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2857C3DD-04A4-40FF-AB8F-2CC8C20B0895}" xr6:coauthVersionLast="47" xr6:coauthVersionMax="47" xr10:uidLastSave="{00000000-0000-0000-0000-000000000000}"/>
  <bookViews>
    <workbookView xWindow="2295" yWindow="165" windowWidth="26400" windowHeight="20295" xr2:uid="{00000000-000D-0000-FFFF-FFFF00000000}"/>
  </bookViews>
  <sheets>
    <sheet name="65_ゆったりとした気分でこどもと過ごせる時間がある保護者の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<sst xmlns="http://schemas.openxmlformats.org/spreadsheetml/2006/main" count="56" uniqueCount="56">
  <si>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</si>
  <si>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</si>
  <si>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</si>
  <si>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</si>
  <si>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</si>
  <si>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</si>
  <si>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</si>
  <si>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</si>
  <si>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</si>
  <si>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</si>
  <si>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</si>
  <si>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</si>
  <si>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</si>
  <si>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</si>
  <si>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</si>
  <si>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</si>
  <si>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</si>
  <si>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</si>
  <si>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</si>
  <si>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</si>
  <si>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</si>
  <si>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</si>
  <si>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</si>
  <si>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</si>
  <si>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</si>
  <si>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</si>
  <si>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</si>
  <si>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</si>
  <si>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</si>
  <si>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</si>
  <si>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</si>
  <si>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</si>
  <si>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</si>
  <si>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</si>
  <si>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</si>
  <si>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</si>
  <si>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</si>
  <si>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</si>
  <si>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</si>
  <si>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</si>
  <si>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</si>
  <si>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</si>
  <si>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</si>
  <si>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</si>
  <si>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</si>
  <si>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</si>
  <si>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</si>
  <si>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</si>
  <si>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</si>
  <si>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</si>
  <si>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</si>
  <si>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</si>
  <si>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全国3・4か月児</t>
    <rPh sb="0" eb="2">
      <t>ゼンコク</t>
    </rPh>
    <rPh sb="6" eb="8">
      <t>ゲツジ</t>
    </rPh>
    <phoneticPr fontId="1"/>
  </si>
  <si>
    <t>全国1歳6か月児</t>
    <rPh sb="0" eb="2">
      <t>ゼンコク</t>
    </rPh>
    <rPh sb="3" eb="4">
      <t>サイ</t>
    </rPh>
    <rPh sb="6" eb="7">
      <t>ゲツ</t>
    </rPh>
    <rPh sb="7" eb="8">
      <t>ジ</t>
    </rPh>
    <phoneticPr fontId="1"/>
  </si>
  <si>
    <t>全国3歳児</t>
    <rPh sb="0" eb="2">
      <t>ゼンコク</t>
    </rPh>
    <rPh sb="3" eb="4">
      <t>サイ</t>
    </rPh>
    <rPh sb="4" eb="5">
      <t>ジ</t>
    </rPh>
    <phoneticPr fontId="1"/>
  </si>
  <si>
    <t>ゆったりとした気分でこどもと過ごせる時間がある保護者の割合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</si>
</sst>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ゆったりとした気分でこどもと過ごせる時間がある保護者の割合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324068454113162E-2"/>
          <c:y val="0.17398619537034446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'65_ゆったりとした気分でこどもと過ごせる時間がある保護者の'!$A$3</c:f>
              <c:strCache>
                <c:ptCount val="1"/>
                <c:pt idx="0">
                  <c:v>全国3・4か月児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'65_ゆったりとした気分でこどもと過ごせる時間がある保護者の'!$B$2:$J$2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'65_ゆったりとした気分でこどもと過ごせる時間がある保護者の'!$B$3:$J$3</c:f>
              <c:numCache>
                <c:formatCode>0.0</c:formatCode>
                <c:ptCount val="9"/>
                <c:pt idx="0">
                  <c:v>79.7</c:v>
                </c:pt>
                <c:pt idx="2">
                  <c:v>87</c:v>
                </c:pt>
                <c:pt idx="3">
                  <c:v>87.6</c:v>
                </c:pt>
                <c:pt idx="4">
                  <c:v>87.9</c:v>
                </c:pt>
                <c:pt idx="5">
                  <c:v>88.3</c:v>
                </c:pt>
                <c:pt idx="6">
                  <c:v>88.8</c:v>
                </c:pt>
                <c:pt idx="7">
                  <c:v>89.2</c:v>
                </c:pt>
                <c:pt idx="8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ser>
          <c:idx val="1"/>
          <c:order val="1"/>
          <c:tx>
            <c:strRef>
              <c:f>'65_ゆったりとした気分でこどもと過ごせる時間がある保護者の'!$A$4</c:f>
              <c:strCache>
                <c:ptCount val="1"/>
                <c:pt idx="0">
                  <c:v>全国1歳6か月児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'65_ゆったりとした気分でこどもと過ごせる時間がある保護者の'!$B$2:$J$2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'65_ゆったりとした気分でこどもと過ごせる時間がある保護者の'!$B$4:$J$4</c:f>
              <c:numCache>
                <c:formatCode>0.0</c:formatCode>
                <c:ptCount val="9"/>
                <c:pt idx="0">
                  <c:v>68.5</c:v>
                </c:pt>
                <c:pt idx="2">
                  <c:v>77.3</c:v>
                </c:pt>
                <c:pt idx="3">
                  <c:v>78</c:v>
                </c:pt>
                <c:pt idx="4">
                  <c:v>78.8</c:v>
                </c:pt>
                <c:pt idx="5">
                  <c:v>79</c:v>
                </c:pt>
                <c:pt idx="6">
                  <c:v>79</c:v>
                </c:pt>
                <c:pt idx="7">
                  <c:v>81.400000000000006</c:v>
                </c:pt>
                <c:pt idx="8">
                  <c:v>81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D02F-47E7-B605-8C3EAAFB6182}"/>
            </c:ext>
          </c:extLst>
        </c:ser>
        <c:ser>
          <c:idx val="2"/>
          <c:order val="2"/>
          <c:tx>
            <c:strRef>
              <c:f>'65_ゆったりとした気分でこどもと過ごせる時間がある保護者の'!$A$5</c:f>
              <c:strCache>
                <c:ptCount val="1"/>
                <c:pt idx="0">
                  <c:v>全国3歳児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'65_ゆったりとした気分でこどもと過ごせる時間がある保護者の'!$B$2:$J$2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'65_ゆったりとした気分でこどもと過ごせる時間がある保護者の'!$B$5:$J$5</c:f>
              <c:numCache>
                <c:formatCode>0.0</c:formatCode>
                <c:ptCount val="9"/>
                <c:pt idx="0">
                  <c:v>60.3</c:v>
                </c:pt>
                <c:pt idx="2">
                  <c:v>71.5</c:v>
                </c:pt>
                <c:pt idx="3">
                  <c:v>71.3</c:v>
                </c:pt>
                <c:pt idx="4">
                  <c:v>72.2</c:v>
                </c:pt>
                <c:pt idx="5">
                  <c:v>72.7</c:v>
                </c:pt>
                <c:pt idx="6">
                  <c:v>73.3</c:v>
                </c:pt>
                <c:pt idx="7">
                  <c:v>75.8</c:v>
                </c:pt>
                <c:pt idx="8">
                  <c:v>75.7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505-42D7-B845-CF6953891F3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'65_ゆったりとした気分でこどもと過ごせる時間がある保護者の'!$A$6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'65_ゆったりとした気分でこどもと過ごせる時間がある保護者の'!$B$6:$J$6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505-42D7-B845-CF6953891F3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'65_ゆったりとした気分でこどもと過ごせる時間がある保護者の'!$A$7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'65_ゆったりとした気分でこどもと過ごせる時間がある保護者の'!$B$7:$J$7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05-42D7-B845-CF6953891F3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'65_ゆったりとした気分でこどもと過ごせる時間がある保護者の'!$A$8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'65_ゆったりとした気分でこどもと過ごせる時間がある保護者の'!$B$8:$J$8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505-42D7-B845-CF6953891F3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'65_ゆったりとした気分でこどもと過ごせる時間がある保護者の'!$A$9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'65_ゆったりとした気分でこどもと過ごせる時間がある保護者の'!$B$9:$J$9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05-42D7-B845-CF6953891F3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'65_ゆったりとした気分でこどもと過ごせる時間がある保護者の'!$A$10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'65_ゆったりとした気分でこどもと過ごせる時間がある保護者の'!$B$10:$J$10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05-42D7-B845-CF6953891F3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'65_ゆったりとした気分でこどもと過ごせる時間がある保護者の'!$A$11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'65_ゆったりとした気分でこどもと過ごせる時間がある保護者の'!$B$11:$J$11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505-42D7-B845-CF6953891F3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'65_ゆったりとした気分でこどもと過ごせる時間がある保護者の'!$A$12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'65_ゆったりとした気分でこどもと過ごせる時間がある保護者の'!$B$12:$J$12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05-42D7-B845-CF6953891F3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'65_ゆったりとした気分でこどもと過ごせる時間がある保護者の'!$A$13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'65_ゆったりとした気分でこどもと過ごせる時間がある保護者の'!$B$13:$J$13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505-42D7-B845-CF6953891F3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'65_ゆったりとした気分でこどもと過ごせる時間がある保護者の'!$A$14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'65_ゆったりとした気分でこどもと過ごせる時間がある保護者の'!$B$14:$J$14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05-42D7-B845-CF6953891F3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'65_ゆったりとした気分でこどもと過ごせる時間がある保護者の'!$A$15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'65_ゆったりとした気分でこどもと過ごせる時間がある保護者の'!$B$15:$J$15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505-42D7-B845-CF6953891F3A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'65_ゆったりとした気分でこどもと過ごせる時間がある保護者の'!$A$16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'65_ゆったりとした気分でこどもと過ごせる時間がある保護者の'!$B$16:$J$16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05-42D7-B845-CF6953891F3A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'65_ゆったりとした気分でこどもと過ごせる時間がある保護者の'!$A$17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'65_ゆったりとした気分でこどもと過ごせる時間がある保護者の'!$B$17:$J$17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505-42D7-B845-CF6953891F3A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'65_ゆったりとした気分でこどもと過ごせる時間がある保護者の'!$A$18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'65_ゆったりとした気分でこどもと過ごせる時間がある保護者の'!$B$18:$J$18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05-42D7-B845-CF6953891F3A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'65_ゆったりとした気分でこどもと過ごせる時間がある保護者の'!$A$19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'65_ゆったりとした気分でこどもと過ごせる時間がある保護者の'!$B$19:$J$19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505-42D7-B845-CF6953891F3A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'65_ゆったりとした気分でこどもと過ごせる時間がある保護者の'!$A$20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'65_ゆったりとした気分でこどもと過ごせる時間がある保護者の'!$B$20:$J$20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05-42D7-B845-CF6953891F3A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'65_ゆったりとした気分でこどもと過ごせる時間がある保護者の'!$A$21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'65_ゆったりとした気分でこどもと過ごせる時間がある保護者の'!$B$21:$J$21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505-42D7-B845-CF6953891F3A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'65_ゆったりとした気分でこどもと過ごせる時間がある保護者の'!$A$22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'65_ゆったりとした気分でこどもと過ごせる時間がある保護者の'!$B$22:$J$22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05-42D7-B845-CF6953891F3A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'65_ゆったりとした気分でこどもと過ごせる時間がある保護者の'!$A$23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'65_ゆったりとした気分でこどもと過ごせる時間がある保護者の'!$B$23:$J$23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05-42D7-B845-CF6953891F3A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'65_ゆったりとした気分でこどもと過ごせる時間がある保護者の'!$A$24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'65_ゆったりとした気分でこどもと過ごせる時間がある保護者の'!$B$24:$J$24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505-42D7-B845-CF6953891F3A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'65_ゆったりとした気分でこどもと過ごせる時間がある保護者の'!$A$25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'65_ゆったりとした気分でこどもと過ごせる時間がある保護者の'!$B$25:$J$25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505-42D7-B845-CF6953891F3A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'65_ゆったりとした気分でこどもと過ごせる時間がある保護者の'!$A$26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'65_ゆったりとした気分でこどもと過ごせる時間がある保護者の'!$B$26:$J$26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505-42D7-B845-CF6953891F3A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'65_ゆったりとした気分でこどもと過ごせる時間がある保護者の'!$A$27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'65_ゆったりとした気分でこどもと過ごせる時間がある保護者の'!$B$27:$J$27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505-42D7-B845-CF6953891F3A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'65_ゆったりとした気分でこどもと過ごせる時間がある保護者の'!$A$28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'65_ゆったりとした気分でこどもと過ごせる時間がある保護者の'!$B$28:$J$28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505-42D7-B845-CF6953891F3A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'65_ゆったりとした気分でこどもと過ごせる時間がある保護者の'!$A$29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'65_ゆったりとした気分でこどもと過ごせる時間がある保護者の'!$B$29:$J$29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505-42D7-B845-CF6953891F3A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'65_ゆったりとした気分でこどもと過ごせる時間がある保護者の'!$A$30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'65_ゆったりとした気分でこどもと過ごせる時間がある保護者の'!$B$30:$J$30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505-42D7-B845-CF6953891F3A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'65_ゆったりとした気分でこどもと過ごせる時間がある保護者の'!$A$31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'65_ゆったりとした気分でこどもと過ごせる時間がある保護者の'!$B$31:$J$31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505-42D7-B845-CF6953891F3A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'65_ゆったりとした気分でこどもと過ごせる時間がある保護者の'!$A$32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'65_ゆったりとした気分でこどもと過ごせる時間がある保護者の'!$B$32:$J$32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505-42D7-B845-CF6953891F3A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'65_ゆったりとした気分でこどもと過ごせる時間がある保護者の'!$A$33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'65_ゆったりとした気分でこどもと過ごせる時間がある保護者の'!$B$33:$J$33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505-42D7-B845-CF6953891F3A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'65_ゆったりとした気分でこどもと過ごせる時間がある保護者の'!$A$34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'65_ゆったりとした気分でこどもと過ごせる時間がある保護者の'!$B$34:$J$34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505-42D7-B845-CF6953891F3A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'65_ゆったりとした気分でこどもと過ごせる時間がある保護者の'!$A$35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'65_ゆったりとした気分でこどもと過ごせる時間がある保護者の'!$B$35:$J$35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505-42D7-B845-CF6953891F3A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'65_ゆったりとした気分でこどもと過ごせる時間がある保護者の'!$A$36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'65_ゆったりとした気分でこどもと過ごせる時間がある保護者の'!$B$36:$J$36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505-42D7-B845-CF6953891F3A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'65_ゆったりとした気分でこどもと過ごせる時間がある保護者の'!$A$37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'65_ゆったりとした気分でこどもと過ごせる時間がある保護者の'!$B$37:$J$37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505-42D7-B845-CF6953891F3A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'65_ゆったりとした気分でこどもと過ごせる時間がある保護者の'!$A$38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'65_ゆったりとした気分でこどもと過ごせる時間がある保護者の'!$B$38:$J$38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505-42D7-B845-CF6953891F3A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'65_ゆったりとした気分でこどもと過ごせる時間がある保護者の'!$A$39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'65_ゆったりとした気分でこどもと過ごせる時間がある保護者の'!$B$39:$J$39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505-42D7-B845-CF6953891F3A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'65_ゆったりとした気分でこどもと過ごせる時間がある保護者の'!$A$40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'65_ゆったりとした気分でこどもと過ごせる時間がある保護者の'!$B$40:$J$40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505-42D7-B845-CF6953891F3A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'65_ゆったりとした気分でこどもと過ごせる時間がある保護者の'!$A$41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'65_ゆったりとした気分でこどもと過ごせる時間がある保護者の'!$B$41:$J$41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505-42D7-B845-CF6953891F3A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'65_ゆったりとした気分でこどもと過ごせる時間がある保護者の'!$A$42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'65_ゆったりとした気分でこどもと過ごせる時間がある保護者の'!$B$42:$J$42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505-42D7-B845-CF6953891F3A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'65_ゆったりとした気分でこどもと過ごせる時間がある保護者の'!$A$43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'65_ゆったりとした気分でこどもと過ごせる時間がある保護者の'!$B$43:$J$43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505-42D7-B845-CF6953891F3A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'65_ゆったりとした気分でこどもと過ごせる時間がある保護者の'!$A$44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'65_ゆったりとした気分でこどもと過ごせる時間がある保護者の'!$B$44:$J$44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505-42D7-B845-CF6953891F3A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'65_ゆったりとした気分でこどもと過ごせる時間がある保護者の'!$A$45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'65_ゆったりとした気分でこどもと過ごせる時間がある保護者の'!$B$45:$J$45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505-42D7-B845-CF6953891F3A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'65_ゆったりとした気分でこどもと過ごせる時間がある保護者の'!$A$46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'65_ゆったりとした気分でこどもと過ごせる時間がある保護者の'!$B$46:$J$46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505-42D7-B845-CF6953891F3A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'65_ゆったりとした気分でこどもと過ごせる時間がある保護者の'!$A$47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'65_ゆったりとした気分でこどもと過ごせる時間がある保護者の'!$B$47:$J$47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505-42D7-B845-CF6953891F3A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'65_ゆったりとした気分でこどもと過ごせる時間がある保護者の'!$A$48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'65_ゆったりとした気分でこどもと過ごせる時間がある保護者の'!$B$48:$J$48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505-42D7-B845-CF6953891F3A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'65_ゆったりとした気分でこどもと過ごせる時間がある保護者の'!$A$49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'65_ゆったりとした気分でこどもと過ごせる時間がある保護者の'!$B$49:$J$49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505-42D7-B845-CF6953891F3A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'65_ゆったりとした気分でこどもと過ごせる時間がある保護者の'!$A$50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'65_ゆったりとした気分でこどもと過ごせる時間がある保護者の'!$B$50:$J$50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505-42D7-B845-CF6953891F3A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'65_ゆったりとした気分でこどもと過ごせる時間がある保護者の'!$A$51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'65_ゆったりとした気分でこどもと過ごせる時間がある保護者の'!$B$51:$J$51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505-42D7-B845-CF6953891F3A}"/>
                  </c:ext>
                </c:extLst>
              </c15:ser>
            </c15:filteredLineSeries>
            <c15:filteredLineSeries>
              <c15:ser>
                <c:idx val="49"/>
                <c:order val="4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'65_ゆったりとした気分でこどもと過ごせる時間がある保護者の'!$A$52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'65_ゆったりとした気分でこどもと過ごせる時間がある保護者の'!$B$52:$J$52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07-4988-8E6B-6AD14B89A0D7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333328302708861"/>
              <c:y val="0.938371485999967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1666680883648873E-2"/>
              <c:y val="8.66414685053540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114305</xdr:colOff>
      <xdr:row>10</xdr:row>
      <xdr:rowOff>47629</xdr:rowOff>
    </xdr:from>
    <xdr:to>
      <xdr:col>20</xdr:col>
      <xdr:colOff>114300</xdr:colOff>
      <xdr:row>36</xdr:row>
      <xdr:rowOff>28574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38" sqref="T38"/>
    </sheetView>
  </sheetViews>
  <sheetFormatPr defaultRowHeight="15.75" x14ac:dyDescent="0.25"/>
  <cols>
    <col min="1" max="1" width="12.77734375" customWidth="1"/>
  </cols>
  <sheetData>
    <row r="1" spans="1:11" x14ac:dyDescent="0.25">
      <c r="A1" t="s">
        <v>55</v>
      </c>
    </row>
    <row r="2" spans="1:11" x14ac:dyDescent="0.25">
      <c r="B2">
        <v>2013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</row>
    <row r="3" spans="1:11" x14ac:dyDescent="0.25">
      <c r="A3" t="s">
        <v>52</v>
      </c>
      <c r="B3" s="1">
        <v>79.7</v>
      </c>
      <c r="C3" s="1"/>
      <c r="D3" s="1">
        <v>87</v>
      </c>
      <c r="E3" s="1">
        <v>87.6</v>
      </c>
      <c r="F3" s="1">
        <v>87.9</v>
      </c>
      <c r="G3" s="1">
        <v>88.3</v>
      </c>
      <c r="H3" s="1">
        <v>88.8</v>
      </c>
      <c r="I3" s="1">
        <v>89.2</v>
      </c>
      <c r="J3" s="1">
        <v>89.3</v>
      </c>
      <c r="K3" t="s">
        <v>0</v>
      </c>
    </row>
    <row r="4" spans="1:11" x14ac:dyDescent="0.25">
      <c r="A4" t="s">
        <v>53</v>
      </c>
      <c r="B4" s="1">
        <v>68.5</v>
      </c>
      <c r="C4" s="1"/>
      <c r="D4" s="1">
        <v>77.3</v>
      </c>
      <c r="E4" s="1">
        <v>78</v>
      </c>
      <c r="F4" s="1">
        <v>78.8</v>
      </c>
      <c r="G4" s="1">
        <v>79</v>
      </c>
      <c r="H4" s="1">
        <v>79</v>
      </c>
      <c r="I4" s="1">
        <v>81.400000000000006</v>
      </c>
      <c r="J4" s="1">
        <v>81</v>
      </c>
    </row>
    <row r="5" spans="1:11" x14ac:dyDescent="0.25">
      <c r="A5" t="s">
        <v>54</v>
      </c>
      <c r="B5" s="1">
        <v>60.3</v>
      </c>
      <c r="C5" s="1"/>
      <c r="D5" s="1">
        <v>71.5</v>
      </c>
      <c r="E5" s="1">
        <v>71.3</v>
      </c>
      <c r="F5" s="1">
        <v>72.2</v>
      </c>
      <c r="G5" s="1">
        <v>72.7</v>
      </c>
      <c r="H5" s="1">
        <v>73.3</v>
      </c>
      <c r="I5" s="1">
        <v>75.8</v>
      </c>
      <c r="J5" s="1">
        <v>75.7</v>
      </c>
    </row>
    <row r="6" spans="1:11" x14ac:dyDescent="0.25">
      <c r="A6" t="s">
        <v>5</v>
      </c>
      <c r="K6" s="1" t="s">
        <v>1</v>
      </c>
    </row>
    <row r="7" spans="1:11" x14ac:dyDescent="0.25">
      <c r="A7" t="s">
        <v>6</v>
      </c>
      <c r="K7" s="1" t="s">
        <v>2</v>
      </c>
    </row>
    <row r="8" spans="1:11" x14ac:dyDescent="0.25">
      <c r="A8" t="s">
        <v>7</v>
      </c>
      <c r="K8" t="s">
        <v>3</v>
      </c>
    </row>
    <row r="9" spans="1:11" x14ac:dyDescent="0.25">
      <c r="A9" t="s">
        <v>8</v>
      </c>
      <c r="K9" t="s">
        <v>4</v>
      </c>
    </row>
    <row r="10" spans="1:11" x14ac:dyDescent="0.25">
      <c r="A10" t="s">
        <v>9</v>
      </c>
    </row>
    <row r="11" spans="1:11" x14ac:dyDescent="0.25">
      <c r="A11" t="s">
        <v>10</v>
      </c>
    </row>
    <row r="12" spans="1:11" x14ac:dyDescent="0.25">
      <c r="A12" t="s">
        <v>11</v>
      </c>
    </row>
    <row r="13" spans="1:11" x14ac:dyDescent="0.25">
      <c r="A13" t="s">
        <v>12</v>
      </c>
    </row>
    <row r="14" spans="1:11" x14ac:dyDescent="0.25">
      <c r="A14" t="s">
        <v>13</v>
      </c>
    </row>
    <row r="15" spans="1:11" x14ac:dyDescent="0.25">
      <c r="A15" t="s">
        <v>14</v>
      </c>
    </row>
    <row r="16" spans="1:1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65_ゆったりとした気分でこどもと過ごせる時間がある保護者の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2023-04-25T07:58:09Z</cp:lastPrinted>
  <dcterms:created xsi:type="dcterms:W3CDTF">2023-04-18T02:09:04Z</dcterms:created>
  <dcterms:modified xsi:type="dcterms:W3CDTF">2023-09-27T08:01:36Z</dcterms:modified>
</cp:coreProperties>
</file>