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D75C6703-56B7-43A5-B35C-2FBFC127CB86}" xr6:coauthVersionLast="47" xr6:coauthVersionMax="47" xr10:uidLastSave="{00000000-0000-0000-0000-000000000000}"/>
  <bookViews>
    <workbookView xWindow="-18120" yWindow="-120" windowWidth="18240" windowHeight="28440" xr2:uid="{00000000-000D-0000-FFFF-FFFF00000000}"/>
  </bookViews>
  <sheets>
    <sheet name="65_この地域で子育てをしたいと思う親の割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<sst xmlns="http://schemas.openxmlformats.org/spreadsheetml/2006/main" count="54" uniqueCount="54">
  <si>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</si>
  <si>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</si>
  <si>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</si>
  <si>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</si>
  <si>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</si>
  <si>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</si>
  <si>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</si>
  <si>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</si>
  <si>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</si>
  <si>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</si>
  <si>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</si>
  <si>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</si>
  <si>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</si>
  <si>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</si>
  <si>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</si>
  <si>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</si>
  <si>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</si>
  <si>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</si>
  <si>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</si>
  <si>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</si>
  <si>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</si>
  <si>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</si>
  <si>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</si>
  <si>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</si>
  <si>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</si>
  <si>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</si>
  <si>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</si>
  <si>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</si>
  <si>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</si>
  <si>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</si>
  <si>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</si>
  <si>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</si>
  <si>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</si>
  <si>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</si>
  <si>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</si>
  <si>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</si>
  <si>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</si>
  <si>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</si>
  <si>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</si>
  <si>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</si>
  <si>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</si>
  <si>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</si>
  <si>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</si>
  <si>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</si>
  <si>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</si>
  <si>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</si>
  <si>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</si>
  <si>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</si>
  <si>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</si>
  <si>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</si>
  <si>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</si>
  <si>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</si>
  <si>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</si>
  <si>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この地域で子育てをしたいと思う親の割合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</si>
</sst>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この地域で子育てをしたいと思う親の割合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'65_この地域で子育てをしたいと思う親の割合'!$A$3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'65_この地域で子育てをしたいと思う親の割合'!$B$2:$I$2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'65_この地域で子育てをしたいと思う親の割合'!$B$3:$I$3</c:f>
              <c:numCache>
                <c:formatCode>0.0</c:formatCode>
                <c:ptCount val="8"/>
                <c:pt idx="0">
                  <c:v>91.1</c:v>
                </c:pt>
                <c:pt idx="1">
                  <c:v>94.2</c:v>
                </c:pt>
                <c:pt idx="2">
                  <c:v>94.5</c:v>
                </c:pt>
                <c:pt idx="3">
                  <c:v>94.5</c:v>
                </c:pt>
                <c:pt idx="4">
                  <c:v>94.6</c:v>
                </c:pt>
                <c:pt idx="5">
                  <c:v>94.8</c:v>
                </c:pt>
                <c:pt idx="6">
                  <c:v>95.4</c:v>
                </c:pt>
                <c:pt idx="7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'65_この地域で子育てをしたいと思う親の割合'!$A$4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'65_この地域で子育てをしたいと思う親の割合'!$B$4:$I$4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91.600000000000009</c:v>
                      </c:pt>
                      <c:pt idx="2">
                        <c:v>91.7</c:v>
                      </c:pt>
                      <c:pt idx="3">
                        <c:v>91.600000000000009</c:v>
                      </c:pt>
                      <c:pt idx="4">
                        <c:v>91.5</c:v>
                      </c:pt>
                      <c:pt idx="5">
                        <c:v>91.5</c:v>
                      </c:pt>
                      <c:pt idx="6">
                        <c:v>92.2</c:v>
                      </c:pt>
                      <c:pt idx="7">
                        <c:v>90.600000000000009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'65_この地域で子育てをしたいと思う親の割合'!$A$5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'65_この地域で子育てをしたいと思う親の割合'!$B$5:$I$5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93.8</c:v>
                      </c:pt>
                      <c:pt idx="2">
                        <c:v>93.100000000000009</c:v>
                      </c:pt>
                      <c:pt idx="3">
                        <c:v>92.9</c:v>
                      </c:pt>
                      <c:pt idx="4">
                        <c:v>92.9</c:v>
                      </c:pt>
                      <c:pt idx="5">
                        <c:v>93.8</c:v>
                      </c:pt>
                      <c:pt idx="6">
                        <c:v>93.899999999999991</c:v>
                      </c:pt>
                      <c:pt idx="7">
                        <c:v>94.199999999999989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'65_この地域で子育てをしたいと思う親の割合'!$A$6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'65_この地域で子育てをしたいと思う親の割合'!$B$6:$I$6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92</c:v>
                      </c:pt>
                      <c:pt idx="2">
                        <c:v>93.4</c:v>
                      </c:pt>
                      <c:pt idx="3">
                        <c:v>92.9</c:v>
                      </c:pt>
                      <c:pt idx="4">
                        <c:v>93</c:v>
                      </c:pt>
                      <c:pt idx="5">
                        <c:v>93.5</c:v>
                      </c:pt>
                      <c:pt idx="6">
                        <c:v>94.899999999999991</c:v>
                      </c:pt>
                      <c:pt idx="7">
                        <c:v>94.3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'65_この地域で子育てをしたいと思う親の割合'!$A$7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'65_この地域で子育てをしたいと思う親の割合'!$B$7:$I$7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93.5</c:v>
                      </c:pt>
                      <c:pt idx="2">
                        <c:v>93.300000000000011</c:v>
                      </c:pt>
                      <c:pt idx="3">
                        <c:v>93.7</c:v>
                      </c:pt>
                      <c:pt idx="4">
                        <c:v>93.600000000000009</c:v>
                      </c:pt>
                      <c:pt idx="5">
                        <c:v>93.300000000000011</c:v>
                      </c:pt>
                      <c:pt idx="6">
                        <c:v>94.199999999999989</c:v>
                      </c:pt>
                      <c:pt idx="7">
                        <c:v>94.1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'65_この地域で子育てをしたいと思う親の割合'!$A$8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'65_この地域で子育てをしたいと思う親の割合'!$B$8:$I$8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96</c:v>
                      </c:pt>
                      <c:pt idx="2">
                        <c:v>95.7</c:v>
                      </c:pt>
                      <c:pt idx="3">
                        <c:v>95.7</c:v>
                      </c:pt>
                      <c:pt idx="4">
                        <c:v>95.5</c:v>
                      </c:pt>
                      <c:pt idx="5">
                        <c:v>95.8</c:v>
                      </c:pt>
                      <c:pt idx="6">
                        <c:v>95.6</c:v>
                      </c:pt>
                      <c:pt idx="7">
                        <c:v>95.7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'65_この地域で子育てをしたいと思う親の割合'!$A$9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'65_この地域で子育てをしたいと思う親の割合'!$B$9:$I$9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95.899999999999991</c:v>
                      </c:pt>
                      <c:pt idx="2">
                        <c:v>96.1</c:v>
                      </c:pt>
                      <c:pt idx="3">
                        <c:v>96</c:v>
                      </c:pt>
                      <c:pt idx="4">
                        <c:v>95.8</c:v>
                      </c:pt>
                      <c:pt idx="5">
                        <c:v>95.899999999999991</c:v>
                      </c:pt>
                      <c:pt idx="6">
                        <c:v>96.399999999999991</c:v>
                      </c:pt>
                      <c:pt idx="7">
                        <c:v>96.1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'65_この地域で子育てをしたいと思う親の割合'!$A$10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'65_この地域で子育てをしたいと思う親の割合'!$B$10:$I$10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94.5</c:v>
                      </c:pt>
                      <c:pt idx="2">
                        <c:v>94.6</c:v>
                      </c:pt>
                      <c:pt idx="3">
                        <c:v>94.199999999999989</c:v>
                      </c:pt>
                      <c:pt idx="4">
                        <c:v>95</c:v>
                      </c:pt>
                      <c:pt idx="5">
                        <c:v>95.199999999999989</c:v>
                      </c:pt>
                      <c:pt idx="6">
                        <c:v>95.6</c:v>
                      </c:pt>
                      <c:pt idx="7">
                        <c:v>95.899999999999991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'65_この地域で子育てをしたいと思う親の割合'!$A$11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'65_この地域で子育てをしたいと思う親の割合'!$B$11:$I$11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93.899999999999991</c:v>
                      </c:pt>
                      <c:pt idx="2">
                        <c:v>93.958666479145549</c:v>
                      </c:pt>
                      <c:pt idx="3">
                        <c:v>94</c:v>
                      </c:pt>
                      <c:pt idx="4">
                        <c:v>94.1</c:v>
                      </c:pt>
                      <c:pt idx="5">
                        <c:v>94.199999999999989</c:v>
                      </c:pt>
                      <c:pt idx="6">
                        <c:v>95.199999999999989</c:v>
                      </c:pt>
                      <c:pt idx="7">
                        <c:v>95.1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'65_この地域で子育てをしたいと思う親の割合'!$A$12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'65_この地域で子育てをしたいと思う親の割合'!$B$12:$I$12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95.6</c:v>
                      </c:pt>
                      <c:pt idx="2">
                        <c:v>95.5</c:v>
                      </c:pt>
                      <c:pt idx="3">
                        <c:v>95.6</c:v>
                      </c:pt>
                      <c:pt idx="4">
                        <c:v>95.6</c:v>
                      </c:pt>
                      <c:pt idx="5">
                        <c:v>95.7</c:v>
                      </c:pt>
                      <c:pt idx="6">
                        <c:v>96.2</c:v>
                      </c:pt>
                      <c:pt idx="7">
                        <c:v>96.399999999999991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'65_この地域で子育てをしたいと思う親の割合'!$A$13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'65_この地域で子育てをしたいと思う親の割合'!$B$13:$I$13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96.2</c:v>
                      </c:pt>
                      <c:pt idx="2">
                        <c:v>96</c:v>
                      </c:pt>
                      <c:pt idx="3">
                        <c:v>96.3</c:v>
                      </c:pt>
                      <c:pt idx="4">
                        <c:v>95.7</c:v>
                      </c:pt>
                      <c:pt idx="5">
                        <c:v>96.399999999999991</c:v>
                      </c:pt>
                      <c:pt idx="6">
                        <c:v>96.7</c:v>
                      </c:pt>
                      <c:pt idx="7">
                        <c:v>96.399999999999991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'65_この地域で子育てをしたいと思う親の割合'!$A$14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'65_この地域で子育てをしたいと思う親の割合'!$B$14:$I$14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93.600000000000009</c:v>
                      </c:pt>
                      <c:pt idx="2">
                        <c:v>93.91301786589294</c:v>
                      </c:pt>
                      <c:pt idx="3">
                        <c:v>94.399999999999991</c:v>
                      </c:pt>
                      <c:pt idx="4">
                        <c:v>94.5</c:v>
                      </c:pt>
                      <c:pt idx="5">
                        <c:v>94.5</c:v>
                      </c:pt>
                      <c:pt idx="6">
                        <c:v>94.899999999999991</c:v>
                      </c:pt>
                      <c:pt idx="7">
                        <c:v>94.5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'65_この地域で子育てをしたいと思う親の割合'!$A$15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'65_この地域で子育てをしたいと思う親の割合'!$B$15:$I$15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93.899999999999991</c:v>
                      </c:pt>
                      <c:pt idx="2">
                        <c:v>93.4</c:v>
                      </c:pt>
                      <c:pt idx="3">
                        <c:v>94.3</c:v>
                      </c:pt>
                      <c:pt idx="4">
                        <c:v>94.199999999999989</c:v>
                      </c:pt>
                      <c:pt idx="5">
                        <c:v>94.199999999999989</c:v>
                      </c:pt>
                      <c:pt idx="6">
                        <c:v>94.699999999999989</c:v>
                      </c:pt>
                      <c:pt idx="7">
                        <c:v>94.899999999999991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'65_この地域で子育てをしたいと思う親の割合'!$A$16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'65_この地域で子育てをしたいと思う親の割合'!$B$16:$I$16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92</c:v>
                      </c:pt>
                      <c:pt idx="2">
                        <c:v>94</c:v>
                      </c:pt>
                      <c:pt idx="3">
                        <c:v>94.3</c:v>
                      </c:pt>
                      <c:pt idx="4">
                        <c:v>94.399999999999991</c:v>
                      </c:pt>
                      <c:pt idx="5">
                        <c:v>95</c:v>
                      </c:pt>
                      <c:pt idx="6">
                        <c:v>94.899999999999991</c:v>
                      </c:pt>
                      <c:pt idx="7">
                        <c:v>95.3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'65_この地域で子育てをしたいと思う親の割合'!$A$17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'65_この地域で子育てをしたいと思う親の割合'!$B$17:$I$17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93.2</c:v>
                      </c:pt>
                      <c:pt idx="2">
                        <c:v>94.3</c:v>
                      </c:pt>
                      <c:pt idx="3">
                        <c:v>94.5</c:v>
                      </c:pt>
                      <c:pt idx="4">
                        <c:v>94.199999999999989</c:v>
                      </c:pt>
                      <c:pt idx="5">
                        <c:v>95.1</c:v>
                      </c:pt>
                      <c:pt idx="6">
                        <c:v>95.899999999999991</c:v>
                      </c:pt>
                      <c:pt idx="7">
                        <c:v>95.5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'65_この地域で子育てをしたいと思う親の割合'!$A$18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'65_この地域で子育てをしたいと思う親の割合'!$B$18:$I$18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95.399999999999991</c:v>
                      </c:pt>
                      <c:pt idx="2">
                        <c:v>95.1</c:v>
                      </c:pt>
                      <c:pt idx="3">
                        <c:v>95.3</c:v>
                      </c:pt>
                      <c:pt idx="4">
                        <c:v>95</c:v>
                      </c:pt>
                      <c:pt idx="5">
                        <c:v>95.5</c:v>
                      </c:pt>
                      <c:pt idx="6">
                        <c:v>96</c:v>
                      </c:pt>
                      <c:pt idx="7">
                        <c:v>96.1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'65_この地域で子育てをしたいと思う親の割合'!$A$19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'65_この地域で子育てをしたいと思う親の割合'!$B$19:$I$19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96</c:v>
                      </c:pt>
                      <c:pt idx="2">
                        <c:v>95.899999999999991</c:v>
                      </c:pt>
                      <c:pt idx="3">
                        <c:v>95.5</c:v>
                      </c:pt>
                      <c:pt idx="4">
                        <c:v>95.899999999999991</c:v>
                      </c:pt>
                      <c:pt idx="5">
                        <c:v>96.399999999999991</c:v>
                      </c:pt>
                      <c:pt idx="6">
                        <c:v>96.5</c:v>
                      </c:pt>
                      <c:pt idx="7">
                        <c:v>96.5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'65_この地域で子育てをしたいと思う親の割合'!$A$20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'65_この地域で子育てをしたいと思う親の割合'!$B$20:$I$20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95.199999999999989</c:v>
                      </c:pt>
                      <c:pt idx="2">
                        <c:v>95.8</c:v>
                      </c:pt>
                      <c:pt idx="3">
                        <c:v>95.7</c:v>
                      </c:pt>
                      <c:pt idx="4">
                        <c:v>95.8</c:v>
                      </c:pt>
                      <c:pt idx="5">
                        <c:v>95.8</c:v>
                      </c:pt>
                      <c:pt idx="6">
                        <c:v>97</c:v>
                      </c:pt>
                      <c:pt idx="7">
                        <c:v>96.2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'65_この地域で子育てをしたいと思う親の割合'!$A$21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'65_この地域で子育てをしたいと思う親の割合'!$B$21:$I$21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96.2</c:v>
                      </c:pt>
                      <c:pt idx="2">
                        <c:v>96.3</c:v>
                      </c:pt>
                      <c:pt idx="3">
                        <c:v>96.5</c:v>
                      </c:pt>
                      <c:pt idx="4">
                        <c:v>96.6</c:v>
                      </c:pt>
                      <c:pt idx="5">
                        <c:v>96</c:v>
                      </c:pt>
                      <c:pt idx="6">
                        <c:v>96.1</c:v>
                      </c:pt>
                      <c:pt idx="7">
                        <c:v>96.3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'65_この地域で子育てをしたいと思う親の割合'!$A$22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'65_この地域で子育てをしたいと思う親の割合'!$B$22:$I$22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92.600000000000009</c:v>
                      </c:pt>
                      <c:pt idx="2">
                        <c:v>93.5</c:v>
                      </c:pt>
                      <c:pt idx="3">
                        <c:v>94.199999999999989</c:v>
                      </c:pt>
                      <c:pt idx="4">
                        <c:v>95</c:v>
                      </c:pt>
                      <c:pt idx="5">
                        <c:v>94.8</c:v>
                      </c:pt>
                      <c:pt idx="6">
                        <c:v>95.5</c:v>
                      </c:pt>
                      <c:pt idx="7">
                        <c:v>95.5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'65_この地域で子育てをしたいと思う親の割合'!$A$23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'65_この地域で子育てをしたいと思う親の割合'!$B$23:$I$23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93.7</c:v>
                      </c:pt>
                      <c:pt idx="2">
                        <c:v>95.7</c:v>
                      </c:pt>
                      <c:pt idx="3">
                        <c:v>95.8</c:v>
                      </c:pt>
                      <c:pt idx="4">
                        <c:v>96</c:v>
                      </c:pt>
                      <c:pt idx="5">
                        <c:v>96.3</c:v>
                      </c:pt>
                      <c:pt idx="6">
                        <c:v>96.7</c:v>
                      </c:pt>
                      <c:pt idx="7">
                        <c:v>96.5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'65_この地域で子育てをしたいと思う親の割合'!$A$24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'65_この地域で子育てをしたいと思う親の割合'!$B$24:$I$24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96.3</c:v>
                      </c:pt>
                      <c:pt idx="2">
                        <c:v>96.328805306304901</c:v>
                      </c:pt>
                      <c:pt idx="3">
                        <c:v>96.1</c:v>
                      </c:pt>
                      <c:pt idx="4">
                        <c:v>96.3</c:v>
                      </c:pt>
                      <c:pt idx="5">
                        <c:v>96</c:v>
                      </c:pt>
                      <c:pt idx="6">
                        <c:v>96.399999999999991</c:v>
                      </c:pt>
                      <c:pt idx="7">
                        <c:v>96.2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'65_この地域で子育てをしたいと思う親の割合'!$A$25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'65_この地域で子育てをしたいと思う親の割合'!$B$25:$I$25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96</c:v>
                      </c:pt>
                      <c:pt idx="2">
                        <c:v>95.7</c:v>
                      </c:pt>
                      <c:pt idx="3">
                        <c:v>95.8</c:v>
                      </c:pt>
                      <c:pt idx="4">
                        <c:v>95.8</c:v>
                      </c:pt>
                      <c:pt idx="5">
                        <c:v>96.1</c:v>
                      </c:pt>
                      <c:pt idx="6">
                        <c:v>96.3</c:v>
                      </c:pt>
                      <c:pt idx="7">
                        <c:v>96.399999999999991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'65_この地域で子育てをしたいと思う親の割合'!$A$26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'65_この地域で子育てをしたいと思う親の割合'!$B$26:$I$26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96.2</c:v>
                      </c:pt>
                      <c:pt idx="2">
                        <c:v>95.9</c:v>
                      </c:pt>
                      <c:pt idx="3">
                        <c:v>94.899999999999991</c:v>
                      </c:pt>
                      <c:pt idx="4">
                        <c:v>95</c:v>
                      </c:pt>
                      <c:pt idx="5">
                        <c:v>95.1</c:v>
                      </c:pt>
                      <c:pt idx="6">
                        <c:v>95.8</c:v>
                      </c:pt>
                      <c:pt idx="7">
                        <c:v>95.399999999999991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'65_この地域で子育てをしたいと思う親の割合'!$A$27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'65_この地域で子育てをしたいと思う親の割合'!$B$27:$I$27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95.199999999999989</c:v>
                      </c:pt>
                      <c:pt idx="2">
                        <c:v>95.399999999999991</c:v>
                      </c:pt>
                      <c:pt idx="3">
                        <c:v>95.399999999999991</c:v>
                      </c:pt>
                      <c:pt idx="4">
                        <c:v>95.399999999999991</c:v>
                      </c:pt>
                      <c:pt idx="5">
                        <c:v>95.6</c:v>
                      </c:pt>
                      <c:pt idx="6">
                        <c:v>96.1</c:v>
                      </c:pt>
                      <c:pt idx="7">
                        <c:v>96.1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'65_この地域で子育てをしたいと思う親の割合'!$A$28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'65_この地域で子育てをしたいと思う親の割合'!$B$28:$I$28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96.5</c:v>
                      </c:pt>
                      <c:pt idx="2">
                        <c:v>96.340090695209199</c:v>
                      </c:pt>
                      <c:pt idx="3">
                        <c:v>96.5</c:v>
                      </c:pt>
                      <c:pt idx="4">
                        <c:v>93.2</c:v>
                      </c:pt>
                      <c:pt idx="5">
                        <c:v>96.2</c:v>
                      </c:pt>
                      <c:pt idx="6">
                        <c:v>96.8</c:v>
                      </c:pt>
                      <c:pt idx="7">
                        <c:v>95.6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'65_この地域で子育てをしたいと思う親の割合'!$A$29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'65_この地域で子育てをしたいと思う親の割合'!$B$29:$I$29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95.1</c:v>
                      </c:pt>
                      <c:pt idx="2">
                        <c:v>93.100000000000009</c:v>
                      </c:pt>
                      <c:pt idx="3">
                        <c:v>92.100000000000009</c:v>
                      </c:pt>
                      <c:pt idx="4">
                        <c:v>91.9</c:v>
                      </c:pt>
                      <c:pt idx="5">
                        <c:v>92.9</c:v>
                      </c:pt>
                      <c:pt idx="6">
                        <c:v>92.600000000000009</c:v>
                      </c:pt>
                      <c:pt idx="7">
                        <c:v>92.300000000000011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'65_この地域で子育てをしたいと思う親の割合'!$A$30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'65_この地域で子育てをしたいと思う親の割合'!$B$30:$I$30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91.3</c:v>
                      </c:pt>
                      <c:pt idx="2">
                        <c:v>92.494411151462373</c:v>
                      </c:pt>
                      <c:pt idx="3">
                        <c:v>92.4</c:v>
                      </c:pt>
                      <c:pt idx="4">
                        <c:v>93.2</c:v>
                      </c:pt>
                      <c:pt idx="5">
                        <c:v>93.899999999999991</c:v>
                      </c:pt>
                      <c:pt idx="6">
                        <c:v>94.899999999999991</c:v>
                      </c:pt>
                      <c:pt idx="7">
                        <c:v>94.1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'65_この地域で子育てをしたいと思う親の割合'!$A$31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'65_この地域で子育てをしたいと思う親の割合'!$B$31:$I$31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93.7</c:v>
                      </c:pt>
                      <c:pt idx="2">
                        <c:v>93.600000000000009</c:v>
                      </c:pt>
                      <c:pt idx="3">
                        <c:v>93.7</c:v>
                      </c:pt>
                      <c:pt idx="4">
                        <c:v>94</c:v>
                      </c:pt>
                      <c:pt idx="5">
                        <c:v>94.1</c:v>
                      </c:pt>
                      <c:pt idx="6">
                        <c:v>94.699999999999989</c:v>
                      </c:pt>
                      <c:pt idx="7">
                        <c:v>94.899999999999991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'65_この地域で子育てをしたいと思う親の割合'!$A$32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'65_この地域で子育てをしたいと思う親の割合'!$B$32:$I$32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</c:v>
                      </c:pt>
                      <c:pt idx="2">
                        <c:v>94.399999999999991</c:v>
                      </c:pt>
                      <c:pt idx="3">
                        <c:v>94.199999999999989</c:v>
                      </c:pt>
                      <c:pt idx="4">
                        <c:v>94.399999999999991</c:v>
                      </c:pt>
                      <c:pt idx="5">
                        <c:v>95.3</c:v>
                      </c:pt>
                      <c:pt idx="6">
                        <c:v>95.7</c:v>
                      </c:pt>
                      <c:pt idx="7">
                        <c:v>95.7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'65_この地域で子育てをしたいと思う親の割合'!$A$33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'65_この地域で子育てをしたいと思う親の割合'!$B$33:$I$33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95.1</c:v>
                      </c:pt>
                      <c:pt idx="2">
                        <c:v>94.1</c:v>
                      </c:pt>
                      <c:pt idx="3">
                        <c:v>94.6</c:v>
                      </c:pt>
                      <c:pt idx="4">
                        <c:v>95.3</c:v>
                      </c:pt>
                      <c:pt idx="5">
                        <c:v>95.1</c:v>
                      </c:pt>
                      <c:pt idx="6">
                        <c:v>95.899999999999991</c:v>
                      </c:pt>
                      <c:pt idx="7">
                        <c:v>95.6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'65_この地域で子育てをしたいと思う親の割合'!$A$34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'65_この地域で子育てをしたいと思う親の割合'!$B$34:$I$34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96.2</c:v>
                      </c:pt>
                      <c:pt idx="2">
                        <c:v>96.399999999999991</c:v>
                      </c:pt>
                      <c:pt idx="3">
                        <c:v>96.399999999999991</c:v>
                      </c:pt>
                      <c:pt idx="4">
                        <c:v>96.399999999999991</c:v>
                      </c:pt>
                      <c:pt idx="5">
                        <c:v>96.899999999999991</c:v>
                      </c:pt>
                      <c:pt idx="6">
                        <c:v>97.399999999999991</c:v>
                      </c:pt>
                      <c:pt idx="7">
                        <c:v>97.3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'65_この地域で子育てをしたいと思う親の割合'!$A$35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'65_この地域で子育てをしたいと思う親の割合'!$B$35:$I$35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95.199999999999989</c:v>
                      </c:pt>
                      <c:pt idx="2">
                        <c:v>93.5</c:v>
                      </c:pt>
                      <c:pt idx="3">
                        <c:v>87.4</c:v>
                      </c:pt>
                      <c:pt idx="4">
                        <c:v>93.899999999999991</c:v>
                      </c:pt>
                      <c:pt idx="5">
                        <c:v>94.8</c:v>
                      </c:pt>
                      <c:pt idx="6">
                        <c:v>94.5</c:v>
                      </c:pt>
                      <c:pt idx="7">
                        <c:v>94.1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'65_この地域で子育てをしたいと思う親の割合'!$A$36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'65_この地域で子育てをしたいと思う親の割合'!$B$36:$I$36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</c:v>
                      </c:pt>
                      <c:pt idx="2">
                        <c:v>95.5</c:v>
                      </c:pt>
                      <c:pt idx="3">
                        <c:v>95</c:v>
                      </c:pt>
                      <c:pt idx="4">
                        <c:v>94.699999999999989</c:v>
                      </c:pt>
                      <c:pt idx="5">
                        <c:v>94.699999999999989</c:v>
                      </c:pt>
                      <c:pt idx="6">
                        <c:v>95.3</c:v>
                      </c:pt>
                      <c:pt idx="7">
                        <c:v>95.3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'65_この地域で子育てをしたいと思う親の割合'!$A$37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'65_この地域で子育てをしたいと思う親の割合'!$B$37:$I$37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92.5</c:v>
                      </c:pt>
                      <c:pt idx="2">
                        <c:v>93.2</c:v>
                      </c:pt>
                      <c:pt idx="3">
                        <c:v>93.5</c:v>
                      </c:pt>
                      <c:pt idx="4">
                        <c:v>93.4</c:v>
                      </c:pt>
                      <c:pt idx="5">
                        <c:v>93.8</c:v>
                      </c:pt>
                      <c:pt idx="6">
                        <c:v>94.899999999999991</c:v>
                      </c:pt>
                      <c:pt idx="7">
                        <c:v>94.5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'65_この地域で子育てをしたいと思う親の割合'!$A$38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'65_この地域で子育てをしたいと思う親の割合'!$B$38:$I$38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95.899999999999991</c:v>
                      </c:pt>
                      <c:pt idx="2">
                        <c:v>95.899999999999991</c:v>
                      </c:pt>
                      <c:pt idx="3">
                        <c:v>95.8</c:v>
                      </c:pt>
                      <c:pt idx="4">
                        <c:v>96.2</c:v>
                      </c:pt>
                      <c:pt idx="5">
                        <c:v>96.399999999999991</c:v>
                      </c:pt>
                      <c:pt idx="6">
                        <c:v>96.7</c:v>
                      </c:pt>
                      <c:pt idx="7">
                        <c:v>96.5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'65_この地域で子育てをしたいと思う親の割合'!$A$39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'65_この地域で子育てをしたいと思う親の割合'!$B$39:$I$39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92.9</c:v>
                      </c:pt>
                      <c:pt idx="2">
                        <c:v>93.4</c:v>
                      </c:pt>
                      <c:pt idx="3">
                        <c:v>94.199999999999989</c:v>
                      </c:pt>
                      <c:pt idx="4">
                        <c:v>94.1</c:v>
                      </c:pt>
                      <c:pt idx="5">
                        <c:v>94.8</c:v>
                      </c:pt>
                      <c:pt idx="6">
                        <c:v>95</c:v>
                      </c:pt>
                      <c:pt idx="7">
                        <c:v>93.899999999999991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'65_この地域で子育てをしたいと思う親の割合'!$A$40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'65_この地域で子育てをしたいと思う親の割合'!$B$40:$I$40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94.8</c:v>
                      </c:pt>
                      <c:pt idx="2">
                        <c:v>95.1</c:v>
                      </c:pt>
                      <c:pt idx="3">
                        <c:v>95.5</c:v>
                      </c:pt>
                      <c:pt idx="4">
                        <c:v>95.7</c:v>
                      </c:pt>
                      <c:pt idx="5">
                        <c:v>95.399999999999991</c:v>
                      </c:pt>
                      <c:pt idx="6">
                        <c:v>96.399999999999991</c:v>
                      </c:pt>
                      <c:pt idx="7">
                        <c:v>96.5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'65_この地域で子育てをしたいと思う親の割合'!$A$41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'65_この地域で子育てをしたいと思う親の割合'!$B$41:$I$41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96.1</c:v>
                      </c:pt>
                      <c:pt idx="2">
                        <c:v>96.5</c:v>
                      </c:pt>
                      <c:pt idx="3">
                        <c:v>96.6</c:v>
                      </c:pt>
                      <c:pt idx="4">
                        <c:v>96.2</c:v>
                      </c:pt>
                      <c:pt idx="5">
                        <c:v>96.899999999999991</c:v>
                      </c:pt>
                      <c:pt idx="6">
                        <c:v>97.2</c:v>
                      </c:pt>
                      <c:pt idx="7">
                        <c:v>97.2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'65_この地域で子育てをしたいと思う親の割合'!$A$42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'65_この地域で子育てをしたいと思う親の割合'!$B$42:$I$42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94.399999999999991</c:v>
                      </c:pt>
                      <c:pt idx="2">
                        <c:v>94.6</c:v>
                      </c:pt>
                      <c:pt idx="3">
                        <c:v>95.1</c:v>
                      </c:pt>
                      <c:pt idx="4">
                        <c:v>94.699999999999989</c:v>
                      </c:pt>
                      <c:pt idx="5">
                        <c:v>94.8</c:v>
                      </c:pt>
                      <c:pt idx="6">
                        <c:v>95.5</c:v>
                      </c:pt>
                      <c:pt idx="7">
                        <c:v>95.899999999999991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'65_この地域で子育てをしたいと思う親の割合'!$A$43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'65_この地域で子育てをしたいと思う親の割合'!$B$43:$I$43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94</c:v>
                      </c:pt>
                      <c:pt idx="2">
                        <c:v>94.8</c:v>
                      </c:pt>
                      <c:pt idx="3">
                        <c:v>95.1</c:v>
                      </c:pt>
                      <c:pt idx="4">
                        <c:v>94.899999999999991</c:v>
                      </c:pt>
                      <c:pt idx="5">
                        <c:v>95.399999999999991</c:v>
                      </c:pt>
                      <c:pt idx="6">
                        <c:v>96</c:v>
                      </c:pt>
                      <c:pt idx="7">
                        <c:v>96.399999999999991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'65_この地域で子育てをしたいと思う親の割合'!$A$44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'65_この地域で子育てをしたいと思う親の割合'!$B$44:$I$44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94.899999999999991</c:v>
                      </c:pt>
                      <c:pt idx="2">
                        <c:v>95.6</c:v>
                      </c:pt>
                      <c:pt idx="3">
                        <c:v>96.3</c:v>
                      </c:pt>
                      <c:pt idx="4">
                        <c:v>96.399999999999991</c:v>
                      </c:pt>
                      <c:pt idx="5">
                        <c:v>96.1</c:v>
                      </c:pt>
                      <c:pt idx="6">
                        <c:v>96.6</c:v>
                      </c:pt>
                      <c:pt idx="7">
                        <c:v>96.399999999999991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'65_この地域で子育てをしたいと思う親の割合'!$A$45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'65_この地域で子育てをしたいと思う親の割合'!$B$45:$I$45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94.5</c:v>
                      </c:pt>
                      <c:pt idx="2">
                        <c:v>94</c:v>
                      </c:pt>
                      <c:pt idx="3">
                        <c:v>95.1</c:v>
                      </c:pt>
                      <c:pt idx="4">
                        <c:v>94.699999999999989</c:v>
                      </c:pt>
                      <c:pt idx="5">
                        <c:v>93.899999999999991</c:v>
                      </c:pt>
                      <c:pt idx="6">
                        <c:v>94.8</c:v>
                      </c:pt>
                      <c:pt idx="7">
                        <c:v>94.8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'65_この地域で子育てをしたいと思う親の割合'!$A$46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'65_この地域で子育てをしたいと思う親の割合'!$B$46:$I$46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96</c:v>
                      </c:pt>
                      <c:pt idx="2">
                        <c:v>96.1</c:v>
                      </c:pt>
                      <c:pt idx="3">
                        <c:v>95.899999999999991</c:v>
                      </c:pt>
                      <c:pt idx="4">
                        <c:v>96.1</c:v>
                      </c:pt>
                      <c:pt idx="5">
                        <c:v>96</c:v>
                      </c:pt>
                      <c:pt idx="6">
                        <c:v>96.7</c:v>
                      </c:pt>
                      <c:pt idx="7">
                        <c:v>96.2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'65_この地域で子育てをしたいと思う親の割合'!$A$47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'65_この地域で子育てをしたいと思う親の割合'!$B$47:$I$47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95.6</c:v>
                      </c:pt>
                      <c:pt idx="2">
                        <c:v>94.6</c:v>
                      </c:pt>
                      <c:pt idx="3">
                        <c:v>94.699999999999989</c:v>
                      </c:pt>
                      <c:pt idx="4">
                        <c:v>94.899999999999991</c:v>
                      </c:pt>
                      <c:pt idx="5">
                        <c:v>95.199999999999989</c:v>
                      </c:pt>
                      <c:pt idx="6">
                        <c:v>95.7</c:v>
                      </c:pt>
                      <c:pt idx="7">
                        <c:v>95.7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'65_この地域で子育てをしたいと思う親の割合'!$A$48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'65_この地域で子育てをしたいと思う親の割合'!$B$48:$I$48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95.199999999999989</c:v>
                      </c:pt>
                      <c:pt idx="2">
                        <c:v>94.6</c:v>
                      </c:pt>
                      <c:pt idx="3">
                        <c:v>96.2</c:v>
                      </c:pt>
                      <c:pt idx="4">
                        <c:v>96.1</c:v>
                      </c:pt>
                      <c:pt idx="5">
                        <c:v>96.5</c:v>
                      </c:pt>
                      <c:pt idx="6">
                        <c:v>96.6</c:v>
                      </c:pt>
                      <c:pt idx="7">
                        <c:v>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'65_この地域で子育てをしたいと思う親の割合'!$A$49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'65_この地域で子育てをしたいと思う親の割合'!$B$49:$I$49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94.5</c:v>
                      </c:pt>
                      <c:pt idx="2">
                        <c:v>94.6</c:v>
                      </c:pt>
                      <c:pt idx="3">
                        <c:v>95.199999999999989</c:v>
                      </c:pt>
                      <c:pt idx="4">
                        <c:v>95.3</c:v>
                      </c:pt>
                      <c:pt idx="5">
                        <c:v>95.5</c:v>
                      </c:pt>
                      <c:pt idx="6">
                        <c:v>96.3</c:v>
                      </c:pt>
                      <c:pt idx="7">
                        <c:v>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'65_この地域で子育てをしたいと思う親の割合'!$A$50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'65_この地域で子育てをしたいと思う親の割合'!$B$50:$I$50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94.5</c:v>
                      </c:pt>
                      <c:pt idx="2">
                        <c:v>94.399999999999991</c:v>
                      </c:pt>
                      <c:pt idx="3">
                        <c:v>94.3</c:v>
                      </c:pt>
                      <c:pt idx="4">
                        <c:v>94.6</c:v>
                      </c:pt>
                      <c:pt idx="5">
                        <c:v>94.8</c:v>
                      </c:pt>
                      <c:pt idx="6">
                        <c:v>95.7</c:v>
                      </c:pt>
                      <c:pt idx="7">
                        <c:v>95.6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333328302708861"/>
              <c:y val="0.945724434271686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19055</xdr:colOff>
      <xdr:row>8</xdr:row>
      <xdr:rowOff>9529</xdr:rowOff>
    </xdr:from>
    <xdr:to>
      <xdr:col>20</xdr:col>
      <xdr:colOff>19050</xdr:colOff>
      <xdr:row>33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11.6640625" bestFit="1" customWidth="1"/>
  </cols>
  <sheetData>
    <row r="1" spans="1:11" x14ac:dyDescent="0.25">
      <c r="A1" t="s">
        <v>53</v>
      </c>
    </row>
    <row r="2" spans="1:11" x14ac:dyDescent="0.25"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</row>
    <row r="3" spans="1:11" x14ac:dyDescent="0.25">
      <c r="A3" t="s">
        <v>52</v>
      </c>
      <c r="B3" s="1">
        <v>91.1</v>
      </c>
      <c r="C3" s="1">
        <v>94.2</v>
      </c>
      <c r="D3" s="1">
        <v>94.5</v>
      </c>
      <c r="E3" s="1">
        <v>94.5</v>
      </c>
      <c r="F3" s="1">
        <v>94.6</v>
      </c>
      <c r="G3" s="1">
        <v>94.8</v>
      </c>
      <c r="H3" s="1">
        <v>95.4</v>
      </c>
      <c r="I3" s="1">
        <v>95.3</v>
      </c>
      <c r="K3" t="s">
        <v>0</v>
      </c>
    </row>
    <row r="4" spans="1:11" x14ac:dyDescent="0.25">
      <c r="A4" t="s">
        <v>5</v>
      </c>
      <c r="B4" s="1"/>
      <c r="C4" s="1">
        <v>91.600000000000009</v>
      </c>
      <c r="D4" s="1">
        <v>91.7</v>
      </c>
      <c r="E4" s="1">
        <v>91.600000000000009</v>
      </c>
      <c r="F4" s="1">
        <v>91.5</v>
      </c>
      <c r="G4" s="1">
        <v>91.5</v>
      </c>
      <c r="H4" s="1">
        <v>92.2</v>
      </c>
      <c r="I4" s="1">
        <v>90.600000000000009</v>
      </c>
      <c r="K4" s="1" t="s">
        <v>1</v>
      </c>
    </row>
    <row r="5" spans="1:11" x14ac:dyDescent="0.25">
      <c r="A5" t="s">
        <v>6</v>
      </c>
      <c r="B5" s="1"/>
      <c r="C5" s="1">
        <v>93.8</v>
      </c>
      <c r="D5" s="1">
        <v>93.100000000000009</v>
      </c>
      <c r="E5" s="1">
        <v>92.9</v>
      </c>
      <c r="F5" s="1">
        <v>92.9</v>
      </c>
      <c r="G5" s="1">
        <v>93.8</v>
      </c>
      <c r="H5" s="1">
        <v>93.899999999999991</v>
      </c>
      <c r="I5" s="1">
        <v>94.199999999999989</v>
      </c>
      <c r="K5" s="1" t="s">
        <v>2</v>
      </c>
    </row>
    <row r="6" spans="1:11" x14ac:dyDescent="0.25">
      <c r="A6" t="s">
        <v>7</v>
      </c>
      <c r="B6" s="1"/>
      <c r="C6" s="1">
        <v>92</v>
      </c>
      <c r="D6" s="1">
        <v>93.4</v>
      </c>
      <c r="E6" s="1">
        <v>92.9</v>
      </c>
      <c r="F6" s="1">
        <v>93</v>
      </c>
      <c r="G6" s="1">
        <v>93.5</v>
      </c>
      <c r="H6" s="1">
        <v>94.899999999999991</v>
      </c>
      <c r="I6" s="1">
        <v>94.3</v>
      </c>
      <c r="K6" t="s">
        <v>3</v>
      </c>
    </row>
    <row r="7" spans="1:11" x14ac:dyDescent="0.25">
      <c r="A7" t="s">
        <v>8</v>
      </c>
      <c r="B7" s="1"/>
      <c r="C7" s="1">
        <v>93.5</v>
      </c>
      <c r="D7" s="1">
        <v>93.300000000000011</v>
      </c>
      <c r="E7" s="1">
        <v>93.7</v>
      </c>
      <c r="F7" s="1">
        <v>93.600000000000009</v>
      </c>
      <c r="G7" s="1">
        <v>93.300000000000011</v>
      </c>
      <c r="H7" s="1">
        <v>94.199999999999989</v>
      </c>
      <c r="I7" s="1">
        <v>94.1</v>
      </c>
      <c r="K7" t="s">
        <v>4</v>
      </c>
    </row>
    <row r="8" spans="1:11" x14ac:dyDescent="0.25">
      <c r="A8" t="s">
        <v>9</v>
      </c>
      <c r="B8" s="1"/>
      <c r="C8" s="1">
        <v>96</v>
      </c>
      <c r="D8" s="1">
        <v>95.7</v>
      </c>
      <c r="E8" s="1">
        <v>95.7</v>
      </c>
      <c r="F8" s="1">
        <v>95.5</v>
      </c>
      <c r="G8" s="1">
        <v>95.8</v>
      </c>
      <c r="H8" s="1">
        <v>95.6</v>
      </c>
      <c r="I8" s="1">
        <v>95.7</v>
      </c>
    </row>
    <row r="9" spans="1:11" x14ac:dyDescent="0.25">
      <c r="A9" t="s">
        <v>10</v>
      </c>
      <c r="B9" s="1"/>
      <c r="C9" s="1">
        <v>95.899999999999991</v>
      </c>
      <c r="D9" s="1">
        <v>96.1</v>
      </c>
      <c r="E9" s="1">
        <v>96</v>
      </c>
      <c r="F9" s="1">
        <v>95.8</v>
      </c>
      <c r="G9" s="1">
        <v>95.899999999999991</v>
      </c>
      <c r="H9" s="1">
        <v>96.399999999999991</v>
      </c>
      <c r="I9" s="1">
        <v>96.1</v>
      </c>
    </row>
    <row r="10" spans="1:11" x14ac:dyDescent="0.25">
      <c r="A10" t="s">
        <v>11</v>
      </c>
      <c r="B10" s="1"/>
      <c r="C10" s="1">
        <v>94.5</v>
      </c>
      <c r="D10" s="1">
        <v>94.6</v>
      </c>
      <c r="E10" s="1">
        <v>94.199999999999989</v>
      </c>
      <c r="F10" s="1">
        <v>95</v>
      </c>
      <c r="G10" s="1">
        <v>95.199999999999989</v>
      </c>
      <c r="H10" s="1">
        <v>95.6</v>
      </c>
      <c r="I10" s="1">
        <v>95.899999999999991</v>
      </c>
    </row>
    <row r="11" spans="1:11" x14ac:dyDescent="0.25">
      <c r="A11" t="s">
        <v>12</v>
      </c>
      <c r="B11" s="1"/>
      <c r="C11" s="1">
        <v>93.899999999999991</v>
      </c>
      <c r="D11" s="1">
        <v>93.958666479145549</v>
      </c>
      <c r="E11" s="1">
        <v>94</v>
      </c>
      <c r="F11" s="1">
        <v>94.1</v>
      </c>
      <c r="G11" s="1">
        <v>94.199999999999989</v>
      </c>
      <c r="H11" s="1">
        <v>95.199999999999989</v>
      </c>
      <c r="I11" s="1">
        <v>95.1</v>
      </c>
    </row>
    <row r="12" spans="1:11" x14ac:dyDescent="0.25">
      <c r="A12" t="s">
        <v>13</v>
      </c>
      <c r="B12" s="1"/>
      <c r="C12" s="1">
        <v>95.6</v>
      </c>
      <c r="D12" s="1">
        <v>95.5</v>
      </c>
      <c r="E12" s="1">
        <v>95.6</v>
      </c>
      <c r="F12" s="1">
        <v>95.6</v>
      </c>
      <c r="G12" s="1">
        <v>95.7</v>
      </c>
      <c r="H12" s="1">
        <v>96.2</v>
      </c>
      <c r="I12" s="1">
        <v>96.399999999999991</v>
      </c>
    </row>
    <row r="13" spans="1:11" x14ac:dyDescent="0.25">
      <c r="A13" t="s">
        <v>14</v>
      </c>
      <c r="B13" s="1"/>
      <c r="C13" s="1">
        <v>96.2</v>
      </c>
      <c r="D13" s="1">
        <v>96</v>
      </c>
      <c r="E13" s="1">
        <v>96.3</v>
      </c>
      <c r="F13" s="1">
        <v>95.7</v>
      </c>
      <c r="G13" s="1">
        <v>96.399999999999991</v>
      </c>
      <c r="H13" s="1">
        <v>96.7</v>
      </c>
      <c r="I13" s="1">
        <v>96.399999999999991</v>
      </c>
    </row>
    <row r="14" spans="1:11" x14ac:dyDescent="0.25">
      <c r="A14" t="s">
        <v>15</v>
      </c>
      <c r="B14" s="1"/>
      <c r="C14" s="1">
        <v>93.600000000000009</v>
      </c>
      <c r="D14" s="1">
        <v>93.91301786589294</v>
      </c>
      <c r="E14" s="1">
        <v>94.399999999999991</v>
      </c>
      <c r="F14" s="1">
        <v>94.5</v>
      </c>
      <c r="G14" s="1">
        <v>94.5</v>
      </c>
      <c r="H14" s="1">
        <v>94.899999999999991</v>
      </c>
      <c r="I14" s="1">
        <v>94.5</v>
      </c>
    </row>
    <row r="15" spans="1:11" x14ac:dyDescent="0.25">
      <c r="A15" t="s">
        <v>16</v>
      </c>
      <c r="B15" s="1"/>
      <c r="C15" s="1">
        <v>93.899999999999991</v>
      </c>
      <c r="D15" s="1">
        <v>93.4</v>
      </c>
      <c r="E15" s="1">
        <v>94.3</v>
      </c>
      <c r="F15" s="1">
        <v>94.199999999999989</v>
      </c>
      <c r="G15" s="1">
        <v>94.199999999999989</v>
      </c>
      <c r="H15" s="1">
        <v>94.699999999999989</v>
      </c>
      <c r="I15" s="1">
        <v>94.899999999999991</v>
      </c>
    </row>
    <row r="16" spans="1:11" x14ac:dyDescent="0.25">
      <c r="A16" t="s">
        <v>17</v>
      </c>
      <c r="B16" s="1"/>
      <c r="C16" s="1">
        <v>92</v>
      </c>
      <c r="D16" s="1">
        <v>94</v>
      </c>
      <c r="E16" s="1">
        <v>94.3</v>
      </c>
      <c r="F16" s="1">
        <v>94.399999999999991</v>
      </c>
      <c r="G16" s="1">
        <v>95</v>
      </c>
      <c r="H16" s="1">
        <v>94.899999999999991</v>
      </c>
      <c r="I16" s="1">
        <v>95.3</v>
      </c>
    </row>
    <row r="17" spans="1:9" x14ac:dyDescent="0.25">
      <c r="A17" t="s">
        <v>18</v>
      </c>
      <c r="B17" s="1"/>
      <c r="C17" s="1">
        <v>93.2</v>
      </c>
      <c r="D17" s="1">
        <v>94.3</v>
      </c>
      <c r="E17" s="1">
        <v>94.5</v>
      </c>
      <c r="F17" s="1">
        <v>94.199999999999989</v>
      </c>
      <c r="G17" s="1">
        <v>95.1</v>
      </c>
      <c r="H17" s="1">
        <v>95.899999999999991</v>
      </c>
      <c r="I17" s="1">
        <v>95.5</v>
      </c>
    </row>
    <row r="18" spans="1:9" x14ac:dyDescent="0.25">
      <c r="A18" t="s">
        <v>19</v>
      </c>
      <c r="B18" s="1"/>
      <c r="C18" s="1">
        <v>95.399999999999991</v>
      </c>
      <c r="D18" s="1">
        <v>95.1</v>
      </c>
      <c r="E18" s="1">
        <v>95.3</v>
      </c>
      <c r="F18" s="1">
        <v>95</v>
      </c>
      <c r="G18" s="1">
        <v>95.5</v>
      </c>
      <c r="H18" s="1">
        <v>96</v>
      </c>
      <c r="I18" s="1">
        <v>96.1</v>
      </c>
    </row>
    <row r="19" spans="1:9" x14ac:dyDescent="0.25">
      <c r="A19" t="s">
        <v>20</v>
      </c>
      <c r="B19" s="1"/>
      <c r="C19" s="1">
        <v>96</v>
      </c>
      <c r="D19" s="1">
        <v>95.899999999999991</v>
      </c>
      <c r="E19" s="1">
        <v>95.5</v>
      </c>
      <c r="F19" s="1">
        <v>95.899999999999991</v>
      </c>
      <c r="G19" s="1">
        <v>96.399999999999991</v>
      </c>
      <c r="H19" s="1">
        <v>96.5</v>
      </c>
      <c r="I19" s="1">
        <v>96.5</v>
      </c>
    </row>
    <row r="20" spans="1:9" x14ac:dyDescent="0.25">
      <c r="A20" t="s">
        <v>21</v>
      </c>
      <c r="B20" s="1"/>
      <c r="C20" s="1">
        <v>95.199999999999989</v>
      </c>
      <c r="D20" s="1">
        <v>95.8</v>
      </c>
      <c r="E20" s="1">
        <v>95.7</v>
      </c>
      <c r="F20" s="1">
        <v>95.8</v>
      </c>
      <c r="G20" s="1">
        <v>95.8</v>
      </c>
      <c r="H20" s="1">
        <v>97</v>
      </c>
      <c r="I20" s="1">
        <v>96.2</v>
      </c>
    </row>
    <row r="21" spans="1:9" x14ac:dyDescent="0.25">
      <c r="A21" t="s">
        <v>22</v>
      </c>
      <c r="B21" s="1"/>
      <c r="C21" s="1">
        <v>96.2</v>
      </c>
      <c r="D21" s="1">
        <v>96.3</v>
      </c>
      <c r="E21" s="1">
        <v>96.5</v>
      </c>
      <c r="F21" s="1">
        <v>96.6</v>
      </c>
      <c r="G21" s="1">
        <v>96</v>
      </c>
      <c r="H21" s="1">
        <v>96.1</v>
      </c>
      <c r="I21" s="1">
        <v>96.3</v>
      </c>
    </row>
    <row r="22" spans="1:9" x14ac:dyDescent="0.25">
      <c r="A22" t="s">
        <v>23</v>
      </c>
      <c r="B22" s="1"/>
      <c r="C22" s="1">
        <v>92.600000000000009</v>
      </c>
      <c r="D22" s="1">
        <v>93.5</v>
      </c>
      <c r="E22" s="1">
        <v>94.199999999999989</v>
      </c>
      <c r="F22" s="1">
        <v>95</v>
      </c>
      <c r="G22" s="1">
        <v>94.8</v>
      </c>
      <c r="H22" s="1">
        <v>95.5</v>
      </c>
      <c r="I22" s="1">
        <v>95.5</v>
      </c>
    </row>
    <row r="23" spans="1:9" x14ac:dyDescent="0.25">
      <c r="A23" t="s">
        <v>24</v>
      </c>
      <c r="B23" s="1"/>
      <c r="C23" s="1">
        <v>93.7</v>
      </c>
      <c r="D23" s="1">
        <v>95.7</v>
      </c>
      <c r="E23" s="1">
        <v>95.8</v>
      </c>
      <c r="F23" s="1">
        <v>96</v>
      </c>
      <c r="G23" s="1">
        <v>96.3</v>
      </c>
      <c r="H23" s="1">
        <v>96.7</v>
      </c>
      <c r="I23" s="1">
        <v>96.5</v>
      </c>
    </row>
    <row r="24" spans="1:9" x14ac:dyDescent="0.25">
      <c r="A24" t="s">
        <v>25</v>
      </c>
      <c r="B24" s="1"/>
      <c r="C24" s="1">
        <v>96.3</v>
      </c>
      <c r="D24" s="1">
        <v>96.328805306304901</v>
      </c>
      <c r="E24" s="1">
        <v>96.1</v>
      </c>
      <c r="F24" s="1">
        <v>96.3</v>
      </c>
      <c r="G24" s="1">
        <v>96</v>
      </c>
      <c r="H24" s="1">
        <v>96.399999999999991</v>
      </c>
      <c r="I24" s="1">
        <v>96.2</v>
      </c>
    </row>
    <row r="25" spans="1:9" x14ac:dyDescent="0.25">
      <c r="A25" t="s">
        <v>26</v>
      </c>
      <c r="B25" s="1"/>
      <c r="C25" s="1">
        <v>96</v>
      </c>
      <c r="D25" s="1">
        <v>95.7</v>
      </c>
      <c r="E25" s="1">
        <v>95.8</v>
      </c>
      <c r="F25" s="1">
        <v>95.8</v>
      </c>
      <c r="G25" s="1">
        <v>96.1</v>
      </c>
      <c r="H25" s="1">
        <v>96.3</v>
      </c>
      <c r="I25" s="1">
        <v>96.399999999999991</v>
      </c>
    </row>
    <row r="26" spans="1:9" x14ac:dyDescent="0.25">
      <c r="A26" t="s">
        <v>27</v>
      </c>
      <c r="B26" s="1"/>
      <c r="C26" s="1">
        <v>96.2</v>
      </c>
      <c r="D26" s="1">
        <v>95.9</v>
      </c>
      <c r="E26" s="1">
        <v>94.899999999999991</v>
      </c>
      <c r="F26" s="1">
        <v>95</v>
      </c>
      <c r="G26" s="1">
        <v>95.1</v>
      </c>
      <c r="H26" s="1">
        <v>95.8</v>
      </c>
      <c r="I26" s="1">
        <v>95.399999999999991</v>
      </c>
    </row>
    <row r="27" spans="1:9" x14ac:dyDescent="0.25">
      <c r="A27" t="s">
        <v>28</v>
      </c>
      <c r="B27" s="1"/>
      <c r="C27" s="1">
        <v>95.199999999999989</v>
      </c>
      <c r="D27" s="1">
        <v>95.399999999999991</v>
      </c>
      <c r="E27" s="1">
        <v>95.399999999999991</v>
      </c>
      <c r="F27" s="1">
        <v>95.399999999999991</v>
      </c>
      <c r="G27" s="1">
        <v>95.6</v>
      </c>
      <c r="H27" s="1">
        <v>96.1</v>
      </c>
      <c r="I27" s="1">
        <v>96.1</v>
      </c>
    </row>
    <row r="28" spans="1:9" x14ac:dyDescent="0.25">
      <c r="A28" t="s">
        <v>29</v>
      </c>
      <c r="B28" s="1"/>
      <c r="C28" s="1">
        <v>96.5</v>
      </c>
      <c r="D28" s="1">
        <v>96.340090695209199</v>
      </c>
      <c r="E28" s="1">
        <v>96.5</v>
      </c>
      <c r="F28" s="1">
        <v>93.2</v>
      </c>
      <c r="G28" s="1">
        <v>96.2</v>
      </c>
      <c r="H28" s="1">
        <v>96.8</v>
      </c>
      <c r="I28" s="1">
        <v>95.6</v>
      </c>
    </row>
    <row r="29" spans="1:9" x14ac:dyDescent="0.25">
      <c r="A29" t="s">
        <v>30</v>
      </c>
      <c r="B29" s="1"/>
      <c r="C29" s="1">
        <v>95.1</v>
      </c>
      <c r="D29" s="1">
        <v>93.100000000000009</v>
      </c>
      <c r="E29" s="1">
        <v>92.100000000000009</v>
      </c>
      <c r="F29" s="1">
        <v>91.9</v>
      </c>
      <c r="G29" s="1">
        <v>92.9</v>
      </c>
      <c r="H29" s="1">
        <v>92.600000000000009</v>
      </c>
      <c r="I29" s="1">
        <v>92.300000000000011</v>
      </c>
    </row>
    <row r="30" spans="1:9" x14ac:dyDescent="0.25">
      <c r="A30" t="s">
        <v>31</v>
      </c>
      <c r="B30" s="1"/>
      <c r="C30" s="1">
        <v>91.3</v>
      </c>
      <c r="D30" s="1">
        <v>92.494411151462373</v>
      </c>
      <c r="E30" s="1">
        <v>92.4</v>
      </c>
      <c r="F30" s="1">
        <v>93.2</v>
      </c>
      <c r="G30" s="1">
        <v>93.899999999999991</v>
      </c>
      <c r="H30" s="1">
        <v>94.899999999999991</v>
      </c>
      <c r="I30" s="1">
        <v>94.1</v>
      </c>
    </row>
    <row r="31" spans="1:9" x14ac:dyDescent="0.25">
      <c r="A31" t="s">
        <v>32</v>
      </c>
      <c r="B31" s="1"/>
      <c r="C31" s="1">
        <v>93.7</v>
      </c>
      <c r="D31" s="1">
        <v>93.600000000000009</v>
      </c>
      <c r="E31" s="1">
        <v>93.7</v>
      </c>
      <c r="F31" s="1">
        <v>94</v>
      </c>
      <c r="G31" s="1">
        <v>94.1</v>
      </c>
      <c r="H31" s="1">
        <v>94.699999999999989</v>
      </c>
      <c r="I31" s="1">
        <v>94.899999999999991</v>
      </c>
    </row>
    <row r="32" spans="1:9" x14ac:dyDescent="0.25">
      <c r="A32" t="s">
        <v>33</v>
      </c>
      <c r="B32" s="1"/>
      <c r="C32" s="1">
        <v>95</v>
      </c>
      <c r="D32" s="1">
        <v>94.399999999999991</v>
      </c>
      <c r="E32" s="1">
        <v>94.199999999999989</v>
      </c>
      <c r="F32" s="1">
        <v>94.399999999999991</v>
      </c>
      <c r="G32" s="1">
        <v>95.3</v>
      </c>
      <c r="H32" s="1">
        <v>95.7</v>
      </c>
      <c r="I32" s="1">
        <v>95.7</v>
      </c>
    </row>
    <row r="33" spans="1:9" x14ac:dyDescent="0.25">
      <c r="A33" t="s">
        <v>34</v>
      </c>
      <c r="B33" s="1"/>
      <c r="C33" s="1">
        <v>95.1</v>
      </c>
      <c r="D33" s="1">
        <v>94.1</v>
      </c>
      <c r="E33" s="1">
        <v>94.6</v>
      </c>
      <c r="F33" s="1">
        <v>95.3</v>
      </c>
      <c r="G33" s="1">
        <v>95.1</v>
      </c>
      <c r="H33" s="1">
        <v>95.899999999999991</v>
      </c>
      <c r="I33" s="1">
        <v>95.6</v>
      </c>
    </row>
    <row r="34" spans="1:9" x14ac:dyDescent="0.25">
      <c r="A34" t="s">
        <v>35</v>
      </c>
      <c r="B34" s="1"/>
      <c r="C34" s="1">
        <v>96.2</v>
      </c>
      <c r="D34" s="1">
        <v>96.399999999999991</v>
      </c>
      <c r="E34" s="1">
        <v>96.399999999999991</v>
      </c>
      <c r="F34" s="1">
        <v>96.399999999999991</v>
      </c>
      <c r="G34" s="1">
        <v>96.899999999999991</v>
      </c>
      <c r="H34" s="1">
        <v>97.399999999999991</v>
      </c>
      <c r="I34" s="1">
        <v>97.3</v>
      </c>
    </row>
    <row r="35" spans="1:9" x14ac:dyDescent="0.25">
      <c r="A35" t="s">
        <v>36</v>
      </c>
      <c r="B35" s="1"/>
      <c r="C35" s="1">
        <v>95.199999999999989</v>
      </c>
      <c r="D35" s="1">
        <v>93.5</v>
      </c>
      <c r="E35" s="1">
        <v>87.4</v>
      </c>
      <c r="F35" s="1">
        <v>93.899999999999991</v>
      </c>
      <c r="G35" s="1">
        <v>94.8</v>
      </c>
      <c r="H35" s="1">
        <v>94.5</v>
      </c>
      <c r="I35" s="1">
        <v>94.1</v>
      </c>
    </row>
    <row r="36" spans="1:9" x14ac:dyDescent="0.25">
      <c r="A36" t="s">
        <v>37</v>
      </c>
      <c r="B36" s="1"/>
      <c r="C36" s="1">
        <v>95</v>
      </c>
      <c r="D36" s="1">
        <v>95.5</v>
      </c>
      <c r="E36" s="1">
        <v>95</v>
      </c>
      <c r="F36" s="1">
        <v>94.699999999999989</v>
      </c>
      <c r="G36" s="1">
        <v>94.699999999999989</v>
      </c>
      <c r="H36" s="1">
        <v>95.3</v>
      </c>
      <c r="I36" s="1">
        <v>95.3</v>
      </c>
    </row>
    <row r="37" spans="1:9" x14ac:dyDescent="0.25">
      <c r="A37" t="s">
        <v>38</v>
      </c>
      <c r="B37" s="1"/>
      <c r="C37" s="1">
        <v>92.5</v>
      </c>
      <c r="D37" s="1">
        <v>93.2</v>
      </c>
      <c r="E37" s="1">
        <v>93.5</v>
      </c>
      <c r="F37" s="1">
        <v>93.4</v>
      </c>
      <c r="G37" s="1">
        <v>93.8</v>
      </c>
      <c r="H37" s="1">
        <v>94.899999999999991</v>
      </c>
      <c r="I37" s="1">
        <v>94.5</v>
      </c>
    </row>
    <row r="38" spans="1:9" x14ac:dyDescent="0.25">
      <c r="A38" t="s">
        <v>39</v>
      </c>
      <c r="B38" s="1"/>
      <c r="C38" s="1">
        <v>95.899999999999991</v>
      </c>
      <c r="D38" s="1">
        <v>95.899999999999991</v>
      </c>
      <c r="E38" s="1">
        <v>95.8</v>
      </c>
      <c r="F38" s="1">
        <v>96.2</v>
      </c>
      <c r="G38" s="1">
        <v>96.399999999999991</v>
      </c>
      <c r="H38" s="1">
        <v>96.7</v>
      </c>
      <c r="I38" s="1">
        <v>96.5</v>
      </c>
    </row>
    <row r="39" spans="1:9" x14ac:dyDescent="0.25">
      <c r="A39" t="s">
        <v>40</v>
      </c>
      <c r="B39" s="1"/>
      <c r="C39" s="1">
        <v>92.9</v>
      </c>
      <c r="D39" s="1">
        <v>93.4</v>
      </c>
      <c r="E39" s="1">
        <v>94.199999999999989</v>
      </c>
      <c r="F39" s="1">
        <v>94.1</v>
      </c>
      <c r="G39" s="1">
        <v>94.8</v>
      </c>
      <c r="H39" s="1">
        <v>95</v>
      </c>
      <c r="I39" s="1">
        <v>93.899999999999991</v>
      </c>
    </row>
    <row r="40" spans="1:9" x14ac:dyDescent="0.25">
      <c r="A40" t="s">
        <v>41</v>
      </c>
      <c r="B40" s="1"/>
      <c r="C40" s="1">
        <v>94.8</v>
      </c>
      <c r="D40" s="1">
        <v>95.1</v>
      </c>
      <c r="E40" s="1">
        <v>95.5</v>
      </c>
      <c r="F40" s="1">
        <v>95.7</v>
      </c>
      <c r="G40" s="1">
        <v>95.399999999999991</v>
      </c>
      <c r="H40" s="1">
        <v>96.399999999999991</v>
      </c>
      <c r="I40" s="1">
        <v>96.5</v>
      </c>
    </row>
    <row r="41" spans="1:9" x14ac:dyDescent="0.25">
      <c r="A41" t="s">
        <v>42</v>
      </c>
      <c r="B41" s="1"/>
      <c r="C41" s="1">
        <v>96.1</v>
      </c>
      <c r="D41" s="1">
        <v>96.5</v>
      </c>
      <c r="E41" s="1">
        <v>96.6</v>
      </c>
      <c r="F41" s="1">
        <v>96.2</v>
      </c>
      <c r="G41" s="1">
        <v>96.899999999999991</v>
      </c>
      <c r="H41" s="1">
        <v>97.2</v>
      </c>
      <c r="I41" s="1">
        <v>97.2</v>
      </c>
    </row>
    <row r="42" spans="1:9" x14ac:dyDescent="0.25">
      <c r="A42" t="s">
        <v>43</v>
      </c>
      <c r="B42" s="1"/>
      <c r="C42" s="1">
        <v>94.399999999999991</v>
      </c>
      <c r="D42" s="1">
        <v>94.6</v>
      </c>
      <c r="E42" s="1">
        <v>95.1</v>
      </c>
      <c r="F42" s="1">
        <v>94.699999999999989</v>
      </c>
      <c r="G42" s="1">
        <v>94.8</v>
      </c>
      <c r="H42" s="1">
        <v>95.5</v>
      </c>
      <c r="I42" s="1">
        <v>95.899999999999991</v>
      </c>
    </row>
    <row r="43" spans="1:9" x14ac:dyDescent="0.25">
      <c r="A43" t="s">
        <v>44</v>
      </c>
      <c r="B43" s="1"/>
      <c r="C43" s="1">
        <v>94</v>
      </c>
      <c r="D43" s="1">
        <v>94.8</v>
      </c>
      <c r="E43" s="1">
        <v>95.1</v>
      </c>
      <c r="F43" s="1">
        <v>94.899999999999991</v>
      </c>
      <c r="G43" s="1">
        <v>95.399999999999991</v>
      </c>
      <c r="H43" s="1">
        <v>96</v>
      </c>
      <c r="I43" s="1">
        <v>96.399999999999991</v>
      </c>
    </row>
    <row r="44" spans="1:9" x14ac:dyDescent="0.25">
      <c r="A44" t="s">
        <v>45</v>
      </c>
      <c r="B44" s="1"/>
      <c r="C44" s="1">
        <v>94.899999999999991</v>
      </c>
      <c r="D44" s="1">
        <v>95.6</v>
      </c>
      <c r="E44" s="1">
        <v>96.3</v>
      </c>
      <c r="F44" s="1">
        <v>96.399999999999991</v>
      </c>
      <c r="G44" s="1">
        <v>96.1</v>
      </c>
      <c r="H44" s="1">
        <v>96.6</v>
      </c>
      <c r="I44" s="1">
        <v>96.399999999999991</v>
      </c>
    </row>
    <row r="45" spans="1:9" x14ac:dyDescent="0.25">
      <c r="A45" t="s">
        <v>46</v>
      </c>
      <c r="B45" s="1"/>
      <c r="C45" s="1">
        <v>94.5</v>
      </c>
      <c r="D45" s="1">
        <v>94</v>
      </c>
      <c r="E45" s="1">
        <v>95.1</v>
      </c>
      <c r="F45" s="1">
        <v>94.699999999999989</v>
      </c>
      <c r="G45" s="1">
        <v>93.899999999999991</v>
      </c>
      <c r="H45" s="1">
        <v>94.8</v>
      </c>
      <c r="I45" s="1">
        <v>94.8</v>
      </c>
    </row>
    <row r="46" spans="1:9" x14ac:dyDescent="0.25">
      <c r="A46" t="s">
        <v>47</v>
      </c>
      <c r="B46" s="1"/>
      <c r="C46" s="1">
        <v>96</v>
      </c>
      <c r="D46" s="1">
        <v>96.1</v>
      </c>
      <c r="E46" s="1">
        <v>95.899999999999991</v>
      </c>
      <c r="F46" s="1">
        <v>96.1</v>
      </c>
      <c r="G46" s="1">
        <v>96</v>
      </c>
      <c r="H46" s="1">
        <v>96.7</v>
      </c>
      <c r="I46" s="1">
        <v>96.2</v>
      </c>
    </row>
    <row r="47" spans="1:9" x14ac:dyDescent="0.25">
      <c r="A47" t="s">
        <v>48</v>
      </c>
      <c r="B47" s="1"/>
      <c r="C47" s="1">
        <v>95.6</v>
      </c>
      <c r="D47" s="1">
        <v>94.6</v>
      </c>
      <c r="E47" s="1">
        <v>94.699999999999989</v>
      </c>
      <c r="F47" s="1">
        <v>94.899999999999991</v>
      </c>
      <c r="G47" s="1">
        <v>95.199999999999989</v>
      </c>
      <c r="H47" s="1">
        <v>95.7</v>
      </c>
      <c r="I47" s="1">
        <v>95.7</v>
      </c>
    </row>
    <row r="48" spans="1:9" x14ac:dyDescent="0.25">
      <c r="A48" t="s">
        <v>49</v>
      </c>
      <c r="B48" s="1"/>
      <c r="C48" s="1">
        <v>95.199999999999989</v>
      </c>
      <c r="D48" s="1">
        <v>94.6</v>
      </c>
      <c r="E48" s="1">
        <v>96.2</v>
      </c>
      <c r="F48" s="1">
        <v>96.1</v>
      </c>
      <c r="G48" s="1">
        <v>96.5</v>
      </c>
      <c r="H48" s="1">
        <v>96.6</v>
      </c>
      <c r="I48" s="1">
        <v>97</v>
      </c>
    </row>
    <row r="49" spans="1:9" x14ac:dyDescent="0.25">
      <c r="A49" t="s">
        <v>50</v>
      </c>
      <c r="B49" s="1"/>
      <c r="C49" s="1">
        <v>94.5</v>
      </c>
      <c r="D49" s="1">
        <v>94.6</v>
      </c>
      <c r="E49" s="1">
        <v>95.199999999999989</v>
      </c>
      <c r="F49" s="1">
        <v>95.3</v>
      </c>
      <c r="G49" s="1">
        <v>95.5</v>
      </c>
      <c r="H49" s="1">
        <v>96.3</v>
      </c>
      <c r="I49" s="1">
        <v>96</v>
      </c>
    </row>
    <row r="50" spans="1:9" x14ac:dyDescent="0.25">
      <c r="A50" t="s">
        <v>51</v>
      </c>
      <c r="B50" s="1"/>
      <c r="C50" s="1">
        <v>94.5</v>
      </c>
      <c r="D50" s="1">
        <v>94.399999999999991</v>
      </c>
      <c r="E50" s="1">
        <v>94.3</v>
      </c>
      <c r="F50" s="1">
        <v>94.6</v>
      </c>
      <c r="G50" s="1">
        <v>94.8</v>
      </c>
      <c r="H50" s="1">
        <v>95.7</v>
      </c>
      <c r="I50" s="1">
        <v>95.6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65_この地域で子育てをしたいと思う親の割合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2023-09-28T01:42:18Z</cp:lastPrinted>
  <dcterms:created xsi:type="dcterms:W3CDTF">2023-04-18T02:09:04Z</dcterms:created>
  <dcterms:modified xsi:type="dcterms:W3CDTF">2023-09-28T01:42:29Z</dcterms:modified>
</cp:coreProperties>
</file>