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E89ADE55-36AE-4C00-B1A4-095C2A73AC8C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62_乳幼児期に体罰や暴言、ネグレクト等によらない子育てをし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<sst xmlns="http://schemas.openxmlformats.org/spreadsheetml/2006/main" count="58" uniqueCount="58">
  <si>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</si>
  <si>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</si>
  <si>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</si>
  <si>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</si>
  <si>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</si>
  <si>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</si>
  <si>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</si>
  <si>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</si>
  <si>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</si>
  <si>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</si>
  <si>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</si>
  <si>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</si>
  <si>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</si>
  <si>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</si>
  <si>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</si>
  <si>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</si>
  <si>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</si>
  <si>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</si>
  <si>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</si>
  <si>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</si>
  <si>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</si>
  <si>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</si>
  <si>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</si>
  <si>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</si>
  <si>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</si>
  <si>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</si>
  <si>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</si>
  <si>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</si>
  <si>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</si>
  <si>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</si>
  <si>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</si>
  <si>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</si>
  <si>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</si>
  <si>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</si>
  <si>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</si>
  <si>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</si>
  <si>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</si>
  <si>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</si>
  <si>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</si>
  <si>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</si>
  <si>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</si>
  <si>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</si>
  <si>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</si>
  <si>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</si>
  <si>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</si>
  <si>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</si>
  <si>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</si>
  <si>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</si>
  <si>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</si>
  <si>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</si>
  <si>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</si>
  <si>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</si>
  <si>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全国3・4か月児</t>
    <rPh sb="0" eb="2">
      <t>ゼンコク</t>
    </rPh>
    <rPh sb="6" eb="8">
      <t>ゲツジ</t>
    </rPh>
    <phoneticPr fontId="1"/>
  </si>
  <si>
    <t>全国1歳6か月児</t>
    <rPh sb="0" eb="2">
      <t>ゼンコク</t>
    </rPh>
    <rPh sb="3" eb="4">
      <t>サイ</t>
    </rPh>
    <rPh sb="6" eb="7">
      <t>ゲツ</t>
    </rPh>
    <rPh sb="7" eb="8">
      <t>ジ</t>
    </rPh>
    <phoneticPr fontId="1"/>
  </si>
  <si>
    <t>乳幼児期に体罰や暴言、ネグレクト等によらない子育てをしている親の割合</t>
    <phoneticPr fontId="1"/>
  </si>
  <si>
    <t>全国3歳児</t>
    <rPh sb="0" eb="2">
      <t>ゼンコク</t>
    </rPh>
    <rPh sb="3" eb="4">
      <t>サイ</t>
    </rPh>
    <rPh sb="4" eb="5">
      <t>ジ</t>
    </rPh>
    <phoneticPr fontId="1"/>
  </si>
  <si>
    <t>※本指標は健やか親子２１（第２次）において、令和2年度調査より指標名の変更になった。</t>
    <rPh sb="1" eb="2">
      <t>ホン</t>
    </rPh>
    <rPh sb="2" eb="4">
      <t>シヒョウ</t>
    </rPh>
    <rPh sb="5" eb="6">
      <t>スコ</t>
    </rPh>
    <rPh sb="8" eb="10">
      <t>オヤコ</t>
    </rPh>
    <rPh sb="13" eb="14">
      <t>ダイ</t>
    </rPh>
    <rPh sb="15" eb="16">
      <t>ジ</t>
    </rPh>
    <rPh sb="22" eb="24">
      <t>レイワ</t>
    </rPh>
    <rPh sb="25" eb="27">
      <t>ネンド</t>
    </rPh>
    <rPh sb="27" eb="29">
      <t>チョウサ</t>
    </rPh>
    <rPh sb="31" eb="34">
      <t>シヒョウメイ</t>
    </rPh>
    <rPh sb="35" eb="37">
      <t>ヘンコウ</t>
    </rPh>
    <phoneticPr fontId="1"/>
  </si>
  <si>
    <t>　それ以前は、「子どもを虐待していると思われる親の割合」であり、今回計算しなおした経緯がある。</t>
    <rPh sb="3" eb="5">
      <t>イゼン</t>
    </rPh>
    <rPh sb="8" eb="9">
      <t>コ</t>
    </rPh>
    <rPh sb="12" eb="14">
      <t>ギャクタイ</t>
    </rPh>
    <rPh sb="19" eb="20">
      <t>オモ</t>
    </rPh>
    <rPh sb="23" eb="24">
      <t>オヤ</t>
    </rPh>
    <rPh sb="25" eb="27">
      <t>ワリアイ</t>
    </rPh>
    <rPh sb="32" eb="34">
      <t>コンカイ</t>
    </rPh>
    <rPh sb="34" eb="36">
      <t>ケイサン</t>
    </rPh>
    <rPh sb="41" eb="43">
      <t>ケイイ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</si>
</sst>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乳幼児期に体罰や暴言、ネグレクト等によらない子育てをしている親の割合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324068454113162E-2"/>
          <c:y val="0.17398619537034446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'62_乳幼児期に体罰や暴言、ネグレクト等によらない子育てをして'!$A$5</c:f>
              <c:strCache>
                <c:ptCount val="1"/>
                <c:pt idx="0">
                  <c:v>全国3・4か月児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2775073999392388E-2"/>
                  <c:y val="-3.9411802736416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39-4E47-AA15-AECB788A7F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'62_乳幼児期に体罰や暴言、ネグレクト等によらない子育てをして'!$B$4:$H$4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'62_乳幼児期に体罰や暴言、ネグレクト等によらない子育てをして'!$B$5:$H$5</c:f>
              <c:numCache>
                <c:formatCode>0.0</c:formatCode>
                <c:ptCount val="7"/>
                <c:pt idx="0">
                  <c:v>89.838913465466305</c:v>
                </c:pt>
                <c:pt idx="1">
                  <c:v>90.3</c:v>
                </c:pt>
                <c:pt idx="2">
                  <c:v>92.1</c:v>
                </c:pt>
                <c:pt idx="3">
                  <c:v>91.8</c:v>
                </c:pt>
                <c:pt idx="4">
                  <c:v>93.2</c:v>
                </c:pt>
                <c:pt idx="5">
                  <c:v>93.6</c:v>
                </c:pt>
                <c:pt idx="6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1"/>
          <c:order val="1"/>
          <c:tx>
            <c:strRef>
              <c:f>'62_乳幼児期に体罰や暴言、ネグレクト等によらない子育てをして'!$A$6</c:f>
              <c:strCache>
                <c:ptCount val="1"/>
                <c:pt idx="0">
                  <c:v>全国1歳6か月児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444174175967307E-2"/>
                  <c:y val="-3.9411802736416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9-4E47-AA15-AECB788A7F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'62_乳幼児期に体罰や暴言、ネグレクト等によらない子育てをして'!$B$4:$H$4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'62_乳幼児期に体罰や暴言、ネグレクト等によらない子育てをして'!$B$6:$H$6</c:f>
              <c:numCache>
                <c:formatCode>0.0</c:formatCode>
                <c:ptCount val="7"/>
                <c:pt idx="0">
                  <c:v>76.584655822958325</c:v>
                </c:pt>
                <c:pt idx="1">
                  <c:v>77.400000000000006</c:v>
                </c:pt>
                <c:pt idx="2">
                  <c:v>80.3</c:v>
                </c:pt>
                <c:pt idx="3">
                  <c:v>81.2</c:v>
                </c:pt>
                <c:pt idx="4">
                  <c:v>82.2</c:v>
                </c:pt>
                <c:pt idx="5">
                  <c:v>82.7</c:v>
                </c:pt>
                <c:pt idx="6">
                  <c:v>85.1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D02F-47E7-B605-8C3EAAFB6182}"/>
            </c:ext>
          </c:extLst>
        </c:ser>
        <c:ser>
          <c:idx val="2"/>
          <c:order val="2"/>
          <c:tx>
            <c:strRef>
              <c:f>'62_乳幼児期に体罰や暴言、ネグレクト等によらない子育てをして'!$A$7</c:f>
              <c:strCache>
                <c:ptCount val="1"/>
                <c:pt idx="0">
                  <c:v>全国3歳児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444174175967307E-2"/>
                  <c:y val="-3.6960819979176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9-4E47-AA15-AECB788A7F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'62_乳幼児期に体罰や暴言、ネグレクト等によらない子育てをして'!$B$4:$H$4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'62_乳幼児期に体罰や暴言、ネグレクト等によらない子育てをして'!$B$7:$H$7</c:f>
              <c:numCache>
                <c:formatCode>0.0</c:formatCode>
                <c:ptCount val="7"/>
                <c:pt idx="0">
                  <c:v>56.868065539228056</c:v>
                </c:pt>
                <c:pt idx="1">
                  <c:v>57.7</c:v>
                </c:pt>
                <c:pt idx="2">
                  <c:v>61.1</c:v>
                </c:pt>
                <c:pt idx="3">
                  <c:v>62.7</c:v>
                </c:pt>
                <c:pt idx="4">
                  <c:v>64.8</c:v>
                </c:pt>
                <c:pt idx="5">
                  <c:v>67.3</c:v>
                </c:pt>
                <c:pt idx="6">
                  <c:v>70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505-42D7-B845-CF6953891F3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'62_乳幼児期に体罰や暴言、ネグレクト等によらない子育てをして'!$A$8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'62_乳幼児期に体罰や暴言、ネグレクト等によらない子育てをして'!$B$8:$H$8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CD1-43FA-8A54-F079DEF2E4B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'62_乳幼児期に体罰や暴言、ネグレクト等によらない子育てをして'!$A$9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'62_乳幼児期に体罰や暴言、ネグレクト等によらない子育てをして'!$B$9:$H$9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CD1-43FA-8A54-F079DEF2E4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'62_乳幼児期に体罰や暴言、ネグレクト等によらない子育てをして'!$A$10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'62_乳幼児期に体罰や暴言、ネグレクト等によらない子育てをして'!$B$10:$H$10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CD1-43FA-8A54-F079DEF2E4B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'62_乳幼児期に体罰や暴言、ネグレクト等によらない子育てをして'!$A$11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'62_乳幼児期に体罰や暴言、ネグレクト等によらない子育てをして'!$B$11:$H$11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CD1-43FA-8A54-F079DEF2E4B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'62_乳幼児期に体罰や暴言、ネグレクト等によらない子育てをして'!$A$12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'62_乳幼児期に体罰や暴言、ネグレクト等によらない子育てをして'!$B$12:$H$12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D1-43FA-8A54-F079DEF2E4B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'62_乳幼児期に体罰や暴言、ネグレクト等によらない子育てをして'!$A$13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'62_乳幼児期に体罰や暴言、ネグレクト等によらない子育てをして'!$B$13:$H$13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D1-43FA-8A54-F079DEF2E4BD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'62_乳幼児期に体罰や暴言、ネグレクト等によらない子育てをして'!$A$14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CD1-43FA-8A54-F079DEF2E4BD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'62_乳幼児期に体罰や暴言、ネグレクト等によらない子育てをして'!$A$15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'62_乳幼児期に体罰や暴言、ネグレクト等によらない子育てをして'!$B$15:$H$15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CD1-43FA-8A54-F079DEF2E4BD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'62_乳幼児期に体罰や暴言、ネグレクト等によらない子育てをして'!$A$16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'62_乳幼児期に体罰や暴言、ネグレクト等によらない子育てをして'!$B$16:$H$16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CD1-43FA-8A54-F079DEF2E4BD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'62_乳幼児期に体罰や暴言、ネグレクト等によらない子育てをして'!$A$17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'62_乳幼児期に体罰や暴言、ネグレクト等によらない子育てをして'!$B$17:$H$17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D1-43FA-8A54-F079DEF2E4BD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'62_乳幼児期に体罰や暴言、ネグレクト等によらない子育てをして'!$A$18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'62_乳幼児期に体罰や暴言、ネグレクト等によらない子育てをして'!$B$18:$H$18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D1-43FA-8A54-F079DEF2E4BD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'62_乳幼児期に体罰や暴言、ネグレクト等によらない子育てをして'!$A$19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'62_乳幼児期に体罰や暴言、ネグレクト等によらない子育てをして'!$B$19:$H$19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D1-43FA-8A54-F079DEF2E4BD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'62_乳幼児期に体罰や暴言、ネグレクト等によらない子育てをして'!$A$20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'62_乳幼児期に体罰や暴言、ネグレクト等によらない子育てをして'!$B$20:$H$20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CD1-43FA-8A54-F079DEF2E4BD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'62_乳幼児期に体罰や暴言、ネグレクト等によらない子育てをして'!$A$21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'62_乳幼児期に体罰や暴言、ネグレクト等によらない子育てをして'!$B$21:$H$21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CD1-43FA-8A54-F079DEF2E4BD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'62_乳幼児期に体罰や暴言、ネグレクト等によらない子育てをして'!$A$22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'62_乳幼児期に体罰や暴言、ネグレクト等によらない子育てをして'!$B$22:$H$22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CD1-43FA-8A54-F079DEF2E4BD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'62_乳幼児期に体罰や暴言、ネグレクト等によらない子育てをして'!$A$23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'62_乳幼児期に体罰や暴言、ネグレクト等によらない子育てをして'!$B$23:$H$23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CD1-43FA-8A54-F079DEF2E4BD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'62_乳幼児期に体罰や暴言、ネグレクト等によらない子育てをして'!$A$24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'62_乳幼児期に体罰や暴言、ネグレクト等によらない子育てをして'!$B$24:$H$24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CD1-43FA-8A54-F079DEF2E4BD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'62_乳幼児期に体罰や暴言、ネグレクト等によらない子育てをして'!$A$25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'62_乳幼児期に体罰や暴言、ネグレクト等によらない子育てをして'!$B$25:$H$25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CD1-43FA-8A54-F079DEF2E4BD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'62_乳幼児期に体罰や暴言、ネグレクト等によらない子育てをして'!$A$26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'62_乳幼児期に体罰や暴言、ネグレクト等によらない子育てをして'!$B$26:$H$26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CD1-43FA-8A54-F079DEF2E4BD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'62_乳幼児期に体罰や暴言、ネグレクト等によらない子育てをして'!$A$27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'62_乳幼児期に体罰や暴言、ネグレクト等によらない子育てをして'!$B$27:$H$27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CD1-43FA-8A54-F079DEF2E4BD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'62_乳幼児期に体罰や暴言、ネグレクト等によらない子育てをして'!$A$28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'62_乳幼児期に体罰や暴言、ネグレクト等によらない子育てをして'!$B$28:$H$28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CD1-43FA-8A54-F079DEF2E4BD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'62_乳幼児期に体罰や暴言、ネグレクト等によらない子育てをして'!$A$29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'62_乳幼児期に体罰や暴言、ネグレクト等によらない子育てをして'!$B$29:$H$29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CD1-43FA-8A54-F079DEF2E4BD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'62_乳幼児期に体罰や暴言、ネグレクト等によらない子育てをして'!$A$30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'62_乳幼児期に体罰や暴言、ネグレクト等によらない子育てをして'!$B$30:$H$30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CD1-43FA-8A54-F079DEF2E4BD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'62_乳幼児期に体罰や暴言、ネグレクト等によらない子育てをして'!$A$31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'62_乳幼児期に体罰や暴言、ネグレクト等によらない子育てをして'!$B$31:$H$31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CD1-43FA-8A54-F079DEF2E4BD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'62_乳幼児期に体罰や暴言、ネグレクト等によらない子育てをして'!$A$32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'62_乳幼児期に体罰や暴言、ネグレクト等によらない子育てをして'!$B$32:$H$32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CD1-43FA-8A54-F079DEF2E4BD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'62_乳幼児期に体罰や暴言、ネグレクト等によらない子育てをして'!$A$33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'62_乳幼児期に体罰や暴言、ネグレクト等によらない子育てをして'!$B$33:$H$33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CD1-43FA-8A54-F079DEF2E4BD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'62_乳幼児期に体罰や暴言、ネグレクト等によらない子育てをして'!$A$34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'62_乳幼児期に体罰や暴言、ネグレクト等によらない子育てをして'!$B$34:$H$34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CD1-43FA-8A54-F079DEF2E4BD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'62_乳幼児期に体罰や暴言、ネグレクト等によらない子育てをして'!$A$35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'62_乳幼児期に体罰や暴言、ネグレクト等によらない子育てをして'!$B$35:$H$35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ECD1-43FA-8A54-F079DEF2E4BD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'62_乳幼児期に体罰や暴言、ネグレクト等によらない子育てをして'!$A$36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'62_乳幼児期に体罰や暴言、ネグレクト等によらない子育てをして'!$B$36:$H$36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ECD1-43FA-8A54-F079DEF2E4BD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'62_乳幼児期に体罰や暴言、ネグレクト等によらない子育てをして'!$A$37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'62_乳幼児期に体罰や暴言、ネグレクト等によらない子育てをして'!$B$37:$H$37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ECD1-43FA-8A54-F079DEF2E4BD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'62_乳幼児期に体罰や暴言、ネグレクト等によらない子育てをして'!$A$38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'62_乳幼児期に体罰や暴言、ネグレクト等によらない子育てをして'!$B$38:$H$38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ECD1-43FA-8A54-F079DEF2E4BD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'62_乳幼児期に体罰や暴言、ネグレクト等によらない子育てをして'!$A$39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'62_乳幼児期に体罰や暴言、ネグレクト等によらない子育てをして'!$B$39:$H$39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ECD1-43FA-8A54-F079DEF2E4BD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'62_乳幼児期に体罰や暴言、ネグレクト等によらない子育てをして'!$A$40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'62_乳幼児期に体罰や暴言、ネグレクト等によらない子育てをして'!$B$40:$H$40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ECD1-43FA-8A54-F079DEF2E4BD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'62_乳幼児期に体罰や暴言、ネグレクト等によらない子育てをして'!$A$41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'62_乳幼児期に体罰や暴言、ネグレクト等によらない子育てをして'!$B$41:$H$41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ECD1-43FA-8A54-F079DEF2E4BD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'62_乳幼児期に体罰や暴言、ネグレクト等によらない子育てをして'!$A$42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'62_乳幼児期に体罰や暴言、ネグレクト等によらない子育てをして'!$B$42:$H$42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ECD1-43FA-8A54-F079DEF2E4BD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'62_乳幼児期に体罰や暴言、ネグレクト等によらない子育てをして'!$A$43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'62_乳幼児期に体罰や暴言、ネグレクト等によらない子育てをして'!$B$43:$H$43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ECD1-43FA-8A54-F079DEF2E4BD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'62_乳幼児期に体罰や暴言、ネグレクト等によらない子育てをして'!$A$44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'62_乳幼児期に体罰や暴言、ネグレクト等によらない子育てをして'!$B$44:$H$44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ECD1-43FA-8A54-F079DEF2E4BD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'62_乳幼児期に体罰や暴言、ネグレクト等によらない子育てをして'!$A$45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'62_乳幼児期に体罰や暴言、ネグレクト等によらない子育てをして'!$B$45:$H$45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ECD1-43FA-8A54-F079DEF2E4BD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'62_乳幼児期に体罰や暴言、ネグレクト等によらない子育てをして'!$A$46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'62_乳幼児期に体罰や暴言、ネグレクト等によらない子育てをして'!$B$46:$H$46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ECD1-43FA-8A54-F079DEF2E4BD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'62_乳幼児期に体罰や暴言、ネグレクト等によらない子育てをして'!$A$47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'62_乳幼児期に体罰や暴言、ネグレクト等によらない子育てをして'!$B$47:$H$47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ECD1-43FA-8A54-F079DEF2E4BD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'62_乳幼児期に体罰や暴言、ネグレクト等によらない子育てをして'!$A$48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'62_乳幼児期に体罰や暴言、ネグレクト等によらない子育てをして'!$B$48:$H$48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ECD1-43FA-8A54-F079DEF2E4BD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'62_乳幼児期に体罰や暴言、ネグレクト等によらない子育てをして'!$A$49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'62_乳幼児期に体罰や暴言、ネグレクト等によらない子育てをして'!$B$49:$H$49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ECD1-43FA-8A54-F079DEF2E4BD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'62_乳幼児期に体罰や暴言、ネグレクト等によらない子育てをして'!$A$50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'62_乳幼児期に体罰や暴言、ネグレクト等によらない子育てをして'!$B$50:$H$50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ECD1-43FA-8A54-F079DEF2E4BD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'62_乳幼児期に体罰や暴言、ネグレクト等によらない子育てをして'!$A$51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'62_乳幼児期に体罰や暴言、ネグレクト等によらない子育てをして'!$B$51:$H$51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ECD1-43FA-8A54-F079DEF2E4BD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'62_乳幼児期に体罰や暴言、ネグレクト等によらない子育てをして'!$A$52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'62_乳幼児期に体罰や暴言、ネグレクト等によらない子育てをして'!$B$52:$H$52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ECD1-43FA-8A54-F079DEF2E4BD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'62_乳幼児期に体罰や暴言、ネグレクト等によらない子育てをして'!$A$53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'62_乳幼児期に体罰や暴言、ネグレクト等によらない子育てをして'!$B$53:$H$53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ECD1-43FA-8A54-F079DEF2E4BD}"/>
                  </c:ext>
                </c:extLst>
              </c15:ser>
            </c15:filteredLineSeries>
            <c15:filteredLineSeries>
              <c15:ser>
                <c:idx val="49"/>
                <c:order val="4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'62_乳幼児期に体罰や暴言、ネグレクト等によらない子育てをして'!$A$54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'62_乳幼児期に体罰や暴言、ネグレクト等によらない子育てをして'!$B$54:$H$54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ECD1-43FA-8A54-F079DEF2E4BD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94082246875720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666680883648873E-2"/>
              <c:y val="8.6641468505354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19055</xdr:colOff>
      <xdr:row>12</xdr:row>
      <xdr:rowOff>4</xdr:rowOff>
    </xdr:from>
    <xdr:to>
      <xdr:col>19</xdr:col>
      <xdr:colOff>19050</xdr:colOff>
      <xdr:row>37</xdr:row>
      <xdr:rowOff>180974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pane xSplit="1" ySplit="4" topLeftCell="B5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2.77734375" customWidth="1"/>
    <col min="2" max="3" width="8.88671875" customWidth="1"/>
  </cols>
  <sheetData>
    <row r="1" spans="1:10" x14ac:dyDescent="0.25">
      <c r="A1" t="s">
        <v>54</v>
      </c>
    </row>
    <row r="2" spans="1:10" x14ac:dyDescent="0.25">
      <c r="A2" t="s">
        <v>56</v>
      </c>
    </row>
    <row r="3" spans="1:10" x14ac:dyDescent="0.25">
      <c r="A3" t="s">
        <v>57</v>
      </c>
    </row>
    <row r="4" spans="1:10" x14ac:dyDescent="0.25">
      <c r="B4">
        <v>2015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</row>
    <row r="5" spans="1:10" x14ac:dyDescent="0.25">
      <c r="A5" t="s">
        <v>52</v>
      </c>
      <c r="B5" s="1">
        <v>89.838913465466305</v>
      </c>
      <c r="C5" s="1">
        <v>90.3</v>
      </c>
      <c r="D5" s="1">
        <v>92.1</v>
      </c>
      <c r="E5" s="1">
        <v>91.8</v>
      </c>
      <c r="F5" s="1">
        <v>93.2</v>
      </c>
      <c r="G5" s="1">
        <v>93.6</v>
      </c>
      <c r="H5" s="1">
        <v>94.7</v>
      </c>
      <c r="J5" t="s">
        <v>0</v>
      </c>
    </row>
    <row r="6" spans="1:10" x14ac:dyDescent="0.25">
      <c r="A6" t="s">
        <v>53</v>
      </c>
      <c r="B6" s="1">
        <v>76.584655822958325</v>
      </c>
      <c r="C6" s="1">
        <v>77.400000000000006</v>
      </c>
      <c r="D6" s="1">
        <v>80.3</v>
      </c>
      <c r="E6" s="1">
        <v>81.2</v>
      </c>
      <c r="F6" s="1">
        <v>82.2</v>
      </c>
      <c r="G6" s="1">
        <v>82.7</v>
      </c>
      <c r="H6" s="1">
        <v>85.1</v>
      </c>
      <c r="J6" s="1" t="s">
        <v>1</v>
      </c>
    </row>
    <row r="7" spans="1:10" x14ac:dyDescent="0.25">
      <c r="A7" t="s">
        <v>55</v>
      </c>
      <c r="B7" s="1">
        <v>56.868065539228056</v>
      </c>
      <c r="C7" s="1">
        <v>57.7</v>
      </c>
      <c r="D7" s="1">
        <v>61.1</v>
      </c>
      <c r="E7" s="1">
        <v>62.7</v>
      </c>
      <c r="F7" s="1">
        <v>64.8</v>
      </c>
      <c r="G7" s="1">
        <v>67.3</v>
      </c>
      <c r="H7" s="1">
        <v>70</v>
      </c>
      <c r="J7" s="1" t="s">
        <v>2</v>
      </c>
    </row>
    <row r="8" spans="1:10" x14ac:dyDescent="0.25">
      <c r="A8" t="s">
        <v>5</v>
      </c>
      <c r="J8" t="s">
        <v>3</v>
      </c>
    </row>
    <row r="9" spans="1:10" x14ac:dyDescent="0.25">
      <c r="A9" t="s">
        <v>6</v>
      </c>
      <c r="J9" t="s">
        <v>4</v>
      </c>
    </row>
    <row r="10" spans="1:10" x14ac:dyDescent="0.25">
      <c r="A10" t="s">
        <v>7</v>
      </c>
    </row>
    <row r="11" spans="1:10" x14ac:dyDescent="0.25">
      <c r="A11" t="s">
        <v>8</v>
      </c>
    </row>
    <row r="12" spans="1:10" x14ac:dyDescent="0.25">
      <c r="A12" t="s">
        <v>9</v>
      </c>
    </row>
    <row r="13" spans="1:10" x14ac:dyDescent="0.25">
      <c r="A13" t="s">
        <v>10</v>
      </c>
    </row>
    <row r="14" spans="1:10" x14ac:dyDescent="0.25">
      <c r="A14" t="s">
        <v>11</v>
      </c>
    </row>
    <row r="15" spans="1:10" x14ac:dyDescent="0.25">
      <c r="A15" t="s">
        <v>12</v>
      </c>
    </row>
    <row r="16" spans="1:10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17</v>
      </c>
    </row>
    <row r="21" spans="1:1" x14ac:dyDescent="0.25">
      <c r="A21" t="s">
        <v>18</v>
      </c>
    </row>
    <row r="22" spans="1:1" x14ac:dyDescent="0.25">
      <c r="A22" t="s">
        <v>19</v>
      </c>
    </row>
    <row r="23" spans="1:1" x14ac:dyDescent="0.25">
      <c r="A23" t="s">
        <v>20</v>
      </c>
    </row>
    <row r="24" spans="1:1" x14ac:dyDescent="0.25">
      <c r="A24" t="s">
        <v>21</v>
      </c>
    </row>
    <row r="25" spans="1:1" x14ac:dyDescent="0.25">
      <c r="A25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t="s">
        <v>35</v>
      </c>
    </row>
    <row r="39" spans="1:1" x14ac:dyDescent="0.25">
      <c r="A39" t="s">
        <v>36</v>
      </c>
    </row>
    <row r="40" spans="1:1" x14ac:dyDescent="0.25">
      <c r="A40" t="s">
        <v>37</v>
      </c>
    </row>
    <row r="41" spans="1:1" x14ac:dyDescent="0.25">
      <c r="A41" t="s">
        <v>38</v>
      </c>
    </row>
    <row r="42" spans="1:1" x14ac:dyDescent="0.25">
      <c r="A42" t="s">
        <v>39</v>
      </c>
    </row>
    <row r="43" spans="1:1" x14ac:dyDescent="0.25">
      <c r="A43" t="s">
        <v>40</v>
      </c>
    </row>
    <row r="44" spans="1:1" x14ac:dyDescent="0.25">
      <c r="A44" t="s">
        <v>41</v>
      </c>
    </row>
    <row r="45" spans="1:1" x14ac:dyDescent="0.25">
      <c r="A45" t="s">
        <v>42</v>
      </c>
    </row>
    <row r="46" spans="1:1" x14ac:dyDescent="0.25">
      <c r="A46" t="s">
        <v>43</v>
      </c>
    </row>
    <row r="47" spans="1:1" x14ac:dyDescent="0.25">
      <c r="A47" t="s">
        <v>44</v>
      </c>
    </row>
    <row r="48" spans="1:1" x14ac:dyDescent="0.25">
      <c r="A48" t="s">
        <v>45</v>
      </c>
    </row>
    <row r="49" spans="1:1" x14ac:dyDescent="0.25">
      <c r="A49" t="s">
        <v>46</v>
      </c>
    </row>
    <row r="50" spans="1:1" x14ac:dyDescent="0.25">
      <c r="A50" t="s">
        <v>47</v>
      </c>
    </row>
    <row r="51" spans="1:1" x14ac:dyDescent="0.25">
      <c r="A51" t="s">
        <v>48</v>
      </c>
    </row>
    <row r="52" spans="1:1" x14ac:dyDescent="0.25">
      <c r="A52" t="s">
        <v>49</v>
      </c>
    </row>
    <row r="53" spans="1:1" x14ac:dyDescent="0.25">
      <c r="A53" t="s">
        <v>50</v>
      </c>
    </row>
    <row r="54" spans="1:1" x14ac:dyDescent="0.25">
      <c r="A54" t="s">
        <v>51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62_乳幼児期に体罰や暴言、ネグレクト等によらない子育てをして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2023-04-25T06:48:24Z</cp:lastPrinted>
  <dcterms:created xsi:type="dcterms:W3CDTF">2023-04-18T02:09:04Z</dcterms:created>
  <dcterms:modified xsi:type="dcterms:W3CDTF">2023-09-28T01:56:29Z</dcterms:modified>
</cp:coreProperties>
</file>