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6FFF60A2-0E5E-4F8D-A930-E09ADCA9C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8_出生0日児の虐待死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<sst xmlns="http://schemas.openxmlformats.org/spreadsheetml/2006/main" count="54" uniqueCount="54">
  <si>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</si>
  <si>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</si>
  <si>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</si>
  <si>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</si>
  <si>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</si>
  <si>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</si>
  <si>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</si>
  <si>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</si>
  <si>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</si>
  <si>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</si>
  <si>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</si>
  <si>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</si>
  <si>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</si>
  <si>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</si>
  <si>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</si>
  <si>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</si>
  <si>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</si>
  <si>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</si>
  <si>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</si>
  <si>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</si>
  <si>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</si>
  <si>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</si>
  <si>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</si>
  <si>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</si>
  <si>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</si>
  <si>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</si>
  <si>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</si>
  <si>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</si>
  <si>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</si>
  <si>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</si>
  <si>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</si>
  <si>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</si>
  <si>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</si>
  <si>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</si>
  <si>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</si>
  <si>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</si>
  <si>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</si>
  <si>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</si>
  <si>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</si>
  <si>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</si>
  <si>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</si>
  <si>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</si>
  <si>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</si>
  <si>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</si>
  <si>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</si>
  <si>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</si>
  <si>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</si>
  <si>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</si>
  <si>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</si>
  <si>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</si>
  <si>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</si>
  <si>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</si>
  <si>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</si>
  <si>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出生０日児の虐待死亡数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</si>
</sst>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出生０日児の虐待死亡数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401136137079003E-2"/>
          <c:y val="0.13775314250984583"/>
          <c:w val="0.84659820698389809"/>
          <c:h val="0.61045513782302974"/>
        </c:manualLayout>
      </c:layout>
      <c:lineChart>
        <c:grouping val="standard"/>
        <c:varyColors val="0"/>
        <c:ser>
          <c:idx val="0"/>
          <c:order val="0"/>
          <c:tx>
            <c:strRef>
              <c:f>'58_出生0日児の虐待死亡数'!$A$3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'58_出生0日児の虐待死亡数'!$B$2:$T$2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f>'58_出生0日児の虐待死亡数'!$B$3:$T$3</c:f>
              <c:numCache>
                <c:formatCode>0</c:formatCode>
                <c:ptCount val="19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16</c:v>
                </c:pt>
                <c:pt idx="5">
                  <c:v>22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4</c:v>
                </c:pt>
                <c:pt idx="11">
                  <c:v>15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'58_出生0日児の虐待死亡数'!$A$4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'58_出生0日児の虐待死亡数'!$B$4:$T$4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'58_出生0日児の虐待死亡数'!$B$5:$T$5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'58_出生0日児の虐待死亡数'!$B$6:$T$6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'58_出生0日児の虐待死亡数'!$B$7:$T$7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'58_出生0日児の虐待死亡数'!$B$8:$T$8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'58_出生0日児の虐待死亡数'!$B$9:$T$9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'58_出生0日児の虐待死亡数'!$B$10:$T$10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'58_出生0日児の虐待死亡数'!$B$11:$T$11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'58_出生0日児の虐待死亡数'!$B$12:$T$12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'58_出生0日児の虐待死亡数'!$B$13:$T$13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'58_出生0日児の虐待死亡数'!$B$14:$T$14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'58_出生0日児の虐待死亡数'!$B$15:$T$15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'58_出生0日児の虐待死亡数'!$B$16:$T$16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'58_出生0日児の虐待死亡数'!$B$17:$T$17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'58_出生0日児の虐待死亡数'!$B$18:$T$18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'58_出生0日児の虐待死亡数'!$B$19:$T$19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'58_出生0日児の虐待死亡数'!$B$20:$T$20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'58_出生0日児の虐待死亡数'!$B$21:$T$21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'58_出生0日児の虐待死亡数'!$B$22:$T$22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'58_出生0日児の虐待死亡数'!$B$23:$T$23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'58_出生0日児の虐待死亡数'!$B$24:$T$24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'58_出生0日児の虐待死亡数'!$B$25:$T$25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'58_出生0日児の虐待死亡数'!$B$26:$T$26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'58_出生0日児の虐待死亡数'!$B$27:$T$27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'58_出生0日児の虐待死亡数'!$B$28:$T$28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'58_出生0日児の虐待死亡数'!$B$29:$T$29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'58_出生0日児の虐待死亡数'!$B$30:$T$30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'58_出生0日児の虐待死亡数'!$B$31:$T$31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'58_出生0日児の虐待死亡数'!$B$32:$T$32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'58_出生0日児の虐待死亡数'!$B$33:$T$33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'58_出生0日児の虐待死亡数'!$B$34:$T$34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'58_出生0日児の虐待死亡数'!$B$35:$T$35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'58_出生0日児の虐待死亡数'!$B$36:$T$36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'58_出生0日児の虐待死亡数'!$B$37:$T$37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'58_出生0日児の虐待死亡数'!$B$38:$T$38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'58_出生0日児の虐待死亡数'!$B$39:$T$39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'58_出生0日児の虐待死亡数'!$B$40:$T$40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'58_出生0日児の虐待死亡数'!$B$41:$T$41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'58_出生0日児の虐待死亡数'!$B$42:$T$42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'58_出生0日児の虐待死亡数'!$B$43:$T$43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'58_出生0日児の虐待死亡数'!$B$44:$T$44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'58_出生0日児の虐待死亡数'!$B$45:$T$45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'58_出生0日児の虐待死亡数'!$B$46:$T$46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'58_出生0日児の虐待死亡数'!$B$47:$T$47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'58_出生0日児の虐待死亡数'!$B$48:$T$48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'58_出生0日児の虐待死亡数'!$B$49:$T$49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'58_出生0日児の虐待死亡数'!$B$2:$T$2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'58_出生0日児の虐待死亡数'!$B$50:$T$50</c15:sqref>
                        </c15:formulaRef>
                      </c:ext>
                    </c:extLst>
                    <c:numCache>
                      <c:formatCode>0.0</c:formatCode>
                      <c:ptCount val="19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（年度）*</a:t>
                </a:r>
              </a:p>
            </c:rich>
          </c:tx>
          <c:layout>
            <c:manualLayout>
              <c:xMode val="edge"/>
              <c:yMode val="edge"/>
              <c:x val="0.91160374596796556"/>
              <c:y val="0.79290775096789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5110793412096571E-2"/>
              <c:y val="8.9447144776814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21294</xdr:colOff>
      <xdr:row>8</xdr:row>
      <xdr:rowOff>19053</xdr:rowOff>
    </xdr:from>
    <xdr:to>
      <xdr:col>32</xdr:col>
      <xdr:colOff>742949</xdr:colOff>
      <xdr:row>40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0.10468</cdr:x>
      <cdr:y>0.80882</cdr:y>
    </cdr:from>
    <cdr:to>
      <cdr:x>0.55076</cdr:x>
      <cdr:y>0.97623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52937" y="5184797"/>
          <a:ext cx="4060958" cy="107315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lt1">
              <a:shade val="50000"/>
            </a:schemeClr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2003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2003.7.1-12.31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カ月間）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2004-2006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1.1-12.31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2007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2007.1.1-2008.3.31(1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カ月間）</a:t>
          </a:r>
          <a:endParaRPr lang="ja-JP" altLang="ja-JP">
            <a:effectLst/>
          </a:endParaRPr>
        </a:p>
        <a:p xmlns:a="http://schemas.openxmlformats.org/drawingml/2006/main"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2008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年以降は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4.1-3.31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年間）</a:t>
          </a:r>
          <a:endParaRPr lang="ja-JP" altLang="ja-JP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workbookViewId="0">
      <pane xSplit="1" ySplit="2" topLeftCell="M3" activePane="bottomRight" state="frozen"/>
      <selection pane="topRight" activeCell="B1" sqref="B1"/>
      <selection pane="bottomLeft" activeCell="A3" sqref="A3"/>
      <selection pane="bottomRight" activeCell="AD7" sqref="AD7"/>
    </sheetView>
  </sheetViews>
  <sheetFormatPr defaultRowHeight="15.75" x14ac:dyDescent="0.25"/>
  <cols>
    <col min="1" max="1" width="11.6640625" bestFit="1" customWidth="1"/>
  </cols>
  <sheetData>
    <row r="1" spans="1:22" x14ac:dyDescent="0.25">
      <c r="A1" t="s">
        <v>53</v>
      </c>
    </row>
    <row r="2" spans="1:22" x14ac:dyDescent="0.25">
      <c r="B2">
        <v>2003</v>
      </c>
      <c r="C2">
        <v>2004</v>
      </c>
      <c r="D2">
        <v>2005</v>
      </c>
      <c r="E2">
        <v>2006</v>
      </c>
      <c r="F2">
        <v>2007</v>
      </c>
      <c r="G2">
        <v>2008</v>
      </c>
      <c r="H2">
        <v>2009</v>
      </c>
      <c r="I2">
        <v>2010</v>
      </c>
      <c r="J2">
        <v>2011</v>
      </c>
      <c r="K2">
        <v>2012</v>
      </c>
      <c r="L2">
        <v>2013</v>
      </c>
      <c r="M2">
        <v>2014</v>
      </c>
      <c r="N2">
        <v>2015</v>
      </c>
      <c r="O2">
        <v>2016</v>
      </c>
      <c r="P2">
        <v>2017</v>
      </c>
      <c r="Q2">
        <v>2018</v>
      </c>
      <c r="R2">
        <v>2019</v>
      </c>
      <c r="S2">
        <v>2020</v>
      </c>
      <c r="T2">
        <v>2021</v>
      </c>
    </row>
    <row r="3" spans="1:22" x14ac:dyDescent="0.25">
      <c r="A3" t="s">
        <v>52</v>
      </c>
      <c r="B3" s="2">
        <v>1</v>
      </c>
      <c r="C3" s="2">
        <v>6</v>
      </c>
      <c r="D3" s="2">
        <v>8</v>
      </c>
      <c r="E3" s="2">
        <v>8</v>
      </c>
      <c r="F3" s="2">
        <v>16</v>
      </c>
      <c r="G3" s="2">
        <v>22</v>
      </c>
      <c r="H3" s="2">
        <v>6</v>
      </c>
      <c r="I3" s="2">
        <v>9</v>
      </c>
      <c r="J3" s="2">
        <v>7</v>
      </c>
      <c r="K3" s="2">
        <v>11</v>
      </c>
      <c r="L3" s="2">
        <v>4</v>
      </c>
      <c r="M3" s="2">
        <v>15</v>
      </c>
      <c r="N3" s="2">
        <v>11</v>
      </c>
      <c r="O3" s="2">
        <v>11</v>
      </c>
      <c r="P3" s="2">
        <v>14</v>
      </c>
      <c r="Q3" s="2">
        <v>7</v>
      </c>
      <c r="R3" s="2">
        <v>9</v>
      </c>
      <c r="S3" s="2">
        <v>8</v>
      </c>
      <c r="T3" s="2">
        <v>6</v>
      </c>
      <c r="V3" t="s">
        <v>0</v>
      </c>
    </row>
    <row r="4" spans="1:22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 t="s">
        <v>1</v>
      </c>
    </row>
    <row r="5" spans="1:22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 t="s">
        <v>2</v>
      </c>
    </row>
    <row r="6" spans="1:22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t="s">
        <v>3</v>
      </c>
    </row>
    <row r="7" spans="1:22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t="s">
        <v>4</v>
      </c>
    </row>
    <row r="8" spans="1:22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2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2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2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58_出生0日児の虐待死亡数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2023-10-05T07:22:21Z</cp:lastPrinted>
  <dcterms:created xsi:type="dcterms:W3CDTF">2023-04-18T02:09:04Z</dcterms:created>
  <dcterms:modified xsi:type="dcterms:W3CDTF">2023-10-05T07:22:27Z</dcterms:modified>
</cp:coreProperties>
</file>