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bookViews>
    <workbookView xWindow="0" yWindow="0" windowWidth="17055" windowHeight="10980"/>
  </bookViews>
  <sheets>
    <sheet name="56_スクールソーシャルワーカーを配置している小学校、中学校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<sst xmlns="http://schemas.openxmlformats.org/spreadsheetml/2006/main" count="56" uniqueCount="56">
  <si>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</si>
  <si>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</si>
  <si>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</si>
  <si>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</si>
  <si>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</si>
  <si>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</si>
  <si>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</si>
  <si>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</si>
  <si>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</si>
  <si>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</si>
  <si>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</si>
  <si>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</si>
  <si>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</si>
  <si>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</si>
  <si>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</si>
  <si>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</si>
  <si>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</si>
  <si>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</si>
  <si>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</si>
  <si>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</si>
  <si>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</si>
  <si>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</si>
  <si>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</si>
  <si>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</si>
  <si>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</si>
  <si>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</si>
  <si>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</si>
  <si>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</si>
  <si>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</si>
  <si>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</si>
  <si>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</si>
  <si>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</si>
  <si>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</si>
  <si>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</si>
  <si>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</si>
  <si>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</si>
  <si>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</si>
  <si>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</si>
  <si>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</si>
  <si>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</si>
  <si>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</si>
  <si>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</si>
  <si>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</si>
  <si>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</si>
  <si>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</si>
  <si>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</si>
  <si>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</si>
  <si>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</si>
  <si>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</si>
  <si>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</si>
  <si>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</si>
  <si>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</si>
  <si>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</si>
  <si>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</si>
  <si>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</si>
  <si>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スクールソーシャルワーカーを配置している小学校、中学校、高等学校の割合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</si>
</sst>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スクールソーシャルワーカーを配置している小学校、中学校、高等学校の割合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324068454113162E-2"/>
          <c:y val="0.17398619537034446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'56_スクールソーシャルワーカーを配置している小学校、中学校、'!$A$3</c:f>
              <c:strCache>
                <c:ptCount val="1"/>
                <c:pt idx="0">
                  <c:v>小学校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44174175967307E-2"/>
                  <c:y val="2.960787170745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82-45B4-9C76-13A81FF72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'56_スクールソーシャルワーカーを配置している小学校、中学校、'!$B$2:$G$2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'56_スクールソーシャルワーカーを配置している小学校、中学校、'!$B$3:$G$3</c:f>
              <c:numCache>
                <c:formatCode>0.0</c:formatCode>
                <c:ptCount val="6"/>
                <c:pt idx="0">
                  <c:v>44.754048888441808</c:v>
                </c:pt>
                <c:pt idx="1">
                  <c:v>61.324687355257069</c:v>
                </c:pt>
                <c:pt idx="2">
                  <c:v>66.585391159991701</c:v>
                </c:pt>
                <c:pt idx="3">
                  <c:v>70.800397843270687</c:v>
                </c:pt>
                <c:pt idx="4">
                  <c:v>73.252375923970433</c:v>
                </c:pt>
                <c:pt idx="5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'56_スクールソーシャルワーカーを配置している小学校、中学校、'!$A$4</c:f>
              <c:strCache>
                <c:ptCount val="1"/>
                <c:pt idx="0">
                  <c:v>中学校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441745040515119E-2"/>
                  <c:y val="-4.92157337653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82-45B4-9C76-13A81FF72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'56_スクールソーシャルワーカーを配置している小学校、中学校、'!$B$2:$G$2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'56_スクールソーシャルワーカーを配置している小学校、中学校、'!$B$4:$G$4</c:f>
              <c:numCache>
                <c:formatCode>0.0</c:formatCode>
                <c:ptCount val="6"/>
                <c:pt idx="0">
                  <c:v>49.689561505626699</c:v>
                </c:pt>
                <c:pt idx="1">
                  <c:v>67.446043165467628</c:v>
                </c:pt>
                <c:pt idx="2">
                  <c:v>72.105374973443801</c:v>
                </c:pt>
                <c:pt idx="3">
                  <c:v>74.95195387572069</c:v>
                </c:pt>
                <c:pt idx="4">
                  <c:v>76.263005470342165</c:v>
                </c:pt>
                <c:pt idx="5">
                  <c:v>78.5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ser>
          <c:idx val="2"/>
          <c:order val="2"/>
          <c:tx>
            <c:strRef>
              <c:f>'56_スクールソーシャルワーカーを配置している小学校、中学校、'!$A$5</c:f>
              <c:strCache>
                <c:ptCount val="1"/>
                <c:pt idx="0">
                  <c:v>高等学校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775077280234437E-2"/>
                  <c:y val="-3.9411802736416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CF-4A1B-8C03-392DAFDED24D}"/>
                </c:ext>
              </c:extLst>
            </c:dLbl>
            <c:dLbl>
              <c:idx val="4"/>
              <c:layout>
                <c:manualLayout>
                  <c:x val="-3.6108422643322063E-2"/>
                  <c:y val="-3.20588544646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CF-4A1B-8C03-392DAFDED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'56_スクールソーシャルワーカーを配置している小学校、中学校、'!$B$2:$G$2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'56_スクールソーシャルワーカーを配置している小学校、中学校、'!$B$5:$G$5</c:f>
              <c:numCache>
                <c:formatCode>0.0</c:formatCode>
                <c:ptCount val="6"/>
                <c:pt idx="0">
                  <c:v>21.929203539823007</c:v>
                </c:pt>
                <c:pt idx="1">
                  <c:v>37.768031189083821</c:v>
                </c:pt>
                <c:pt idx="2">
                  <c:v>38.420282788883469</c:v>
                </c:pt>
                <c:pt idx="3">
                  <c:v>38.047467580132128</c:v>
                </c:pt>
                <c:pt idx="4">
                  <c:v>43.057607090103396</c:v>
                </c:pt>
                <c:pt idx="5">
                  <c:v>48.8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505-42D7-B845-CF6953891F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/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012068905557022"/>
              <c:y val="0.94572443427168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1666680883648873E-2"/>
              <c:y val="8.66414685053540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9530</xdr:colOff>
      <xdr:row>9</xdr:row>
      <xdr:rowOff>190504</xdr:rowOff>
    </xdr:from>
    <xdr:to>
      <xdr:col>18</xdr:col>
      <xdr:colOff>9525</xdr:colOff>
      <xdr:row>35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E11" sqref="E11"/>
    </sheetView>
  </sheetViews>
  <sheetFormatPr defaultRowHeight="15.75" x14ac:dyDescent="0.25"/>
  <cols>
    <col min="1" max="1" width="12.77734375" customWidth="1"/>
  </cols>
  <sheetData>
    <row r="1" spans="1:9" x14ac:dyDescent="0.25">
      <c r="A1" t="s">
        <v>55</v>
      </c>
    </row>
    <row r="2" spans="1:9" x14ac:dyDescent="0.25">
      <c r="B2">
        <v>2017</v>
      </c>
      <c r="C2">
        <v>2018</v>
      </c>
      <c r="D2">
        <v>2019</v>
      </c>
      <c r="E2">
        <v>2020</v>
      </c>
      <c r="F2">
        <v>2021</v>
      </c>
      <c r="G2">
        <v>2022</v>
      </c>
    </row>
    <row r="3" spans="1:9" x14ac:dyDescent="0.25">
      <c r="A3" t="s">
        <v>52</v>
      </c>
      <c r="B3" s="1">
        <v>44.754048888441808</v>
      </c>
      <c r="C3" s="1">
        <v>61.324687355257069</v>
      </c>
      <c r="D3" s="1">
        <v>66.585391159991701</v>
      </c>
      <c r="E3" s="1">
        <v>70.800397843270687</v>
      </c>
      <c r="F3" s="1">
        <v>73.252375923970433</v>
      </c>
      <c r="G3" s="1">
        <v>75.900000000000006</v>
      </c>
      <c r="H3" s="1"/>
      <c r="I3" t="s">
        <v>0</v>
      </c>
    </row>
    <row r="4" spans="1:9" x14ac:dyDescent="0.25">
      <c r="A4" t="s">
        <v>53</v>
      </c>
      <c r="B4" s="1">
        <v>49.689561505626699</v>
      </c>
      <c r="C4" s="1">
        <v>67.446043165467628</v>
      </c>
      <c r="D4" s="1">
        <v>72.105374973443801</v>
      </c>
      <c r="E4" s="1">
        <v>74.95195387572069</v>
      </c>
      <c r="F4" s="1">
        <v>76.263005470342165</v>
      </c>
      <c r="G4" s="1">
        <v>78.5</v>
      </c>
      <c r="H4" s="1"/>
      <c r="I4" s="1" t="s">
        <v>1</v>
      </c>
    </row>
    <row r="5" spans="1:9" x14ac:dyDescent="0.25">
      <c r="A5" t="s">
        <v>54</v>
      </c>
      <c r="B5" s="1">
        <v>21.929203539823007</v>
      </c>
      <c r="C5" s="1">
        <v>37.768031189083821</v>
      </c>
      <c r="D5" s="1">
        <v>38.420282788883469</v>
      </c>
      <c r="E5" s="1">
        <v>38.047467580132128</v>
      </c>
      <c r="F5" s="1">
        <v>43.057607090103396</v>
      </c>
      <c r="G5" s="1">
        <v>48.8</v>
      </c>
      <c r="H5" s="1"/>
      <c r="I5" s="1" t="s">
        <v>2</v>
      </c>
    </row>
    <row r="6" spans="1:9" x14ac:dyDescent="0.25">
      <c r="A6" t="s">
        <v>5</v>
      </c>
      <c r="I6" t="s">
        <v>3</v>
      </c>
    </row>
    <row r="7" spans="1:9" x14ac:dyDescent="0.25">
      <c r="A7" t="s">
        <v>6</v>
      </c>
      <c r="I7" t="s">
        <v>4</v>
      </c>
    </row>
    <row r="8" spans="1:9" x14ac:dyDescent="0.25">
      <c r="A8" t="s">
        <v>7</v>
      </c>
    </row>
    <row r="9" spans="1:9" x14ac:dyDescent="0.25">
      <c r="A9" t="s">
        <v>8</v>
      </c>
    </row>
    <row r="10" spans="1:9" x14ac:dyDescent="0.25">
      <c r="A10" t="s">
        <v>9</v>
      </c>
    </row>
    <row r="11" spans="1:9" x14ac:dyDescent="0.25">
      <c r="A11" t="s">
        <v>10</v>
      </c>
    </row>
    <row r="12" spans="1:9" x14ac:dyDescent="0.25">
      <c r="A12" t="s">
        <v>11</v>
      </c>
    </row>
    <row r="13" spans="1:9" x14ac:dyDescent="0.25">
      <c r="A13" t="s">
        <v>12</v>
      </c>
    </row>
    <row r="14" spans="1:9" x14ac:dyDescent="0.25">
      <c r="A14" t="s">
        <v>13</v>
      </c>
    </row>
    <row r="15" spans="1:9" x14ac:dyDescent="0.25">
      <c r="A15" t="s">
        <v>14</v>
      </c>
    </row>
    <row r="16" spans="1:9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56_スクールソーシャルワーカーを配置している小学校、中学校、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owner</cp:lastModifiedBy>
  <cp:lastPrinted>2023-10-10T02:52:39Z</cp:lastPrinted>
  <dcterms:created xsi:type="dcterms:W3CDTF">2023-04-18T02:09:04Z</dcterms:created>
  <dcterms:modified xsi:type="dcterms:W3CDTF">2023-10-10T02:55:32Z</dcterms:modified>
</cp:coreProperties>
</file>