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bookViews>
    <workbookView xWindow="0" yWindow="0" windowWidth="28800" windowHeight="11310"/>
  </bookViews>
  <sheets>
    <sheet name="46_放課後児童クラブ登録児童数のうち障害児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<sst xmlns="http://schemas.openxmlformats.org/spreadsheetml/2006/main" count="54" uniqueCount="54">
  <si>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</si>
  <si>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</si>
  <si>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</si>
  <si>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</si>
  <si>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</si>
  <si>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</si>
  <si>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</si>
  <si>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</si>
  <si>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</si>
  <si>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</si>
  <si>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</si>
  <si>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</si>
  <si>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</si>
  <si>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</si>
  <si>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</si>
  <si>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</si>
  <si>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</si>
  <si>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</si>
  <si>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</si>
  <si>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</si>
  <si>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</si>
  <si>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</si>
  <si>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</si>
  <si>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</si>
  <si>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</si>
  <si>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</si>
  <si>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</si>
  <si>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</si>
  <si>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</si>
  <si>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</si>
  <si>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</si>
  <si>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</si>
  <si>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</si>
  <si>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</si>
  <si>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</si>
  <si>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</si>
  <si>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</si>
  <si>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</si>
  <si>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</si>
  <si>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</si>
  <si>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</si>
  <si>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</si>
  <si>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</si>
  <si>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</si>
  <si>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</si>
  <si>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</si>
  <si>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</si>
  <si>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</si>
  <si>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</si>
  <si>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</si>
  <si>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</si>
  <si>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</si>
  <si>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</si>
  <si>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放課後児童クラブ登録児童数のうち障害児の割合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</si>
</sst>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放課後児童クラブ登録児童数のうち障害児の割合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'46_放課後児童クラブ登録児童数のうち障害児の割合'!$A$3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'46_放課後児童クラブ登録児童数のうち障害児の割合'!$B$2:$K$2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'46_放課後児童クラブ登録児童数のうち障害児の割合'!$B$3:$K$3</c:f>
              <c:numCache>
                <c:formatCode>0.0</c:formatCode>
                <c:ptCount val="10"/>
                <c:pt idx="0">
                  <c:v>2.8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3.1</c:v>
                </c:pt>
                <c:pt idx="5">
                  <c:v>3.2</c:v>
                </c:pt>
                <c:pt idx="6">
                  <c:v>3.3</c:v>
                </c:pt>
                <c:pt idx="7">
                  <c:v>3.5</c:v>
                </c:pt>
                <c:pt idx="8">
                  <c:v>3.7</c:v>
                </c:pt>
                <c:pt idx="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'46_放課後児童クラブ登録児童数のうち障害児の割合'!$A$4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'46_放課後児童クラブ登録児童数のうち障害児の割合'!$B$4:$K$4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'46_放課後児童クラブ登録児童数のうち障害児の割合'!$B$5:$K$5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'46_放課後児童クラブ登録児童数のうち障害児の割合'!$B$6:$K$6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'46_放課後児童クラブ登録児童数のうち障害児の割合'!$B$7:$K$7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'46_放課後児童クラブ登録児童数のうち障害児の割合'!$B$8:$K$8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'46_放課後児童クラブ登録児童数のうち障害児の割合'!$B$9:$K$9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'46_放課後児童クラブ登録児童数のうち障害児の割合'!$B$10:$K$10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'46_放課後児童クラブ登録児童数のうち障害児の割合'!$B$11:$K$11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'46_放課後児童クラブ登録児童数のうち障害児の割合'!$B$12:$K$12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'46_放課後児童クラブ登録児童数のうち障害児の割合'!$B$13:$K$13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'46_放課後児童クラブ登録児童数のうち障害児の割合'!$B$14:$K$14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'46_放課後児童クラブ登録児童数のうち障害児の割合'!$B$15:$K$15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'46_放課後児童クラブ登録児童数のうち障害児の割合'!$B$16:$K$16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'46_放課後児童クラブ登録児童数のうち障害児の割合'!$B$17:$K$17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'46_放課後児童クラブ登録児童数のうち障害児の割合'!$B$18:$K$18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'46_放課後児童クラブ登録児童数のうち障害児の割合'!$B$19:$K$19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'46_放課後児童クラブ登録児童数のうち障害児の割合'!$B$20:$K$20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'46_放課後児童クラブ登録児童数のうち障害児の割合'!$B$21:$K$21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'46_放課後児童クラブ登録児童数のうち障害児の割合'!$B$22:$K$22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'46_放課後児童クラブ登録児童数のうち障害児の割合'!$B$23:$K$23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'46_放課後児童クラブ登録児童数のうち障害児の割合'!$B$24:$K$24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'46_放課後児童クラブ登録児童数のうち障害児の割合'!$B$25:$K$25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'46_放課後児童クラブ登録児童数のうち障害児の割合'!$B$26:$K$26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'46_放課後児童クラブ登録児童数のうち障害児の割合'!$B$27:$K$27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'46_放課後児童クラブ登録児童数のうち障害児の割合'!$B$28:$K$28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'46_放課後児童クラブ登録児童数のうち障害児の割合'!$B$29:$K$29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'46_放課後児童クラブ登録児童数のうち障害児の割合'!$B$30:$K$30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'46_放課後児童クラブ登録児童数のうち障害児の割合'!$B$31:$K$31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'46_放課後児童クラブ登録児童数のうち障害児の割合'!$B$32:$K$32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'46_放課後児童クラブ登録児童数のうち障害児の割合'!$B$33:$K$33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'46_放課後児童クラブ登録児童数のうち障害児の割合'!$B$34:$K$34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'46_放課後児童クラブ登録児童数のうち障害児の割合'!$B$35:$K$35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'46_放課後児童クラブ登録児童数のうち障害児の割合'!$B$36:$K$36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'46_放課後児童クラブ登録児童数のうち障害児の割合'!$B$37:$K$37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'46_放課後児童クラブ登録児童数のうち障害児の割合'!$B$38:$K$38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'46_放課後児童クラブ登録児童数のうち障害児の割合'!$B$39:$K$39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'46_放課後児童クラブ登録児童数のうち障害児の割合'!$B$40:$K$40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'46_放課後児童クラブ登録児童数のうち障害児の割合'!$B$41:$K$41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'46_放課後児童クラブ登録児童数のうち障害児の割合'!$B$42:$K$42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'46_放課後児童クラブ登録児童数のうち障害児の割合'!$B$43:$K$43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'46_放課後児童クラブ登録児童数のうち障害児の割合'!$B$44:$K$44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'46_放課後児童クラブ登録児童数のうち障害児の割合'!$B$45:$K$45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'46_放課後児童クラブ登録児童数のうち障害児の割合'!$B$46:$K$46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'46_放課後児童クラブ登録児童数のうち障害児の割合'!$B$47:$K$47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'46_放課後児童クラブ登録児童数のうち障害児の割合'!$B$48:$K$48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'46_放課後児童クラブ登録児童数のうち障害児の割合'!$B$49:$K$49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'46_放課後児童クラブ登録児童数のうち障害児の割合'!$B$50:$K$50</c15:sqref>
                        </c15:formulaRef>
                      </c:ext>
                    </c:extLst>
                    <c:numCache>
                      <c:formatCode>0.0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19055</xdr:colOff>
      <xdr:row>8</xdr:row>
      <xdr:rowOff>9529</xdr:rowOff>
    </xdr:from>
    <xdr:to>
      <xdr:col>22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8" sqref="F8"/>
    </sheetView>
  </sheetViews>
  <sheetFormatPr defaultRowHeight="15.75" x14ac:dyDescent="0.25"/>
  <cols>
    <col min="1" max="1" width="11.6640625" bestFit="1" customWidth="1"/>
  </cols>
  <sheetData>
    <row r="1" spans="1:13" x14ac:dyDescent="0.25">
      <c r="A1" t="s">
        <v>53</v>
      </c>
    </row>
    <row r="2" spans="1:13" x14ac:dyDescent="0.25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</row>
    <row r="3" spans="1:13" x14ac:dyDescent="0.25">
      <c r="A3" t="s">
        <v>52</v>
      </c>
      <c r="B3" s="1">
        <v>2.8</v>
      </c>
      <c r="C3" s="1">
        <v>3</v>
      </c>
      <c r="D3" s="1">
        <v>3</v>
      </c>
      <c r="E3" s="1">
        <v>3</v>
      </c>
      <c r="F3" s="1">
        <v>3.1</v>
      </c>
      <c r="G3" s="1">
        <v>3.2</v>
      </c>
      <c r="H3" s="1">
        <v>3.3</v>
      </c>
      <c r="I3" s="1">
        <v>3.5</v>
      </c>
      <c r="J3" s="1">
        <v>3.7</v>
      </c>
      <c r="K3" s="1">
        <v>3.9</v>
      </c>
      <c r="M3" t="s">
        <v>0</v>
      </c>
    </row>
    <row r="4" spans="1:13" x14ac:dyDescent="0.25">
      <c r="A4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M4" s="1" t="s">
        <v>1</v>
      </c>
    </row>
    <row r="5" spans="1:13" x14ac:dyDescent="0.25">
      <c r="A5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M5" s="1" t="s">
        <v>2</v>
      </c>
    </row>
    <row r="6" spans="1:13" x14ac:dyDescent="0.25">
      <c r="A6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M6" t="s">
        <v>3</v>
      </c>
    </row>
    <row r="7" spans="1:13" x14ac:dyDescent="0.25">
      <c r="A7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M7" t="s">
        <v>4</v>
      </c>
    </row>
    <row r="8" spans="1:13" x14ac:dyDescent="0.25">
      <c r="A8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x14ac:dyDescent="0.25">
      <c r="A9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x14ac:dyDescent="0.25">
      <c r="A10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5">
      <c r="A1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x14ac:dyDescent="0.25">
      <c r="A13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x14ac:dyDescent="0.25">
      <c r="A1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25">
      <c r="A15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25">
      <c r="A16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t="s">
        <v>27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t="s">
        <v>29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t="s">
        <v>32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t="s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t="s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t="s">
        <v>39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t="s">
        <v>40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t="s">
        <v>44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t="s">
        <v>45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t="s">
        <v>46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t="s">
        <v>47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t="s">
        <v>48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46_放課後児童クラブ登録児童数のうち障害児の割合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2023-05-10T01:13:27Z</cp:lastPrinted>
  <dcterms:created xsi:type="dcterms:W3CDTF">2023-04-18T02:09:04Z</dcterms:created>
  <dcterms:modified xsi:type="dcterms:W3CDTF">2023-05-10T01:14:02Z</dcterms:modified>
</cp:coreProperties>
</file>