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4EE83ACE-FD54-42EF-A134-02917B48C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4_う蝕のない十代の割合 " sheetId="1" r:id="rId1"/>
  </sheets>
  <definedNames>
    <definedName name="_xlchart.v5.0" hidden="1">'44_う蝕のない十代の割合 '!$A$2</definedName>
    <definedName name="_xlchart.v5.1" hidden="1">'44_う蝕のない十代の割合 '!$A$3:$A$49</definedName>
    <definedName name="_xlchart.v5.2" hidden="1">'44_う蝕のない十代の割合 '!$M$2</definedName>
    <definedName name="_xlchart.v5.3" hidden="1">'44_う蝕のない十代の割合 '!$M$3:$M$49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<sst xmlns="http://schemas.openxmlformats.org/spreadsheetml/2006/main" count="49" uniqueCount="49">
  <si>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</si>
  <si>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</si>
  <si>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</si>
  <si>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</si>
  <si>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</si>
  <si>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</si>
  <si>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</si>
  <si>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</si>
  <si>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</si>
  <si>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</si>
  <si>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</si>
  <si>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</si>
  <si>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</si>
  <si>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</si>
  <si>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</si>
  <si>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</si>
  <si>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</si>
  <si>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</si>
  <si>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</si>
  <si>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</si>
  <si>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</si>
  <si>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</si>
  <si>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</si>
  <si>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</si>
  <si>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</si>
  <si>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</si>
  <si>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</si>
  <si>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</si>
  <si>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</si>
  <si>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</si>
  <si>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</si>
  <si>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</si>
  <si>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</si>
  <si>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</si>
  <si>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</si>
  <si>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</si>
  <si>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</si>
  <si>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</si>
  <si>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</si>
  <si>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</si>
  <si>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</si>
  <si>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</si>
  <si>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</si>
  <si>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</si>
  <si>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</si>
  <si>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</si>
  <si>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</si>
  <si>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</si>
  <si>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う蝕のない十代の割合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</si>
</sst>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う蝕のない十代の割合</a:t>
            </a:r>
            <a:r>
              <a:rPr lang="ja-JP" altLang="en-US" sz="1400" b="0" i="0" u="none" strike="noStrike" baseline="0"/>
              <a:t> </a:t>
            </a:r>
            <a:r>
              <a:rPr lang="ja-JP" altLang="en-US"/>
              <a:t>（</a:t>
            </a:r>
            <a:r>
              <a:rPr lang="en-US"/>
              <a:t>2021</a:t>
            </a:r>
            <a:r>
              <a:rPr lang="ja-JP" altLang="en-US"/>
              <a:t>年）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596877623926989E-2"/>
          <c:y val="0.13230379539466694"/>
          <c:w val="0.88931904205091206"/>
          <c:h val="0.7399864743471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'44_う蝕のない十代の割合 '!$M$2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'44_う蝕のない十代の割合 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'44_う蝕のない十代の割合 '!$M$3:$M$50</c:f>
              <c:numCache>
                <c:formatCode>0.0</c:formatCode>
                <c:ptCount val="48"/>
                <c:pt idx="0">
                  <c:v>60.3</c:v>
                </c:pt>
                <c:pt idx="1">
                  <c:v>62.6</c:v>
                </c:pt>
                <c:pt idx="2">
                  <c:v>64.400000000000006</c:v>
                </c:pt>
                <c:pt idx="3">
                  <c:v>64.599999999999994</c:v>
                </c:pt>
                <c:pt idx="4">
                  <c:v>73.5</c:v>
                </c:pt>
                <c:pt idx="5">
                  <c:v>73.8</c:v>
                </c:pt>
                <c:pt idx="6">
                  <c:v>67.099999999999994</c:v>
                </c:pt>
                <c:pt idx="7">
                  <c:v>65.599999999999994</c:v>
                </c:pt>
                <c:pt idx="8">
                  <c:v>67</c:v>
                </c:pt>
                <c:pt idx="9">
                  <c:v>70.3</c:v>
                </c:pt>
                <c:pt idx="10">
                  <c:v>76.099999999999994</c:v>
                </c:pt>
                <c:pt idx="11">
                  <c:v>75</c:v>
                </c:pt>
                <c:pt idx="12">
                  <c:v>75.3</c:v>
                </c:pt>
                <c:pt idx="13">
                  <c:v>75.900000000000006</c:v>
                </c:pt>
                <c:pt idx="14">
                  <c:v>84.7</c:v>
                </c:pt>
                <c:pt idx="15">
                  <c:v>79.099999999999994</c:v>
                </c:pt>
                <c:pt idx="16">
                  <c:v>68.5</c:v>
                </c:pt>
                <c:pt idx="17">
                  <c:v>63.4</c:v>
                </c:pt>
                <c:pt idx="18">
                  <c:v>67.5</c:v>
                </c:pt>
                <c:pt idx="19">
                  <c:v>76.900000000000006</c:v>
                </c:pt>
                <c:pt idx="20">
                  <c:v>79.8</c:v>
                </c:pt>
                <c:pt idx="21">
                  <c:v>77</c:v>
                </c:pt>
                <c:pt idx="22">
                  <c:v>79.2</c:v>
                </c:pt>
                <c:pt idx="23">
                  <c:v>67</c:v>
                </c:pt>
                <c:pt idx="24">
                  <c:v>72.400000000000006</c:v>
                </c:pt>
                <c:pt idx="25">
                  <c:v>74.8</c:v>
                </c:pt>
                <c:pt idx="26">
                  <c:v>72.400000000000006</c:v>
                </c:pt>
                <c:pt idx="27">
                  <c:v>72.8</c:v>
                </c:pt>
                <c:pt idx="28">
                  <c:v>75.599999999999994</c:v>
                </c:pt>
                <c:pt idx="29">
                  <c:v>69.900000000000006</c:v>
                </c:pt>
                <c:pt idx="30">
                  <c:v>69.599999999999994</c:v>
                </c:pt>
                <c:pt idx="31">
                  <c:v>60.3</c:v>
                </c:pt>
                <c:pt idx="32">
                  <c:v>74</c:v>
                </c:pt>
                <c:pt idx="33">
                  <c:v>74.400000000000006</c:v>
                </c:pt>
                <c:pt idx="34">
                  <c:v>70.099999999999994</c:v>
                </c:pt>
                <c:pt idx="35">
                  <c:v>65.7</c:v>
                </c:pt>
                <c:pt idx="36">
                  <c:v>70.5</c:v>
                </c:pt>
                <c:pt idx="37">
                  <c:v>72.599999999999994</c:v>
                </c:pt>
                <c:pt idx="38">
                  <c:v>71</c:v>
                </c:pt>
                <c:pt idx="39">
                  <c:v>64.8</c:v>
                </c:pt>
                <c:pt idx="40">
                  <c:v>71.900000000000006</c:v>
                </c:pt>
                <c:pt idx="41">
                  <c:v>67.099999999999994</c:v>
                </c:pt>
                <c:pt idx="42">
                  <c:v>64.900000000000006</c:v>
                </c:pt>
                <c:pt idx="43">
                  <c:v>57.3</c:v>
                </c:pt>
                <c:pt idx="44">
                  <c:v>63.7</c:v>
                </c:pt>
                <c:pt idx="45">
                  <c:v>59.1</c:v>
                </c:pt>
                <c:pt idx="46">
                  <c:v>46</c:v>
                </c:pt>
                <c:pt idx="47">
                  <c:v>71.67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"/>
              <c:y val="6.00502815003121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algn="ctr" rtl="0">
              <a:defRPr sz="1400" b="0" i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游ゴシック" panose="020B0400000000000000" pitchFamily="50" charset="-128"/>
                <a:cs typeface="Calibri" panose="020F0502020204030204" pitchFamily="34" charset="0"/>
              </a:rPr>
              <a:t>う蝕のない十代の割合</a:t>
            </a:r>
            <a:r>
              <a:rPr lang="ja-JP" alt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  <a:ea typeface="游ゴシック" panose="020B0400000000000000" pitchFamily="50" charset="-128"/>
                <a:cs typeface="Calibri" panose="020F0502020204030204" pitchFamily="34" charset="0"/>
              </a:rPr>
              <a:t> </a:t>
            </a:r>
            <a:endParaRPr lang="ja-JP" altLang="en-US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cx:rich>
      </cx:tx>
    </cx:title>
    <cx:plotArea>
      <cx:plotAreaRegion>
        <cx:series layoutId="regionMap" uniqueId="{79CF0599-D2C0-4C1D-8FCD-778595E26081}">
          <cx:tx>
            <cx:txData>
              <cx:f>_xlchart.v5.2</cx:f>
              <cx:v>2021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1H1ZcyTLdd5fuTHPLtzKzMqNwcuHrF7Q3dgawGCZlwoMgKk9a1+f7KA2mpRIyxZFhUhTlkRKlmhK
JC1Tokz5zxBzOf/CpweYO426PZdQGOEQeh4w6NOn62R+mWfPxJcv2y9dRtcX+UdtHOniS5ftJ8+8
sky/9PHHxaV3HV8UW7F/mSdF8qrcukzij5NXr/zL64+v8ovG1+7H2ETWx5feRV5et8++8mX4Nvc6
2UkuL0o/0cvqOu8Or4sqKosvoG0kfXRxFft65Bdl7l+W6JNnN9/449f/8PM3/+E/P/voWpd+2R13
6fUnz+597NlHHw+/7HMP/igC2crqCngtsmUyiyILMfPtCz/7KEq0e0eG97eIxQTiJhBuH7p3EQPj
g2R5K8nF1VV+XRQwmrc/77HeE/0e5TKpdLmaOhdm8ZNnr//4B6+/+6NnH/lFYt9S7GQl//zg7YA/
vj/rX/ny4A2YgsE7a8AM5+s3kT6Hy6d/9fVP/8vff/rdb7ybov93XIjc4kgQYhIu377EABdzC5nY
ZMy03sKG3j36Fp0HSbQZnTXWATprlKeEzpvv/eHrv/jxo6JjmVsCWwRxiW/RkZ9DhwMujFGyCZ0H
SbQZnTXWATprlKeEzqff/9nNz7/3qOgQtkWlxYkwYVesKzMgMEwpscxbZTfcNA8RZTMsa6MYwLJG
eUqw3PzdN25+8pPHhoVJiqiU6NbUDNHhWxghk0rK7yuzB8myGZc11gEua5SnhMvrb//9619+/3Fx
4VvSxAQLS97iMnABwBQB2RIE35mi++g8SKLN6KyxDtBZozwldG5++t9ff+3rj4sOOAImoWBq7nbN
AB1w0BDFVHBxi95Apz1Ios3orLEO0FmjPCV03vztdz79/g8eFx2yRakUGJvidu9YA4sDdIJMwt65
cff3zoMk2ozOGusAnTXKU0IHzM3NL//8cdERW9gyLW4KceumgWFZ9wfAjQNkMKHwkdVruHceItFm
dNYGM0BnjfKk0Pnxj2++/wePjg4TwrLuIs+ht7ZysjkGBxtt1mwPkegD6LxnHaLznvKk0PnFV29+
9r8eFx1ri0iGOAU3+u2L3N87BG9Z4GUjxIaJgYfI8gFc3rMOcXlPeUq4/Pobf/3ou4ZBQgYJzuQd
LkN/wNyCHSUI/Ltvax4ky2Zc1lgHuKxRnhIun/7wm4++X/gWp6YpKWEfsjUW4xbG1p0tuo/OgyTa
jM4a6wCdNcpTQgegef1n//S42oxuWXxl6N95AoN0GoE0KIXQU6CN6bQHSbQZnTXWATprlKeEzus/
++rr7/7146IDCRtGJaZsYGPklhCEcmqR2z11f888SJLNqKyxDlBZozwlVG5+/6u//k9fe1xU6BaD
TQFx5+a8APhnCBNCGIfs573SwENk2YzL2jAGuKxRnhIun/7LX7754Y8eFxfwAKTJTQrAvNsW61HN
Kl+zKgtISu/j8iBZNuOyxjrAZY3ylHC5+f7//vQPHn2/CApu2Z39l3IQbQIubGV/IFvzDrZ7u+Yh
Em1GZ20wA3TWKE8JnTc/+8HNN7/9uLuGbtFVHoZaH8g+W1sYkjTEfF/RWUfnQRJtRmeNdYDOGuUp
ofP6ez/51S9+9Oarv3ynXh6h3Am2BnYGl+YdOsNoE/aOXNVDByrtQaJshmWNdQDLGuVJwfLPX//1
z/79Y28a07QsyyTDWg3dEhBkcg6ovX29Wwq35efXDxHlA7C8Zx3C8p7ylGD59Af/9eYHv/foNU4I
aCzOsIAmgI3pmZWxwXSV3HxLHqQ2HyrUZozucw9guk98Skj96pffevQNRCADLQmV6LYRYNVFc89X
M7fA3hDEwF3bsI8eJNFmjNZYBwCtUZ4SOm++9yc3P/1vj6verC3JGSgxhG5nf+ixiS3IoyFGrI2b
6EESbUZnjXWAzhrlKaEDqaZf/eKPHhcdBnEMxQzM/i06w5wN28IYQZ8Nv1WBQxX3EIk2o7M2mAE6
a5Qnhc7v/EfonntcdPAWlJzBxpChq2ZucQtBLodvVGmfPkSUD8DynnUIy3vKU4Ll5g+/8fp/PH6f
DUQymJnQzzEsRtMtxPjbtMEmn+Ch0mwG5z73AJ/7xCcF0U9+8vrPHznbCbEOgxKOye8Kn0PfWkA2
VIDJgWB09RroNSgg/2aJPoDRe9YhQO8pTwmd17/1p4/e0QGbBPqcOJRqBq4agzYpRilFg8Lag4TY
DMga6wCQNcpTAuTNH/38ze8+cpsANG1SBK3OcnNhjYgt2EuCYesuc3M/FH2QRJvRWWMdoLNGeVLo
/NP/ufntb0Hd6XE9AQT6Cs5AmOwDmTUTeqS4FNB2u0mfvXmgUB/A6B73EKZ7xKeE1M1Pv/XmO999
XJgolA0QAl9684kCaI6GbhsL83cF7Pv76EESbcZojXUA0BrlKaHzq3/82pvf/f3HRcfa4nDYAwpq
1oeCHWoKiHXoxoTbgyTajM4a6wCdNcpTQucGerj+5yPbILQFWwdzc7V93r4GvgHagkCIiw9k2x4k
0WZ01lgH6KxRnhQ60FT5zb947L2DBPRugJX5PCwcjrfhuwr25z3p3yzKB2B5P4ohLO8pTwqW3/6H
m1/87WPDAjUbDJXoO8dtmL8BTxsOFSC8+VzBzUMk+gA671mH6LynPCV0bsttN7/47jub/CgVNygd
SEzYXZpmuHco9LOtjkrRQbjzIFk247LGOsBljfKUcLn5y796852/eVxcLKiEMrw6UTBQZlDARpJB
O+7Gw2sPEmUzLGusA1jWKP+WYfmAbLf1+9utcu8j/8oz0gQUFZzykJZ1VyYYnPYEz3mFCcJi0Ar9
7tDyhwXZDMg7vntC/xs/Aw01zl9/7e8e3YAISii7a8o0h5lmKEKvDqVBLu2dU7besvEgiTYDsMY6
3BHvh/mU0IGExaP7xFAAgBI0VKA3twdiaN6EWJK+PcKxwued7bptEXiQRJvRWWMdoLNGeUrorPq0
H7u0SaB5E45vQMbyNusy3DtwTAAJhBGBIsH6rnmQLJtxWWMd4LJGeUq4ACiQbX90nQb6DFpn7pL/
Q1zIliQW9AyI2+Mdw5DlIRJtRmdtMAN01ihPCZ3XP/32p//4W4+KDoaSMpQuoaB8a1BWSmu9XQNz
cM6QieiwKPMgWTbjssY6wGWN8pRwufmXnz16itlatQJwOEl7lx0bBivW6hgueAqb29EeJNFmdNZY
B+isUZ4SOm9++CeP3osGRwUtEyHxrrV2WDkD9CzooYFz7BsLAA+RaDM6a4MZoLNGeUroQNnv5m/+
9FF1GhxtAmCgjQlvvkAADnJyRiF1CZmA1WtgcR4k0WZ01lgH6KxRnhI6EA7f/N7vPDY6mAjKxV1R
ZmhxCNpiCKoy7M5fGKDzIIk2o7PGOkBnjfL/FZ0P39D12Q1mo4vyYvz26rO1S7q+mPp29HAj24D1
zundmEi79YdnV588gy3DoC4D59I+u1Vt9T2f85jvlVTvM15fFCV8EdzTYVpw2QC0dkA7KOHQyN5c
v6XAuRDw06G0ALU3TqzVuV2d5KX3yTMCN7Nw6B3lAjE4Zw3nfZ59VCTVWxJU6yDuogLBtwn4XvHZ
1XMHSdS5if5sVu5+/0hX8UHi67IAaeAUxLOP0tsPrsSFgw9IwnFuAiEBlJngzgqwsOnlxSFccLf6
/L+LzSLNnablh6w/122+zYMwt42atapJs1w5vVhUtNiLqnxuui4b9537MtbOWTEmWuxCP0uhQr/2
VM4dvB0YZaz8eE6LVPmdmDtV4ex1XWubmPaTNDBrFXQTGRaJ4vAGCvVBox3FIuUn8TRJgnkUeY0q
Mt0q0VpnYPZV65hXzHDmmQH/Vx7LDl2vPE5Z5qmojw/SCE91E2XKC5zGLgsvVk4wE2733NGLvLee
u65/nEXVQWykk74W0aj1u5dlmdW2R/k8NpCpkJdKGG5MFJfOouf0OU6jWCWGFaqq7iYNYdvSQa5q
vLSxXWkonWXTSBi5zV3DtLsqPK8jc5RoEKqJzNPIapGtU7FMjOw4tl5UrF0mdXfpMn1peDtBqwPl
C+GN3Sbd9Vl70MSOMfZjZxYIWU8ST9oht3w7NNgLabUTyyvl1CdJr/iZw4xQtV6VbGNcY7sO6LTi
4StelNg2XByqLrWj1OtUp8ep1QUqsNzAziv3ilbGTprkV47d1mmh6sTY9iUJVRDgSW+gieOktl8j
qjppnVY66BUKk3lEta9QRKdaJwcVIad+Z07yhE8tFM+JO8c4vWwqcy9N8KRjznYs+z1atgtROcu8
N5YuLM+Qdgtol55GsbfLzHEp5F6byWXcONvEp+PMiZZpdUxKTVTbW9M+0XblF0S5jr8vsRsow01S
O+4SbAtRHCQJ2k5NMUtYpmCIs8ynS+oWgRKB1Eq3hlZtEL0MaH1cN5M+9l5WEXxbIPfjOsrsGjsa
pj8ZW0VpKm3lZ2ZZLJ3IH9OcHdDUsRNTlxODW4dZc8irrJlI4TeqZ60xIgE3R45BZhbF4djgekfm
lipYr0JGl9p1jjMcjaysPHz7mLYVja3NeFQmrLYD5Bzj0n2OsZfaRVbPpZaKdxVRZem9slj/Uvao
3PFMpEItjXEgYSjazOeyNMdm4z5vrTJTsiO2YcSwf5zVcN18HJTGYWs646LLzRFp3NCGBXDtZiKw
s4B2duYbhz2J6+3amcVWvOOjOp0gIYTqBG9VSlJfxfG2xnSv6k1pp25KFLYtmYu3wwpoXNtaJnaY
B3LiWM0eL1k1TvrolS6c6eo5oE/3atphu8zKQPXasXnhZorHvFACLskcVQ18sUbluOu8XVPyPasw
7YbgSeSRUUpKaYvOC+yo9xTiKJ9ULfVtZFlTFrvJ1MyzsRkUkW15oVS1H29TyU0bFbAHCxf1NrNW
zAUaMa/YI25rTNN8v2VNs53qRjXu0sDBoXZj5aF8J0p1and1+MqKKzzGyI9HRbwf0WCHF1Zth+a2
oEWjUCmOfQxiVI6XKkdEWPFUhmNtwDxFrbGtQz3OAt9TZu2EI5Hwcdz2Z66XEdX317k2XeU0pZ5w
ZLSLMGo9m3WwTUFzHhcBOyah0SqCe1/RrlDY5HtBBusp7UdxQMdlWBcjWdJz4hnb1KhsyweUEmE7
KJw2tB7jFJa85OmuwAtpUViNjBUq76PropG7IghPZZUeZlF2ZPpokZf8sA7rl0SKUWUEkWqT3lUG
KQ/Cls2x97xm/Bw72FQ4kI3NzWlYu5Hd4HTcB+3I19V2VzYLw1DSzV54bXCh2+I87dznUpoz5OPF
mOekG2OOt/3YnEAH/l7ZNMtG7CahM6UBesXb+gWl+kpE7SSmmR7RlOxi37ErJk+yLBt1fj+r+AWX
marDftqW4lWSJ7Fq63hRK+qikeum2zjM536c70Z9dth19Y4R9JNE57utK7uplzlLIepRwNp9JwqO
+96flLmnZKy3YxrZHWb7fuPNw9RdWFyRMvOVZ9CdcjUlUexQm6aRcv1mxBo9dqp2koSBzbhzahiZ
MpKT2L2SYbPoRRMoN7GZ9F4i0DSKEK+yQd32oe+qLm9fatkilVSzRPBlb7CRMKwXVpC7igdOpTId
qwBfGJWntM+nmmbHXQ6yZH5dq1CGPmy8vcztmI2ZaMdJIF+WaXFodMUxda0AFj3saw9b44brEe9A
74Yj4mdLA8XHRW4t+6Yf9XWyH1nuES31tOeGrasxbdpF7spRnZ/iLN23CnzaaG0o6LSbURZc5pQU
Iw+V26wO9JimrWnXNJ5KmR0GwQRrN1ReCf6Gdg9Yii+SHoaRa2n3yVXTN6d1N05JPY99NDcIV4aT
nmiZUrDwL11YruAUFFcs40d1GM8ggXyYWnLf9LyFlflT13W1wrHDRnBDqjKMqlenJU5zlYTG0nLr
DuYmb2yr5heWnz8vY/9Fa+WuTXznAPbMYZsLTzGcL3DlFCoLogkUGXrF+vSgotR2YroIXHMeGeG4
ZHN4+tzq/ELRvbLOElVQ56R1qXIKnSlBrUQ5fjiJmbgi5R6NSaVixs4bC0fgLpjHwmkXSZ7P6rof
N61rW8xKldl4I7OOr9Pc3Kni9qqLxYWfGLMsN0aiQEoTOrdEMTV97KvO7+YisuZE5zZLjv3SPOce
2e1zumh1PpJGMAJ3bxFQdKBhkZAun5I+2GdOwJRIe6Z0d9l4PLVDVL0KeKiVmSQXRnQWGf64SvLI
TmsaqTDHR06qL0h9aGXGkUWCRWGC/cscwW0C9tOlnu1q8QIFwT6VpqfS1FMlpftBLns7tmwZwixG
fnHU0Wzi9thTos4vwsw5jup0ZjViBrfVLkrtH5k5bJE0v3Ccl6nUIxcH46pqWhtlYAL7TlHdzLUv
xr0VHng6WtAau+Dn7dQd3iFOfh5Au4eKDGOEsPGKRQAnqboRCsKxKDNQEmDoOndsxPhQN+gFa+Uo
qdxdo+DPPR1cMe4eZZl7afbgtmZZqCzDmyUERle3Ey9AB7LLHFUFYB0zssOSACsrc+2IlAxcxmSu
kyBXRruPPP+gMctEYR2Ytib72OKuIjk/9Co/AlPlj8rGOIxr45wjb9fHfNpl8rlnUTsHVzeNCldZ
Nd1mrncdShf8DrBgyqVMtbI5qHi5a5QExm3VvnINZeYsUSjtQOUa6Z7Rg/ZoomaZ8nmGxX5tHvaZ
BwqJ05kv5V4k0wMjq087JmZRZwC+Pj6WuYdVEVUzllpzgYXdBnYCqqRjuWrdoFYySi7BNzsgbmMb
lhGODNZY9mlfAvZp1jk2KZxx0/G51+JlW5TRqOqthdcUseoNq1cZIzZO+XldG7bf7nYMjIMMuILK
KFKkjxe5aCalJ/Y0gwVsTNwM1FxDnedFJaackV1Ss1GP0lPs8QkpSxWHyFdcO2PQ6XbAhRLMAvvW
2o5Bt4POeZnX4pWg3auubq+1cRD4/VXD2AR5Yaq8tHhRFGierK6MLnaoW19aVu3aPEinZSWOUjOf
sFqEqmRNrXgW2S6X7tgt51rH6YIW7kU8FTE6jBrhgQvRxarLinLM8nLSIl0qjPRul2aTAGIHZXl6
z7QucVWAPvTzIytlsYqdSAX188gH5evkxF8Y3IsmqIyT7YAbC7flDgRD8HTX866LrDujhUztOoMR
ahYd9CgAtzGQ4CeB4TcavleJ8oWZ+nNidsc9TrXyQqA0uT71MUQ9vXMmMvMwDWdpA2FMRyYoQxOU
tuc873ck9rdN5tmNUx+2vH0+7lLzBJsHEHdehI3XT4kp2mnXJyPB/SXOk2acIXZQhmIe81keZvsy
N+ZlH8wxGGKJKwUX6kwlGOfQmdVdtNcJfRiQLlRmIUMVG9ahaRRHWd2f4JZghQJxYDDQVx5ZcLO2
bGKmsYpgJhn398ImmuSuX6mwTiYhEqXSoTs20xQrmieBSqmEOQi6RiXoZWLABytZ2TRwRjJwthkG
s4M7fxqgZOy0lrS9moBeLnejzBl5PPDtBpV4XIlcoQLir84HMSv4SqAduYU5dUpvQkBpJpjMRS1H
XlifVgXdLWu+zXV/HogJK6MZ+GknASyp0Ch3vRJNPQwgJP1lXTtnmM14EcyDMLqGW8vPLTccFx5q
wamIcqWbbF6apjvScDDXLpqFDINAlWF1yjN/OyoPXdMrwOinL5O8TxWsUAhJsp2mMk6Nsphhq5lp
s5mELLQbmh41GI1EmR5VbVyrpsr2Oq/eTsN8X3cwNUFPX6ZdPQtytk9MetD6NFTaWEXZYa9Sucdb
UdhG4JylsjwNqm7bKyrbtSLQ6ag8CDK2b2pznkR2DkEtLJhGtRSDDRceUla6jLV8Tps8UrrAJz5v
r2pJxiljZ7mmC+16tgzMa9nAys7SXU6qfRn5h3Urj2A+jo2gmNWFOAeXmanIrSIbgqoZgp8eRJwq
1no35e4oZ/XERVUJmQKIfIrQ7qnYd3s9twIywkE5jo0z4QbFKOycGGydr+2s9p5nGfwU1FWhERyG
Kb9EfjvOfbbfVXTaVnJKG3SAwnYZ4b5U1MxeuWiPSJIr6Uk+QXk+DWk7r71mEmi2n3VyjmqtWOHu
ul69zBLnFUQh2YIVYrsFvT0S3SR2mn7b63qiTCauw1LMGni22S+73rjsRHRRczqN095SEsxWFVgn
aWSCI9a6hZ2KcRJ7Jzp2JlbcHURxvRumxgT7kGsAldL6tpDitEWABlmWLXNH4BmpqMiUDiAc9UCD
81CMqKe9UVBAWKQlmB4HX3gmmEvXfJGEeT52ulwrqwMdZqBoFgtV+Na4ovI8TbptxxUXRu5OoLY1
963mmBWzymvOM9lc+lrXyqf61JPZmCbVZcPErpN4DPR5rZwwuyzr7tTl+X7kwfqIJyzRsLphh1te
fphEaEdSMU/8cJf1fQvTzaZNKC5or48gl2FDMANrCYwoix1Pxf2rKHdd5YPbDoBn5yl4N9ozJoVV
7WmOAkXcTEOuhR5bZgaOKIrs0gymaVPZZX5pueZ+U/knLfYnZtMoI6Pjtt4v3HImAgZJCH8/sYjK
MzT3W3GSM3dRVnSvL+XzEmfndQLuWqaQn1yYpjjpKDvLYohkIHYHQ4bLJgbzWs2MSh43NDjKi+yo
iHZRImM7S8NEyb557vl0x0+uAl6XqqLWAWo90De0WpQQ9CUhXhJhHEmnn+W1PKl1coa7mdmO46pb
9G0N1thdOA3oQqMolKzD3dYLl0HDTp3IPaloPgmNvaqKDtqEX3Z9t93U7jwz06XXoFEdNmD6gyM/
KHd5UdhelYH9CU8T3UBQmtCrWB8xz5oG7WnP2yMv6DPldPJlDdEPjfplVXWHcJ2ATapoDnYCosyy
DI6LzLy2qiC1K1McOD0sqldWY3YqL8TLQETzrvR30wZPVy5aiYKzMnchMKfy2PDjRNUx3YMFX7Bm
z0IUQgF/r/S7vSwsZm3njWDJvnSyyyqSrd1lkK/yW/B4kCtmCO+YtD7LjGrmQ1oxJnTsafkC6dpV
SVEvSC53RMTAS+EH2hDbURONdShmEMYtPZSepeIkrq5RVO0xiMVMVj4vsmJmlN5RHKuKiwVLyvMk
p2eeeKW5uXAcSFrx5CTzLQQOstyvbFnyRRHyk9hqLUXQQe60nkoicg5WeTvvJmAX4knZkwOjs/Z7
Qqehnna1AL8j8fxR73SZoh7kRZC/T/xk3kbGsi+Nc48m89BJlOgSO8AdZEjM88AjeOzyM+1UkaIs
3HfCPrApqVzV8lz10jvvTb0skvDcjZANgdlZxSHRIOagAqZRbs4d7e1SYSyLbBESubSK9gBRbyfO
3eOg1mewNBfUTcCoAOh+GcZj7LVLDK5t3pSQbMUJeIge7hVNqF2GhupYasvGh3cDCLL9Ot73O9D2
zIQQQ9ZWpfq2B1Vioh3f6kZFzkaGEDOLFGBK9Y5gcajqut015G4QpqUqnFrbRpu+qPEpKupo1ktn
CqYIIuakep42fqd8ve2FsGQrJ38hEgiVEo8u/IZeV7VwbIPRWWpmjYoxZFx7S++WyUSn1pklmwkH
7y5D7kXqONuZVyyMjke20cwrUbQ2iUpAyV+6hXFYN3br6HKU5C2fxCbEnWBLE/BMWNafOxgSmKlV
vQjcym51N9JSXFXI80bCsyZeImGC20u4yOFVUarEN/2x0xTmSMKCqnNzkkRndc6OzYbtCwa+RS8N
MrZwszD9UUcpBGrpDqyOQIFCnTFanZOg3yMlPyUaEoUczzVD547nLkSErkNiLt2eTnTCwPl3OCBH
3YUZ5eM8RXM4gngZiW7c0PjE5MlZxPQoqImyevncR5BboBWaurJ90bv4PEb9CRVjErdjBDmO2ml2
jKybkrybJ6B8vCCxHU9ORCuVZZE51eUBYcmuU9ATqH4cCYNvOwQCiDiLTqoW5jmxvQQ2e5eVPrhj
Y07rHcvhtmAQHTs5BPMWOAt9E53HoVygGMWKQ86bEhfy8qWZj2qIJgkzDsBDmHlx0Kk+S1y7sfih
wdtjp3W30z4VKuv93STObK9oIcMWJBeENCeGI7ZTyEeQ2p3WVlKDxbiKzATcDUf0SrhJozAEs15t
LtPMP2KyfZW3xTaNzaXvgksQNG2lZELPPXERSce0i3pSa2DtHAHIQGjU+WSUMHZdNug84MHSKyF0
Kdx+30HlvHLzREW0OtOsGNVBBTqf0udvi0N3xat7xZfLJO1yH8oQt7WYz379yu67vyf09q/SvH9/
9ceD3v/24lrnvv7Cj0yvk1U7XTH80Eqaz74Inn4n3ap2de+Xz9XSPlAtu/0LRh8gPqyUBnk+KCxB
t9mHK2lrRfv3JbjP+O4KacSCm2+gG2R11xrcByXhG98V0sjqThy8uubrbbEMKO8KadAfsrp7bdVT
BT+wgOrXu0IaNCfA/eBwUoEjBI45/1cV0uAR61U0QeAMJLTMIwL3ViIOVb37VTTQZCiuGwMi7IIs
IXn3IkJNpNbmZEOxbuMzCGYYRokhn7Sir1XqLG0lOWw75yBz3ed53J/EQbv7xY94W+1bqwbejgNO
qMN1aOBkcQkF0PVnuFGveROlxkHs1iMJ9towLCj0sFnA291KRpCmCQ/6XhxDgWDqBWJe0Zd1am1n
kE3VkOjBRqmQYYy/WCwMzXHD6YWIE640goIoCGYOipRNi3pHZkm4TAibOXl64BI+oR2b1ZqBxTfH
FqPTHMtRpduxVfE9L8VLyJFNqsQAnw4pN6x2DaqPrFiPC54ehf2OZ4l9ofuTpoK63xfLC+XZLxQX
KrvrsyiEL9020uHS8PKDvI7GLuQIFHWaXV9DYdWcFKl5iES888WPRZunia0a1uHGOygh33+ux9xe
1o0MlnHCpjyheyiMwIDYTbTANeBllYApWrZlOG4KBlWSFbb9b1qnaLXYB4sI0HovxmARRcSTTV+5
4ZJUOVSAJFNB8mK1aLq+Oc5qZcXR2A8gB0mT7OiLpwBDy9Hnny1BGWBzdascHzxbxhWN4W+chcuo
PTVSqHsm5W7WiAkknmZFJia5huSzD0kEiULbgfIW2Zs3Cb52LL1zxTNrXkZsZvhHRhdPjKDeZtTa
/mIR0UqE4fRAcy5cgQ/nPqGVerCPIVMQJaYRh0vPM4RiJIY0O1mykh2Xvn7habzkFVZZlByYAZ84
CZjKqN9Luv4kKcrdGLkLl1jTLxaKb8IM7jhgDDQZQYSs5nVNuZg4igorx4BZQrcz3Jv/l73vWo5b
17b9IlSBJBjwSjbZOalbwXpBWZbFTDCC4evPgHftustavtY97/dhlaqWLTcbYYYRJv3JARIn3Sgz
AWVKdMDjR780AemblRizN8cpw2GxAwWmxJVlEGdlOFdqtYxqZSNgEC8OMnIoWnZC1j8tcX7Qlzar
uoC3qwnfcu5RfTF1rMt+5VgobpgI5tjZ9GCy+sUXyYJGj22cxN7GdXXpShJSuz92BIW+ECGl41Nj
2mu0b2HV9auBi9At3NOs3IiPzoYU1nouUZ0iiunwRIgdlUkczeBEm3I1u00GQPbDJZz5KbE2TZ+/
x6YIHSlvVqKOeKI6k5e/r7P553Xm0JnauCH/ShR1zV1CK/KfdVbWdPNePW9+roaA1MOxbew188SO
6QNB7TUKf8sbVqYVv/EE+6/ifS6+L4Blc/NHKr3T359Ox4fPJ9OB8ARjZDjmYBifDoFbE5nzdCmu
bstPdRfvh1LsKmtY/f1jdPj718d4JgwceAMh5exTeMSr/pKat0NxndGc8RzbSmsg0o4flxP1Bdpy
tIxfpJA/BSUIrD0OxZWJ+UX0063jIJA9EAHJNS7YxrSam0xlA6R9OCJIXgx3WAHhOslF3ub6q9ul
pTyfvzFUqiYz8MIRfG/308KO/WD1rWUmVyPG4XSn1dgll8ZGt5bGEQL1mjju1vQIKv/8RjXwCM7b
n0cbnWVYxM6VzOm+cleJstHCgbHPgJIBzP8pLJ/sqqHexon0wUCAj3JOLLUhq3ABI12SDsSXK0IP
n1E1Ipx5dmhA4RfNg+UOX1QPTKfhTxvLYVXHlGIMITI8Rx/+fwQRD9fO5LJMkffkgdjlNVPJigPT
dKwkDgavuCS2vRmN/EPggs62Dww8FNmOSQ8x0Ge7DmIgnbbTwY3MKUhIeloUWxdF+ZG6+avr5CGg
5caXLbmWorkm2EvaFodpZuu8j6MaAbIApI1XW27lZKIjrg71YFzz5SMrL00NvNpFviszcc/G7qgT
4JI5J7zz76sg/4cSgOMGQdyFKsr+VzxtvXnCy7Wy5Drw5gVCoVss1DGb2Nquqm191vWJ7NM3NZrY
YnfrlcNqGstXEHDSx9m0qld7Nq5z6UZ1n338/f79IQFB8QXpBJRlKFutTzmyADXsOW2VXAsib12F
pNhWr3NSXYrU+SKv/CnZQXpgQ9yDQhtTXj+d/GwUHrWnOrnqqiy20e+aFfjMImqKesUQZg2GOJxM
70vWPDmxvDi5DazdAa8Yl4EZO3Ywzk3j/30F7D9USog+Nt4UiCFz+mUmv5/UOM9lJUsruXbjI5VL
QLP2RsB98dLbmqhfk5E+dZUTVUzsUi4veMq9Fa9jr97pP6pseTOd7GOQKEfpHDp5tZm6ZLs0RmD3
8T5BgjYzVFf4gjxfnpxR7KCLWCP478rKhhDBQXWxSZty089s46KSHeSAlMMAZJOd3gtLijBJEarS
4lDFfAtFWtjObtBVVFN9K11lpx30HtQ1rk2FQss2vrrQf7rPtuk62D30cJi49/sqTUbWpYszpVdv
QpGC78BssSOle9fRZprd6O+7Yvwh/+CuGBS8PMYq4Ofvn2d6Y9KMi5VeeSUPTjesEuTjynECQ7BA
GVUwxhDGsXZXWNMj1BX7iulFcLfVCKjW/eoS65TwOZzZjHkm3NJaKv3p60PDEXOnEOl1SVCsktE5
pe1XqeGPS4yPwMBDtKH/yoULXkxsDdmYXqcUeN0co5Waxa5FvZJ1wJRGr/8i+f5xjfFaOQrdPuLS
55Pfu3aNLTDTa1GLO2f1f8px2nj3v2/mn1Ke7WBCI94jgMPzqxD6Ry4AiVw7g429tCd7HdvFwa0A
gee6tmkuqdGvJrf4Ksf/ccNQV4POsPFuY/1aiX/mnzIjSiyKptfUVUdHGWtXeYG9ACcb5E0yrS7s
HnRw4ZC1iK71s+IH68oLGNAv+pA/hX98eXxtNOuQvn16Ettt4iIbmuzqAYoFk3gQy+h7AO8LZ1hV
dFh11oYX8Rd7+6cGEE5xDMb0bP3+jM8nFiXNlMq2Sq9NVx5k455Eol6yXoRNq04y/plVMdrQPrJJ
9qaDjSLutm6sL5Lfr3X+fHHQ2BiGdlQZ3NT79I+957Ppqd6l8XVBDxGPiHlmCZJvOnYLmgaL7DyE
9dTpLmkZjiXb5B30cLm8kcWNGjw1dcqgbAfoqzqAviN7aE1rnbL+aAgDEkt3mzlRp8xwynBdjPyQ
OkW4TCKUUl7YGNa6dhriqM/tdULZWrcp3Vy/SDcHRMo2+r+mkrd6GFaLd7FNEaRWESIGbLscDyrJ
Lpu8XQ/RkN4uKdHAcxN6jiJUCHpfBxrjTwfXxX7ZePMWhi98hl1MwqyxtJPkV/dVe4+0XCAP9aIE
BYOrOj+DvEKLBlNZ30rTiXJsKZVxpGPS36/tnxAgDMFDtMcNAtT2uU52xtqozayJr1pU22KV4tbZ
KJet09Y5QSi3cVr7BFHpliz/qTSzKtmnmXnNmNaiosjRPz37i0LC/qRTBzKljxLeo6TDsQf1++9n
qjUGL6dzll9Ra9xFn73pvjS3dhb6TwqKM0/3QhfGRRFNTR6msbU2K76dDGRhr35ZnPytLciPjjSB
JfrrlCQfljD9DBG9z6H7bAEgpeRHYtlRVqKNRVEWx67P3ilI3xyK2x50p1VChdnlW6ObtrzyisDK
8YUNHubDno4QeFXp25SzK0LfUd8tQn4ipIdN46DG8raUtC+6ovhiy3QN9ft1+31pPgWboQUNlhdY
GhNdTNnWUQVpgmpQQ7hOgKpgOzuPuWFvmYersoiQAYj64hH+He1NasLphXfCUMCw9qcyzy7Kph+7
Or/qcnLGBcorqMiMStwhA9zmmQU9J9/pRW3T4YFCfD8K+Zq+V9zZpgAZGIompcKUfpXuTP3lPy8O
2lnP4K4BTR/8Er/FIsvLMaUmFtlVee4WuufjVLs2BKW+UO5d71E1JdHQ9Cu387bpGIPyJ6GVT0cn
doIFfcUPqzW2bd2+LFN3NAHvOsBJApKiSxmb46LcYLY0be1EX6zpH58cFSoKMAuO+s+QTE3wJjhl
AcoCFXSZTXWMaXsbDAdYihcksRWktVrNpXPq3PRhetQtrIZiZ9D0srWuOst88UR/Omh67DKgCxjM
/1Ws5A7tiEFofq2APOvbk8b1pZVoXXrzahTzU587UVKMuzwrtrz8Lhb+RRj40zlDYnHgOcT4AYzB
/303O4jYRc8dwCceaLPc3Upir2nZADCCkqMXF4Un+Pu3hgn7D0cIzQK+s4lXuCCr//6h5ZgNTNZt
cc1nddTdQJZVF1y491xm71ODTi5TRzqnUCeKdVJWl7lRKwIFfNWjxXKiYrQ3CgSTzn66DdQg9jg7
Jwr1ySzLcJIAhTVIGUu2STx06Xl94aJ76ZMSqnvT15ic0RWh/gf0kaXKWccmXU10QlmaRGlPdu+L
nYSKkh2rSJQQgJuxCfdO6BE7mEyIByuyc1K+80hAiyZKS/PaM5wdJDwNM/Y4VwYtwQ3nCeQkw2oQ
bF2K+epKJ/Lc6rFaVkrYkRPbEcrKNXXLiyAmPChAiRxo8Nsl6onht/g4teRhpv/9vgxzWoQFlqfW
kbFN9jonm0UcTXV9m1p7I3LIAtxowSPoVdOA45zUFynYpjPYZki8SP/sEneD1+wBQ7CiEZcyNWe/
MOM1p6C15+xNazkWNMuzYienJxCho82XGInsV268N6oR9gg4VLauqPel2dxK29pkHhLI4KzR4awa
dzXgabUmRmMQI+7RUiR7sP8bXcNoaf5I1HEAOAy1/NrwTN8kZTBWqEtccWeDtZHoRaRLwtItDzo3
t8ArNQ7SjJAtjtMxBTozLWplVkgZVbRYWdiiZbEhXkI5u+EpfDyET/5kqlWekx2VQ7D0MGT18qAP
RtYkAP/KgwZE9OkBnRHYdn4oOxfukSLMlotI9hMzrosRr3gnDpwXl4wtu3jqAjNz1vosyrl9IdAC
DB2O2kKf9HEyauemWOY30vRr1b/ozovRDkJNtvIKCD0qoLBmfmhRVOqUwjNvq60i0KaXRQ+K1boS
Tq8cTinHKiLd7FroJ3o674FkP8KbdjFG/kPI+H3ocXPS5K0fpsLvWx+02p273VFjXDplG8DeCsOO
vDbUyDGpgYakDpre7EOHXo33lHb8pgwXFiTjqsZ4m1tQb2RkA/XkRyWmp9EqDllb3ShFxsffGWf1
ZPdyDTEhTGcoNlPnNFcwnnEkpBH2tSZWUUPKZ+Xil3Cs9VftIMDOknXrgkFYRGQU1aHk1RVRJhK1
B9MGgl9tsQCDAU9Oi5oxVyvd3IgMTWu9kQnMaU13JHn2Fg/Yp45HeYl6gKNGmBCnU7nWRobuyslt
cu2ozdqXAg+tT6sOD3k/hSMqE+VsGrhRTrrQa+YeC/Josuo1x9owwjayx41V49HN+2PL2KaI81UN
WUaOWrn18rBMikPnZK/2ANAsnuqbzPJXxoJqqaMZBoq63yiwY1V+IhLa29SLajyd1CfWaW7NgL/J
QDegm9K1MnoLv5vMlefMO50tiVkFNFErt8JJx2mkWjC1mCvLLiGyhPSrdaJ+uGcQJopEQyxrOGxw
88dV6lz57GwY9KfK3jokktprMTn+2FUBFPA+IMydLiyTzrw60MAVMYC6/3ARCytCmw3HuWMItuxa
5ogmA30iNeB8/tPCVSwA80/jmbbWavQUxCp+0jjPfdy/EG/c0vFgIyKV8IBZ3kPdRchpuxKaoyx/
6wmIBNfZSD4ef+0pZxFFapkSdi0KFONm9iaLZsUpuAqVflgFCnE8WCuTyzpryA5miotmGkRcvToj
8Uka/4gB9mmudogM29gXol6VwW4y0pC2/XYugnKULxW00E0vb3xg16yOV14zfJE6Mbjy33kMQ/ds
jH+D4EM3/7/nsaKeF2zpSC4OcZYw5cutNLpwMZaVSBVqohQxoKLWmeUk6PBQPqnGR694Lmiymrh8
KRW0mqWNrMUsdWRj/czSJaRNc/ZgNfB7qzmBpt2prjuTiZyrfDxP2CG/oSVyGIWwcaqa46A+Suqc
UTg50OqqM5feQSj10uPPZ7t4zag811b8Y4QMucf9HzIKdRAdsH88nAp+qqgTtgOH6tV5Vkt8c5YR
YiXr1M7IkmYfsMIInXKMiCIhr5aXxV0+lqHZgh0NCYOqEtaud8fLnrLc2JllH6Z5vs5j+pxPcl2X
EKIpU75mUEJT8TyTdkso/ENJNxOwhupq8H49xWPUTH2YOd2hK6zNnPeQm+SwOXB6Nhav8N0ETqKi
HkKLLLjN0Ejjp+HCAkMYGiTJ5N6qeMTM/sITA3pk65Ai68cZPSyRyOYHoZJLn9ZBPCyhMYsnaRnX
luRrmhnbHCp/WQMhMiHaR7aZFC5b32xy0b+VPZS2LnSKPhnKRylgUYopnFZ8eZDQVfnUgGqwyFWA
03CGRN2MFG0386JrEZj6fDs3jtD8nhM6/qjm9omwYceX4tY9jPCgVi45g2Pd93H5PivxsEzGW2aJ
X+XpaL9A4Qt/0JIH1lQ+5bEDAfhY75cbN8fzCENO5XFgWss8+8oerv2sHrnb3k3SHrNePrhjuoV4
CKq+2YKRZ/5RQZ/qWzk8xZjOAmftqLaAPyFPrFp/hnGt671Hu3gjMYx5s1VvK899YcN3x5VXrfkT
OVYbtpuhnuGr9U4aHfEdaZ9VNr63EIiq2HthU/+jG0Q01uvcFEdeQwIlIexlFgGWmxv7qa3ezLTd
sITBE23mP+vFCkoHViWwBnmj7kZhPEw5DF4gcbA9xaYTN6aG56Yag2ZIz8AN7pOTPqYwR4p58eGa
vHNr2JRzuQWgGAwoY4WbwfSSrHLpbRyB4DZUsFQvDzl79gi5wRhzz5h3Z7W8LLJ70Z3qr/w/IQsX
7oZC3wVSXcOGTJaRh3DbdfVLS984YnONi+BW/XEYES3t7KOx2BnWTt+tq9eodXNouRnqCI1Jt/3K
qn5lJM2NQNH1wuvutvBf/TAcejfGk4+sgnDWBDA+boQTn0aRrNq5vDuxddXFSdPloPJyq/PrsT8V
Jn1vTPB64BaDAh6yHi7j2bio3jrpTPsLu0HD2KBlLnu2A0B8bGoowDQMny78IGixtRVwdhRI8Vgd
4PDGsg6rGidf2yUdu37R9dBY0YuC/ZmhJY8zAOaQcmnJRQJwSFeci0z20gMqEMPbURx1glKJvU5R
xukyr+TDSpdtHQrYYkUJO+tl0yQoyCTw0qjUJnPdSuZrFkdXyAvHxUezZSMR64e1rSrocrZGexIm
g3eStIbngK6HmIReiRskgQBAj+u8cFHsrXR+6jISFslwkPZFgu43amNV3fTHOuDm9MJMlggtCySN
gICSi/qbIwPqssCe8P8gdQSI7ut10Klp9lm3bEpaXmY4cJiF+gr7bYDprMYM8ctY27n8tkCqzPCv
gx0DomZvhYnCAvtqtGDPka8FBTEPqYbuJpsRtToz1xn6TE0izhQuAog83xLHjhQpXyE4KeDcOaRk
fBqEGw1VGboKlbcuxTNQfe1laIvNUIxHwUBroMCXUMH/l+zkEtb7Raw1GpgVkDp4bqRrjaZyN107
onoq3spxw7v2nE7Je86A78Q1u5qxBBBXH3lWvRZl+Vq7PEzhj9KVXQV3s5aONr0KBe9Xwqtu8ZKd
JF/XsXeH2PGgFr4dqm6lRQWD4Z3Qf38fUy8oACx2ndhN8ByLgm9q2cMd2IJZ4TWu7qiszdR2Lzrd
T1Z3bG12nWpQUxNcuFBtfBQK2hZd3OqaZprja1WdYPjxS7feabBd2Nn7aJvbwrB8T/AZnnz0gViz
QBoooPCgheuk4I9K1JrmGpbmmAZa4WDZ6avL3PtcGKB7cjgQ87aGqIft8gZhgjj02mS4MR4ykdZY
tHV5AKZwqifQSqO1hgru5MEFrIC89szc2cPPX7ZvQv2U0sg08btL5z3TodpLiq5eQDOTPZqwzeli
WkOoRdZeElw+3ehjXMBVsKwM8J6gsJ28lVGtdV3vtNZmyaqgin+0Pe5qn1+aVF60Ub+Pl6fG6yK+
Lmd7a9LqQTkvlnC2ZmHfJYAKUZShjgAaXNSobpVWNwtTAFJjWLn98qQG995a7l3z9XxiV147vzjT
3CpxJ6dAE72LnJ9EVbwVNm60Qi3ttd0qVSzqJwwQgBvVGJ3VpIYmQLpPq6PEAAd8VwxH8Kb4XUBS
MqD6qweYAoYNHwBNo0Oo5v6oGeYqBxPlpe8eSe/LGm6HKIUtpQQ83KM9LV2BrYaMhabvCX3gqbzp
toU56bsuVWnPKIztzdZKwsX2DpmDWRLN7K2dadcaxk8CpDVL7gvkM4pTv7H4fUEtnbfpR13Sn4Z8
74b02SIxBjfsuqm/JNZDjoNvOFDN9BgW0DXLHSZTNEvzMK1cWob6/mpI3J07CObaDTHhgKnKPRva
a25ZV09A9faLIgeEAzduCBfl3YzBQQL1Hj3vrn85MdPGX1NiT9Ckw2DQeRXsJcOKz2QOlkGEdZuC
/FxIWCEFOX6Tp1iw5mZNED+W9XxAqqoK5N9DUqT5Ro85KEQV5ka1q2dEuVg8i/nARfMyQOHEMwXL
nvFmeQ16EWUC2oA5PyHNqqwbGANfvcrbJBmKJLBJuuHUih9Nl2o0eqxwGxEtuUDnPNh3jEP51hcn
fRVtMDw2qjp3gjZbFK/o0Xxnsg8jrQ69gTJN362EqFeM4T0XjQxwNRVmW8yYTsIIhPt9ryAVWoqL
OaEIptOxmkrf4um7U8qLjS2v42XN7fEV+uobyIWTKn371YVU2WCweUpIp3BsMRsBtkeYtrOBgOGG
Qh/XPxXWjvfD+2RjEkDTAa1gEQwW7xpFMhv1q6kDjbaeevIzhXPUbNuDbWeBZodNA8MhvBK+R6+M
Fv0PjojRNuTYWfzNqO1bUaO7nS2OMwaOGbdIoytar6WVJpMzRjPxR6c4aI5qrsFuIobOmbOBYvZa
CBtubcwYMPbciA+61csA5SigEFDAWxsML3mr0a9YEG2REsfQnp50uTA7fMfYW4Z4zZP+BQM17qz0
NYRTgAOSQA1GdJG5UkeNTwponop8fqKJjdq6QBBE6DWdTc2HY23CiK2wrXP+Ah/UW9KkB6vz1g1s
MA4shaVr/IQn4aI5dWFDyIGco7ES3Wf36Um4DtpstOpQth2IHEK4XCvI6kZ+nqbhpVBojiEWgbhJ
C8sgGkar2K90gaE5n3KRwQB7sXBmQL1QtnXtbe7MDe3dNSCQ7S/dEK7YOFWHPKFPFnzsM+qoKZ79
gamnfCpCPrKNQmECo+zWmBg8PcnbmNUvnCG34Fh1VvZKJ3vjmrUPr/CBJhS2O6BIMQLuAsMGuk76
XqFVHUC/wLV7iA13q9mpX5kKGoC2LA898q6ixWFg9a2zcNZUBaP4UG41FqxDZgPWq4cxcfaACajH
tO8xL6XYoUAboLWZv8+iBYOSSfhY88ZvUBTCKMI4hIkxfLoTwFwFI2fWo5pJJvqRTWptM3dvwcpY
E+vyd7D13+w0EHoLxkUHI5fBQWlM/B/MYaxqdyhoWV41HNbDxe3rW9oAyvj1Of9fjP//NtcKKoT/
uxofQ1t/f6XjP+Za4Rf/K8d39BBmKKNc6ur3l2An/yvHxytqbdC/lmlBR84ccOP/leNjzCaHGUD/
T2gf8Xv/R46Pt9QwqM4hHcPLHUEjuf+buVafaAJugRDD6cHgSMigMbTzEx0F2Et2JYi76wxL2Tif
dQ2S8ZNnt89myUMNcv1jhVB868Favw3S+oSt6E/EadWTvEwXFoDP0pXCEiPpphmVEQGYXv1H0cfN
+pZRO5KIIAkS2txfM3tsfI1P/f3zsQ/1P1iu/3y8NjJAu4m5YJ81xcD+OqNioCJMuzwYHf9mysht
2hdFwEi40+Z//2mY6cC0rwM7/Xl5VeamKq4UUK3CWStjvMHM6PD+VK5ar/oiIhhwZPz7y3laRAYW
DNJ/yj5Rvyi4p1E0sPp0jP/ItEkepItvpva+Z+oC6ZVcMgM+YWObCD0ih3sYaYPyLYEpLN5YiwMX
oAFoyD6A2j6k4wzxwOzTBHepCWaZEkwUkAeMjvoA5UUCBm8mICAfiqpWEL9z7DNL+4Oa6Nkj3bGn
1qubPUDmBVfnspYM4DqJ4bfK0amYcdBP7qrF36EtfbFGesbrzfEh9o0ONPfjon5WTF0He9em3VW1
9U4Z/dkoTlY9r9vkJ3rAXTvGp8ZUO8Lz29A7a68qTqOlSwn752KMz5bnwD9o1TdcTvRd8q02cwC1
T2mboh0sBLLxgvySe+Yjhv2EUKisKsN7FGXvU6YAdVkHi6QfGe8WP4nbY1c3yKzWldYnt2uf4HbG
2Ii22JGxHpGqm35reZu+xCAPbWuWCbhS3q3lwA6YlfKuQR4DAvAplxjq1W47au6yBiOxUsw1Sot+
3xjTYWLisZyqnWfJoOrgcIOqeRSXYZQhxcwMzBO/WBBDVy3GZdRje8B0iNmALTizyNnsyAl+mGNT
PMNGeWJTU/q0gZ2z7VFuNhTF3HBvUgy9wA2n1hNmYL0kbdqjllxhCMSSDTDEgaGi3RZDWrYjNdGv
uexgcoH2im/xCrMwd2YwXupFpMN5rt7bNn9QmbWuSLmZcIUKWNrmGML3XqD3m3zpj9MCAHLE8Jn2
VIk2pPlyr6d83czGDjzKcanBusfBPPHrWLsbUpaPqp7eWTxvXdpvR+XtjUmhvzpTNw6rst1iZMST
6j04Fdvv3dLcGwPzNezSXWEEXwop7DadOOpRC8MssiDD6aOWG0gMLVvGyMb8OrDDW0U9WI7jFZnn
08zn/dRMm75w98ZyEIWzYiNDE5RsWVnukgT62ynptwVb9k1gz8lzM7M9Ld9U2vxIDbkv+iz3TePF
XCwz4GRqMP0BdJ3tDqjXWswD4S8Z/1ZYzcNQkj2wbOh4jGuK2RQ5iMI5NCg5E752muk6YN6I72hJ
QDFZOyIzzNzJomWwViWDuqSXr6yBqtAtb13tRNzyAm/sdz2xP+ZcnaGMwyQBAV8nk0Bm6jfMnN1y
c9qXibFyl2GtluRpKPfNMt6yeF7XBCZXUgMyadQQqSVDPW9WmAPjsdY3vW8DT66tNfp1ZWMIGth/
oFLTNEVxbe+MftjBlKiHGtKTOau95fU3YxJA/wlw0cVf+ltd2n75vUAB5rXGqxTV4FNR390Y9ojG
QI/UpOgl4yFCH/RDIib5KhOzD4EPmGF+GRi7jqTezKqPhPom5mJdJjLAkIvjYKsANvkMBnqm6pNK
+AOvjHthDDLoIEvA+BmzTzAzpoYF1Ulh4CdzCNpm+KVmmPM8W40UQwFnGKCH9i1W2TmevI+8mT4G
4WA0oBGOIzay5d73pHS/I6Hdq3lH1Aiqkm/msfACXozvGCyyoxW7MXRfQPw7TBXjBMHd22IejyjT
l6E0Ns5c31mDOScp5srJx05jI5hDRVr+bsbtT2hhDphSd/FKfp3N8jDVNHRF+jAOGR5gyS7K7l+Q
xc+9DXjd7O03htvJMYBRYd4wMBGUn3ZlbUQzhXGHoRaeNAG2LIh9ok9DAvsw2BWAiqMXxDPoxNge
o4EivnBMYarac8xk7iPYgVUaZNiRA8/sp8aWb9wGB56DsEKPsMV1vvFeBNxJdzmnYI/H71narvq5
x6o6JXRP1XmBtJYW2SEr5WHm9JIBpm1Ef5eWOI19vKOA8922eJ/wrhDI8Pluch9xZjszj2pYKRYG
UAVaAZIm36oKcwvR/shy2QzDzwIERRMv74iglc+1RKVy1rM5vxlFe7SQAXxwws9EpLsJNBp87zti
xzcXLJMyPfTX3b5L2NYa5WHpVq5S114WZwcdh1WJp3EWq5Y1R8sg52TEXAVD3Eorvhd9801koJyr
Z5rUkGaX2w4pCNOk7kAmFyPfKVttm2L6Bv7gBCcbBLbII7CQ2YOKMKBzSsTj4s4vkhp7CdVPH+fn
vs3XtoMmiHfqTjw++O3sPWXmsrNkhrmhRlDw5tlyK4wNxKhAlV1sPPVEx71ohq3XyS0JlckvJiPb
uasxs9D74briBzy+aNPsNwFxH1RGZ5IkT302rTvNVhMSYC7NAaDj1ZmHkMbNpqF6chF0PfUC/jSF
wuGNGjJiRvUIuAzCQOoj+p7hwkEvHGNKJ9DrBMMgl6HE3AS3fiiHDs1ZNc6B5/brsitQM8oqRIn3
kWQKd7V9weS8FefOGy3ku6Gyo0PGC67iRlbPi8C0tH46zQwzVewfkCceW0iNAkylhOEbaPJknOXI
75YxPy+juR9m6+I6HaY1gcpyW4w8rEGHO9QvrHk/jPYpqZAHlTvYvsGLtUqBRbhDkq8co3rCGE2l
3lwTmO/oYpCCtUssssprdXQHsU3SBsMC6EkgDgGllJukHWC5htmcj6Xr1/QHRvzUPuCIkk8YxWEi
KmO6F7gb4AzG3nPgzJFNmA4J3Ptlfx/bZs1wP2WcvhkUDLhtLixouHVxqAq6BqBPCz4nEPZ8E26P
ya1sD6YCiXrCdAHs5aGPMdgSM/5M4K+IXe13ysSeEmPVd8WTWMCONdq0rfGKfpBrG+5FnPDSMw6i
M2/m/7B3Zk2tI9na/kU6ISk13noEYwzGTJsbBcNG8zzr139P7uqvCwwHR3XfnpuO6K5q0so513rf
Z6kgKKAaEn6251OR/4qgtOm9toXueV92xl1sB0hDg31UHYTb7GEJ+vCFSOQDn2z4BQX4K9fhCiDA
A2meTboZompcymjxpo7SZe5O5xGu8yiYzpTRuXYCQqROvGgKPmAE3jvvh3heWQ50o3RZac51M7Wv
vl8upzA+JwX12BvDQx2DQDKi+J2U4S6iQwo1ujBG4zGEzhnlRCOJuEezcQoXpN0fbAUcLtBYE/Cr
nd8YPpGrorsVnrbWMAKGmfs2SudtkfxWIZ2kdg+2UZuITSeXocJREdTD+xCpD3UUYgcqOZtFsYlD
45okJ5YFD9hOvCwC8HHOcpCgOI78eTF0t6PQt5oRPhZJbCD6QQZBVAdX4lwjJaUHw6XaEdtmpbgL
PVFqNJbkD4e0Xfn+IKALZtmZGOXObA4krOkrXe5ike3N1cm7tYv0OkItJUUxEMrmHdlFw/hNJuos
zeszInQzGUoZR/3MV/G52MO9keePFck8qZkoMaX08B5kCEjGjExLrGWQtqxaMm3tu5JADa6cnYsS
L06Jb0y8AWJkhKiPegUcQBMOzzVBemnoI6Ptme2dkhh7pxlmlQrPJoBxKt2UakgoVG/4bzJBpkdw
Hesg14Bn8AzQXhrbYSxeQj24kEoVaTWUauHJCy6zXGmXRkmIcUJd7I8kQxQLc1k6F/CFZ0zXF2nb
hEG0tiZvI20bcaeiu8mxIJYHr2SFReSf0rhVF0qhHhpoxoTUkpvcB0KpAXapA/IPMvboluBm+w6/
FPLYhb0u+96e2RrnnsxZyABPYBL+bBAKcSlR9iHROrtEsOMqv85k/yRJdujSv9TP/WSfY9Ra9r63
kZ5JGelOG0JRREK96lLL6vN0wm5WEKYuzZ0gziktiVIrL1+VUxG9eQ3kSWNlC2NfkrGSUbbUNHdm
jDeczE/AlIMluUuzZBsJ+HdTHS6k5TlK4nc0Y9Bz1ykm9hWyqXyupWMwN9qRxFaxiO3UWOht/iib
7LXufqpv0jjZFhEOYl2b66ly1rjKps6TQ+oTM2sdY9W6kzJreV0M3n2qjUAj9aaeDw4po1wlI6VE
gtC7ONRTs3GD4appSwYd2jT/xF8Sp82CIV9IbbneoRKu3NvMRDMjJXJ5Gj8VHozMUmBZsJIS3I3r
7IdI5wGY4GJWAhWyMXmrvle4d0bPHI+/68QTvJE4bcguXGRl8gQ2Oq7FjWbC/lXqjgxnZGD58ZGt
d+G6Hn6T4LqBgwRlFAz2sHQaMm0zW0By7I3w3WS8S605bzFK5l39HPVuMrdKuj5LivlACBB23UF0
FXcod0YyCquMyvLVhvCljdIA2BOR4NFYmKRBZKZDLhgpN4lxZ7eifgzb7HFAzzJiQm1iPl6MZ9Dw
7iYN30JeyEdIbu0qEcOXzklWtWU97/rxORC8lAVa3pA8kd/viAmxgMrD6BBOlkpI58UdmYwyMaiT
85FGkEl3bmXGmozCNRA8fS/VSn1hkTuPNgO+7SgjCk86SOqWPOfWyUhpITmqu+E+JPEZoN1DdPzS
VBZBTCRugXIr2ctFw3KR4r6K67KTO6scXaM3EHkOfDjHQz0zyCjJ3EZUQRDoUHvhORNaep1m/mp0
cy6WIexCa4jfFNfkMCAlOSC55femGnkyewrOVdgmmnmpZ9pNlSCDLGAMhDbXtwmdnOq/SSUswfW8
3fQSX9zDcRs793YI6sspscN5XhYzE8LYTPq8nISWSuNMuOlBKMO9/Eq37i/lqtb6cDXE5rPju0+V
h5s/fYKYts9kgj0AeQHmkjOjvixQjA1m/ORjO7N84zWFveL2Zzh9Fknw1JfDxh39RVPdFrF2W9TD
GlMeC7q8lvLr1r5SjHQlwK/O3WGE0ZxlKz/IUF547quTFld9ki0ckV4QuIP9nG3zKkQnsxiG8lFq
L7sSEWRrrBdo6Hdx59z2aO4zhLik/It6ro7jPLddTm4lMBaGxmkcDeoCGcNO7rdk03ehj72MLLqU
TsYBSc5EQaWgurdF0j8m4Irt7h5oEa91FDY1zKpmKNz5sMfew+W+N+fSSltOkJpca9eRhJG7LVqD
Xz5UZumZkOY5yBBJkS6l5qDs+fNICBQ9fh+nbG5n0VYmk2TWUfrxqtS/sMjbyT/j1waPReiJ3dZF
fDSQGitii5QhzzGGawpdB0GRlszkNEhrdCFTPBFgih4ydiMnmHZypjU2Uh4RkLSpuMnf+0H/EtJL
BTkGN2Ntyj8tD69csZUZfdzNrKJdyHh/0xlnA0mZCl60XsIyTsU8qRALZO0q4gZh5vbOTGIxk1t/
J8gH+xxYpCvnhm6iME1eTFzscmuGeYV0vDjkVYq7sL9M26VMk0pfXyI17yz9ZMivsbPKGNZtFiXX
XB6WiPfZZoplxvksdZMyjd6QjnW8t0LA0EWtUsTIZBNkKe2wU0beMsWqJQ2qesNZh1sxiNaN3a8L
LQX1hJcPOICv7SEBPMYNG7BdavdK6VxF3a1ul+eR5wChWidF/twBqTDzaF2hKhqGZCuPLR9FIKzA
rfxKmWFpArYIbpmvPljqmacdgomAXJjuG9te5bnYi2SRdf0WKNzWG6I7mWpCOL+iMMrCG6MnKToY
VXVt1txh4vQs7x6kjSgUxN00+zY5b9TktVP1S5fXZI+7Ove7yz7EX+wVj9J8JP9tbzFo6KY7bjlS
YiqT71kAkymvUcLYT24ItrPfpohqZ9ISKs0m8t8rTWNRc/Wv8IfIaSyDcFJdkjj5IWytXVzoKzUy
uKL6F3InlRulFPUGNTZw4qVLZXSLWWaKjvs5JzlochdXQ9RmByBbZ1PQz9tgXAa18juJyal3KlGb
ZDnyUhc2xxg67nQUly44sBqejGey/0ZgBiBLyQOWNzmJK1actQ1QBfE6RQvJMec3W+MpqzhbZFqM
WX071GympCkr1qy00vJWW9StMk9GdM+oR1JS8nHIXQ3lcOxqe8VItpUjdmidkVmiFGfRkebc+X9q
K4y1mOc92rZMu/Sr6j52Be4N4iqmQEcU5+F742WHqWF+Bvxi5Ldlap6nSX5r2c1cOKzKBpE88wCG
wo3QuGur9ZPrwjfu063pcWdq2+ip6zm4YmtYuwEaV3kDTUhwErqSGX3fDd5kbrnts+sp6inHoKCY
s+dWw2o1VP+lNoIXSIYHK7/LVfsiYd+LSdD6I/IMe6Aew1DFpBP9Gz/u90kYPoVkvJFL8WIhGAIE
621KJhLDFEnw2SqrkW3JUm59CyrBn2uLVFr3A6NQm3spN5b9XAnvV+kd3KkmtjVhGNC5XTFhJi1Z
Bkb+JL3zhUp6MsBVgCYWMnuC80aos9YqHy3DX0G6oJgBKUM27cgSe4T1u6qGgmNpdx0M4oJ5k1ga
oB22H5x70nsSsA1JV7Nk/tiI6yECby3X2mue386Enx3koWR23MfTsVjWKfBP1W7D2WTHD02UbnXs
C/KmKYpy4227yr61cxbtn0uJN2TXqvXqoxdts3zTqQADFYyafnwx9FQ3KFBsDSaKrrJ+RIu+ljol
DhC9Q0Vi7gzAGH/6VArzpQtCprOtCn5jka3Lst3oLh3ChmVZbEQCgcxMEBJsO/DqIMtAyoNKGNhV
YgTTQt4GA7u5CKx0weUKxyojBuok05pLqdyXWmd5yfACzJXW3I+rVTVx3COEkHiZP8yGRBW4T6Ue
gQgNwINK7S9LrqSUMGjRgo2FlDu9PctkeBJg1hDx258TT2Zr2wE3bjcVZ4MUvnDOKAJZQXfma9US
FP+qkvoI1qVDNCqQY0Py2E95h2Itkwo4qdsXTC75qgoREJQ1p1ey9DDqyR2nVopbX7tUC3yFbKDy
gpFP5s7Ngb0II+MSjJ7Aa6nSEQcXIzl+z6wOEByJmfT9i+2hPbO99vdgFg+9/TqkEQLhNWi1VWyi
nc37Z3mDMKyADEw/IHsyfeYmNlffeC7T6llMwz51kQqQE7/UENiPMPtngHDubM1NZ32Y3WpVtjAy
DQ1fq3RU9+gsgknZi5VVS8tpzhrbv+RPb0Ws7rW8Wjdckm0BCt9rCLBPsybQzJmNVtZM6m3IytK6
ZY2KPiHWmyeUMei6p6pXOCFFjEENdKCzqVX10vDbnS+me3fIH0bUe1RzCK/Cspk2Vv08tW4FJanY
FX1yzjl5MJzqEdjghY7IIMj8m5iLpdFHaxtJJRudx9VsYJvCc9OcFXW6UsugxzqTvpVT+eB7OHD1
CDlZwYfBFN/08lYc+39l6P4vv/1tVee/oXHo2z+kMr+UbPr/BZaP/g//Smmb1OB0DPGhRJOuU5VT
OOSlLU3n3ULa9V+pbMP8H5P/RbMBvglVpVLTv1PZuvo/2FT/oqC4AgO48U9S2Z8VEVwx8LvipySf
rpPdFbbM/H5QRKigLJ1pGNxdma3Dfqkm2Jr/EkOAAqT81TfJ689GQ9kE/G/S1jD0LJvvPPIFZNwd
tLHpiFNDcnyrsAPUS+K8Hzr6P2jkyEQ3cTwbnqARY5xjoAg1qlUA+T6Rhz/1KUep4rz38cGmvYuo
cz71O08nrTLDnPvzt8jf+ne2nQ6jSiuEG3oM4YPUGnwek0gYGEO7IDyoPbY3EgLpLhohV/7cyvHI
41klrUkAxVIduDnHI1/HGpg4tZyuERH7APnHeJ1FDUWW+kQ9/7mpz7gCvLEOp6VrORY8FEOzrKNu
w8iq+cjLtOs2d818HirkOjSSQztPzeNtkDXt3dSpwaNl9wSl0yR8/Ln9I2vKXz/ANhxgNKpAImIe
zXIvb7HzWIJSF/ZZDBWNvNNFMl0nfHNMHqiI04taD1aVgZsoPDH9v368kFAoVwA/M+kF+c8/rDA3
afVYj4N0L/fmZKKCS//o1jAKrvX60Xeaecw5dOJ7JTrk4wxyKQT8oc0/OLYPbVpqHgW9nqFzMsan
QUEZWYHJm/L4LbPIawww0WaTn266PrgZU//qRPOfFRWyu2Xz+IclJ0K31aPxHkXYtA6AnX1UVhuP
d3w7tXPECqQXwnBRBOm7Xk481bCpKQG9AWrlxC84XqjyF4DnY29DJORCmPnc6WFcCa3RtWSvKzwD
QO43cferDooFwFfUyTBfhgm2swlkPuo3k55cVS1lQPLq1or6m9TCgqWEyfznX/XdTABXYgtdsLjZ
3D//KNabkqIEx+hr4iKJw+uwYw/hVVVkyiKMm2hZR+ZdSqr553Y/y5X+Gg6XSoGUCET7hDXrc7t1
UWuxESUpBuNwVRNGpqIOD95wmZp3FXQivEj/yQT82KQcnw8TcEzaNsAuku6NsTwb+ifk6gZeTtvC
o4KAJOa1lUtkfxuc6uNTH3vUySqQEtPpkfgpMWpFkvPXGa60WSC6c9NCfWAZ5Ft88kN9QB5OF9kr
juaNNY3nZWPdOFWz5DhblZNNLbsI5QNcA9UOZ4NWrGJRUhKnUnj1qteNafr48up1AQmahDOZ6FKk
s8JL1kYP0Vs37qcJLNnYte95iiXJzPgvTb7o0XVqmbNWiuo1GJRorkzVzjf88240dqh2LgjUUJ4w
p9Jg31WXme8/uGq2CQhwtwV+HtEl97YWP3jltPMIlrpmeNlH+ZmqiEVtUs+mQAdTkolHE9NG2Tpw
DMQ6vY1baGimRdERHybbsAodHadkE6qk7aPFQH2RAH9TbeoXve1ehEZjzIgW/fLU7LxNi3hWVt6V
IQyqkEATVG0iZ9a06XtqUVhG3c20tluj9wTcZOA8tft25vfaqve77aSG5w6oQWqY4A/WsZegwJmi
4hSnQo7s8aZHVpRt3OIiox8vL5b8lCeDlewtwZMjitW1Ejb9orKKzeDr62CkEEEaLiwLVZUiLlKr
WCRpvQnCfq6ZI6xx/TlrKSiYhPuf1983x4/BoodYZ3AGAiQ92o1EPhpFaOTFPi7fTPZ93jz6dEuh
g3ltLV0qUpn+vuMVocbtqYX4dTkYtqXZwuQyASfouFPI6EWdheFfkgLUC2hKYiUUvQKFQbEGZxgI
oMaMEVGz8En0eremnl97GemlRaJeVZdKIihmFQblzpqogonftNkYTCkKJcTt28/9pH8dQX4sRCzD
4oJrINL9vGs4oTWQQzXzfeWeh91bmFMgor3o6l/tiCm0mxZRC6UCmr850yXkYxhxW7oX9RjMPK8j
ywvYuzl02XvsU5xSnQ9aDpybuotUcUGVNqjhnIzo3c+/Wu6en6edYbsILyBsMbiQtj7/6DAibmE5
Y7GfjObCG2MM6NRZ630YCT83dIRfkvs4JC+N+7TGKWL+oU1/3FTJUmqVLvpiD52ivNB7RyXJQulS
1QmTM0eJeEnXLEBLC4vz0DWGSyWr3YVnuiBJ4zZdxOFgnLh2fzO9HCTVcIVsNLWafjRi1N+hyGZb
F/uwvIcneZNBFkoR1gsb/tSroSZnP/fB1yOULuD85LpqCijARytJUf1cNWM623VG8TrkzTBvjIno
lA9KPzXs8d0YlWkeu6Tue3RjJ4bg288VruSXovpFC/t5rBW17WoKCzICnUoN0Q4xgaZ5CLHCy6DL
3sqU6F2ZuyfO7+P3wJ9xN1zT5njk4acffXStBp6nTLKTA4RqdbIAeH+iiW/79e8mxBGLrkqMwvHi
hknsUQ9AXw8dxnPT525qEAV8sQnh5mF0YvJ8s3J4F0JeAhdJleDja2JKMaa8D9xiD0mJCCxyyr67
8/Xg1MHw9ToK2dsyhCmYofzH0ZWgDP021zO72teaeVWHFP/1g/qQJ/qC029X+OplFRootRzERWlx
08faiWfj133t8w+Q0+rDbSjpixTTo4M1arwya1k0LVuU1J0cjRgrkLv8eY18vfvK1mzscZw2gn30
c2sDcOgprM1q74UULYqrs75tzicHFiQp3n/cFNWj2anl+Fnq8dM+HNn9xqKr97rmAhVIQ8SZWuGu
/Eh/973RPtGPXycMSBXXJsFM2ARa/9Fuw+iqnV839b7Q8oVOfNS3KcmIt/Lnr/q6GEwNuJx8hxOZ
Aav7uQPBi4cUyx5oxqyWRSiupjA5t/vowhQOKx/6TFNvtaE/sRy+LnPZrGOBteMUtGRV7o+zRBnJ
pg0azcYIt861LAxwvTn2088f920rgM54HKmq8+VtBoWkRl/BkCkTpNTOOGSKef5zE9/cd0xZXF76
FNDKfnlulyI01LiZ6r2Tvlc6aUokma3VkXi4VdpiMRUDcdj9AGQ3b05M/u8+72PTR0tNoOT3HYdO
VDTnTB0BpTidc+p58808dMHEceJJkihVAz6PVFYUyFREa16jiCw3mqandz7cxzPmyXQCmPe1KS5t
qsljkflofRkuGPFuPVpRuJdYg1WjT9VFhlBgVZQUsP152I6a0lVcZAwYV2hMMl/3jdiHi9VSRnxf
N2F+oY/ItR1yT/vEAk30c1NHW5ROMQsZEcRsj8VHAmA/d6CX6EnZtK2NT7RuV57mxnNbs8zfmZIo
F4PRp6dmpPyDHy5pskECMA7MTtdxVQxgnxss4gQpT6Uqey113V++6LyLNtfK85jizlcuu869XhUa
VV3VAbMo1UC9bOh/tw6C0Byp3a4VLi+agVm9VTzKFauNac1SYfTPdZ42FDsuU+VEFOVrH7GdYUyR
9FabHeFokhVqord+k1P9KXiOsQ/Ey6G6jscTB/+XQcde87EV/XPHoC6bYnIwVMANAnMRFmZ+3aN2
2apqLv7Z/kYIkE+B+8427cBKN8TnpmIeqOwMdrlvx1k8wHU6cRgdLf0vf1/+8w+nbFknqYaqo9yX
T00xN4L/8ucfT6Fhyu1U4ecbI4UA1rm3+HlNHF/vv/x+OSE+/H7dVGCajmDH3enauSeNzbusJ9tF
MEDMAV9E+aqm2NLDpNz83PKpjju6HzWmMeRFa5R7TgJtwKJ+4stO/f2jPbko0j4gVc7ATMsoQaLw
Xw780W5CQbtJUSdGJpt2hnFDVfT/qn/Mo8ux7baNnTf8fe6RM83YFco/3Xn/rAzq+vB8FJpzfPJT
aHAoWkspqSx+KPM1GXetfv35G46uoP+aXP9uQjv6BhVLdGLnfrXvjGEZofttW2duOA8K7mBQ5Sd6
7Muu8vmD/lwQPkxlx6iDZpxYisR93fysr88r48SkOtWE/nm15CJxxShXOzXEMkhpyLSnE018P2//
7rOjDUujmLqWUZp8j9MKbR4Cy5/H5NTfl//8Qy95mm9mMSVB932MJmzZHn7+86d66GjD0hQj1OKJ
IZ+SOVQFWe61+S+/4GjL6mMcmmHilHsoS0j83RMD8O2kxXZou5QScEzj6M+LKotcK6h5N2GIqCnV
noqcqnBbRDVeeeq8/XY0PjR2tAs6FH5pdKuq9i6KRamz+1fS/H/Ng347HlTl4WVBhItI2+fhTu1s
jLQ6qvaN682g/Q7GowPo/j8Y9A+NHM0pH7nThNa02qdTtSom81AB7IVmceJy8u3IYFd1bI1ojPUH
p/xh6rYpJKZRFexYa2pc99b8Woznk3n988fI8f10a5PbCKkc+ZKQfOajITG7GmyNxfQytE3kXYj3
CQbK489tfDfs4s991yXhbmIM/7QIoXU2DYnjivD0ZQegMIlPjMipBo5OP0s0TTVZNODW87Z8Csvq
RAPf9RJvYUMlMEYZyePkZmriatXFVOzT57pf5sMaPDOG45+76bvJa4D0JwDp4sw+7iYvaUDf+wSI
rHarJI9DtWtOJe2+/Q4dy7ehCQqxiaP9ynETKuikhKrjUj1EU4wUsnkNUM4RkCJi/vP3fDcqKFT/
3djR1hIUbVf6CIj3pv06092Xn//6qU85mlSjnwJc75JiPzoLy4ctRpmaRdOeWITftmJwZTBQiJBS
PNpQMt+JimHyyz0azPDKCV6N+HHST5wi33aUJXSDtLkqn1Cf1wevxqYtCo2BjzfFSlj/9P3BEifz
/u8/r3/+85ODV15V1ALuPtXH9T0HVauufh6Nb+euZVly9vJcP35tTimZPN0YCgRZeJKnCuWth3ow
XP/czPc99e9mjq+JnE8WggKaSbiJpNNhpFrLzy38uaUdb4g80m0kdphUreP4s92kk95gyd9X9llT
rAP33ARgjA8ehW61TF+oe/Fzi9923YcGj5ZJGOSplVY0CGISt2+gztP87Ocmvp3FVONUKVkGh/z4
nWualJ3BTZrv4YVpgz5LyrfSxHt0IgTw/Zf83czRRGO1m5Od0ozhwVYV0UJ6z3za+/lrvpsERGug
SFCdhPoUR28Rgh792MW4Xn39VnpBteD3f9XAcaTetro+9h0acN7DfCuMfxZv+vNOAKBiECoRFkGT
o9NKNdNU03z2RUjYjnWWksY9Vb/j+y76u4njLgriodG0tNjnFPOdXtL09ucekpvr8SL5+xNIUn7e
UozCNJ0OGsDet4qZTkVpI6RWMd58r531GAh/bu27ecWFjlwQai0YLUdfQ1XDoCPdnu8RUpTRK+/b
FAzoz22gWPlTOOfLV/3dzrGkx1YHawSqRjvtTVj6C7W7ryxQk8u8eFfaek7iohA4bK+j8RC47wM1
sCSinfypEV16/sptf2kCQlpxlgGD6GWxdSmE/WX0Nn4MmQJ/9aKd38Hb814s4y7r0Le+D9UtWBhI
vb+b9hJJByoGvK8XVmPOOuAX+PLDZpUNZ1G81fmblKaOzStQ4YpHbfnLQbw37T5MepQEUEOobiG6
Q2g9x+kasAXGul+dc+PnZygI57byPqYXtnRJbdTirLe3bnzRIuGNg/PAP+TkVFW8++XSTq8MTGzN
dGkNYGz1WYZv38nWhXEZQcZ16mg+GctROavzB7wFs6a8rPVVrN8V7TCr2+d8QubcI3i34KjfJAa5
WvwfU1DM0EHX/kOtPTvDZYpxeFrbNUKOF68jCkNiVY2jFeXn5iTssfleKDXEGPziz0P9K1LtTTm8
Rvkmr5MVFUhnXd/Ngmpv2cui3Q9Ye2vKyyr2IrLvg96YA2kFdgj298yz7xtZ2yM612NgHHeFAN2x
c7CUqxsxHWL/BhIw4ci5I7ZFiSE9uUPRxUAsvDz7lfrDMguSg1quaus+TfYVjzFvlZgvjrdTQ+p9
X0IqXerqMgN0iuVxFpkAIxgSHexWb0+YoSRTV5354WXn3Qv4iSUyfPxM59wlYphmBo7ibjiU9nXf
T7MiffXiQwogJDD6WV+tJu88bjGIM7ekvqqxFxa9bpj3cXtbq1tYqDGfZ0HJSJR1q+Xwx5rFpBDQ
XjZjMYuMYG62eycMFnlxTZVxLBOztniljB81QqkqC73BHq674BAqT0O9KvKV6lzZlO8zi45E760y
rS33psrv7DxY+ykqiuDSG947sJDqzaRDLkFkRFmU+zG9syxE5Xk4d5QSSfctOaup3OJsG5od3VUq
q9DDfnZrjz0kERg+kOva8qAEm6Z7hFZnB+syfUmNm1YT89EP5o4O5uY2Vbx5P73kDR6B515fkxGf
NfnVpFPP3NkaI1j0cR63L51JeXltCy9ybvRoz3mR5w5IHZbduKgQZuDCJvxtRqBnFjE8v6ZBtH+t
caN3n/R8izbfV1hzl+DpItUliIr7CE1+vR4s6IcbVPe2WLX2IR5/6+W16t3m7g6+MS6HgPmyDSg+
7gcYGv2ZmB5jqNmuusiNO1RGY7kmj12EW9/d1vZFg8Ae6MQ8s5Zpd126B0cNZ4DwLPIpebgizlbG
YJ51e+FglYJvN0EVmqvstaa41uJbo1k36nU5rA2EhoZ6qegH03kLYMHXiKaK2yB6DYt3XVsWnocB
c+7jBMaev67hDvQHXyjMwIehRXMPgtLxnooWAQecXLvFMTytqmbXqBsol5SfOS/je2z1nXmmlCsr
Pm/y351GjcrrIf+daoAcb0to1DUQ4XqKF2X0KKhr5K+S6CIed267S13MhzulG+aVstB1PIGHxNno
gIZ0IDB3lsqOtg+NpYavW6TxfDAhEmb4vetg5VMrNgG7VOsb27soq/sEDmTleLNYyVYuFe8Nvo1s
wgZ5iEQnXqHDI6Tb34bOMoiepWkEl1pPMHyIyYCU2sKw10U1wtY2FmipAE6MC6ON5m7wCuJ1FgN8
KFams6y0TSyuYjzJWnajDM+KtSnGjZOoHD57oFWTToK5voNnA7G/DWDTTBkUoN/gZinpQr2H9ZAo
s8reKcAejfhaia9dNuQgfPewvzfM7MG9cAo8ruV66sWy9HVG15s3dvMWIwwLpivdrMGqYjGykp1C
XeN+gwwTpm83r2BEhCHQB4lyhEZWBFTbWmrRZU3VG3Gptk+GuXfaveJfwxtb2M1tEyHtoYIJQuBF
ad7Fw4vqWnNyTzNVgytsqWv4RFXS3dTawXIToDX3k/GrEVeeRSXH7i1OSTD6kDyxa8xMYuZ2Hm4K
VE6dEZE4KRYWxRmwCWEFrnYajswx9uhftDEB1LRqAgvhIxQyZ6Qyb7HBUgQi2KlwkByKhfm7vL8P
3Fu9uDCa3wYe0dbXVmNozioCXp33Emmy0HBNTYNtFD03wZ06OL9c47WJrjP9phz0uYV8rspWzjSu
qEZ07ltnQKz6budn62bYaybFNdZlsgktSg+Pt0O5F/1S53KkPaY6AtWLhHMEDwtYRKqBLFJ/1TYX
tv3kt+8GCk5loxgHp+J8HLCbO2dwgOIemON6EtQme3Lth6D8pVK7dboW5U3dvqT6TV45K0t5dIrf
YfQ7TNolFORlgica2TAkCrAIlJIQ1mvn/bJgitfBQe2421z44T7yNzCyziwsnObeLziS78rmJgbi
il2P0ia/fe4/vnLwkhJW/sZJ91R1bOG16AW7KcCfODlz83plKlfY0HG9uTM7hSlP9ShbOdNS7FO3
vc4+XRwKE2cgrv3+N57uvns12b0SdlVEmh2PHfMubEtJHcHxC7vW73l1qYs6P5jiYXBQmkbvVrhX
EzjZ6sbuSzS/4bmmhivJVaVwHVadhLI6ksdGoZWg2eQpp8XIZaDflf0FtD213GbS+Ih0YiOM7WAv
q6hfVu6VWg9zQ+nWORjQBGSQkl7ZLqav/Aq/aj1dWeG1xubtHkRpzEQLJF6vcRwB33V5eQh77U3p
LCv7c1cB3AXvtNyFFESjuNnc6ty57jfAzN9yg2o3bULNjV+1D+wTmehDX+7UoV944klRXCL43AR6
seioH9ew1aaoMKZnt8Tb19wl5rYFdhyLNeqvjd8Ecysy5latXegRmxn7S4vRT6CDRHg2r9DYKVwG
Ox5fPr5PSwnxu5J80m/IETIFngHFraksvEpiSEiaWIRst0NZPHjum80srMcaOPM0Gyi2oVnXtc+G
EofzwnwNo3v0czOPeqMJ0Ugqb7dWu9S0bG8lm9z+VXXdvKsvXJ85Xghwqqw89VY1b8XYPHXqfVI/
2R0AbazQ06MbIaM3thMTI3Ueeu5mivm798AtNfCY9IOKwN2oqANgNzf4uBdJhwZ0vE4KbV7XW7Wg
NiweVEzIeb00oRpFbKxCv2fOJKU/F8qNC8KkH96GcZd7e6O4aOXX24iVFX2mN2Jmdu8Vx1IyTivN
Hy4csOY5e3YyAmJ60PuzsH2uK+BBJtyC6In9Ef7caxHdiOgerpZn74r8RkO92OYJtcupas4RiAcs
ffds2DfifDJuKmud9+28aDDbYty2MNBxAk243qq7FNpFHLyV3Yvvcy6bS0My+O5EP4Gki/NXUa5S
/bGjqkHpM/PbpVeS2EY1CfBtqB/G8XcCrLqgy+ORWnYNp1lEYP0iCCMJgpi7LTWdq24ReBNqypjr
AuwrfN+OvR18EClcJcQ9bP6AeDzk7xJdh9PQ3fp9Xa5artPutBjHOwdyLyQMilTB5DEfyvJa40aX
5QOgiHqWB/a8UK5j9jFcxFp27ghkSu0uhvutRveNkW6SFhNyvZUMoBEcjNmCI+t3AWZTkok0Es6o
zccfOihuPhNAa8bqTfg3rv3/ODqP5daRJYh+ESLgzZYA6D0litIGIUq6MA3vga+fw1m8iXgTc41I
oLsqK+vkl909VSf18GcU+j/DXEXqe6zvpeZ7GD6FxcZ4fZWaW2Ts4qZdFBqILfhFwYA7G+6KhSnl
FrBHCDXDLyKASSxEjeNfEqUeG0beIPuZfQOvtagR75vwoZY1JViOlx3ExOAnlXWSS9kLRt3TWrAp
w26mbxB67mWs8UtSzeH4yMIPubkG9AlAp5XgAY2G8vkoqZu5/oSds4KVziHeEuRUlvucg7CpGKU1
hzgBsTRlXsfRmQ6qC5QH84HtdmwxmH6PTlpXazsKyOb6IvGIAhPrjdwtXmztmBwPA+7UHHfu2D66
uPQM1r+rahVCaIyPWXOxpptasiO/KVoqsj71igmzg35VVNK+THkNJZgsB7V8bwWrA3s95/Mmbjx4
aFNPWuHgRsABJni+uGH6BCN6TagF9MY6IvYkfhdSQuvU+6bSg+Bo6In+au2kNCXG4k0W165D3kP+
l2vnoFuL4XuqNuB3QJ6GluVjevcsFC6sF3vRTB7r5QbH5isukuXUaDgndrjPgrPaHiLiNWHcY5i9
EEbj6fzAlrFvnbUT7QNnLZItiQ/4WwrrYIOo0L9IwnIlLPIp0Ra80NC3Mm9SpFWsMFJ2XJOoojGg
+00TiGezp8qOnzfNquu5DJ3SI+ZLit/7F1yODJSs6/FqUB+H+zFYx9J8rnLHVaTrNO0CYD0wmlZa
sVaK06g8QHzJ5c8M3F4hEkerDH8qQzdsjw0gvoHGPAVM2AYpwZCZb88ks0GIt06WjIfbKDZOfVBZ
uIV2KO8mkMtg4hdm8+yifY8BuZUJaqMEn7r2FNoa/PZjYVabdMi4jQevytHzeGwIEt9YEmcTAdqk
RQ2NTibBp8Kab/CmAk2sVhljYjG804IVYmdgeCFMZcFj6Wm88FX1XWu/GZvIxSfJaX5byosS7Svl
vyGiL6wOwNO8F28T5LzXl9VSLUdoSpN9kzgdpYlcCiSaRN07tEtzyjuWewqthukY5MnCHfHTZtua
tzHeT/KybApvkt8q9acYTxYZZOFnVL16FzNCBtVCsG0AFOVdbp4a68An67dZTlqnQd6rxTX3h0Vs
mWW2N4KbTIrN2GubICtIwnA8U8IybuY/ZLJGCnvka+Fgvcn+JXHl9XwREdAmrb7k4pDgsbbEt9Ab
xVeDGHRJpH8IHW6/5GpKxBtWj/8G/qe+/g9LfPzn5T5Nsl8IhstxCpbC0g+yZOzL4D6SBFQ1Pr3u
0k7oCMlMSVBVzOZLtW06LmUBnwHK5D2r6N3M/WyUSwInT12Xe7KSxSB/h7hxpbGQ/6CqWochNH6r
wp79jsgkT9iN9dYTueSPeQyV1MD1r/rBpLidyp+EmzhIZhfW6S5r/l7frNwYy/GV2dQEblP9yPZO
1f7gFbiWHS+idlxVxbAbo26TtmL5EhHi8BylGYxEkGvnvjyPo+5avHXTRJ74bFlemRdkhMAFAyVe
ErRymhOxNOidiFhY9MCqHL/Nv5wI6IMTk610TxENyrSDj3bT7GWL2FQOy3Q66eFFSNcsOYTjj9b6
XQnMXz1GEU1Jr0BRDbfz/EEA18LR8gPFe0Vj2qaQg/gotmVpwHbN95Nxq5Lt1J3acvJGwcfLUVpT
BE350QLlBhPRkK+KJSCn3178y0yIRYcOEll8OJR0vXNqFd82nqV9iIOIPukOGdFlkcztx3ABXNLL
NY4q866LdNfmCVSejwH6VGtXbtsTvuOM3qhPl+FFjibpQX0rCA3FdeWWAQFr1VeOYhbrVy1/iPpe
/N+YO8m11H+mqXRzTvJU+SspcosmW9iRspypZpt8glcz+E4ieVna+HFymBSWLAGXhIAb/AB1UqV+
N8itLk1xagayCBNnRyqSn1MqRdJwMvMtHUvK62sKwKZ944bJd2J+JOlnkgQwQzR/MDat+GAtfpNa
KzWzF/YAcYjLxoxjDjZB3N2hEgZ3j9ja4q2UV7PjV9AWHEd5KTZ9fmpVv3V0v6HvD/r7QFVVlSeN
asyI3ztu6TzbOO0piA+2TAqudKp5KyaoykVI7E+/IV+sVJ4O8UwyGkCxsY1uAVnBTGnj5G2nWovY
rBZ6BSxw+AXKjM8CGYvQYyASKqFPJQqNEvXLUT11Bm+1A+vn0hBaN8EXBsD2Qnrk2WKEYQu+iuA3
9IhxL8RWMbdG9caxumjrF5XsT5XWlnoPho1iPFuDDJqlXj3lmlkWLMZuQy7L2H/Ywa3jAnTqjR0f
eyIM4x3BlR7ZSD7pZk5HABU1mFa03mDIJDmk7yyospAEHBUy50zDSqSYbgyLeCZQz3Z5MMFsFQBl
VlPwUemcmDx0hnkKS7q+NvLaiBfHnN4NsijqslwMZBESkBP+9cQxUIbN3FKdUXtdUZ01UzxUrgu0
LVkDLnDVwbxWFsxU9W6xRx2gF1rdV6HOfhMRRazVnhJ2XlqvwIV5CdbXeFPZCJtQb15CtM1Rzqh4
lY+sz2WsYVCJFBX7Y8W7koD0CjY0LWSLouwOnz1JJcEgQDQpFK808ckDag0gM8uNXgnLNR/aJaJm
ipS/SN1kxldKUhf6T9B/VemKVUkdbU2xAN8MwpPLo5qc2oAUo2jT0b+YNd+3fJKNeqGY6kkl+Cts
T3H4cvtD3H60unOLx9I147XGyz6Xs9cCSkl28whdRlP2hdYgS+5K7mGt67keHAqJ2LeHQ2ol28L+
1nvQunICiu3cOXtkSaS16kCt4JfWVz8rIJIaTv92V1J3wLVeF0VD4Q1j595bl3wsfHJCXeCLLlNv
TrM3ToNFFr4VghKSC0cN1tMrDlXlxiJ79dFhngw64nliL0K8QMmBqlqxyZusTR4QFIVAWsoSC4hK
DgIF6X4+EkN5LNp4oZQ1AanjRmFt3eBZFeCOoW5Hwys403El7ayFw2dAVe1EbFjR9/f18AxSruix
CBf4D/zE4vfpEc9sewdacNGXwMV33dhSYx0Ve0uw6pk9utT0qS9cmd+KBC823BZhFq3JBjWUj9ch
QxJKrZlek1OxaA2VZEa53cGiNfZ9LONhaD3C8kx9WIbsdo1VsShMxEDZt9NtFr/FFc8Qe6XinGh0
7OWaTreN4PFVr/fulCknlnfhmXNOd5sBFoyKKuvEn3P4MYWWx+NCaZitQ7vYCouJY44P+NtyuGHL
x0hD2ScPPfpuRgIBWR40a0K56mf3YrdXmWewWsQx5AVwtnUyukVQHpWG/i8EwQWu7hX8ZbEuk+36
YZno8FesVc0iQWZVC1xOGznQGDMcEezrF5+xOvYk0GSGZ8688txGJfzO4ZXORPVLrGVwYEwHjf5n
oKetUYEKZasEb32ZeBmO3cT+mfTaHQq0DOuM7WA5z4VnaLPb2jWIJv1SNzcGJRLwnSRSKZy+Qufe
OMOiDaHBDL9qpsNl+6dO68baK8YdA8i7oVMY0cnr8UVDU3LqNyEuFrdtQmWhnaXuWKVs3sn7PP0X
VsiViViFMti3cak3EpNVHVeQ7JaomFnVLMYWXqKGMoF80yURMS1MHygoM9Zop+QDi9cyfOUEN7Vb
EB2XzdfMQY8kcWwIPRKjAGwF6wIZ0snh/4zlEn7nNk+jW0BFU8fmb5U2q5YelD3Htdw7PmzbK7gN
JCHFY3yN5P8ZaA9D8si1we7o3ORxPbQUeva8DkOqmpoImg46rLy2kmfK32XogQyKclUa5cpKYyjj
N9ukvzZtlxhiWuaQeYnYzBFkPOc0JMda/Wkik7VOZzVHQEB7r2prT23EtwUYLOdZexgMxOIvNfwH
v1YEUOmlgA0g2TXkHzX6HKDqEeO2MIDMzPkjQD1u6u8YpKBJwx8Fd46XdLrN0m+FXltcphjMacX2
b+qO3b8hILsVUDknKIVwqtEI1UC3Wdma7XUnnvW0i006xFVsf+d5wafasEBTLCaahLm9GL2yRDP1
ZCGWdgvwDIptxN1B2o/XG3yT5pfe82cTCKRCiIfim1Pp6Ml7AozRSeBBRshaE19/LS3aLCUXq9hJ
xELpSzX+FQANR8VZBvyIVRj6Dn/Nsdvo9byfdY4z4t4y82A1jzTmYYZcxMgio+Yd213bodwVmwHj
s5YoXjdtU+cJGA97t9iR+LstjMjT+MgMqqchvQ62upjrazKS6Xd32oTelZj1ljIJV8kc1Jv5BVLk
0ciF4tOH7cXL9S+KZUHjV+vfQ/bdxrA9NHuhmzcrvUXlvHtlE1vKqkunh4BTPqUpvWG8SdEAxppQ
0yxu/bpHMhiRIU14YQZ8PqaKg6+hOC7UaGW08bIynWWZUB7ES62rIaKFnkXDkmcfnfHUdLJ7tpq6
UbXlJCggES2JpeGD3yTDhyVf7OFSdwdb+1Rz4HHDKmUZt1I3SahSxOxGBGbD2sr1G9ZbV9OZq4KD
5hFiBWjdD6y9K8RnUaeDHtOc70raaVzwDjuzXUU8AC2CgQYj2j+o/WutbJep/V0Ca4+tzu/4U+TK
tXsLzY27N+Cs511UM2R9hArVuVbNnZDGZTBv4vjOxxY0ybchHTRl2yFejkDT8tnwRGrdnck6cW0x
2SO/25qNta5KRyH+KbP95ShN7hVqRC6f+pSgLVpBdsd+8k2wsG9bHMKthhSSiZUyDZfGVIglnhBi
C57vAKUe7TYS0aOHDItOzNMl7/SYYaRu3KTZufDq0hVy+Vo6JZWawCTlsWT8C5WgjfZdBL20yBGN
3vSCF11h6FElJBqZUIuhjwu0gEhexmrAyKdPz7Yo1mYyooXSaswOSEJZdfxQzUgoG0n9REB1BG5r
mM3Za4xYZvUuDuGsSA1ZkOrSCZhM6nnxk1n9vtJJhqU370IoXawQgdE5FRVHixKDl6nkJXAbv0zN
K3ZbVKT2NkPdn9E524wzxspWicaYORFIbM32tbSyyAPtlJfWWxmpaz0J6BtywwvU/G6N5SrP4O9m
zI6SmowngxgqpmVEdixYrltGsvorB+Gqqxw6K6Am7mAjJUviKYy4gHrMLRjE61G3AP1l15AYSfAG
i9GgdLJohS1YklO2KkrjnIWITpDDj1FYPRP+AYGezZI0OQ28723OIp2hroc8/Ff2TE31eBPJ+W4w
7bNU5+VroPMhKucE1ADyX7rOmvFOUSIvkIsv+LzWYiaYgzGtwnbswhzIZ5nh0Zm5/pSYCcwJBIXW
nt6KKZ4p+2DEyqG6VsJ5rQ67IeBQ7eHgq9mlKKdTQvB8nfBsW5NJ39YVFOnKShBp2M821VayspH9
Y0Vemhm9bWakp4YyXiEIQJ7ER+o4BLVKb30oLwqh4JpRnJ2sjr7ZEVVZV+c0L+8VIblaPlngZ4yD
CMTGsREcoxfcUyQbKMYcJXpMQdhdLBPxJiv3qpI8J1Pdapq6tui3DYKjKx57JvEKCoN4q7tqGaXd
Zkyty0SVauZ0qzZPdmRUJGrHq6HOCdnNuJXqXVbmt0GyNxXfiaaMHP+yZPFSpJdyLJ49cbfmRDhe
0UtLTapPTkOp0YzrbKhXcivOcd5HDD/SG9jzq2SpftcVe7mD9Z4YjJ9siRSDIDwpU7gEBLSpMujW
kvHekH3Bw3rgmAF+M3e3gtj5Ri3uc+Qc0rxmHDueB0n4Ss92lcD50E71nxarZyLNHkyI8RfMqynL
Now4fL2f7pXa0ZBN55705AqiHOLqKjZr30DcLxXb61vt6uj/QyC6r6TMDmDZvrJOB0lBMQsR1e8U
PseGiY2EyXhhTPITShYSckaAtKnsx7oHiBguc8jJfQA8MpCOBYJuPjQPJ9O3gdx7aUjvkgcyMlXe
g2sTv30fryvq0l6Eb1NevCXS6yqNFD+fi1NOz6Zk3efc6Qocg+xTrYKjWg0gra0/S1IjcMrKZx8k
S7Mb1kqFG7nOhMeWw686G5+JBV09DUa/SWtrYRj09CBA75Y2HeIYlYZ9wItURx5AHLK/GRmWIQcp
CMNs2oneuCg4N3VVrLXK8elglgmtFSGOD1lFaG6qc1uMZK6I8FQUxibsA8J042DdtupeDMa2bQ24
ImLbyeMlKbrHbA+kIsWx2/X5M6utPfXMr1xpP6+QbDvStkNi0pcHvmFVbo12XFrxkY2Td0JKl2E6
7IpAHGupvdhJd50lxshTLpaMC6iTpl2qJh96EB21FCkmKbJjXiMgpcrRKakW8+RUSNI9VpgytYiM
iXRLG3PHRIE22Qg/TWXe4DZBE3QOTSDvjISkjDmB5Dqe8P7dzG58z4PokvWCk0zyimhAYI2CtRmO
p9hOWM/Wx6tFjAjr4YwXiduwZ22fM5Dlzf/qLaTIYLpR9UweC7vryJZeaHf6Sav+MTSHxEotNF3y
z2PX6lWQE0G7gx57DA1x70r2JFpV/oxi6JGhRTVaSc3CCoOVMxDQoA1bo3g1zcb0k9UOZhDrGc3U
4LETheT2hge1j5icvOJ3M7iPjbytu/gBKGatmNI5t1GBlIqZnxq8wdFSUFc0aZHn9Fqk3hiFslQ6
8R73xnWwiE3K5t9aMS9Oml5Afy1K1QaUZH2AFWa4F98UyXL5MNgF1RgeBOhMxo9J6A+Zs9MHBbjn
dPJOVPZzLCHqCvQc1cANRu5Arf4fETqlGtHkRXFSQpg6iY4oyLh2UU75qqiYcSv2LhbBlyZADShh
jSGrAwyUkasLStUFLfUbdSQQ1CNOlyS8mm3w25GKEDrTSg3KZU28awyjOlJwlQQQr1tnOI5TQzZy
fkKnX8ty4xJTvIS5vTbUgfF0GJ1xJhJqUNM62BJZDfLsGeawTmd5DZfkbg2YqUrCUeL8O8xMC7Qj
/rKeFjtCcu9bBT2s9IMRnTlD8bC0Ymnr84mISIJ+Kq92xD4dUvxtwzZoBz839N3U4YmrWj9kci9M
ddmayHNz6JN9d2owMlGD7bQqPPbJzGlM8OqUNwTqzL9lR7Pa1gcdjE/L3oueoKyHsf4MqClnVWq8
epwO7RTeYztb6bm1sQPm1nn/XrS0dUMC9n8o9wPDU4X42NlOl52gFkZeWzQzBUxtuVZLBAcZUbJW
+0nYbOc4WLTWdDALYkZzNV6Nk7kSVfjWqoUfEx8ZJNFpsIOfDn/FBL9Gy/U3RZuPeWP5Rfp/IwOG
pVFRgvVVPL5I29TIQVQzYrI8otW2ZhdgzutY9AUMpPXLpINBhcPELKzvrpmXZt/cxdR8iVoGjRU+
gt5ex3m4hgzzmczKL4DZE9LBsuWxzorel/X0Tdcpa0MQvHzzZTFj6YCbj7TNsqHuWDAtzMBv8vao
FKiZWbFqi+A96jMaofY5vgpILJFbVoJ9WXZaPhRKQKlctsZ4ypAcIZ0tpSAgw1OsScG8lkq3ypgL
BTSPreWmiCckc1Z16ZXh2banl/GhD7HkTY8kJ4YLZ1/RMM8lZyHa6ynBOtup3GpVRRrrtWhnn4pk
go+l9KQMEFPSzIcq/qdy7EUM6LTuqAVgrz8dg7+W8VUwH4cLvjalgtcZqhQiQlN+iODooBiUJACl
kbZgfiCNpCZT9tjDUqpOs+Hg7SSN6PjCBBc0EKM2uAUOrF5SlzFFbUQPLFKmzYy1X2zpUjH9NJU9
Al72Fqe93fqvBObSgJX6NjTLZq5RwjlXxs6L6Xv0uF/luLIaO3AtbXSr9rXX/c/sniUSni5Tar9C
GLrP8PVTiafVN6ueqkcj9qx7E/jY4C6japV9S8xpt0qVb5Wva8qXJWaFEJpWppxNw3Hr8DHqoVsb
I83OTw6uTZo1T6lWiVLDntnWNCzJa8BFzIWGq8AB/lX9Ou0XUXpuNvyaL/RXcurJPni9C1ZD1UUy
XiYxmRkwRg2fLX8f6sca9TcOlsaAh4hPXQ/ZC8MoBaphYyNYkVK+Dl7SbXBLxXuI7JWJj4mSdDSf
uhSvpWaCKh+4M56+AoFCUW5DeZr1W4oBwXT4Jj90TrwgZ2o+bWsxeIJhhJFDkzEWJQN2ob1pAMfq
gd7rz2A6EurI7eKeO7seEyhfKY6vP0dB0YndeETMk3SeyN9GxjRmQcZX+emKiZ+QD4HqIew1gMXS
IeTVqYJVyA/fqeeKfJ1ZHtE/FS/T/2n1Ckw5aYAkpDIKcZaxvUe5yNUfU/s1xTmwVoL5nSU4yfvO
lSjrYpJjMf1J+eDBf1/P3XEgC6SY1WX6ypUI30BZ+jb4GkN6lwCVcfO5MWeKOaEmfhjltyM4bXCi
zsmlLI+RgQESs12Yre3xyZhNn3nCqn+T+jdGn+WQELv2PqUo4AQRFtE2Vz/y7mMsQMW/K1JyK5Rb
ObwEryMoYjfWX9O4YCWyeesws5TrYdkwwbClXSoO+jAsDH1Y2T1+Jd6mNDjmE/YpedeQYzPHPy1+
sFhaB4OzKCyiINiECMjfLjwd1jvIdrewLbdCkNU5/6f2Cj7ZqYG50+TTy7g2wzzNbijrGQJB7+6j
ZpGAYK4Nw8uGux48FVxrYfGQsnCl2ozCiWyn2c6tW8O5lErXnrtGImpnpPqW/81K7jrDyW5/C2oV
4NEua9uYw1E/v/XwXjffIVanwkDG/kny1utZOHPInOgrkro/LPWS0pUpAeFpf7inXSn9IEltztaD
c9B1iHkpqqm2axilJNk9zGgg2C8ZCZV6Nt29JPO8RIIuxCGwnmlDZp65FfIR/gKmRa+3B1eK0Cju
DiEy+i/kMbTXkw68XlCG5dg3O/j74Tj6Q3HuScEJx33cYbT81dEWwuxBOODLAJnKiA84SwrpSSSb
G4wUzxp3ImONsl3E2qcwblN9Ve3KU9LeHTBbJ+Fd43HOuSLTRkI1+8lr5PKvSeVfpN8NM+Uqv6jt
WTgkPPSfQye8CfWnkHpPHR+APxdRNXrEGc7xiazGOCbbybjI0bFT/kx8DKP6B8rTI/XIDce/loXE
fv58tbgxDyH5S67SSNuywCRrrIP4SYwGdvcAg+1Amga5RdNvIX1FI8ZfAnoiiTuRHxy/bnZq0b/L
5J+RPsCX4giJGJemzFkfMgqJvjMRkSYTyWjOmB9+yi1mNYYkNjEgzFwDJ/fKKnU78dvk37VKAQUj
O+1K9DOYf5NYtfOmHvil7a/WPl9TAqedgVBXXjKsQy33NIHI9FYVbzJFp/Ovni+DtM7FRh58RMEF
/JP1yxM1R5nLLL8mzigbyfsgPCD4spR1MnyN6XrO8bBbnFO27Q8v0Hj95TB56vT3SSp2o/Q7m0+n
24P4prvmLcAiYZtoV1Cf2uNYEOQYyEt1hKCuXeHQUiN+tcq8cPI3c/wD5PJoC9wkRyst13Gpk5CN
MCpT2sYPQw+Wiq75WfItSZtQvLfDRbX5NaAM8KDquCrLmuOU37Sirmu4JWu3M7AUhT918N2Hf3LE
U2FijS/uiWTu9UjHarCVE5sXF1MpLupmil1VJ9QmM90ME0vY6x6pi54tf1ii8YlEW1Qpjsn+vcHU
CxhRHVZaq6wNKV6Ww8lxbmReeTOv0tz9tQQqzNU/KXmbq58x+xKC84MeaKz+YgLcuzRhbv6tO7Ai
kccpmDJ6dnboZ+27GmVfi0ZSuPkIi6067cxgWTHXF+sKgKAzj0Rj5Auma3APiVtlJJGu9ZHeI0JD
weGR63un3KWZtAxSpGf7TdYeNO0L2WIs2XeeOr3Zyg27sGvN6arV0bnDdk3gUKF2x77rOErIDDQ5
iVgGEdFPZx3i8TY4QDEh+6Q86w6TPSf7SMbVa+w9KT8FpjK1OfTptNDKYzucCy7VqCUBnawWm4lG
DIS+yghh5b3Mv1prn1SfkvKv4TG26ks9bnPwvBh0CuOrZom2bO+CQBVDWwSTBkyYw5MeXu0z4n7I
GRtPU7Ftxp3c3iaUaSeb3Db4h3XNkkqqsPPccEeZn3nyMM1jZ9+l1+lb02icQwsduZWZGeM+nZwX
yopRTsIkj2xyeSVXH/lMeBVLNWQlsgHidsTZqIx9Xp7U1si81+g/LSgLsDjJ/UkpP2znJl5bBvmt
yjZJuwmU95ZnkYLLNTRCyEiy4WgO2JEwDFcnR6+Iyo1M76+9mfGx0Pc6iZAKniQOUgQRNd5z92UU
DwWXuSSwz0bXQd+X/IUSRlxa59bM/XTmbmFNviVlrBjuw4yhUTkFVDlFvQXr5lt2Q0wDqVQDozrb
kxg/5iTGsp4Si60WkTqxS9FURi7Zgemu3iwklYDcZ9msKyxxsX2V88rXaeGi6KG1jLJZmK+xK7ef
fXU26upWMMC2xxmt/0QgMX/ddWB+6E7llurbgLoQ6kyD1wxyFm3+z6KyS/SeD/3XokAbQjrJ+Z7Y
ygotpqb5tGNjMahAe/mymba6jcXYj9k9PDejmS+og2yicNjIj1f4kZOcdYq+Ujw50zSxeh1i9stw
06zm3F7aOdd2/SaNz7RleM2O2HB7sTgn8lWZvq6CkSkSHubaZDnqpkakl3SHVjoojCJTIyPTo3Wj
6F/U/yv4FWl3mGz+MMKtyLXFlzHlyVJjxBLxggThnnlzQoXDucGOWBqd8wL7+mc9fTDGCdHRlYb+
k7Rf9p/iaVfxxk5DsK8782CSADYJGoL5GMtXIkoXUlgve2vX0ZDWHCWqcWDAMo2/CJiernHwWwr/
8jnqu1GdeSHfkkBxFb69pD9jKEzwkuiXIjmroqFwOBvjve0ubR75SXIKisRD+M/L93z8sszznLVc
HtgkSL0aI8/CD9hV5yr7jMbvVrrb+jUlDFMh1K8RO9k6pwZDoewhkVRn6iBhnypvUUg5LjBysVSR
WNeAdkMdqe+A7zJMq/v1oCFf4Mm8jSU3UvXTO/sw3FnawSL8t7szWrZ7jGIO1z2xGcfOTPxhorQL
yNUc+Z2LRYlXrR55ighnW/TZ0go7V+jboTnG2iWcLiotFgsf5mlivzjical5iN8caTURyKUgo9iM
8qzJftNbtq06oqevfX7McIbRbzfZt2zc1PnY2yHkUNvXBDe38sbDWRqPxPqJ7bMZnHnVi3FbkkHb
8CElGMtYzFDrf2p2bcRVVxE6nwpJsmYTrsoeq8uwqau3XtR+heao10wUxvcOJRZrTmdeJ5t4WAy3
wXx9fQFqTZU3Cl8vnUMxnRwNKyGBDq09EnoKP7B4KDi2X6+PnfxgLffl2PDtePCc6JYEfieXaGQj
1tDGV+sB2C9bAJhw5VOGOaJvI6bt68D5q6XPhkq1oYQSo4OP32ZXqeWROxfRTwK2PEnp0vO97rB8
tdMY0wXR1mIPMEcjk/B1MBEOMNfGQiatcsQfExMyrC4jrHEhMSlBN3hDxI0rZgw6VIx1xt8gvoaS
ssrAmeY2icm6zvn5noyTF+mSaxerGsPW6w4W4zJrVx3nOQ7V+qXda/xx3b/MuurS4xV51/f/XtHk
ZUw9hhxUUbBF1k8XqosCRwWls1FzWiaPut+j5JnFpptP43AYEAvrw+hgHrFhQco6AdyTS8ycOZ2D
7KgQBs6mD60lwOAQM7DBA82stHxU4paDmarjv6kCZbcZkaBkft9510odMawJvaq6Kw0KXX1LwjND
6Ecic8F0waKhLRVOh9npIccnq/kIp+dsfTZMSpQKcwGZ5FiX65ddU3mpjwmfJvJ4yW6nOIXOhVyu
jthikCXfNUdyPZkYXnD/qt1+NG1fmXYjT4fd6m6NaZXtLx+TAoGgtZtPlQsqYs1K/GLQP0vpt6le
Q2REIQKD1WH0+OmyF1KHxb4cI0C44LbGfoQzfzrW2Ws0/DvSXU8he5NTy3JasDJV7RibxbHAwJPk
ttvbzPsN7B7EJVp+Hp5VnHOd0h9qqnpd564JwFhL1Nps+w/lMy0UNwb1AK19fjct4UoQ8XXm9jka
r5jVrZIHKyaaXhjPiHY4nVpfVCyTKDsdfnbY/mM1sk9WaYAvlfdfmSS2prC4TgiJ/JJeuTXGxsTo
VWU2HhvTrahAbfFnR7/EuY6ts6RrbhADHdCOiAakuyxTysZiuArMlZZTHY3ggzC6TYrRbEr58WZn
kYdbLnyfFRCXbGBJeh+zTaGcON0RrsDV7JL4zo+VKu8k6iyqkUi5QnId5yvV7lGM6vYfR+ex3Lix
heEnQhVy2JIgmIMoiQob1Cgh59BoPL0/eCFf+449owB0n/PHFDbbfLUL6jDmCxAqvH/DMtGiZ0JC
BQNm1c9ufcKGNXoOUptHrsIQDe5VxHLVmqdO+RRzDUrzETF0DC0SaZguHQuvIY7eHNGnc4Ah3FUM
iHWbH8qUrG8SKRwTaU6HRDxkPksThtnNbNGRBnHhgKDwqELp6IgLMiKFPaLLiwFnE74ndLOYKbG9
IYiIuyeP0nlqG4f8Psr+Usj+peelcqv0WoT13QMRLeTLQDgTsR4bCeunoj8fHglalYbvY6pcpXqo
nXht0DSUh590X3LZsX4ijDAxzloaRgFMjL22xQi3Xg5KhfNAjdlVn9mLs/mDqsCmp9KuqvfSoz6x
oOA8/Cj5Am2Gt6b56etXZAZF/m5x49ARhHj+J+Vwzdn+xpBiS5xGhtiX4SXSiH6vs0uf8ORwwhTD
DTsMgASUcgMzZHG0CdrkyGd/TGbrd/0+a9706KSp5zj5aNMO7HYn9X1pQcT/dtMno6Q5H7Tmy1N3
gxkeQE1vNZ9lL59sfW/T35dYR7FsFYwF+l11PF+FpEojl/rxTyEkf8ubsTiP59TPwWOSjzwHI2Jd
HHiRIyle9PkvRp7tIfxEXw2xiABE3wsVKQo3fo8iv3X1DQMbme4CmZhr+qF7DwXPvkC8bfuVkV0N
5qdeXBRVf8+Ueh3WlKcaz+T385sVq6WrcQjfPO9esxbkjJpKfdWFt4bsxAv3YpcvZfUe9yytAX+K
Tdl1y8MjEZumCBwaysIUBJVCT1Y1f6iYznOHMYENVlTAc0CBi8/S+1c7d6fcO5LzgTLGyPhqODZo
eVjNcpfIlw4TiKrpwdz9hq4SwBw38sEMWUW/sc23aNpWxGDQrc488KNgWrHJve60/VTuMq5PmjDA
oX5c7smo+1ms8C28TVjxEzavCdwOnI3A02iVv5SA7fCNFkiVcDdgSfpJ60+bkS7DOBP3w8YZXryC
ZwibnuL9zuKuxi+a4m5am166aVhb7TUkdN+1xFNWIaugbMOINzZGyIjqxWI4Jq4aLO7NkKMENh3n
HOLZvlg7NU76955Y86aO8eSdZ1Cb0nkrvIgOsMynJGodkkMWFtRNhfeSH4CXIx3Tao6vBZilUwIn
SVT80Gi74rbl5EXwgGZdfBcNEgYVobBbrcBTPgBKAgWxsOowGyGNoF8gQcJAGW/g4T2OiG5DbmN2
1qrL96FCQ2P3jIZt11OvgymO2KE1kvwCD3/doVbAfIY23JlkMA/qxaXQ2p1PjLPBFL8a+dnOhgBv
wm5g/mmdKXDcUzSeJP+aldZ+PHwJ60gMDH7Yk1bcXWWBijepGm2mJN036Wvj/DbAJq7l7YppWJnz
PeKuHtzPWP7w7FTOZ513r72N086afztj5tquKLiz1g4Q7QySBC6dz3vE636Hf9xr2DJxuH8Rhutn
460eb273FTGlVaWLkIw2RMVmKIdTJJQm+qijo44wKAcddhJvpYp/NXIXi4wiIo/7B3hwm78b7peW
l1ApxibB1WXzVNDHGYaLt4kn3fkQ+nmqFd9mhYkKbCUwBTlTR7qbu7dBs/1aRujLjtliDnQK3w0j
v3B551CdLyyqQlFH5sxo2uaNTR5p6WJ3Hd/K9jUEoDa6xeUtVk14mGXmzxgm0be+QSCtOpUtG48S
ZYWBAUrKAYsVYx33L9R8mqYTJFqyGWH3FWt+6TlIKAemytykD+pRcmj2FgNLj+sPy1A9dMgacRQZ
jPG43byvrGblHL5mXvqifqgDBELs+YMOn06bH8Pm5Ebw1nt6IiloAEcDCGiDVPxB1Lzyrd42KDh5
SRKz8OO2OWB1ZqHU3lOLR8CxT4n7U6n4m9jbUnx+OnSoYX7S4+BbHasYubhJV2Fh2xL0zZj+42I4
qkmHLq0PiXGGDmG3fPV4eo0uaOcXy72wopnIF8S+118085CY7kl3sfI17dYij0/tH1a5HaZ9OdzB
m2ADPUYatTpKLhUz7kmH/SjDhEn7a0h+kvBq83PzjO6Q5LUvcItkFtBNwsA/rAUW6MRWX2DDd5oe
Bk7O2YUArk1LP3NKP+rTg8LAqmGgjd3QH9wxiPByuPTH2x6OFKzvPd7zUDEASUzeDpo/klWqiVVn
jdwO3Ph59VA1tEsIVgurAuwxLhYeg8huX/KBvgaIgNAqAov7F/3epgkhlknbzadUwVHY3qKCzB3a
dQsJVG11K1l3SInwbDpBWH1PNc6SeHgKjQ+rBmtUsevwo+4n3R/Nfq02Kj0aw9HK/5n55BdQAFr1
ZkdIxgDhBsDZ2TjoKgEDkoIS/d1jCKKgduMq3yKkAaPokKvPV4scublXj22tBIOJh43XMFbtwJ64
2nowFVIMjR6uaXT2YRav9Qq8zcLnDu+9j0dta/B5NCVasxEPIy6kahSrNPxrQ0J4Ut23LGujlxIr
uLWNo+RY47iacaF2Hk/k5BIUkyLxRisKwSKz+GxqytNEByrFyatCb3d63O9a234y1Qq7lecT5+Gl
2JbJRyhF81uM4bl0zN2M4K6iGnSMkFTilqb08xHqymZmAMNkOH+PXWds3Aw7T+1MYCTeTBkjHEWs
BzYnIanSpKj8pTmIh+nWu9H+65LXLhJPkRN9tNoy1WXOi9pGrxq4UDQhakne45Bxqk3Oc11uog5M
PHRe07z+10gXU0kiD1bcPGDjdj11meVHpchTLDUUCG1yimP4m7GmS9f+9HRzNYfHRHQnjE//9AZO
xzWqtyp5h3ppSnno0i+7jW6WA/6ahTB29aMG1Zd5gQix3RYMooq31dRdrb0WqKJjLtC2e2G3Ggsa
KAQe+/xh4/nmHVnL3AN/Z3zUXzqyI7TxqBGNkveYxbO5uzeluZKgVBlOWrXfLMpsg8LDOZjlt9u+
9Mle2iJcDqRnq9ui0Ky8h9B2pY3Q6VUyf5vWJqTSQB121IvzeWHlAhC2U416mxyk+t7G/O6gBx7i
iIpVz+aPTyVB721/pDV3PWUQhM4c9Jxu+Fnb2Qg6nmivmh5YGbG+XxYO2UXFIDmJ1bsR17TrPiXW
SwyAN+gnVURvMbRQI7p/9aD8mAoCPXHK0FJaG0Jr/VivnppaI7cv/Kt13Hqc0ul0xZxybSCE1flU
RdtiuLqoRnHJVP1RWF9phy46qzZm+afBP3gCczAlyMoRq2GSoaS9xJ57S5HocmVp5TaKgl51UQwZ
/4b6x2jfjPwtaV4TPG+2skrVwGpGsm76g5MWgXAYEVPrRpXrhyCPZYbgoTYN9fdokChzE+2DTZJz
Ek5th69RZocquxvmT21q2Edukc0IoG9yezdJ4Au72KXJWc1pq9VOunxVKiXQ0PXM+LvKFL8/Ni9m
cHv41Sjcqtv4oI75ObHx/DkjgIuN+1hGn1oc8cZ0Ds4UWlJx+9b9PZfnlkrN4jJUKKuvakopzTYk
1kYB6zEidUMIjY55m6YfBhMIjO4IKlMaV52nKat7LGPFPoYZKbLqQ8ESgxMQdH+g3RTtWJHnf2FS
MTnmykMxEbhjkLKsd2uU5TpOnBv/X5Fjiy13UwI6XIiOjdTy9XE3TfucX9GnLfD2a1/Nfgt1Hqsn
PcZxpYTJtQWEdedrRmqHutgQ+2m4YZRZvB24duIsyOtF3FH7kYqwOrmX3D9xstHdv7ZH0Ik+8MmC
ZYLYrBqCh86NBepUJzhL8nXV3wu+QNoNDthX7h19xKWyq8Orbp/LKvc78a9v2bIsGVSOjuq12rft
tFXzzs/qa839ZOe7MtwNyj7N7hk9iiL5MK23oivWpfrWeb+uKxy+aajV+97mcZ2fNMqtTKVH8A66
k/uGpTxZKkRAX/FCZtZBr0KUcGcLreNYoSExzn3Fis1nEf0k8oEfLx//OjiBEd2Ihxeg2DfOSUyv
VIQ4gaIRTBEmNNTGwezB9h57AdqJ7zsOPwqry66l6/mpl2zkcCrHTd5qDtK0CLDwpCnHEbd+ZzGL
tc53YUvfbQs/h69TqmtmnutKpcKam7HBFwejk2MfQLzm8k9yXUd30BwEJDTMlL60B7Bdjb2oj3Yy
2mltt3j/v8Kk2DLTBWFJwhgmMfaWfgm2GcR6jMuNFSf7zFVhZ05Wd4gApOHUqTx3mO8d3LI4L+BO
oiUV1nmy7WedcmPTukiTFqTkrxpvVcI8KwtkLIUhg5rMCYmpJTK5ucYfvDQ5shVWIK8HZCZtgT4y
Wz3EM5dbTUHYUBO17okegXysbN1q3mT5nwFNhnwZti6QWn91eHBZ/zZDI7a146EGiNfIrcFWQAzb
8uxNChy/QElG61IxBbX+l9CJrTTbCTLLoYLDVIGD2bNkrPqp/VnOYu0lWOYnYkCSCNXv3i1TTpZC
udfQqgaLMiU7VAPrbN1sVhTYWsp6NK82L6/GoyOs88z+nZOqJZqdNvQ3Gmr8xkM3hNQzJ8CkRcdv
4C2C+ll1aIxyEejLq17B11Ne1mxCitRGziA3v7S42JJFDDR+zNZ97O+qQlNudnA0+A70eemEZ52D
sDXP/ATKbA4IvVx1afgUarVvosE2Nd1XsXdUasKxNKNzK1c51n1uRFN+ZBl7Cdcf/GWDY4t8oZ3r
vGnFRHoIMVnh+2jX+wX1N5a1CWvhoPhDuRj8iBKCyVWVLEhrfqIViFZfVG+UWfp585lKXxne03w3
mp/umKLZ8X5j5bVwQmzBhJLEEIE5tyoJUGVDkTgGRG4oDKjfQ7bPFYrW1C9yvPJ2XOs89og3ow2P
i2Qcy+N1bG11+ehsERTunoElnDeGzsKHw40Noyf5advhITPGm1dwVTMzyuTFc+9pg4p9KQQS1mc4
YJ4bVMB3+TxmixxA4GJJ+LYrpnJT5LPBzCJNAziz/EezygGwaq0zwrZK/uVggzLccJuUjp+lm8bc
4x3VhOWbTB6y14iait5T23nnSG2zAzkeiRV06XcEY5XW706zt1mWu3CT6fc2YnhxPokYezSqM637
9MtqNogAuk7crGYesNBlm3kmRCzUxpwJe7HI1SHJIguA7BQNkYey6f22rFjDCtXw4wqdioO8NsEr
sqL+6VYN40+qGteejWLu4dZrlyws0EDRvLYRnwYHcS936szN6PUSpkrd9Kj4EXUTaJQfDfVqduS5
0UxfU/17F2F/ndiq0vlpbngkrGe1vCnNqe63WvIhvWara3ezWoDxkNTP10pj4FMpoUCxgwPUoYy+
+OinfWd3az1nxp4QOyH9IFTio+0Zs8SpbncL8yPRGWEfAVptiWTvqyq/1nCoHGnQ+TBYUa+W56xD
GiPfbCKX6v7Q9Xmg4mQwJK9HHLobqSfvs2qv65mtbqi1zZiXH5347FSb/ARyQv2QVXVIlkjo9B7X
n3Gx84aDEyenDinDTDRxT8DNYcINSKyZxZqde/XWSq6Nitso8a0Cf23qw7GEoISaVnzPyPehPssA
L9XfjL80RBqvKsbzyODOjbH09m2Lwt72GZke2Z/p0XpU9ixPVhe+x3aQlDvN7b+diaVQDNEej8Ra
Vsq+gsrTi/a785S9q5PBZH6pfbduRmyWCHscbz/oz7r3oYyfNex1c3EjPOCE5DWXJsKeihxyVl9r
94GEgpCGfo3lYVukx9LbSey3IZXKpHIBQqi4hfOsPY8sFXa5VgHbCVUQisngc1awDHHjmjaaj2Qj
muRijpeOiWDuL3VMB/kbbitG1b3aX4a8QE0mHoP75Wh31J1bDfoOCDqrTk1yBnCFcDsDxbrA9rp8
NsOdF+4mnfLwchei66uQnnfdLdNuo/6aFUE8PmWZcSv0o4QiqA6t0W8n56kZlp88E4+FkU8UV8sw
/Z7hm9vOb2IlqG25xd+9l3LGazldW9HsI8QLdTNjuSOJiI8ZCE8rZzSb5q7I6HoN8e06Q5EcFDe9
YgOxh4NJ1kJov8rkMKGlG2iFd8CV92Q6WWCfcbSXje2HjXpOjN8xZn3goMPm0pIGxgsj5DrhgyPM
4ZKz+Yh5DWuAC1U7qh6mNXV48E5roFy8lFb/LpWflu+smlsHIxxZzY62fqJ1VbIAxdkt99qjkTX/
mu5odCRYwpgou6YnqcTYpcrOSjAbL5F9uOBKvV0N1NHXzlGHphynvWtzGLZpkPTveB3W5BuR/pQH
9OP50jvqBQZ4bvXMGaj4fItMxGhS27b91SCqpVoGlT325l7uJzRdVLGscTuoxRNlEFr5YuJGANy3
678MzSLY0DB8VM1HWeLlMog8OnFQoqLRCUb4yuYzcnPpfDcJMvmvcP7I8b5zAq1rr78rHrRZ6W5Q
JgeVxYiXoCGc73qCldcuP60Jc3+H05bZcNu4IW4vPUNCUfH5KOE+N91XIIhXfGPrjjyHqSVKpaYo
0kJD0IgGiY2DhxEDBnlqW5w1jBbsB43HtuYwYLUKDr6Cm0h07mmxsobqoWr4wgln49rF+U5KSO0r
ClJdewvBZWXFP8tEHEli0XUc8BI0tsVPIH2rs2ePlBU1wx2/b7uJu2VeywQ+Tnx47c6NfrQZkcH8
HctroXNuPdnyRLdNh8xCdf/Zwl01+ODjBUpyX9naJnevF08DPpK+2unJohBgMLHJBgTxmMgwYo4J
OhYz0R4y8x0v3SZpQHd/rP40Rxz4KPo60CgbdypXX0xHq3UsaRfl0dAeYROEzn0kKcqA4w9fNYAe
C0JLqIspCcqjm3/G4TBV1LfmQGZiHaEMy9tzItutknko0+9h+BZH87OVMhT02lXFi9+PJYEvd0VP
fTfyiCvgPZC3RXrRZwMlryImxkAAD38VMrDlj2f+y8Mzsj7UNRrfidHBWnGt0e9U9JDCawPAYpJc
OYvBk3UYAy9IUw3SPW6y6GsEGjHmjNWuZd4kLWrGuRCeYj3ZlM5jxkCShNAjZZBFBFl2aw/1Zo/Q
cd71yr4v9rP6biPxLBhC87MICz/SIWy5o117k+rHvGsx/9/R52yN+m+oYFr59aqPjwW2+iQJRPNS
m/C032mNB9HzsfcSDdXYK2ajUvlLx1M906qsOl+udR5t8qeMIAZ2wUgFgfFceSi+WZyxpgxehx5S
HpTo3UqN1Wh/eGj2Y6TISh69eETz1dp1whBPfbD0iCyzqnsMvBoJE/f8R8Y+NDAdwsMI0l4SYhNQ
ARneKcwvI0forOIng8uPMYPpD7pVAwGLZsOjJFhNZxatoi9PXQWtVGM3NDYt2YW9/Qp+x+3vwL2U
GP75tcw+q9Npno8OQb1KMJrPMXb6ch+xdmEVwr9Sc0A+emBunQEO1oc09XXhvOc6uRhkpvT5Pyf5
sfKTh0eWi10d9m1y1F11DYK0LtBypY52bhyuf46nxHOAv/mkO1hzA36m55vJiID6bIY9s3/VPkTp
cjCIDraMowcZjlOwhYMczG90ThsN0VGsqZtW/ozKj24cSwUDMZ508yb6eyXOpBRp6WNsf5z5PcLv
XYJxjN7NBbcLkdYj80yVi+Zwug4nGSJ6MAmDwl/vWvu8VdeNc8TxsMkyPApRTX5AFxCv4/fzeLKs
eG2BMIqJqz7z9f6iVnicI4SRpOiF0CHGsLUxZJVE15KUqrqb2mZeZqFJFHxUXRC52BcbHLnKtzT+
deIjzYFh4QtM56363whd+iNYV1wR2+mCXrXPk47F1UaM8F2ob2oav9bg7ylJEiRCRFm70tlz+4fC
3VmOfqUnviFfh/BYV78WFlDvWstXwVfPG6YlLXKUcm2F0AJJYIVMIt1brjb7isckjblzkMPl86eB
fyblSZI6sZk/8zgHoUH20LbnK7UmNu78W3GuNfO7QxQXeRUT8c8Vwzw4SrRfFLve4CIWUxblrp3R
xtxjHiRqTXX9tDn3Nci+unONGevKd4l2x9LOOsE9jn7LWwM7EA9tDsHwzUu51lx2TDDvqK257Zdp
eotzPAR09DhCJCdsW/3ZktDaWa49mH8S0fhCHgRfMxEAiAK+OBDdTVv5NkW9Uhu3FqJzw96WOYia
+S6sJz15ld3z3KP0+B3Gr4qvREdPL7L5dzQf0fBO2t+mZQ+smD+QbzJrrQSfQsfm6TJzJYxt0FNx
fsP2NHrQi4hsq/q1g4rVoOk61AgecYpktxK3iW1Y1mirkCWhKCuActsRO3LpKyAC8Pi29rvEONP8
tyEm0tKeh+YwjkdaZxFp7FzI2hFlw0RwXmgyjmAaMJBEaN2rQkxkD6+s5y+uHoFWMA/VuyrZa9Ex
ST5ABmK0aIb61kLwVaT/lHW27oycKIUYUtoMvLb8TJzxqbeGq2J425HEVEJlyX3AR3Bx6k27tJrX
gUCs4WgfdhVBCSF2waOBHtCIcbBqBxmSXKH9Fhx3Th2SgTbjuh+/GoZga/qLOvFsJ5tkuguAXA8w
SXrvBk6rjlTr0P4V7tXU9rZAW+z8KIUOxYUMMJJfA0YE0TuwrNbLrAp41RlLtmC9/QmXO3r50ndR
e2lRQbhm/+EMyNnIokL+vrMaJ2gnZ6/T1k0C5a9JhHgfiq2qqKTqKKe44Jw1407ze5MEC6U765O6
r3tvH6khb5SyH2z1DmRNThZhCsmhc3Z5uvEoayNfofgUWsy9FVcvk5rjvwoBOPjDqnPJ3dQN/VYl
B4vlKmveK+9GMgS76VqtIZZUnWhnSAZhk2dFf0tprFtapQXyszRBk52TQxgzLjcG7/63VV8d51E3
4E9d2hlEefe3akRVXqbt+5hDOs3PjYEasjnTjHry2m4rPAQoQO5YukFZzkI7A36cEmSz3vgD8ceB
jEY3wqXCgx7aKIJyw6P6GPYhbe7MssfQjg5KDJSRhulJw79HwAMxz1PCA99VN2y9J2dufiWGcpXk
g6xhYGBtU8uL0t68fPpyHI/QRYBx9R9PCrYHc+NVsPVpx4IQ7nI+JtN4qVG2Dg44f71vWN31pCTp
O9AET3kfCCBmveXESy7tALD6bMQvMzOBd5ca66xPxpndn63iNV6++TGyV+PTwPOVa9woJvcJwxun
U+fnU0I0LBOervZ7g3uEr6q7K1GGyKY5C/tesmH1nu+xKdswKKSQg/ykpwYPa/Q6Zoe03Zte64v0
FMXjR7Nk0uhEPXxp0bnAGUrHBPoKcG5XO0TmKXW3SoGNyEjIUnQ9PEekEcSgdRjHws7dKZiRSeWb
OAQj8QmcCUaqqCtVCU1SMjIeqorIn/Yv0/t14RkH5uRdbO9qu9kKRGQd2ZqqhpLBdtgG5WoJQ6Ls
wk+KU9K+24QNmDhYIqNBGeqsibdApVt7FQIWJBFOqHx2Y3KRYJGeh+BI3VtJfsTme7EiccKIfDJw
BooM6siw1jVY5QDlB8sFSi6Z/25NxnVNiGO5GaFBCHKy2p8I/HLqzMCuSbSq0GFiBBBW8lMDDoYE
/Znan1uke9AFnwtIkkauxUSikMhTYrdAOc5MuslULPcg/MuUmMzs3s7FqtY9Q421jzuy3XwD46EY
0wMgTDjchdwZakH+GILbxtiWCscbiOxietIZ6vB9jHzwKufocrLlQ+GP5nuObLdoEHVnK7cGz85/
aiZrdfFKDU/mrO2TnCoinP9IwxMyUozkaBI71YJmYwn8REK7Uj2ScqudkelMaDmC/xigDGASzZti
oXGoqRRbhj67/JPVbYZel/yrhYadcPGP+g6uxFB31+rkoF3n860/K/CSFvLVIMvKIhWuSQ52Q5LW
9GjoWmjdl4lkdOgTyec5ZRewYB84Z9DOOf7UKcmOVaut3ZmAJ/Qk0TmPfxf18lwRonRXmEUT/KO4
9+ooiGeUBdNmGA+V+SSGv5xn16kvcDwTX0eHjwwM2xq4XAk7KjP93LcCKbcAUw+mIuiNbyIMVrI/
asrB5eWvp2ZtkV3SZPjfwdgz8sjiknBnPuoKFqS9GRAP8XPvnPWIqaa5KwXInSBslIR5CHBz9Kcl
8lySAZEEnvMvKc44QjHUjdrOrG5TCF17d7h4pM1XH91FTKJoRwLxj1p85dxrFlAt4f6SfKmYmLca
BuSilpgNxqMg2J1hSyAiLIftjKEpTXOcfJeIHDWz/Z0HEk/iYdvlR107uBU+9gXhLbYeAem692oA
WYuMyNRDqR6T8DyRIIqmd9hMeDE9SKqh2ahVu6YCzE/jZ93Sj2r5yQ3JGJWC0NWlsUL7uercPjAd
TGvMJ9701HRI/FB+N7CtaoPbFaYf1fpAtLyKcIopZ3jvsxeP9D8b+lxHPmcRpkRAxNqai002JZsF
ReF6Vot/Q3uuFuSs25tgn/mXZhE88xDTw17MWH/efPZAiz34g6jeetGT1R37aE+n5TjexuyGumrQ
N6J+SVGi6Zi1nO4LreGqtBjMSm67kKLC4twZJIITtaDsy3LT9XcPyWSDWt27jj3X5ztY+doRU2Bj
0RS1tpsGebK7mZWYLo5ZoFNwD0V9zUuEa+fePOuIwOb6XKM+7OKrPW8z7aQRzVX6YhH9MqhVsA9u
ZewVBxOEZ/izxducki6DiIHGaWIzaSAM4u4oiYCvHm5yy0li8aKf0vuk2sLPa3Xr8fWXD7vMfGU8
GWN0buSusV9qZEoS0LeYUWJG7ofVPtuduNS8J0lNvl9fvvfGo2leJls/elV5S8PpKE12pAIyMGNc
dYw/LX/TVecT7RZvgomOot/1obYV03gka5NHdQLMT+Ww6+T0V7K35PgBFEQOWuvDcqtrklIwI0U1
gaXYujmBCBIsC/QUiDPJypSltm5RqokWOsz9biRdMFKgHDt0BekD7psMP6T9b/AYwMm6ayHnwqMl
8guhqZH5E4Zf8zKmOV9e+GqNII361Wydu17vjPDKWPczztsYCqXGpDxWnyL78xYVnMft8R6TOLXk
ZIb7lLgi6z4RrTxETzEhdtH7xOlmo2wYzGu6IDbIweb+hEITM5vbHTPNOKTGXzlGN9FghEg2U8p/
naan0Y6fJVhfhBFBYXmSLdDuZ0RIbCflZs6uenUgZdKzcRc9nGKdwAiP2zj59tAfl3/8EDZWSKxT
BNbCozSkl6ThmUDwpFrTzW2qve08Rm5GVyWM1YFOLKINFb4MC99FdyuKZJei9jdiqH9i9ifz4uYx
oyYp4upNxC3Ta7qJe/SQD/TWQTU7p6T4U0eSrUudeLJvV+crqWccy+jl40dovvTmdxhqO1zVrOrp
JgfsnYkojUknwJeSldsWemzGDuCSexwR9VwwhCs40swq8z3juGSfloRMuCOZIIGBhkY9Ai9V1mH5
a3s066cOphMIqQhQJ0csj5QhjJvIvHXpU1GfTe9I6B0kmJOcs3xjt1fLBi+7FOhixCFPiLjHtLFf
Ejg9VBAXzVh+KWwPhs1w7rcgIg7Era3gQKXHKHQIOgfMaMsLJhQbSENVQxbDSGxn6XL5IPzKFpWW
Ux+y/+153oJ4bSbF2qsExXnhHxmLUXaIcm8Vuk9Nov0IoL3K9UgEHQi2j7xkN9DGsZ6lSj5jrQVZ
0iH4leNTUgGF9jq0WFJfLaESM951K+oJuZhAEmJT/Wf188Hto4tjQg6gk+NWKPDkwiKHilhPRulh
gm9R+VTqstP8U4gPKlkYBg4uFIl3/nedad59ykJMS9POgp3SiyLQy0zuzLJMj8ksyBxOiSSIVnZF
zG6SRicdowP2vI2USrKebWJwioTzWxNI5CoyXWIYt8FTnNdYuHIbalbyXZGeqFjRzoryEKtSEkH2
yb02AMgX2U6tvF2EU9YoNHS5mPNSIcCt5oH/uNy6qZx2jacDI0cEd4W9dyJjoGHe8M54/vqN7hFY
2PGEVShEKXA6IaoYthpiXKI3kCJ4xH4VBEAsoLBXZiR/h9u2YDPUwQGGJnfJqzeuTo28beRU6ivO
flVCWEcGhjlErrdi8aO5E0FDFjiwTn5spJRH/gZlPpyNOt1tbtRoycIwww/LGchhd1pU8GjAI8M+
eib3AC7GtmIndamcX1GgxaBOG4dWUmJnNeHixJgrwlJ0sL8h7d5QWm5FF+4yx94Q3A7rwfIqsF6b
ngYuGzVfra0PEGez1PlOJ93BzPvynEtDXKNJHk2RkjhvH4qsxG04POvYcZRBbsLWvlnCGl7bHgeH
UTbI4acSNmmtG5Uhdq5VwqE4cztyQkYHgw8ZZ6RUmZ3Z3Zkh1H3FaqFiumtssTdLGd4iyc6yCC65
kTIRs93EdqmB/2v83oVFjI/LatA1LXEyVPV8DNLc1+0D7mZVq8yjdpS/m9LaqMLeKOV8T8tLZxAj
Cj+u63/ThI+pNveDtAOT2zuGu1Cbu+xuk4mKVWTrRlluRftLZzrWyuLUsz/jGoCKbII0HFACkySj
zlcv031P/mX/cXReS7EjWxD9IkWUbEmvtHfQjYcXBXBApZL35utnaR7mxh13zgCtUu3cmSuBaQza
MO81dTeXsSCfGNA6MbnWWwK1BA4PtmZrW/OH4P9r/trI31MUFA3LP0zsQSCdaP2npi7LOf1s/7nz
FBPrMGvJFS14a83mG94iPJIRzIUxwZ1wWlaDpra7rVGna8uYBFd00tkIQ3fuErVq8nrdV+4K0S1u
z02zF8Y7WGsiqr63m+1rjGGalIh3cZuYqO7MUsPiu/5v7rJdTwZHG99D+Cv1vS+GVcOKdeQ0L6d/
E5ZtKT/iHINeyiy/jCRb6aTEty6myZ4W48tkfy/jjzv0WI6Yk7BbJXjLhfhDoHDrc4iQH8O3UFjp
St9hM1RBMyIOkn4m9lPrXlkf7eIwv5XURbUFDmoShLhk+exvycQci+ZH5C/J/DirS5ewMPV6tHds
SgYRiiaFrTKvoqJfiS7aNdWFdNJXmJ/6gumjNveZxsddxtm/GB93ymdVhODCm/eSpV0evdvJc+ZY
GEZin0+Gv3dbMGOWfdBjfW6BSOKjKfsvGXzVw6Fxf0r3p2DfmWN7xxhvDNVO8W7GclanDm92hY1D
rEhBrgdPHmPc9SWeYyv652Q5tVDgNtkKjBNJUDzuYnqm1QCJlRtlCPFpfI75l3vFzQHpr05edfjs
yJRh3sGIbVzyrn0tU/VHFJa5LXrOq6HEBYs8V4WYVG0gMS3pzYkt1RKgKwi6QkSMSUS6FkMLatSY
Ps78XH1Q8gGAxLZ/MwzOqkQcfHEpdbGpSI4aZkkY23W+Z5g6VIlsJrgHbfYnZz4xkDQDZxUWT/gN
7zIU2959GEg3hphgKCqwUJ3dJQiTgofD1rVuKveL0rBulaNApnRBtXxoxubicuLTovKqEIcshjil
veDDqzqqqU5l/zungnNqIlcHgcecdmVxkDgnBvzzTk8vBCGjjIsvx+UuRXq1uJAE+NiQOJZGhcdO
GLtEmudEAd/K/XVhYF5v0ebpec5XxBFX5FxWabRtwre+Laq1407koQhBgKPjSj9Demew9aabjGtu
IUH6b8SQ51T/bBN612JXfF2ejN547IjIUEKPiNAhy7+y4FXICspq1rlw171JNkThrUx44liGoEYR
ybOL+CvvMWngEoey4jeCbXHZa9YCTY5tDke20Zo+IdmcMBK/sFk7T3bArV5Pz9FiCa2hS8sKe0kt
FaVVJHc75I2IrhnWGgp+aGjhpiAGUkHkiqFCu7ine8/aid5nJxAc1OS80nG29zODhqj6KYuyS6zy
Yx0Zp8FEfh/qq26d59LPyeGQlF8RpB03fOKIkpVYDHmTEISVwMYzgA32vnA1un50DHTbrSTm3FNI
ioXaAyz76wYywFeHT5mwZuGd/bYaj42FfJrR+sEccGfhXSjK/KUR8+sABa1QkOVNkHm4ZA7jPBzs
GjeByQrrrkvVQ8XGyJMgXExUlsH+qmW/s0eB7K+amTRB16GBLunAOWE66iGL+nAlYKoevSzHeNIw
tcxvhjJP3mJr69C++ZJMTcLConLCwNI9aZd1VoZ+iSYW8IrK0uyoS/k2TOFvlkPgMGoHqxUqQUd3
C9Cb0Ik61LP826MPI6AkJeJsGtPs22vBN9oFyR+fQyslny9G+H59b0BDcqw7AFi7OnBe0oldYZnA
33Zq9rW4Mex6me5yKuwaH0JmanbyOJuGt4nbqbqQzuzW+Vx/W824cQr1XDvuQwc0Nkvh9g/NGD8O
kRFcoiS03q2MBSxtBCU0JE370FyQF6bwr/NZHDgwuQ5DpZC4QTdBE13lRobfuayehn7kxjg5+0na
h9z2D1mAJNLn6POxbBHxgzB/HueGjyv3oeqX3588Ql7Oxg42xXmux1dVehgLYPXm4lPVA/QZ41i7
7D1I7n7Imcy1i2e0znCZaPtmTPUhbN8hT96JTm7M+FPDw3HhF5Yjrpn0Dsy7nJLL0E1MWMTkU/KR
bKQG7jjK3VbZKSSUW5jz3vP4Dzu5MsC8zU9Xki58xHc4DmdQupt0IgfAMjeggkM7j4X+1w63ItnB
nVX+d+4DvufQCPdZuMsTWGL1g2X+iBL5TrmbdnrJOxyOigjmkG16Lg1l057rNDwPgoUHdJQ49kn5
vvWu2FcFr85xuaXTR2nsk/qZwMBdt9QhzvetR+Tj2k2vmF5XZvk78m3mmoWLnrexGXCcvFPEiREV
5MdD0J94YrdddJ559OjsyqK9k/KDrZ4K3AxUpa8NBKo42sv0bXTe0oxb1rFEvYyHW6a+JLEeXAZp
81rl9dHpAPe4N2Vy6m65fFBE0mfnRVtJkcZtfOt19rtkc5aHPGSTKDDeGHGwXlgxKGBFgwI7kRnx
T1YgUf9y3JDZJvPlEYAfj+tDE3jwY4yj9FO68+pP1b2G9TVlD+tgEA5D71TDvhZs/8q4vMIiu7Rh
w4AzsZOwkp9ZFvdW4v+knfVpcdOPE2M/hM4nFzMY6HH2AXhyXPcJPaYBBFP0tqMbm/cidH+dmJEG
FfYu97L3yCoAltEiUDkju32CTbYvuB9jd2FpLndkEgFj9Sm2DRNzMZzffLTZxFLdk1pP4yy7FT4K
bBn5QLEzYe/d5GZMvFN3lWQti7Q+pMHwKMMebnj7Mg+MjkPxXnrmRo7jNegxk9d0XfAsUYuDLsWa
ojj0cavQ50kf1U2GPQ/YhDOYbPnL4qWnKwXNiqHFYIBtNRdwE/s7r8Wyh0cQVu+GwKOSlW/RwifP
ovEd0s0xzAOkyIXdCjSTrB+aGrQ7ZqCElYFVXYQiJZzxbfbTCD+zEVxraWwzg+/5WGENiB58E6Bv
Fx4MrOJYCzqCg/0hos5P4wmDg419DboqxKNal0e8KftGAaPJaAZnnXOXQHXWWuOEcgjNUCGg3Ye6
WlrJvN0Ys1/V43tYgXIcvS9+hj2CH86mxLwIt7xoU28N+mxax3zh9OYtqySL2Ganwx4eHSoyb8xV
YDj/mgjxDiQ/UM2DRcmrQg6d0uTeyMNtU8fwlMp875TlU2tXZyMHkAT7bpIGqg8BqcAqz96cvcmh
XTctNP4IDGdVrjLVcKsQ4AuSSx/Vf2Us6HUd9lMKGhoX4nmax10JRSlDawcAyorLZFiv9yVI6yHC
Pk367aMzq2nHYeQTb45p+yiuddM9+qK4SKoGmTXw4ZhttXbN4tnAtt7b/HiaZmOa7sGJq208pAuO
/td3kkPBOx/45r2ihzWwxEGBO3U9vY4N/74b6h9HZvchQQ8jiK7kb7Bq4YuUGnwn+9qOQ4+6mW1g
I2EI/znMmfim8qc2iLUM/4cNea9m6iHzybb0xoRFuv/2bZ9kg59tGTYonCxPNANvqp5sI3Dam0xM
1n0E50NtXee8JL2Z3StOhyRNzvmSJxpxWw8VgNxIv1pptahi69CQpwg7sgsTf/CwN4Ri3xjTY2Wp
e3wKN5EFoGKn5yG1LwLmdTKGD5oontDtrbbHTWnGN3PG8OTRKAC++bzYwvuWtW2W33JFcKzC3+0X
3xPKJ4ibU2rzA/Pz+5qB+a6pyvXcpcXKAIsNMkPCweD88uGlIk2n79JOWEpx6Ml0MYC1O9cqGPcg
23RYfkOUwzhINioPT6rCPevnggY9Y59K+9iz3u9D42zSQNT2/uc0yms/Vi8F0Jg+AyaJiVjq+tss
JwmgswXKlF2LBk0IflDkcwWr5dF3iicDBjmQVNDzzItgcC22pYaQ26QAxw3ndbDlpVMWB7LS4H7r
VVoHeOi80ziMz4Xnoy1qBDAH25FDJ3KH1cMsFmdxfsYfunHb4l8P2ZVF2A6SLbLacrplF8IbmznL
roMNPnJyr3PYHIYs/LJqutqoOTSFRaeGT6qnTcWj3ZGYc6HsmNFDPbmHIKUCIO9xz6gp3ET8kdNM
tqJGbgnimWzNnGNgBuj99lZiaAsrH8SZeQgFJJayXTyfKQVXmRo+sXevU7DENYxpfN0PwrFebBay
WV6wkcQeS71aJO+axj8m2fRTp+Om9coTB9d2tiv6I+kPJBaSTOUM6IM7oD3FAn/tYj6LWF57EfLT
cLS4tqUuAvJZj+MuwmOIEUlSETql5q6q3a0l9xM0f+a/WdKuEgcHyW4+c074Q/UM5IUEWZuiWOUg
K0txAHju6z/wioCJjMc8/gKLz+l5ITVGUqzdCGNktQgREkVk9nZhB+NV86a/xfo2if6wlMGhdK3/
l9pYqzWOTfir3/SVvUoGhGPrPWIbZDlPDUbF4QFBjd8aJnX+K8rndPpZ8hpJxlyDBNYNACLZkrWv
HggwsHmcdja/5D6NvsrpWQIMyCTOgT5fjaJddWRPxuzDwc6lHtS4dW18Ch/9hIXuWCGSSYhIxGaq
+Ldhp5lfoHHesYEvsGIUzWdg/KTtm12UdwyqrvePJ42177xy5VnIq8OTphcDGeYw37mW7r+WiED/
qHy8+yPtrOZrZL1P8snrP5T768r21Fj88lw7UhwZM8/npACfveFl6fWjHrwtlCyQYQxaCU3JgNp8
88fJn2d+FoHcZTjQBK03ojVvOvyS1WdbADHPWBlyADA11M3bnJx98RJDvumtt4BIUoU3668j/dn/
DRataBGv3uhRGR+zf9Hd1ea+oR6GMV3rcqIAy13LxbzjsY7FGw7gtxR4vOeKDy7LSO9htDmLTh0T
X1+x+OXRGqGocCuTgXkdy4UVkm3G4tZZ1qpiMwa7Z8KF5EqcbpjyMSah6FLa5HUfJX5Nej3XLmQ3
IZ5HdbIp2cBqKDriTUu3tfFVjjsIUR24LsHWNDNyaKBA8xDPe1xYJOJZdDqYyz9KvrHj/BZg46VT
ajVSeR4WlL5MNR/3s+Imldjdk/LUyiTXmBUcHzicxW+J/UbB1QloBXJj8eOEEgMODXbJqZGXSS+7
QVDyLJqYe1LaERcwT2P1WyTahuY7Fd6nExd7Y253nvOm1Z8H8SlKzop/zkZT6PtfIm6rAdVFuyzX
+F1DA+z528xPIir+IvunqYhOtMe535rG1eXC3A9cTPEpTj0VUtEvLA0zwW+ALTEBKhJ4X2VDxWSy
9XpESV9gWWaxAeCejbTjuLtAdB9pSaAUXcGF65KTwe2vbQ7ev+pPqv5kwMup6B0/fQuyiv2jmBs5
OVZSvE4eQwNeXZoGICAD1C93UwB4QhaPE4mAugmfcQ0+53H7OXqkAXnw4q7/8kKmbQccrcQFGvT9
pdHB3agGrCrsvq96ZPS4iYl+GX2OZ9Bp87bjAK24pEbtIaK7Wor7nlCAfVJ83tiKI4RvY4ulq9cc
gsGHwvKt8KPAudsbyufYzbFRsHJvsdMfax+NGLOdQTkd72jDeK5RjdVCpoxPM9/Jsf2gUWRl0S2o
ZbgRgf9W8xGXzZOFpKXsp6QhMZXvY+cWqZZtv7fuWdOVmXoNULGl3/HUIXH3YCdeOMtZvcGPhXrj
69fMZaSDncIk2lv7dPzzm/iJOOYB6fbORReBg0F09LUsJLcK4v3mvRVZF4jFfNP3ecH3Za8p1RyB
zAL3MIknARq3vipcFGlHgk+eyRxhHRAroyP6bQ4Ib8OXR/fJ9EvMyrC+xijaCV57czhBK/JIwMwJ
icH+A1/DuTDDR8UXXUu9L4PxbHbNA6z6Y+/WRxc2WB3ziVNQPzFn9sD+BbfK4JS20BJmqnL3ZUX/
rX4tJioPDibrzJz51O1Z8RKrMePfgfretvxuc7433pbIhRNCwMp/1RiuJjlsRqegduTFhhWc28Tx
U05o4wy2yO2fBBHqzj5psFBO/TVMD0K8aMK2XnbFfCig8TOAWv2LBPiSc8pVydmUOwnILX5O5vis
I7VRAaqxfXFhUHnqU5EoKZcHLg32DY7/ODh34ScqFa2h6cizS8WuU9Gv0w2cWWrnNf5dXNE1BjmB
T6Oyvi3j4hnhzqeUt3wLkNFEcZ0E7/3xTbZbgtl99KRYsnssx/JwPemImb51jYhjLJsWO53fMFW2
gg77s1ExIm9V4o4HPRc0ZjbhvE6FiFd8MrhB5DZc3MZJ5dHRKR8AH7yD42U0MzgI3r0Akeh1LqE2
PHlQasqSz3kfr3tRu19pUCX7aJjZXnewg/q2VGumOI8gBZ7xuvVisvy1fhYpL12zntJD0JQlcmlK
uz04mFWSjdZdpbkNStG4azMpCkjngcsPMSnPbKj6E3sUamqo1zt7KeFQW1pLqZbId0I50b7w/XYX
O2G0r7nynggIjp9lGWLYlfu6B9rrhu34oSNqFXBJQ3HoYGrAm+ds8ER876ZugLGX070WesId6AS4
Vgy4ZXOm/41DlG9afsqnnu8P68gG1p1u+aQooBgm2Y/1ME8DcVA81SzO/pVYp9dh0ud0U7OnMmu4
Rjrgkz/U5ffY1/WL3WhCexFoKhWKH1jivEumyXnMpXqZNeypyOB1Z9s+/UTRBJt7zGmPtWTKWdL1
xAwKtSudoMUbmplcPoPy4Pa5cSLsbBMOlIRXq2xBMPsIk43+A/SOsJjFM4Ftu3gwrMVTgs4ADLDu
Tx3KPRokiWdXyuQ4DqwPPBd7RxSTmhZRWNwbnt89xDk3XOXO/cU2fG/vWRZIuS4HSGa4zRf93ljk
3cJfUbI5cBvnlVpHI9QUCW/zHFH9lhEv5QmbSy/5mCvGbEKUJvltfrRzQBVnyjaPlQd2qr2QXMiG
AfNoPgfc5bxU0hhjQEaIo3bb+SMBK7Mg0plV3KyiyK4fq6wbeczwUasScQ7SS5Qir/G+NJqw2XoD
30MppFoHJZDLETEXWz9rfy+v6TiZgO+agdn9c8qZvWHRuOYDwbeKqi1KeS2nt9ddC8NSax8joVaM
47I+ehGoogCFdOunhIVyroQsc3CKl1M7ojE2guIbU93qxiY6mvjyfQ664VSlJDh6xKVbNJPqFeVS
ACTpPLMCVgAGr8mNRdMEwL6ORHhCs+VHRgLupKPa35d1G++CMfbu0GvrXZfA6slN8pjR1MiNPdnp
MZZ2vKbxBXNXboUMPwD/y5LlV2injOSBWeyGNnxjZ8iVPp+/BCrezdO2LnaTcIdrgkK/NxvWfk1p
DPt2ph098hXe+JQx3osd7zCMzp75REJgTnDUaTR4LZQ+LCUB94HXJIBfm/ZU1T6uEjP1nZ9yCMSP
CALFpQwon1Xz/kDPY8kwI+SyL+544CMOn2jCt5XNI8Eli3YwRybiwaiCcC1CsPQkS9t9lOGyNAbq
pPkCy6MB+PDJCjXpyJlIWM4KhAfIWIdl3BLtxhU2GsDgHbcqqDWs8ufG8LHEO4inIodyz7Um/iis
ejozlnJZiY2eoRvBtSu7kRtpGmwAK3uPlNtwV2b9y6IhHo14TQ8DwPNMwzdkENvIBMK4jji+Jt2j
NCUgrWoPbLnZeO6HDAxxjE0vBKcwsjIYa8FL3AVEJWm1OXCI59fREv1GZdawn42qfkxValKkVcqt
a47mP0IdC7BGChzUSSEoMCIJ91eylyOdnhK6iUlinpCb4pe8KJekkT+Nz1RQ52vRh0S/kgqMRWUs
JaBp4j9EOf16dty1cO18nI4Rw+4Ua7w7tWU4mDg895hqf8lBmO8IhWgcMifWptvos8cqxH2LFLni
4gkJkMUFi2HQV244acxNofXqpYgMppwvSY7Xr4hq/a+Zxx+/yLCqijSFexKmxy6GRRp7DrixUI/A
nVBt4JvoluClrTpxM6W3dB6U2BlojeZxDt4iG5nQah1uqLUZ1Oc4SuXZGChbGyNUEe6LwY0utwg8
AkaFu7xpu3/VlA5PpCix2wwQl00f8Thxa/YyfdidiPRNA5Yz0hOD3SV/Td0YlzIwyw8XZEnIgqoh
ieLEZKTsnhw0qygmNtLHkT1yQ4ostlirxFFzvyMusYzYHYcSR/WbiEDVFsO8tOWKVM6/9D2/0XhE
ChHwmfzG5tJRiq7ab4lR1oHa4kjYL3QPTeY3VWzSaTdFJAYqIwRLrt0EqZGbNlXY3iYqLuYSPGlW
hc32Gut7Il7kgItoOk6SyPbYMOTh3/M/64rD1hEvoORVcoo1lLbepMRtxOtNJNakJtet/LsEtA5V
BgeUiI3hoMWkw6H36pOYvz2zWkcl1kdMNhjZzOjTIgaTFp9emhAT+/NZxqXYseIbf+LSh9UMD3HB
PTXE1gM+LQ7XSQ4Wg5sud02rtOkCRfVLuk/EKVKHv4O5TZ3XvhEEQ22SuIaZ31dBuRgJMclrtQ9Q
jdxh2lmzWLvpzQy4EVKThwctpjNWOlcb0b+K32YL/6TC/Fz5x2peWuniBtZzA0oEkn23nmaMvXm6
Mj2L9HF3mymjA2+B6tu60ToAxJJcNAyM2nX/Cs38gSGn+FLB1rFh/chXUV/Yb1kJgVtyxpbzWSb/
JKupTv0zot86DJcd152RPRb1Qftoc0jsqlg5+UNUfAMpWSJ3zAtLF66r/lzzZqkPUYFmOvpsgAz+
mIfTXH3RxbUQR+38waFkpl/aJNrPITjq/q2es1eO3nPszHfuxO76lbrBu9Y4t9lz57xJ8U5/9YJt
CKNTXa8X67TQSKLzh8l1LcYlrSsW5l8manwIv9B6SlgjxMxLdX3W6dlKAM/a+3Gej7NqDthX9haT
pem/uB67SSpbQRaOb1BGVo5+zPVjFX501qtqqT4FDdm9WD1rotchBv7ODbCMur3vJ5eI/6gaVqFF
cmKSUD1uXvVjYbodrb8OPM+kcJspprJ1EJ5HFJaY2qiqMW+QhLe8VjaOT91AvKnmfV2fugng/LgT
3CwE1SPFsoXmWUQAHLIT5Iqm3wVya5SHLPvDUIlkbz2mEiOodUgFwIpbRm1xVd9blruq2GRFCYhl
eRPJ1eQ459O5tdg4xQnzbfgqMTpzWSa3F9kfao6uxDb4sANPIcuT4RaFbEkMTJGcZpxMl4utKL6M
GZtAO3TA0PsT4Jg05R5SSH5JqfF+j/2HXzymQF5DQLMyso9D7JB+h5Tj52vPH7EqxNzUQbipdypx
yIarlVHyBTYgFnxlPMj8gwkTmw01Z7538Atg9yYYe+SzlWejZ6Ek6sFMUIaNW5/X901WCdgQZbhS
1UjpevczRB4lBMv/8LP7ifir3vK36+UfbET34FWFv1aSsji6vFf0W8BXvJSlIKXxzZp201buycuY
WXt7w1E9Vs99yxrgHkTvXreYvSBBtt19DKqQa9MqrJJXy+pe+vQ44jsIih+auz6CxNiQDGApK1d6
sfH3Dqbwkjacacfyh0Af0WjdE/91no3qPe1OYfOQD3soZgYwGTQxIBLV2SQfkR9ydc7kOUq2mfmU
mSFenfIj46KA8cq9+OxqUaV8rfe2dVX5OWAb0N9GcwnDwGYb6yk4htFbGFypnfSzR7Pgc8Xi3GDb
GOuQDXch92Xb7VhFA+HITja1ulE4UzmsNrxR8Jl16C6tU26VQf6nTJgW8JSaiFehGZw93m8u6BLA
FmF3TX3KNjqiUCunZPyXXv04dfoiCvvmq+hWhNNVxg55lQpbkd1zXQhmfOXGtnHyjTPOfHrJaCKd
Vel0qGaqFZlEeyd6ygJaXQul+dT29Uth8hnwB/HdWB6DQEfVSWI1rw51YmkTPExxvM6E3Lg912Sl
dgkNfyJMdhhi7rOa8Rfs874cysdpICkyNUm3EXFBfQ6EgYhYsKt9flQYqbDXwrSN+BDyfDMB7nBc
wfLF/j1mAM8K+FZsX9eDyS3DzR5LJlPu6gESETTfgb9TsK+VDqCFlsLBCC5WeMbOaM0Avv1cbnHM
jAbzhW6uBvi0laeccjNYLbjBuCKJxSBp36Hxj/uhHD6GfqFlCBoD2dVOd8lr/ca7xHzKv7XBxwpU
NAhDxHhBXEDPQCd8EPohBa1ANecWXjYvCjC6xi7yzJBbObwQ6XXU4xKzmyPcYpNOXkwTzkDZVsGO
ANN3VpFN8bRHsjZZWG69jCB4YLZEUATvOjuXIiAuMEwmXRGLpbqnOiWTJ9lfA+81KqITpQZYQFXA
Hd9okczc4nOE5Oqoj4BggG5IhxncWl32cGjtcFISsgIjIBsA0cJ/bNg9Y35w3D+HQCVVYUn907bP
Vo9bKhqW0rYDUZZVk5vvc2w85d3FSvUP+zZb/ll6Zio26K03NVhHfexw6sYMQ1Nf/HCeYf4Um5y0
4jT768yi4BanUk9Yp43oerTjDcuROzegTsV0X9tBftvtjMHDwSPLBF5Pi19rFy2OGiREL/5Nl1wg
ntAUj5bjEepu3ipB4zcnf1JSJFuHK8swTo2oVxzOGz+4FuSkBwlbr39efk9X39qM7YYGO2CXAenG
yKVdgPtmXRjpxo0l3MmnnAtBRJogr+5Hl6do/quW3kzis0ZGeB0EMOFIbZoIpM6dAIKRcXUcIvuc
VR7EgLmZtpVJj4lvkIRIc16f7ogGNvNv9DZGtfsepJT/YpBaNlKRkcKPeaHIF1gdalOOTrMyDQCF
Zvin82M0l2vJktaJHFzDE6yVDz88M7GvzQGkiCnwjpwiB6gL0XIG/CGlbIhwUPLAuSSHmdDbTFQK
J6d/77Nt6UcqMNFvvGo7IOpnQu1SpmI7NjeDP++GSMO2qxm0ffLH1HgQTOLbvYrcm+wDFCduluSY
a29BtrFXNyiwgdQMAUzd4DU2FReMgQUhoWoxvFAJZMjpzojJ1mPaqCbUI4ykBb7vTpkPpeQ9GA7g
6lpshWdnPAu72TPC7Ur7XxXcqrratAwYJcizfqjwGn1UpslzfybV5gBbWBwT9WMe3IPk2hoMkw2+
++HPHspjyN3Bk2DSwmmd8HajsnWXOixqOdteOgxeun5W4bBtFFbv5jj7PP0DzjsTHP7cp7RNVhOn
p2W+OY23M/sPr/nsJvddsk0erUfeqJuaDkfe1oKjQZ+qltg7xEhWGipQm9m7lvowmB8tGAqzhKtb
P7o0ryifgu7s3WJ4BnOpaFurWRvnFDy2XrYeLFYYkbvmRJcEbtw8PabjaxqxLAohrERvUM8YX9id
CUoh96Y+U4H505FM6UsacliLO3G4cr2WKCd0vaP7vzJEsFfRRc5CaFgImRc/uI9l+uXO08FKgBZR
Ye0FdHKU1lrF0WUgcSzRfEvSd07JSDlpGNx6LQfGEGvWO9dAo0wyXPstBl7Lgo2MjFAM9NY1r1FA
r0UbvAsPUh0eqk45G4sv2s2XBTwHDeEHvTjlwnk4W1F2m6i/sKEd0bT1OKe0DiU/aniZSZjjNrY5
gV25qaKPkbaHrn+ZWue8APJ0oZ6GMN3RC39qG7XpdfEy9ZI0HOotdix33aiRYg5jPLiF8z5UsPz2
gbBfZqlAt+Ox1MQHM7q/Ene/iG4hzsU5hppT2xlHSaO2VQd+pPSvYMTfCye4xD7MA154hnluuugp
bsbfWaYvhrLOHb9pjRrTEfg3piucpKPFurzBWkkOkyt5uGlRA8L+0W9u1nAMaL7p9JFnL7Tkfcwj
MHMZ6O3nbvqcQvc4pIwdBlVJMn8pQ8iTAKDZ4g7mzmfsqKtXd8TjR4w0/lH6BzqUAkUhWOGNJvuN
In6snHPa3wxixUH2lGtzO0UkifrsxZakw5gkUM5WsxHu7RkJJVrXWb4Je+M4RccofMC/f+eGxwWK
XDPTwPZThL9dDv20I1UC2B27AuQwg2fVv2OvfgqMmbbpx7J/Q17AAesQTXWtTy6GyOL5A93h246u
udYvt9qvTgnyV/lWjbRTR+7K5TI7FOw0uYD88+m8LKCfU0sm6ZgqgUynFOWFDEweMFJBxC6yiNnx
LXVMWEZkc0X5qIrwNPtqV2EdoLNhlSAGpqjkmYZ3DgUAUBANhJgy67XOHxFY7jyRbG3CsxbGxZqd
aPubRDS9uM0+MpzFifg798NPRKBD0OkncDO1XrNNXdrPfELzs/5FYj23PoOhYEHkUrEjIkIzBgm2
Tj/Uwz+cDdzJLrZ+zk3GtSyoV2WWPqCD4emYTzN7vShhZ1P2eIc6rKKUkcS3Jm3BARTOT10nVBGF
UJbEgYTKRnTO92hLutLmHeAjTJe2hnHVPku2CHyO6oavqcffheTchfWhbIjHE9RdE5HlLW1h5tQF
CPhq4mWN0wb6ieveUkyBK5v64E1BZBSAmfUTec2lHaJfExZcTIpZJNNX5Qp4mKi5vJj+fOSTEUJK
yApONc1wSuxdERWrwvGPPmm/htXqwEGu5Ac7DIuOh2YkUOzba+Kd7B62MMlzSEZzhrxeZyzK27XA
OFLohXNMCdOovlXJqITjsif+qFuDViHsLbgTQ2hNIzkxN36ZvY86NNcRc69X8+LE6mrvSdpsDPpd
jI5f1uPGW6x0dZ0SrNZ9AWnf/gfVNs/kr2HoHzHdevw91ldCblA9l4g2YVNv60ZelbFvm1u/AOrK
YNMXPt9ccv35Y2yRArsIA41BoQi2uLfeHJMQPJQnNHcz8iDNIwtENjMbimnMl8a06T8SlACidNIS
swLkFo8/iwZ28Ieq+jd5XHqnDegtFNh85C1uk1nEw80S3cGaHWwUfoVpAM+Q+JARh48SGV7QSuDo
qxJPtYLljcG//6jJsQf+V0fWJtHmijqsO0JhQXyOuwfwPzGuKwFj8z+OzmM5bmQLol+ECKDgt+29
ZTfNBkE2RbiC9/j6OZjNeyHNjEQ2gaprMk9OSXvBFhBHgG7MXpGorplfccYYksWjjMBNMDXM2nYX
41sPTcl+MJ5Z+XeOGD/hGvD8q6P9lr7gjBveaPDUKriSpmjOG3V8hTpKc76t0DjHg8rlMryU1l0M
7UYbrAUs03+dp+z0Yisti5QnYHa8NaFOekxVParyEPgFPosAdxZ2Msr4eRtZn7xZKy/Pd7lprNr+
FEy0lcJE0RmskfkxI7Z4HKcgk9HrudUFmitWrfFTt/R1BNMmpgRrAxbUTGUieuMYU5hu/tXad9B8
pmHPiMeapz6ZQOa7amubJnlYID0ZeWwGOi1pmb9hRuhSf2zMNzFsfT6N8VIlF7W9Ophn3HRTju9Y
lU1A6cYuZwEZ3Go120Qeg58NgjsKA4QmGz1CcMUEwA2ZcuSnqf6NMcjX2HpwSUtSnfSG9NOSC02M
7ZztyqcC5VLBX00wCKNveqNiS22Qz+LOX8l01FAFQH+xICYX2NoVlryLrsECil91MzDcJrbDQFNr
HTSZ4+N1VXz27r4YLaTpmF8ta63UkQua6FpO+NGUU+hgd/8SgZ095bpS+HnwoMT7VIsP/M6Xbxaf
Yw1PDPaz2Tp3RjHkjjy9Uf8RBRI6qt+gAlIVbsziDKBx4SgZqVqN/1EE7X2wsrXPAMpsthnxFEUG
p44I94IrngUFY3a5tvqH235VPXkC/OkqBDuHG5VpybAbi2uabGtdZZoZ0qWZBGjDEg5D2k4nAbDM
xMexjMVQym0RHH1nbeX9dtq4dqzJXYgJKIuXQ6/diuamaui/ptmKFoKdCyDQpsRPfFtoLHX5YeUR
g0Xzyx+95Kw7fXHoDWumMz7qpHWKCJVmdE1sE1hBpcFuYexFG1z5amHMsWCiUfV09aQ6Nst2UK7D
uEz6cB7RWzAuAmbOuZw4s6ohyBW1zAQxKyfhqX7Im+SkdsM198uN4WsQocxnqTgZB1+F6tvEeDJO
aYZNYpBOojQ7SXGe2xWhjyQ911jOo8FcNwUQhrBzFznMRTnITzYW4G/lyo+TAwP8NQjfXVMSjBih
E6hhkoZ8vqWA8VeO/Y8XOz910HQMXaZA1660V8V0mNlxCzucYbYEOYC9SVYBVLp+q6oVg3KuWfJ4
1HVDlSwiWmPKeUt1DyJxVswMKJaB/JYO1BepT9dlOQvTetNHI0NsSAS+Q06lbzeoInFT4IlJ6cQl
Rsy5YcGlBOVmY1GY/r//Fw3vMeNcQp7nJt4/t6LS5Q/vQn2lsgcukaLg5yS6DGSDRIOFzzUFYmBp
EmOAw/pFGAaypfKeFSXKNBLyEEymLGobzggPtUTQfKv0ejWZhIqPl5Roapm93JpvAHhrrwHVG/KD
8EC+tPD5A3xjzkCCR8vCkglQV2K4gGKOTH7UnVmNxm/SSTmEOfoXwrF5EO1FaXKiDyohg8F765Ph
FhzrAlN9fRXkFGJvNTJ2RdWzLdTL0KunSJKxCldOKREZxu7SyrqrnqC/LMkQ2DDd84+WABM3ZIex
z3ZqEZkIoQYefJvebFIZVGH/QZysWKq16oN+1t9CB2NBFR01j38PJb0jh0MEh9BExqeRhMZeddYw
vndqe1366Vor0Cko21I7eSYHLu2dp+YXp2PxSvaHd9DZrHP9hubCtP9IiAcGD6f6YxjHX9cL5+gH
eGugQzgM5Nkvr7ocy2xDCGdfyG2smktfYhqwNd2gMT6V6b3rbJ2dUL+ZltO19M4OyxxVHwkDAGYo
v0PqhFuY23xZ9TWm3SpNOHFmfam6huV5iS0XbIsZuAa3WUfsOaGc+bst5buiXqpwAKCQIqFcRvrL
028VaZPhuoue+Gf8uTD9a0/yFaOh6ORX+rrB4mqm8IwFmWOBWq5YcOwyFNCWfYrDbj4l8Lj63Reb
xsTpzSas8iQL/d8M1q5J8R1PGimTDW4xFTcoR5BU9Shws+ZWJbpJC4HhVBIXxGCsQqmTIpxmF7oo
qOwpF/H2laxixhn77EWVROu+1hnPhutwZHzX0udhxQz4kvXgSqoX7swjft1FbKHjwh7Kp4FJCOKJ
XW11qKLOvmbpQlST171V8Vcm2nnQJzj3LznMK5eQ31IaKwIjTpGL0hKc+MbDhCXsyZcZQzE4aSWY
PkoLp+DUjMD5DTAB4p+hZJZQV3sPkpBB34JAcM7UcbK6jJQ+pbONEnOmBTSJ+AoTrOldBkoamDGt
QgCLR3BzKZ2CQeHQiG93OCvWMcvEBfAbMMlbjghSpLvKe0Y5uoKt9PdQaiy/nOusn+HmamB23HTk
Orc/sHrgH9go9WaMaCfalchXJn0p/ymayHUVrpyGwVQGEu04SQladW+oe2Ek5yD7iEE8uvZbywZP
HbVDjvKJReox4z6xpcqug4cnCPbj/0HF5tzpx68+lBjqCf9am2n5E0/2RvejtC8qKYIDCINypWQ3
6sHQxf7Beg0dQGD+JDEWKgQHr3h4gJNE43RkltHoxxDDgUrB6XESu2zofXzjtmXh6Xtmxgj80Fjm
Lr0CXXPL3jpxSVpN4tX0lJYBAXOmVd2cLmbcxy90BplVXR0mOKIGJe9i+hfLT18dYLaup9PgmCuv
MRppPyKXhywNwdZSc777lNYKkZFIHzK8RijoC2uZZdqs5XrLos/A+ayzP4f2SjKLx75SwHopKW6E
+aMWhy49DywISQXt7T+bKDh8idpddj+9+lmohyiE5XllmzALynM4fPhc5gSn1fS1Fow2NbibiBP5
2Ka6Gq+TCWmu0YN5yVVbsEf3LQ/nI/bAMOI0a6llLtnkJmx27HohiG0SRJI+DLrWegQlPKkcA3e2
FOAoxYcH35lYqlgE84q9n1XRyfcfjYdVU566/DcEB05gCmXI1m2PTrF1c1hSl7i6m8mahgJl8FFF
2Qu6p87fLKJKo/HU4BILCfmMEhf4APYQA5QaELcE59Ex7naBfampWEEtzm2WPgbXuubjjg3e9MFZ
j0CZSskrBFeX612q+IcYFiHw8AnCglFRNwZAOJ5FeS46seAeJZzGnVmpXJmoYi3vveNq7vOrHHec
MXpm8y1ivCGs2lVA9lmPkSzHOrg5MUFEk7NT23tyj/1jVoyXjlMnh1fgyJ/awJwZWwSvQSYeTmm1
58wFKWVPfF4mK+hkKIH0DVaFIPpSGBjV9JzB9EVbJ8+4aoY2K2ysWMqtcJZV9Yf4b+fnV5uw5MYz
FqFL3KJxD3suTHJvNRUp6hy9qWZecVayTr+BR0OLWq0ySCLavmMuFgG04RVVmDP+VqT45sPkoKH8
9QCM2cOjwEWcvOt8PJn8bCz5rrXFCo7WSiIyUfphnnTEY6fkapRPfM1HDSMCTfrShaTcy/ojYEbY
WB2ownbbVSuamxU2xBFdZIh5qW9vfrJLMx6km81TOUDSFJ8MagE6w7mprlF8KfnRJnq66v0LQolZ
zkWquUzKKNzTnOtN7Lsa5+J3h8LY8x49L+7AO4S4UycNoGRgWiefWfMlGnM5yGonArkqEeMyEScd
QmGE6h3N8r1kwNsGX6yTZrjIiuKjwKfAhmtm88OFbETqIAnbyhF2TW1iNuWOjxNSFU9xbW8ne1jP
+hmX7NyTfy1O7UK76Lz2DXpH9V01jjXrqiZFbjOQM0eZr2wVJmu9yskysmMWF78lw7hk0ddGjJmb
5FIVDpHTXT+TfnfMemMZDQzKAclGTbQMqasEOP9qsDix3wMRXf1GIQ8eYg0iX3N6poOTarML3xn9
fYxP6oS1ivedcnTSg2Ife+OrMIxVxeNVmyE0zLvk4IUVNwQ/Q+NvpL4L9ZMT077vKs4GYjTmevab
JxP/hp8NYgr31RXvUu58546fjLiwtocJ7B9Ka1Mb1+kFjs8qY3STgzw/tlx3JvPkvn2p6o9HC2Bh
pInwyoT2sod6NHo7EuaSIl715WaUcLlYfbGdVtK3EG0nbdGiZKvh5oQvRZiNU4HrjJw4WGBF8dDK
z278UO09qi00H5gEL8xecZZyLcB1B4hHmGRAvntUfhvMvmrc6wT4stBlhex+xd3dkl/SOItY44AA
K4q2O2ZkjriLSr1WBoQAu5a7inXaVo9/c6Kw1Rahfu0ck+IVU0plxcWrSbLfQUDYJDTCSBvmUTIs
teoszV9YdJoDgYFXjlmwe+lbwEoHo/pUMdb78aaMriCFZo2zScRdhRuvXUNGGry7u4DHbYChn+Ap
9i7utBs0mBM+bet7SH71cQ23RKXz4SjYeRSKE5VJ1uyT/VM1KSHkV4+0bBqeVCDQYpu0NNl9pZ3z
Ixk7Je20XlwxQoMZa2+CUAXIpcy09qlWhL4F78Ow7xFNDE+PXDvZ0MSxYE/juV1+uowe1cElZOLW
A5nrFV4/829g4CGjH7gU1JDT4mhLYsCpgJQwjkcvIHV+LcKD0z6T4JYapzbaBgi9S+Yd9YnER51v
26MMClqizTYKYHLr7OfMaJCVggViNsX/7o3h7GaoU1dlSDtYdCup9MusuXhT1gKY7jIl1Q7Vp9il
5bItPzowAaEeLXRmmV1K8IN899RuAhDPMx4YF1aANuxDf82cDb0/7s2E0wAddOXuCklc/UFVzxq6
nGnbBfX8qsIQy1Ydkthia/jHQN82gM2js+pfmWCx8vrRAgYBHCAuNXdzjZgEYTPV0Io1f7l1y7gE
jINuVNuETicuvlQGDK3hrjIIxs0kbMSClmfVzNBPUX22NWVWEnKmfhio3cmWq71rj9m5uWr0byUS
FlltLfEb2WgWYlbxV37dMe4S7Q32shXzn8KhMRZ6/0iNs6pFyzFiM7pUWGJ3yxxhPSG1HG619hxN
kBXe3KhZM4/A917I/HX7zS8fAgIJDnYAeQVk0pByGPugPuKhWBVE51UG7Hfk5HCaDop+MroNcO3p
XTLtWwGNHtmK0b4QCaFNxyg3s8kdhRQr40vN7MvijXjPcxZO48MqrjYdV9i+hHqUBudDOawVfW0l
aJ68FjPmOqBHiDvwn8G/WjKjc2k6UdxoSbExiDaZHJvOq7MDsEiTqFO9Sh1MwP+rTt97lMqa1esy
VHYWNoBmOyRvfIVM8UM6qHTRpxhZJotrslYwx9bjb0mOQ6U/S4buiPvHkm+TCWB0ysQ1byimTtrI
raOdLLQlmXarG2oV5Y0pCg5sHMVIgbp0iZZjHleXYESlALUlQlabARN4CtU9GgUcBQKTR6v7ZRbF
cyP5llr13qI1odn+pwdbhWy7tMPSsxsaGACFSrg43BK3OU2HRKFafDrRK2r2rXf2lBhC25AtxnEi
gUCxioT2E/bmOSLrKR+fSY80LGfxGha3yYGaiyGZ61PQ9qdj3kHgoIlm+oGMNKnSeJWp8TWvmvvg
vrXwwbDaqR2Tnvwm639IUQ8NGWPjb6xdO6QSk1qgDbSVWl279lzLfzZRaj0ALDghZbh1BmUe1ruA
2lequ6p7d2g5MDdp/2dDICCAcJVri4KT3qTOsVmnYzxuV7LyLtZAQkOfQ3mEi1rgrvAlwF1Al1vk
jRne6uzYcLeRZr5g7E1mb4wyW9+Dc+elGf10I0h/icfskfUEkWjHdEAmUxzCodpVbEfFPpYVKu8I
Lid2NB8teXJqu3VjbljuAjeMfOb9LUCzqqH5oRaAjkpJMVALo1aa8F6f7Xivc2bfZknG44itxS1p
8AcB54DpOAcOPQB/gBLExL1hpwu6eFUG3qEufk3vW2cjSS3nJ7NWAcRR1cXS5zJamnkOUh0iysA+
m0GWzYg7tX3yLn/bhKagoQgBLsGKOQTy4DXtP03j5Ty5EM8V5cPXziNk4BqAeE9UK5nQJ0esLJR3
tCMdH/JgHFWaHUxUuziG/xjV66KiIqLaUDp2a8k68i8lhX9HHG1rLkpMeeQ5wIkZKu8A3HjdFUSu
klExyDe39nZG7qzUVpw7jG42udBEtwmO4UHRjxlKY9m/K227SsHadXYEtEzOEJgBoyRAy2bC0AID
1uHs0gdkcFWrhTFUBF3km6ClXX2KoloM1H14SFkPftTi2sMFopCsAnpoclocPHKcxq5Fq8+lp0B1
8dkt9CqvJKKnVL5jq1saxs0cdy7HfoJv2EeX2pCBhi0A2BHTtQ6GqnS2Y/fyprkuys2IBaEqHxb7
vB6OomDgLkmcFooG5qpFZAEBB3gTajXOJDD7fDX9cDNFMmfysk4AUiXD0YE8EPvFsjEOEEUXOvrB
aSLr4lvDHRQxEpoC5KaffKehWsMWbfl8qd+6fzWidzsFVOQNe8/+Q7HOfR3Pm5iLlROJJwW1AYWE
/ZnEJg7RdV0SNaRxl2jslMhFiF0XQMR64HYymSCX42+mtkdpvczgCKhg9Dd1iHsWUwlnoUmeD6JN
h3lmNyIKiy6DcajVaBMmp1E8Y4I27F0kng6IAr/+AcKx7eKP6Q1N86+w484FPq6QgdSGn65VL1OD
mUY2jwt6qOAhUen4PbHSXMCstehdnOxb4yLxMVb5LvJ6jAcZ8hBFJjN0v9hlH8jUbBgCVU2M8q3g
5xqqaxXbqMprFsK1U+TLlHd7KMm6+bSZK0sNj7TZrmJ8m03xp5g84zRhOVOkpH30+a02f6IYro3u
U4Vu4+S3rrqtwm1RUzrURQrVDrIDyeDmQRXtNuqJOoM2qEQk8HX6gt4oMX8LAH0JO3KzDr5qBlBx
8sBpwZwJyVZ25+9fKrzxBo7xgGaYRxFb7lzF125RclqQUMvhbrZMd7L71KmHeJZC5mI22VBNoCP3
6bG5ccM6fLLx+6g9BhSTZfCHEH7juk9VadfpyCgQZgVeqF1aDXNLbrvJKlH9iKpdRty1nQGBfVS4
Z1EJIy4Gz9Aqj0Z+xHib41jCEbv6KIP8UZkhaZmnvJYKA2Ss5DMzU1m4I4vrLyO/HREoMw3GqEY7
0HRu/BEq6Y4NISlm3orxvRCAPJ9aXTOkv/rgRcxfQ0ALCjxUvbCZh2yZVBPxTdlHOGQxquRIbx3Q
mjEN4mhF+KuHle3GWCY0OMJXGxQEcyeY0X77ZMHaJMCD+EeZz86GQ4hRJ6OoN0W5iIZPOVVYc65K
Gh/8kREpBO1gszugt5+okaih6GWdDObBHzFlCxSRrFvgFmKJIQmVMRqUXYQgjfZoVQ0RNCpGsg5E
PYucPSnEms8Cyz3X7pHVs2v9lMOxwkDvC6ITGJGXhA+OTzdS+Shf5G6Q1LFPVeULYSiIwnvUFKw4
TZrBjck5SvLBdNWjMXwUyFewJbH5R7Bi3af9sJOVCysWCL/3bQTNPmD2p99VUa6cZGNPctvJ4Ygs
CK2awZTNN+NFTQpwbV7ALc8Ek7bE7DB7I0DsSzSZBdB68g5aZZ4YH2MPOQ5AL1FUCMKARm2y/CZS
aOwnLec25YAtrGPjvqPTHTP17LRiNhQHC09GiMaAPMu5plMrNrwQbYmDAySC96ahKSgLsSAfwcjf
nOrdMv7hYpoJqNJ1j41W5jC2naUsCsJzf/C2odtjQTIeM7quhEA4szm03NwmYEnSoxLdWMHxXGu0
Nlm3B6nHrsFaBNXftODsGHxRL7U4rHQW3miSFpX3qhwfvam/cpX+HHEwG2r2oTNLTYJyIyLgpW3/
Svz01vTY8myzfWom1mE3Y0yYO2hXpPuVMcsilCzZKGn62yFiJ7mN4PnMVj4IKX/PO7lA8otjkDjI
PicgwUl0OKjFAnjDd4vMFdTVGlbeOi6ZStrje2pF3MCWQ3Zu6ywbpQJzyRutlrAdOKZR1u8q38Uc
7txkal05gXc0NBtLavG8r+WPrgN/VKZ5h/cvHJWvIdMJLUjctxQOVpMQsu0O1OSpsZKo4xIgsswi
sT1W0xi4inCkUM9BKWM/yLzU5z5405Irycxw6G3/pgqDx20f8D0CLMDYsonKYzAlSw/bqrjIxkJo
tle5F2qdHPANBLtF2H1WCNK66J/ZBGhkz0byTnaeqZxN+2tkfil/zRwUP6pwUXzFyQXGANhpF/Xi
O9N4Tg7csB7rwy5e6jBTQ1Esh/E7UHCsozWxATq7/Xla4zbNzUCBaHOY4Qna0B4N1U3lmI7WEWMB
yvK5PdzGmAAFZzXoDUfYlBLKEnE45fkZEChwma2S7dNikRUqBejLT7+96sfnezVPbMIdjIHarxUe
HZ7NvNCx6f2J4sMCU5AnhEyqZ7iy9dTs1osajMDQb0P3rNUQZr58u57bsOkzYiWsOpkDk20HRtFn
8s19KhE8xqLchHQyFHYmWAu3DNCcYVynidYxm9GBTvFOgrAtgJ6gfPKVOxrrkcBGxFVKe6nyT9/7
80zARkXFyghKJjIbPvTQIKHEe3Paft6zQ6M70AjPc7y7YF9VwTeL+rtVQ0Webr7Y2NhoBQIPRDdo
VKSChDkc/WBE439oi6uk5B8Yb7TEYpk7TYNnyJptdB9FtoN/ymfFSj9HtVuMV1v8aTmppZNK4BQU
V9yOSx+pkaQ0q9QHMfWxgPO7ihCx5jUySDDvIlkbyB9qoD7wao3qvWL25churfi7RrsqGgk6Ny86
F2wsYtAQzszRuXBje2GgriNJw1EwqckvHXsA81SVODHTZlvZIBzWkTevAFENKERyio6Jn20SZeCy
7I/I8eMqWZAU7mRbDUtdhCaTcjGtX4y8Zj2RVi1uxpyACcyY5KyW+q9B6cCmrH9zom3s72p4iHG8
N5x1Fl6psGJn38TXEh9QXNyFf9amSbRLOwrxlPzNQn/mKJ1SsdMnmBJXDlzsKXsLCYjhr7z4CkaE
UfUusvZF/x3UsPFEjNlp0sIiy0CnZZ5qFkHRWpuS3fJr5r9bKqOn+gtkd24dYSr70UUkRJeDp2LA
sLfaLSbTuY4lHTFy2F5A4M/aKULS+6LaCJ21RiOuyZpgxwzCKlzy/kL0Rpw2CwGpM8VTYJvMR9gA
qgZuejYI49ihrwAYif66UZRFTMpp2uPoUe0FSWaZfrdoRnUVBIqjrQGrhv6/ylS3rAfQhzwQ3wPg
8A8tvlsrOGGqnHutgwAshJe7mUQYTUjMH+OWWHS8J5/J+JOTZ+KiFGwJzCuKa198TmY+nYzeayu4
3VF7l+yDIz4WqbwBoK6tLQ0DG6ZiyugOv/GFCWWdEpbXJTQkIyfM0L4LF7DVu2Z/opw2NQq73849
l/wiwsmGjqGF1CqDjjCgl+whT7t7jUmU1r9a5Q8h3IALvWVj6CA5iCAgK5SNgy/XUcCCeLK8/CYE
JHWDuyr4Y6lxdZy/pbJ0zYS4lofPIKCG1Q6xmxP5SnjhPKmvmPfXSsZMzYX2SQdnh+vAJAg2p0yO
wFKOCFp1jHxAL7xzmhBEkmqLskr3KSW/1S+s8iOgPO9dimwHWsgnrG41gzeMb0A1/yoQ6TlrEByI
ZNfp8659kDe1UMG45eDghj3uRRShU3KpO35aAWo9PoQk/qv7S1NfXEPf+/SUmfiS8TGBVVJtkvZH
CbeGcnKNrwDGf0te88m3Hyo7ELgCi8ahKW2LhQAcK9dl+4rq42S16CH+aB4oC3+ZQzAdyBXw2Vjb
GVSuw2AjgZOXPF/78H9q6jCl/Y2IrIwoSI1s7fR7TaD/s/Y6363OGF1Rv+EiTUN713715bPRT211
DdDmS/ZpBB1Pbu3YwaZi8AfhJDUQF9vcy+U80T4d+zuf5BUNGVlbFHW5hQS+vwzJvgo3MRM81zaR
VPf83c3cQU6AiBmNikQ6D6zM8fc2w4ncQZnur0cO6MnlwhSuDx80Bkvd46+tmrVNll0xFFPD1Rq/
YvhWgIYr3l+BJIPvyNDXlbXEELkYsWOa6Pvslm3p70isVf+nKN2sRtmpMkQkyNytzjGvjyMXcfU+
ZH8BaOoawtjaJDCoMPm2k0mc3DEQ35s8OBEud0QuVMAJ5mFoBUX1xxe+UNnBkio8S/2toJI3C1xb
EkQCJa+OMLquKDDjm2FSJvfb2GZ0+gGSQVP8pXB3ufZb0w2gmnDTTzu4tAmoeAAK3nfafPomJiz7
o5mygn5rvVpLn/V8dkDvBoJ94RAL4Y5sS1xo00OymgpdnTe5QbAo5HvZ/8lJ+80QVmqQDHwefHHW
oViqrCp1fCsB4zHQqzgGMOlx6xQ0EFYhWMnRkhuMzb9jNJxpzm8cM39XZXfEYlPaM34WRmFIzYPz
5DwQLrwzZsTTLibQFrg35saAeYjNQMSAsZ8mX8JFwEsB5BCwWdwH8ekyWW04ucvgEEevnLbQgfQF
Pn0ZFLxtOiZqA2yKB3Iy/snh9rgWq3P6bX/ZWSd1uEsGD4R1M+g4x/0kkKMS3JvDK1SI0nqGvOsR
okJ3ZEZ3n2wBbWasCrOfZxx0tnzFLBO5hpyctFLvQUVMOAyDMLHrxGfY3Uy+tIY1DdYJ1zipjOdC
/ItW+Kmx64Y+zevEU2IDkKe/Fu5bXD/L4BbGrI5ypv/bwHyE1HG1y+CYJQg8rrrdqwRGpezqlP42
YqqtNmH6PVn+DFcF3YugiPLTyQuQrMwGkHL4vOVu/gzGF4qRq9BJJHF5ARhxyfAEw9Yz+PsZcabZ
ItX/wD37jCpkzjyYOY5BiudwdryrA99QolLxWN/rfCRefkN4+T+6JwW4zfUoU4JVgoAEZ2Muopw2
gdGibNEsmVTwdyLhaPf+VFRLKbGKY0zBx6xaaBtIFvOiednkcahqdisVzHpwpTsOWdUtYGUxK5Z9
/t4qb+SbUt6O3QUw3FHjCjRqHcnGsPLtAUVq/MnVSJ4eRhGjXUGzw2dh0IQtQYVA6PyELnuEZLOQ
2Tdy5c4/Jjy0Y3b1BYUkaSjT3dH1t5hBU9m91SJlNsryGSGacL5StOyaay1L+tXBqFdW9dO2bxLh
ihEyLwfhnWMhRnNC5q7Q/2XM+yLl7nTGVrUpIOSybA9WgTJE4ZGjaPHaS2EkhETiY+ViVeHKMM0B
LcgkBk44tygKVRR8KGQLhuXjtuGM9rJuFbXOnMxtqcA6ssC5dl8F686Jmuw1gmf1a4TCae5wp0Xt
t1P58859ESgggr07WrtQtFxPWNNIV/MfeqvNIkmScc1Jx77UwYxMcxpqwbLOWC14LBN0uuA3DceV
ztc12je1W0caVTPOFth6GLRM9zI2770cF2F5ae0fiIysr4G32Sdp3AaPfR69cJi/pwP9evstR06A
8VDbLOsmQhpxqZbxytAc1hEHxE3yzMc5XgHzR3Qmk3tYaGdRq4tG+zP7XxO/VKT+COwauY0Z5KLL
+9j9SxHtx9a1xwmVYKHQujcfmfTIj8Fp9758uiD3oZKWwYX82rXDzdY/Qv3B3nwd2U+n/Ceg7mrW
lQbCr24JttpW+5UBfo+GrvAV5z+99WFx0hli5SMu6FKCmtnT8xLRZdr8vOhcZ3H7pXl70jqNka7q
wIBA8UEncCHq9l5nxBUvC07sqR39RzWJww2XS0xOLOIEruew/CoIqZ/kiH2yxsupU+z33Z+BzDd1
rkLJTiCEZxHiaJBtUN9RYkcFqrkr6FLyIKt2G8aAVtWFJvSFkX0TlcLwFQFdyjhvQ62gh+9OwFTC
XnfOpdL+lSPDkwIReHHwJtAOUj58e8t8fBtinoFlll/7GtzE1K6cO05giwU1EUJLXKRVsVfUddvj
VaF7wGxRWVw0X1r2iy28a5Y2T1fLTLNk5ytpIjxyxd9SVL+9zpIZ21/RXwuymNTkKw4edkulXzKL
Vj+9FDQf8rqauAn16KVsJpJD34m5QTWajN8S3XyTu6tI+ay7/ChKsN3YKgqschJboEGPEVCxdOoT
i17s/dLDZigDRxSyNin3QUKS887nAopK/kyoEOa1Lsd1kVASlCBbI5efbb+KGbW7PSV7+EyKmw7I
JZBvinvu3Zp/J32EzAZqR18aaFmSMb7kyb7XH75r7dK2X2pMevzsEoh02QSsx51nrPrLWmNjCnhZ
CdgYGMkyNSllGKEYnmQVKDaB+OiMV1hz+NmCf2ov65xZGBJvzQaL0BCOiGjeKz8wLswytgmK68zD
Sj7R6Z7aJnrEg7x3ADzL9FVyIRlTLFFf7u0A96WAH6bCeWqjZTqidlRRZdfvcaQzQccjxHCi7P5y
WG7kRDQ8MjondJG8cuMGsTerk5WS6LxS1zFQFigc1yI193b3l9rLUvkesviK5etcqeGCR4wMHQya
Ho0BRE8PRJ1FqLzhkwgLMrpknNHZS3YJEBO2Wo9GdxyhfmyqURz8lmC2kLKqD38txvVD4m68Kvpx
y7MSDae6i65FFL2sBniSl61il/LpqtJigqoFCDML5abvkWV+deq3Nh5UgF+c0rFFWhXSPYhDRBXD
8TBv8NDUtFzH8bOudoAbdfFP8L4QToEnEvf0R8xWzowfBkpLhyU1sV0k2HLlh6c+xaKQ/Kgk7/qZ
uVeZPNTewyENKm70ZaJeR/NUBgMFYk2g5LmiNLTPKj7qBkQzkwcEvbr2Y1W7FL6xQDVZcGuB3FuI
CdUGnkrj59Yw2It1PsGBRIcv0bH0EfBehLbUtW7uNP/KdGcjZ4j0mxZfEkRQTDvmqAUIzEStDnni
mDIwdLQ3f9gxyLMKYn859LiAwHmACASFgMlSZbGs+b+TP8mozyaCnrD4IgZ6V2SnGiqfk++pLWR9
75gE64xLK7kdCdHCq2ZtpI8ymr6fbdpC41orEw9q0rOqV37YM7OlhG53Nupbab8JWmgNVFlgOSsU
QMBeINp2/dPnwHe9tSnOfvUqeMVdavy6e0aE7rTqzVa+2FPMKA4giwYUr8uhY4ZFn2f8SzxEJBgD
vOwhrS3iM8cGAEqeYIBolwmbKp5ksdAuglXSc85X8m5UdJbo9/WHjvpEMLJ29AIGDFL2DhMJToWi
vWsGe5IOkf+/Kj7iV8baGBJsiqAfTA+61ORfAxuagZYxcYv7VweJbfR+1WmqlP8LB/KfjLcmDVaO
Br/jKHSmo4hvtH9hgBuCOW9jkPF5qAwFAxjtfHn3UUYF5U/LiCDiOIXugrJTUkOcNMK981UPPDwp
/iPpPHYcR7Io+kUE6M225L03qQ0hpaH3Lsivn8OezaCB6a5KpciI96691anN0sl2HMUAlcRwch3Y
bNKy8W3VP/RLzgQwZpfYE0f8Zibtuf1VaKgjo6sbXftgoYIqm25NsLa0Fd491dceET1M9QqAT2m1
xN+QQFqvBu5zlwCGLFeuGhrzhGMngXpTESzomK5TNiCloeD44AcYWpAxghIaGahBqJNDgQiLr0ai
1dAy7i4KToHoMGJAUZSaSbKeCUqx3MhZZIUzGWgAMZEw9uKg44AdmmSak/Pa5RVeYp2S6WZpoeph
os2GSw6liNDDWMvOORysX5uCsYhODmB7G78fr4SS0GT7lYC9NSmgqHUOXLZUQnwSXjs9oegP6Fd+
k/mhNMUkDbpjmETEjtHm7rbqqZHNqefz7tjFMaDhqnCrtZB/lTafFAM7ZHKC/VvIwynXAF/9U4ib
OMC9mcd7tNKh1S11/NvqSCZx8Ulc7brqPLRAmwl0Nc5O1kqQOntDnYPP4O/LT8k/Kzhe7TtHHj/P
XOmjySix6oDY+3HMG9F8UpDVqweBJQYGlZCiQ39l0G0yhIcxEnlUL8cYuEISCRSIUJq6iAkhB8AA
bfXOSfhN9jdqc8SYAiKVwdij80chN0LyP1WAmoSMM5w84E6YgY0CcAuNSvEtFxKjB3EswTF0cHNv
+jzfkPc5s22wxNhct3EwZU4jc+xUgrIZ4UeOr56778U51A5lRV5jPjXKd2xfAlCtkQCRdII56Fci
cRulCZcUCEyf//bOQwX2Qzm8ouxxPKdCLrmYey/gxzS4l0z/N8u+x6HGTN9NslKk93jEDOGDSE8T
FlOEVy2COJOOCX8Sei9QTeiGm+RCofFvqgN2KlHONCQaqsFiER1S8VRUok2+MvnWhD8FXAaXSN6g
WMee6dN3LEM5yN6f5qwjOdka6qWFGhPaQ0sgSYcjACER1k9h7hIqKBUhQHDbua6Ws3BweXhngbtU
hkurPtAJA8KxE+KFaxfI/P4F9iNFbkdA+dQ031n35zHwD6FB2CpEVX0tKd30jWudZHsnJr9XB2PD
DCuKtaTSm46BQ5sr2JoiWnfuVXBBFmvT+ULPphdw8VMCaIfX3gPNInpJkEIpAZz8KaxUdoYJGmKl
TX4INoA3P8aohFv2wzTBvZqBLIFGRoFyCSTvntBranD4iehTWhQJKI/Q2iAJmw7epfR60IpsRrks
tznqjpjhQ1no4xzcLXoE152/6WSKJDe9i4IRzXfiY18nNgzkg0KwQK4XffBU5I8uqJfzflQDGQMl
i7aYRs7cGrZpeyksPB48HNbD6o+R/OyyfUMujIUfzixWrkdbREb15r5BPZMkF95Eh2N9SN7e8HIQ
/2irQoCXnX1/nqlrvZz953lYUMEgVTAXJINExsePDm5NpUkBa98j1vXvhVgl+amVv52eDBLt3wCa
2Kb3NAlOQc7bFn9KXeBy+oghZvVMoXfQzfYaqCLDlfUpi2+PIzoCY1Fbts2U/Xrh9E+YcBXzulf8
ytZhNLvRuJN088Qj7BOK+WR1F62FPBbJzFWKhYx+XDEWFB03Jg0K5/HdrGi8u8r+Pah+cEa39S03
FyGUsCLdB5O6FfaEApntReBLL/KFBmhglhc3JC6U4HuMhiNdon+RtMNhgeuKyUbSf0P+NblcVfmm
br9j44aLhZdhIyMi0/aUibQR3420NTqmdQQUDRRWEdGVEwEiId+g2NLnsB1eJZi2Puw59VNpX4/J
2AgDdP1Y8E7mMdnfdLhsM3cHoGPQ4ZeQd9ZpxbQ0kbzTjDt0D4E/TkQvs+VafddYk1Lkvy2ngGKf
WCeqRsYkQ/kP8sI2WVXiC6WKo+x6ZlQvxyUQk7781VkrdKpZRs4oi3vCvVgAo1vZK2nOAZ+B2R5R
pkumUemAbUsHOSaLGsc+OWaTnGg3ehpdLEYDCCW/iUxCZ0esnNVD7LSc0OlOBr/0Xqb0nRdfOnpS
c3zK/WGpFAcwdSIetra/HoxNW+4ce+TH8RF0G9F+pQDSxqPUcZvEu6y8e8ajRvmdmy8/2xv1qswW
mf2nSDBuVH2RW0CkJTOix7XLNsfcZdt/IfRzFq0gggaIJUz7wfDuyR9RYXtDb6/AFVfYVvvkGIao
HDeiOareOTYPMburkG+tOiDC5czXGeyLW5UdBv9KozN9Ap67bCiQL09+sNGcjYXYB+pbIcLAdKKJ
hyVBqDcdXsbgm5aq0WZkkfDI0pM8mvSj4Dn0y3Rqaw/Hp0/AQV1/ikPAx8pYRlq6bNjSnWHbJ/gH
s2xXtsPfmMhfMyMBBNbhS/GHVRgsiK+bJVgOGEN1kCevulTVSSmvGqI3spNa5y40sEeglbTaIRKc
RYwOxAX9S8dwhbBmjCC8nuhpcG1PXzZUyUQhYW5jMOw9w62aPRJzQZLqPyf6toxzAGQcDr8l8un4
mnePWGoWkdjGxAd0nNgaWR1NvVHrd2peNA58Fy9cQC7JMRtucnVMKGqm8TzPfrR0FREayOPZMbI3
IMIaUrEE7zdGRXg+F2O4K19z6NSGdPqMIbnUl2WNVueeKZzr1Kvk0A91S5P1yuXhp6Fd9gtqaxyg
YVZJvHyA1kXADa9wl0kfGx8O/WVqYTzbxD70ureV05NUYiw+EDsZZIdx80KM3gT4kkB6vPQuwXTq
9iOLc1pFsKojIcuLhwtGmpjLLAMZAgthJx3SVQ1e6QbXhjY1b3hnzcHrA4y5sy5Yh0l3kMFeA5pG
SiumiUJb6HxkF8DPRBoTvTvk8K1JBaOyIMhqMnZExlCjsfORICUIb2kRsWno3jOV2hdBDYz1UORH
yRoZa5e+g3pTdmYraDTHvlod9EreuuYwbQkxHylTq9uT29Yjx7Qgzar21pbZJSw+TaYtcCdOSgWn
5QDRDdklkedhFcC/aJESDnV51xGLY14RJTrJWmlJ35OAkjkfCkmlpqxn6nF/6SX5N4by1cC+AuEv
8LDkvD1gE6uSePP4f0sMS1Mn0mgjnBXZNiajq46lf06F0BESI0CvXqbzQLkF/a7DIDdqD0b9nbB4
mx2wMBRE+lnDpdDuG5f4M4TbLhUCEZjROvYbfP1/ci9tIvTgJKrD+UjGIVXWrVZS2cFtzo+XBFuP
6lzVwGoBe2pWZF+q40BI16X8T8JrZSNXRBQLYJ+ugkxfqLCCSOomZRXPnYq26j4nDwEhXgWGaiJ4
JJ/Hokk53Es9qQUGfKctzW08IVG4HacHqSf/yKVF1W8k+Hdsm227QuhGrRJLRI8I6dSyVRtgKtkl
jdlQuQXGRDjXQyNaust+kNYKoTIYtWzzTVD1DJ0mA7cU3u322Qx7zbyAfcr+I7LWib1Khm/Z/KYE
x2ArrjF2BPANo30y5i2nkDEi21rh2c2Y9kMeADUHE3VxjN+DsftwZBK8ck0Q9LWO7m5xC5B/ud3e
UU6GTJWMNjHSZpKTK9tIRCMirrRJPkCrbmv9POOXx7LBQx7qDv3tQBmaBQcBbYYWQjMOpvHUxI/m
v6SmRz3mIw64tQXgRfuPvYLv8+XU1QyRIbpLe4EjhDR8mL94nlvfKu6TAFaCLCTWLXLZyDaTQbZg
U6yniRo48p8q+XkxmEnIjNrhDRLlyyzzqUdssk49ZUiaAC1Mzdj2irGAoanoTi33hUIJbSGvm2rf
OgvbElePxdDUFQZkh8mjnZB+U7Q3p3mmwdZpqqmV78qg/TewDEfOhMMtM5jJnTMBNyEfze18oOAF
WdyY9Cfk7M6d/q0wu9GYOZQ8edw8GRelH1J8TCBA5lJeM/qJMgqtwXi4adNyKY3v4/BwrIMLR1Hc
I/dqynva7f8NxTENr3n10d1DwnSSAPkyXQ8e2lXKg2WEZs48RoUvc9f0PqEWexJWEbQSD5LNBV52
7ULLKyF3KVlqWnMzZEh6Lgf8e02LdZqPXJPkpNSrMV7RQNgbP1osqTjY/OwYKReFC0ep7lFwM4nj
wvoJvvFOABPiYl/YCEdYuMz6Wg1Po7uOJQNVdNAQnSVI5TTQLh2AFv5pr7k/Y4UZbQW2cgrxsuNd
cOcp/JAD0jfgP7HjeQPyMeDPomlqgiHznywZHAyQ1zxhUnbT0BePiEio3NXqgfBCUomMYISMt5m0
oV1t1gHWtPkmShYxgRfMerYN6xXPi5AEV286xN91diraI0sebQXk2FCH9gzR4CgBhz3JGUCUIyNX
wAnyRLvxbxKhlZAfecLwPOu58uPsWVkrT2ZMwEqjjyo5CKocEOwvLRZ4b6MSpgSOtF7F+T3vN4nL
7SbNrOEcjUWGvJJNHcw0NF/qetCXGhb4TB/DH24mXRIW7SE8OLJ17BTky5TUI5ilrSghUCFkCxbi
R00eVUjKyrx3z96wC3QMNjRQol4I0odZMtaOZyy0vqVAv4pNSFKbbWxzcFwlOjfIa4mJx0HG2cWp
ZxNxwdLKDhjbyGoHJkmCNIA9teGRQEu2bTU3mn1cmP8EYtVMAj57ICn7p7F5QoHihkiLU6587PZi
INb0fiN7Ksu/+BRGdMlO35m7ThijTFQR1a4nlZuU8YiTOonAg0Hkt7mG/9IHMKKikoknQiUpIUbs
eMEicfIdZIYCh/bD0G50mzjFV6dbM1mgoMAeWwNZCRQrfjOnHrwjOqzWx5xLYATliiU/GqNPRwDg
2hXLDFDO2maYA6184nXHlOEtqy8xGSUDM2OYPO0GcCbnRDVfefGdkfNv1SF/p3EJEhQIfJehRAlI
Oq0Zlxr/KpV3cL0uRDsbPIDr4ZHRQpAb488sdQuYDAQfZK+8Vjk9qVJmYTbrc59dQ5PQ/GdWPJsQ
jU/YsEDX8zh5h+m9GW7GKAuo+M488PfHmGZUusjQoJt1VUzS6hKqNCNsM7Ayz3oR1eqaR60mPBc4
Eks6MM5I1ZxUTDG0tfKG0IRqcnXeNY7gOPwJfer2ADb5rfho2SwXowP9g1hVdCmd+90fYDHKcdgq
vD3hX9dsB3Vvgs008cvmvyi8o5TsK66HflhSSepYKzyWASh/HG8JcqvAX/phYWCntN8y92/P8emz
cBODjO9oVOB67Sru/iTlb9Cfds+Z+8cy69CeaN1EycTT4y1FDu0HbxBJ/likIaxDJDkvO+chm7vS
+6H6PXZusVhRDsSAw3IFCPT09UnfrohERZOV1otBBsvwVh5fWXXxohcdD7Z894ZF44LekOSaLox8
URKMU3XasqBu273oiElLbdl0GR2zYgJ/znn6Z1m0N+FeJZA1CzddxMZF+R72FgtEr1CvBqcPbRop
ziDoCFHu7FBMQu67WmnXRiKIIT4pwVnlzkkIDyDKxkHwkL0s9VYLiooa9LJwbcooX80QRqvXdhRt
0LkzwTuChtsg5SIy3n74wOE0yKcW3QpTiaNR+buRg03fsY+F+w7BhGhvHdg9kR2TEDiebOlGgggN
Djr7QBvNdbDC4ctAIebOfGsR1AfChvCYURM2VVBnlDwdfMmDP5e0k6pwCJbH0gpmzvDtBQePx1gk
v9QC0puN5sHC4UzYMwUDBBsPuILbeKeEw9GxSJcwCo5Mt91LDZc6OBrBObQDrL1oBBvi8qrn6TqI
uA9AaLyIzxo3E9075LkxYYxEejoNI31iej89sxERdGWJrJSoJSrBEGXX+q+v7nMZQ3ipznPnJ5HX
Y1Qs7E6U7kztIIJDSpEOG7rtR4uRKDII10t8Y2LKU6pLCT7CBYSPziRK85nK2L74Kkl7NvJHIx3+
O75bB/U4ZKYNVx0SKmVEeEh6vsz8TgbE2wOerUp3WoYolwwwAPxrapufzcYFgcqnUr1N/J2lXVLe
bOtLkn4866fpLQI16BrikG4gzQFLzJVkXkBZaeu2gAb/Qjp4sqtdg/hesnZXGbvU3ZuVDWh37sO3
h3o+iIlEDf812Z/KEkq8L8uoT08fyYev0v6rG4rJPG4yPz7Yto2xDe8MEJPtDlBABN09TXTQ1lui
mY6zomwOtoFvKcnYCtY2Iz1PqIUt1f0hzxAH6tqvZxVZYKqHiokziIQRVBQ7GSNSU4Ln7u36HefI
i9HPKcPecse36ljbDQWtID6roFrZRMJ0PVkdNb2ruxQzRd8/LVQVqn9p4IEsQoLttxcJvmQPQp4x
2f9zwGyMbKrgTtGsYZmj7lHauRMstAhb8bcLMuhkCBXv/Jpac9kHoMre0WOxSPNrSElhgu2m3Eej
WT//CgWBg0BL0t6L6q2tv9qBNoUIcoPgExQrGjrcnstEnzsUfwaL2p7nNOtpKz1eQe9DFYn4lfcV
KtQPU0PCG6BDtXiJN8mV/RijmGLNcHp/EnVLOfsJxK4j0BZZDR1NaPADdRuCBzVshl1/1wsyJa94
inOuMtyItDxMAnPPA6xb27B/2NrF0b/7eKaXdGht+qHZxDqhl1/o2Pphn+bERhgnjHn/NP175Ln6
l+QfwnqFcCWrRhq610BksHmrJOqT/BhJ3tKuXgRZDi0lVtB57h/7le4ssyakdACFD6p1otCXjf+o
qq+MRNLE7xeK2/yL3LNid7sQ/kPVn3k+l8VKY/woxgfLfevBt807m95NsZbMTxbu9XFB9l/ZsNHA
A8P6G86/1w+5ijpxOLuoJLz8W0eYKhM1N6bX+yD6pkdIbPst8kderWV10wZ3Q655R76d4Frn1zK8
2tK9bGlMQ+8igx3oFfnmwabw1tIIN4RPzcAL9NUSfMLsLrkhUbDZ3C7Mk8cP/d9xd0QxZSDpc6N1
a75il3FVfZXKRyOqsFLRF3z15pEimH+JS6KESnAiWnuDeSlgPlBr7v2xlYW4UvTrXUUzsLop84Ij
jmsnnespFA6QkTkQLusqZ9XzLplLVADqtlShZFwBZaz/KrGyopeES95mJrcj9rqz7t717NciJVsB
wBFNjhSbntmY16dFxrOK8bh4VId5mOCH7harc2pqmQEC20aaTvRue214IHhzkqDeNMynvfKOIBLI
ZRVSudTYN7Qxrld6mRGxfIw6yV5Rb7IHj8E5NV4K7qQd3WDWlxf8DeHJCm7YATjcW2kXJgs1O+a8
JGm18NOjM0poShIKZQJaSsxhq97fFbj622vcPCr/IGd4K7pJHWjUBp0Vh3C5d6oWaweXm7VXAKC7
RFC+/eA5NIeT3c/l6LvP9EmVU5PI8QqeWclHXX2kzd5EPugSUiCbD1LDdrVPAcafRSJ2DV3vA04K
GZG+JnDK8c+6OytU4lUlEqQZQtpNFR2j+FrGNVQZNjR6wFXElhTMOjLd1FuDOnCk/Hp2i8jaQV1M
phuAnp8fahQs1AVNCv3Pc4O1Zt5jkOYUAiw3tgiWkGKGJIkA7YJRDDZGCqsc0yUuGTbXYSNsctaW
qrb3qEwyICG5LPX6E1s/cr7z0+Cu1SiFjQ0ZV760GiSin/u5Hs3rPJ1UXrD0eE2b+kfncZSJW/X7
Y6kejJxIZUKhKaH7Z5pLMp2lHIEiFS6G+raTDeYnaqWaLP+r9Gw8ora5kdxyLb7pMi8EwnAzBnZS
c2Auxko9/bNUbeKEv0V9b4xXQCxQgb0xIqCURTgeTYOAsNF/NMM9cCgl07a5z1CITiujvnE44e/F
zJlBwcYTk5UhJ9xRBCyOQ7LUyRbrB0rHApRdpsLnJM0KqYzwfpKsXLa8XXFKp7O+Ulmmo1LmybTm
pfQziJVDahhNLx7wYS3f8FCjZFnQ66mjmaJwapfHWxmhmai/M/xqHhTxYK8U9WJzZBVJRsTyD3ma
RDdyttg9nvB8ltUbv+6goaC2UGdprgs3sa25jgMUo0zdVs3OHU2Y0k39y+82Kfinrh0GnjPqH3Gi
VGhWoAaC5wglB6Y/H43aQ2of6YlqTNIC2V9cegcgySVLWgmEATpxr+RH70aOUoqrRa/7C62rvrsh
2wlYW9Noye7jWS/cbRao2EHszdDIM80naSY+aFQtMukkKkh3+zBkEjj4X30S20uaTNGNEpae/nnm
VbJ3UdL9M51j29QU18DNQ9j2FNVp5848euQ9d4E/1b1NhMUjUs+dWq1in4yNE2INIfvLMCA3BUOS
dHI6lvP6NgrIEVrZd8X95GIfhbD1VOc62YqFMVMOCv5KDJgSy7F7dxkm8Hd52m4o51mvzXuWWtrT
pWotdTO/XhIM25IvgwKi4Z2pnFeirFP93pj7LNuH9gs4MYHGkxBUUJztcsOOY0zQwpnUC6e5sQJV
pM5r3a4YDYMGEC9r8A+9FguDTt4u2wVjotddRLPSvgzNzB/jA3Fs+cgKnKqbGqwrRJA39k4dY09M
ZG7pmugjh1BeI9obzdkKpmX+GcKt6W7qvJlUXYcfcy21F9vbq/03sg5ZvDLzpRS/4EYNsjn3q5KX
nb/t62MuHbRmmRR3qQDUI9oCdtq1N2hdLS4oJfjJ8dNEI2luMr1ulfSqJdmGvlUBg5eeCgnSYCOq
qccERoRuVx/Rz9QFE9SlDp5DyFQpG8vC/xLmGWyEj4Is0TC+4/QUsuNR0NtpC6N4ZhYDDXZJWSWG
ekUSeVYwL7C8uoQLFNA/6j3Qd5C4zjBTkx9Urql1L6ulUZIS8n9zVy3uUn71sL/K8TzVz0V49p1z
bJzD7tnHTI3iqmJ1MOII3f6xqs8pkRfGvGL6ZRv0Kl6GTc5HD4lDwhdt0fpQHCjQdmhAGYnkYsy9
51vRVYBlnpk5u5TqwNGmM7+8yEKCACBWNJnqnU1Kzq0IMM6zeF6SeJPLy9a61lymBQpwHVwnDa4q
ogIZtYPFIlQqPwIW21GwOIDq6Js0Zs8BMoxevjj4Kbq3o8PvmOgnu+eklqA6kJlFH9P82NbTK5cF
MTiV2FYAdg2iW8R59l3jO1TBkTNyLoaB+pDJ0K/inpu2/vQUe4l+2FjFGIhIiCgaxEU9vCRhUvL8
25cPn8HdhDtTMxKOSV6lR6ggLTsE9p5V/dNWF5K8yoOHpX0iMOwSF0DLLRSOMeJRN3Nxb7XdCvJG
Rr8+ELJu/4MEyu0zlpepJTN6YojRu3zqWqes/LXMzxghL9dHo+YKuhkERGF6hYfnvzJovygpYQFE
7IdPVhIWHZ5GlrPfV9W05KaFrJ/mxNZluFdAYYWD3H3T16s+/g3lgwXBTXE2QSjSOrJoxl6P9BHA
Tk3AdUi16HgQXCR1EbZLI3wRyI5YHGXFthu2Nqe3xSAel+tImYf6nXDRXZgaM4doOQ0/C417MJY0
JHF0+tiVtXGGQyQFwGG4zlrt5kGzVcUwM+hSUeBJPATSdRnNMIpZ+lwQHdWwKqiEdEjpXuv2evob
RWRTEOtjWjcidMPm49AG68bNLMaJBiwX+WRYkK+KnrWo42nerk0UCTQ7wU30U82765GAz4+nIvrT
jIUMOTAuyyG5RAwEdqSs0eeu4gSJfk15RE0+96Ks/0xjrruAQrVFlh9DZ4/Sw6DgJsLW8pUBQSZq
8M/Mt4by9NMNXx5/5d20b7l3CLqHTEpTG98i7ZINZOL9ZLDhAeLFrkJvon7VpATT0DYTzC7o/hvo
ydI9GeQd8WSP7UGVxY+GIchvrRWy9Mr708NVLc7sGRh4LJ+RSSeB/jLWchdYfxogbB1AzNhi5iUH
A475QTilU01rHaqh1MjuvZR8jiS+ezgrwmEWym/JQd2CY68wIOxsXm5McvawcsH8+m5aEK3Q64uQ
6qyENjKsD4vOrSYDH3Ws22v1ctIhaxWoA+3iTFFTlK6j4LtqXtVA3eB0yF04lKUImJw855+ib101
xSdx0qy3ycLXGdcKNDj0cKajmhbNRxE9Qk6klepaUs4OWa8D8pFK5j15VwoDj/8w4XX8X2Ess8Jf
jzpx51uYIUjZQu9+1PiTZAvThr7iNGGmWXo1ArvkV664Upqp2YsZCbt4M5p/vSP4KEtDUIHhPiSD
3+vebdCb6IcAc6nekLl14BcyN2sT6V1PMrTnT3vcl+kqplGndc4ulXz9GTbVoIgkoopITv4Ih50q
ZANXw1r0CsYr95/eLvwGrSj5SW6dL6wknqU28gAoXLz5qcmxcorjQ0oemk7+rBbv1RpzErZ87B41
EK6z0hgYJB1wNqZHyJ+3FZnJENX4lSugfY2ppna3ScRIQkfSX4chQekeqswfyO6fVgdF2P8MGDIe
gNB8ds0R3XosnY2oYz7eeYo601t9IVw8TNeOCPUCHFUriB/fes07A6osEfYu4mrZI5poxFgZnMxj
dGKxHawJ+MXQuMisZ6u+dZe8iJRWzHPD+Dl+EJupGTGt6HmZ6K0qVB0I/p6rW8MjaWysBx+kH4mG
1YDjDrcZrSEJGf4JXwoODBOLWaMQApjvwmDeGGs/OiO0+WfpKwNMOiYxwS0teGZYiPCSRL9hSe/V
zh59sdKMoFQQ6pcHWNPmKwcjnUK5F0Hi5IshqTIedJegvEQR4F5c7SLxw9MJMKnAiVVOWwYWH5Sm
GY4K4GMSHfXYn+TYuCwFeSkGbK9ksys3Oc6Y1jnwzBvW1YzpZ7qm7c3qLwI5kwjPYBUkhxxc0Msg
uQiPyul45ueX0N/3jLQ9455u3w2yDkULZ8rpFeyrdE3K78zGg14Tk08qh8xslVu7diCoNZ5FtDB6
Cv1bl4JMCFn/U7p7ZKSr3rto6hpjTo/evqxPsrsu0LoVmCVIo5kPFY23+i3Of5x6X1Sg5PziMIB1
RG+S++pe1e6BfYfeWCRT5qTxn0r3MqIBrBhaBKoyU6jchW1AnCz4TbpQSKb4IoQdFztANMUz/Vsn
9GkM/zDKDQHSWf9sue/7YiU7GPbBru6xc0jjXZMDDIYbHUdGZN8LTH+ycm9R1nTBvA/2XbYxoktb
7VSJuBNkC/KXaH8IeeWYW+kZPwra8WSTgTRHTTBV+PWV2a4z/HnUbjOxH6pF3RDqDdIjoU+1JLTF
yqoPCGl+q8Uxcs6NRrRNiqL2IrXgTfFKY75zuA7znry5peZc1HSh5zfbW1Qte1pxjTp4pUvl7o1g
pdobt3wlsKgO80sPHhXS0OP5JBl+6ylGRhqPF27IVovsgaJIQuKsKX/Rwk/ofxg1MjBc9mY89EYN
UcNO7iHJovpv6ocpflp8a5mzr3J7TTy90jI9J5SadTNK6lcRAg0HJMFIiGzkYqmKL4VipoRo+Ztb
UHltLQP9WRbmvC156WjibJyVQIo07sWeb8yESCdR+6t6aOKRuleINBQDuFaay8EjAKPKdMhoyziF
8jDVg3nBWGdpa90llrY7DkSjoJiuxSulRaAvenQv+nTsmc7MYatH46vfESBHBrmF6SlYl9jiNAIv
hU2TYLAcGv6+CFLYEdMe9i1W1pK4jHGB+l3RdzQAaDz1HTFDvrGijsKSZ7G7aLpXKZZFfTP5rq0S
dIMHLUb5S4Nt4VPuwTYm7OKEU0Prxh/Hp+ah4+Q7RBZMvy8vFe9S1O/QL48qx7Gnfsn5rbCJo8IY
1H+zNQ0ygWAA/twu1D3ODRRwRIlMpe5SIqS0gSnlYZYi/WatS81dHtxsacmhkkcaOcIZHOIiyHcZ
iXsVFmDb4Tbl6g8NG3QUmTr3XUz+ReWjeKfZS9YmbnrRG43oTWhg3STq8mY7WzLr9GRLQwQp6ueE
L0PKjzApU3k4mzaiFh3F/SFCbWdZoD2XKuLrkvgKZr6HJN58iPqdIzPEwUvaL98b5y/Heeai2DIm
ilJOUueD9Fzp76K5jZyDEjw6En10ALOeGHQHpBK4Xzfmgl8hbFsbbwyWZTSHbZcsTL6OVKFImV4b
5MumhAcP543N2yOGrZ+NaABhDCiRM2LYkwPyj0zSSTa4hgSZchxN6+yc9suSecOLfuLmT5YeQ5mO
1ljkr8eIWw+VTSW9Udg7MHQygq/KGCDTTqGEv7X6kXHNDDoRHwQhONbdo4ROgg6XdHrinSMSfUdG
DdAeBLtV1AC5VExRgoZcceu6bRwJcpKAR6JFrW5VVq4C/mw0BzrMTlU8y71d0X1aFGppd8nwfys3
Zkc3vgiSEiiFchhlM/EOi0WjXzv0iIX78st1xaJaKls3+OTgRTlnhlujj1rRVzIlSIa8/aHoppqB
hFPCjY1o/xU3byX5ojSFzEp2WsUmevETGtwGNhkclxxSKJKJgIMBlg96tKzDvYXQwVeCkwCeRGfq
JghNeHUNEB1c/F0f/oqw4vf1tCDiGqg7eXSlAzRmNp/8ZbroRfuzFb5KUAqjWuj+2VdvFJ78q/gR
MueuVSer8GejmT3H+cbu5PEVaWM47aUv8Wp7K8UlsYzAsRDopcSkE08IpK3oQkUfkRU87OnSd36J
86kRezxdC0D5VYtRvgyIlf6Y4ZcGXRzq5T/feRdI6Lts2IX1FyuJnP9KOZVp2idGE4e2eqJ310xS
CetvGNkwdNnhTPgMvlb7L8MnmMQTdHYIFb4MgpG9/IooMhl1m8R9JGB+ZOr1SBkTClm4QnVlI5nR
JI3kWZEJBF5/Mms1Yt2+hU1t97J6MBPmMmNbxztiydNUrJOQj8g11aTkWgEZktGkmDNXZptDdW5u
S+9cMCXjhOnTdY2aSPKPjv8ZM05l8k46+ZKjY/YJJ0uZeygKton8/QQsXfTTiptowkkv7TMME2Fh
zuphY7uPRKziZsuSzrOy93tmWuOUtS8p/63cX4144+7eDziE260rMSAuXTSFDjkyZLYxDrEL1EdA
LQN9nVW9vebFwmOQAKSQONxqb4qAG6/Fi1XP2xD93oAw2OcPWw1gg012qMU2T7Y6Q7Mrdeuy5sR/
MnKS7TZxrAiEapUxrGU4zJzmU5JU2hTyquxXwf84Oo/lyJEkiH4RzKATuHZpLViKvMAogYTW6uvn
YQ67Zjvb3cMugYz0cH8ut211te2n1Z9ymA2Fv6e1Wh93LZJQaHJ1GFlPQUXxIIBSHDYbEKPwhZlY
i00DPpbDvupRBXvLaAizMq/S99aV/rzF46/TX+Sm9aIBClI4EGkArYuph5vo5fCMrHetueYkvfqg
nTvAwL1wLyCZYwDtm4dvPmPe94GoTH5xlZlrbhWkOCvfc8EByR1nZJl5myMaAvxb2/lzQ0kWBW4U
Gd+MirCev1PTq9YeJA0YJsbDkpuN5u4IcgEfm9n9RYQslSxMcS4IsEJjofmKhpubsW3tA+0oNIgi
waeID0LbKw6md+fctDTkZhtRvdT+Iq1tarGabq5FVe2HICY2Sv0xFqbEX1f6Kpab3Nyr9rub9X+j
863GTBQBkjTMnGHK/peb1uDOm7ULv4IE14Wb6WGfIR47DVy06GU27w7KQeSmGAI9/ssvjjpClO1b
CzM/4k6ea+34gltGxRkvkZypdIQwERX1MqSEURcQfvlgcQIJeQPWxJDsMO+CrotvHix3JWQ/V85q
nlch3lN8+2daU2YJBlNfceiI/TCnrRpldzdT58eq9kbxbHKi/LiKiNqJFBg0fnRcwj4quecEq7E2
F96wSkrIUGQeDQXXifW0QcAg8CY5g/7IjkxcNLNcszZDx6ZKKSRjKCMWR2Jhukeba0uVrh0SBpKg
N1KooN00XtvIiI62d5VT878IhPZh/Ya8rUa17ZzLkB9VjtGJLJT7n17xZtAnGUNtFwoh0rOrHlJj
HeenEKWxj95G4xOAA4WLqAhPF7KDj5nZxL8TuHMHnBiDTUvcrUyM6W5t1x8looPq3elu+9f6eB/h
iBLoplubqNvF9XXEM/ffmPwaJJfilkmcj7+1zp1Hbh9qKlCL9whC6IChAjzZ2DJhWQb82mod5d3c
J8JkmsrM4E2080tuk5d1SUdiAHbRP8qcOm1+i4uHdcSFUzAC1RmJpowtyLEZmYfr1+T+jHV3qUnc
0U+XmKNKbYPL4d4T1gkoEhDNzfXJ/mhX0FIzs293SfelBI/eZxWgazx72E85/CDmekB7G1hccXvD
REmGtJ513FxTXE8h1Bd8Dlrx8njSqkhg8oHjT+3+0KKk+Znk35r+JQZ7VqrlQbGugXOGdfCvUwTw
c6Sy3oPrf8T8BUiMKBrX1fYIAAXzD8b7R8qWw8NMkPX6vMqJlSrvgR7NlJrGNMShYqy3HSsBD0S8
aYiF6+KknqjAExmiuapDDn/BXYWYkrOrDD71+qTQdea2Cy35GqK/ruvWeqBMtK+ZqlEqeI54pUqN
T+UgD1bPRAEVDhPg5MtU4QyNuHhDK1wM1jk29VXrhzQJUyqDMUDhBCtS2HH6i+CVTzWkAmor5f4U
2HcDfcxlDMvLcW6o8Ij6H5dBuqGLpi0+Gqa3kcvDdOrU5Kuqdu9w9CqcV4IiVt4lHdJCzYgVKbsS
l4IfnFXU84SdS5yX97KhCU27ACVniwFfZNMHO1ldpxfP6T8adZ/xpa6FWLnmQWufknyuJvDAftPb
0eLmttH0SmaimghT3cyS7lIwOZjWMbDdNVb6PNq4wakKSU/lX5wNrD72mDQAutMNx8f02VcB9skd
e2yY4vOJO8pgZvXvlggOE5lXz0hkvw39Memhhn0AGSNdPnUUmL8ex0fJVRTUMH3ytPZ0BYHWu5RX
VoYwr1sWfgltUA7tnNwcx3GngyFUvavRoF8ES7dgI5ZcQ6SAOuyuTZhtaXEP+J7YQKko7ZPNLeH6
Qq0sX0oDPsSvworL9FLgtyviow4EyQaeKQUI/3qcuAOcV4G1Xw7c/ziVC/8aVtgNl8Y0oZMLNIiQ
BurN9gLWceA5A6IMuMTpn6v4nxpERd64ALPq4P9mErW0rbfJyNArpzmcXLYG2dA0vm3xViro/Tjk
uQVpqbPQwWjCFht8pCtiSg1WpLFf2DXBE29O1XOTYytgz5IVcKP4AqndmWLHKWwyEBlLviiiSQuM
/rj7XUyBxdGGSkqQ67OSLmYp49dz3rWWZiluAHz6pybR0oFH4KPibkYVKPfA/mwAxci9ToeMkhLt
1D8iEK3SgCwOy76iCK7Ba1JYN6GeqDP4J7AtCrFTiicNXXPDJcgazm3EBie6ZcXBIoAGzd4A6cWY
ExX3org2bbEG7ArAhUXTMN69aZtchdQgE/uq6r07hejVNbe+pHmPPbpVpstm6ELIY2yYSKSm9SsI
l+YStkPz52dvShVyq7g0abpvWR3kJPlRda4eb26vhkcGcas2fjijFzmVehFLxtZ3XkGvzS1do7ag
xQGAlZVOJhotYxmvYrCMXqLtkv6NdrYCFqW56Vi8hc0xdxFvuP6TVApJ69bzRrxFbLwT9Z12hBIc
cWrsK5SjpKB746MHScQbweMypmAWbsyys2jOBH2iY3/nNZ9r9hbHEEsbEuKAl3k5QVKYPQUU/arv
D3J4mr5OKx015eYDm+7WVEiEsGIkMaMXPQ1AyUyrj0xggvigrpI2/9BxPPsOVPkTZemzsixmKvd9
GemHyL+EBJ4TLFxndFfV62+tFh491CmnPks6GcsLTpCOcLnqPlrn7g4u1wSe/dPoYS9s59AM98FL
lllSr9PmFpAdVzqNPcdbru0slOz05AdbR7IC2UmmPZW0v+usrWLSd9KBLkqb5qYUxx6f47RfkC0G
2TNyqpOoFRtX8PwZUd0jhqG9Va40njKJuqvxkAZExrLuM2Xdot4t5d0Ty0CuKpETsdwMGXI/TuJu
ndOqoVbcQ2c6j9g02w/qKZrS/+calbCR0Txuayw6bGTBZLA0aACjBNpvpcy5PZbNvk9+mlxQRH/k
6a/h7Meqx4YwOqdBufSzG1l2pdjTyFBJlSiyjredm5e7hBRA0iwiTJMtcl50j1oRhJWdyt28+hnw
0FgRGyNSLeHo0DuUA/8hS9/fSiVaaiGGup0ThOtCPiH1KdqvZa7V+IK1Kk1XA74vrI412O6hmLWs
TPzgIPks1eUhRKXJ2p+Mi4od/I0UuaYkFWyImsbCck5Z+VTZC5NV21oD7Qu+tqHSeJVjIGzUb9lf
ISR2CXW7zAWDO2tJBJarpmJhBL7dpFVv7H9yiYNP29KzgssxR3ikoDnFnMa1Sk0fmb2xsR+MiMQ+
/xlt7ghIvj8dHxzXb5gyaXVfUo2hqBgP3qFVxNqmDn7wg//LqW3vLHpmD4q+tRwufAgu/ntNXkNc
qBP5V1nbRHyb2m3oH8LQWbIcclrJ5aGLDrVy9oyDox4SbtJgVJhGEq4mjnKQTAauPMDAprg+Hogc
Rgdn2PRKygipZM0xyZRy4TqteRdp3LIYAEOsR3p0xMC3GNhe0fRWN4cuucHVXuA7+FeXPe5i8+xY
4FMNBCckYyLHLIl3VUgcMl6ja6N+AXGjkavVGEMo2OUUBsaTRHPRH4yGHk65KF1WszB4hkNcPVIs
J1TvmO3di+hZzeE51lyx8VByc6VUmvEqXQ94hgzaNoazkxxsWmrwYi+s6hUqzyzYluTXHOMQtT4r
C9Sv/k5kHWRqOHBm5n8DUH8M1KhQOYpTUB07eBQwZDL89zV2NBW0szauBmtc6hbYv+EdNVJybWrV
tedj++1U+usFwHWC98gvNoumzACnxzzkYlYv07dKe1TYAeSHDf4EdCqTBWlDfeK7kAyRv2bD9WrA
yMVPhDr6L8d0kNiQbni/wv3I29NwSfLxiJCGpZxx1jjK2WYRqHcPNlUYln90g9WpeRb2T0Eg0w8I
ZhD0hCm3GHXkHF4y/WoM6x5cS4YN1MXYLDH2q2qwBR3PNxujlsK/qGWaNljMA5uKrHMfRIQEP4SD
ETjrueIimuQfWevDxbp1JZ5WoiCoiYZpzGNlY6G2uGQ+QhaZOgEz6dxcfaHqGbH1RzocTKYLA3dd
7z0tl0mlTDZlvsX4zcr9Ryg7H3iqQt01qrzDAq5uz/1AdqNN4fAweqUQ5WahG3EiYMzHzFeOOlSk
XcZO0TceafauqrwmPcldNM3Mhn+6nPqWguFm+xUhg/kQb01KNnzno+ahoEqpzWt6AFrHhVFwsLEu
EZrsvi11PSQrDU985G5T9zOzzpJHi2T9iu8IW/62JBfF8oivxj/ywCPr+IjAPg1Xl3CyQQlI8uJ7
5BnbFd9ldBPW3qtOJvsOv3nPIui96NcaNipFO47wN4t1h1WtX9v6b0aSqvHe6uSlZO+FE85zk/kf
cyy+cb4fpfKuUlOUPfyuwAIMGRLDgp69mUCiChbjjWsseMemVbSOOk9OxvTPVftbutsa9BRjYhe8
VfmTQzoh3FdwQ1WAu0Yj9eQELbz2K7fOQYjrubu7ytqyr3H/l8tbVv2E9IiIaF/h8dFCblL6TzJs
wW0dC5i5KoqcKxj3jRDo361hbJUjEawzB9my5LJUtF/A/W5t/mciqNvytwZC6T/C9qIOr6lZC1is
grvBB56y9joz2oQxCZwhgd/NGdwugtAPr5pBPUeYkoKIugQzZIq+kTTPDN+TBcPJ7i4tVURBg5+B
S5nLAzq8GO1Dds28As3R/1Y4xUJCWFZPc+robygRWyQKGfPwl5vT3IHwWA8wLwJzPhHZLWU1KJxu
wVMxOd69kY0qKEm2qCl5wyCyFhqOMJeWa+gY776bYLDrVjpmzIYhwwvXifUMvF/7WGN1VAHrfDqb
oj7ZOf9gx9YQzrC9EIQQgw1gnn85y/tg3GeCnDhnfj49C8yfhKPIA03gBWeRQP2ZyNfXwP9yGDb5
0PO8chUI/tExVFl64D3iMeIQZoJa6VtvVbMPES0LjvWtj4OED4pdHzQbuhrkW+HdK/0o86unZ0Qp
gAGR8ZHaL7vHuVEsuurL5S8Tox8FkOFKH5lFfobRIW/edErmR3vRONOiGaj5oG1K9F2mU7MXy2bC
YyDLRRVtHkeb3nMaYK2UVlOIluV16D6FxgfjPQapA7eXkVRsI4dWALL5uXIgeqONpDBDlqdQNDHn
SG2RB/tOPrQOJbS4qcYOmVkVO9u8+uVRM26Zj9C3LINdklxxu1AmR93q3EyOCNtMRqc4PJvAKWT9
EUusl+HOcijCW/UAi6SPreBu6bcs5pGCyaOoXx1Xlhq9Io4XEn9arNObYl+74CQp8k2V16id3GZB
4mBu1d+t94jNHn4NE4T3K8IngJeZke7DeKMV4GRxKFHyvKCyzyWvWtOSk3CPgg7mcnXU1KVduNji
og3MLSB0bJsPydATmXlHLNu3+offIC/p7qlBq+SLfcu4KY856pqWk87okBhxhjKEKra6jBwsw+mV
3A4mt62OWl3An4vxGvTFiI2IoQbDR4o8m24S7Rc7xj/8qa4uHuHwXhQg/pF3GladimSb4A/Uokyl
rWwicR16ON3cdJknW/pdY//VN9lKZJeEkKEGNmHkEjQwItAmPMUec/tNR3SQXXVtfBf+BqWbZK5L
773HU5R1dw9Lp0etMHC9DPD9aP21FVBloEb5pxfs86yY5SHf6CxYjKUyl+qpcq3z6Eb7OvfxAnPY
sCzxuP/7vK4dPE9XD9acnOuq0e8F2I8mi6EM+9+mASE9/E3H7NRWPC468rRoPj77WtFsPdvbKgVm
epbbhsuFjj81xRvK+gTDJtoZcuE47Mx8BYDNy36qEGZ75i3L9MegfrLSo4XdmLjTvTtYmoeVU1As
miXwuqKYGtAm9jX2vSZhq1a6TIUcpXq4qVzlpYT9JkvZfkbkbYze/yvJpjhrzfPniiPZwXIEBTf6
mucaRKqxLvcUn0xPQUAUtvHQo+JzxG4Vq+wUjJ8i+QsswQ/a/9OCu8/2J4lfsZvwMiuUSj6kew9Y
szYlpqbxq6f1nr3+8OcWuD3Cb1d7B11rIQqkFVSdnE+/TUMxUJd5CQjNSPYtPXCNfYMZlzGKdojD
GsOMLNdq+ROmu6b4tIwLrcvMQLug3xUZ0VCESAqGNkH6P1RiFg7ziolHVx+dH89qhjc7lQgN+WwA
qdCwcKvLXWPuSknHHH94mVv/esC/tbLRe4LVufHl8PJNhllNcO3H0l3ScyTtrd2VM78CmY/nks2O
TfDEjwFats6WCBVoFPDSiTlLzGNm3HqCh5JliWb+sr82vWOp7DQiZOGqISfm8FO5k/aCIfqvQfpx
oIpAl2dZw1Nkr+Px5+OR9miR1m+K0OkYN824ynJvsxu1x1UY/6n9QS1uVrMb0j2oIMxUSJTYARvz
WUCLH6y1YQM5iox/ZQOH6mY3XHhVDzfG2aNNpn+02QsLXF3gTZFMR0+NtqSBIjwhoHxSJs8C0TsI
yTcpfUtaXJ5vTnm1qluLOtHbXIZ53uhcEkwXdq+6yUCbRwAFrdEAYoWLYJQ4mY65sksYa6rxGotd
Yr/okJ6NsJBIU8Aygb6SBt0p6La8jIgYfyGn9AiR0SDnk3CFDRLlnxr+tUS7WKz5eFooIZB4b1MO
UuoB1NJaDma4gkJqwLYpwqPGA7QAewIgBlFx3mv3NkNewSSjxt+y+3QxaAYI7YpByPpLNtrRUDdU
mq8q0Btj9sBY40Z/DSWJtF5r7rWXN7OmsoBOnIxbZE1lCYz4QjbYP1nQyGul3zVqnuoSM6fSLkf2
IHZBT67JEFo4cwB45J67jF+rOVSYHI3mkdQ/HuiqAHWxYX3am+SmUSQx6kd6RSPv13TYikZDdEmf
QQbKl+x6y8qkwPtWadGlBlDmeTQ9OPus/XKgEXqH0WCF8mtXpxRISX4hI+rjTfD5XU5NvUfNDtlz
5jkHz4Aby2M3htegn1j01UuQR8zVNzsE/DWA5ybX2ssPA7unDiC+KneVcQSHParmwuC+lRUxEPTV
yFGAdFbgSa2hqJod5zA1H1lhr2L7r8m27rgMeFZk5GzEJjA+ffayno2bEKU/6tdJyi6ww/LZjqBa
eWHHEGgK3kmzoFtkPeCcle27BT0lkFfB4BFEL/ANvkXbA6Yx7y7Lmwfb3xVffvFWEhmEsjOjjAFu
Mx90++761rxn2VqCJ+SYLokvOSiUkBr0/yPgny4Dl0nVILKrmi9A0/JNZkFTnjQcwDh0VOehDvG8
dth+acxLibIwIm1u8lERmP38JRXFavSXi6dJH3hDFzOuTXYh9cK22Ea3t4xOor79Yx/HsWuuHQR+
Wf0lrorn8WSxrY2Y22V0tkkFiweFXlyrGjLQb73gpo9Q/LQIhGHLAzRIiyOhqrldXZVaQW4GkKlc
fGVfiEMhN7zBYGX3wCNGB+TmwbEp+zF+bP3p8c3so6WILj06f8hzXmQ3INPTw3AIdw73yJrLil5/
CGU/rVVcfhul9FSwuuOvQmFQ9iGRcac7W8dfnICkny0wic4rvmd5dRv1J/kyX98MebVOWUFqAOk7
VnmMsa4ledba2LLUjeS+FE1wLm2WkFomwErZDCL+hD/iiTshSy2Kmca5C+UBg20UjvM+o/A2Oxb2
U8ZbWyJv9IQsOVBcs2Y9ujCbtS0PAXuY3FqFrBRoYmL3ZTjEGNBkqC/GdKKT9mLbwR02Gw4Vz1sB
rzEhYgy7iWc8vGkNlAsVxN0RzUoO7xFHfPQIvA+YN8SCWCOGNnkPytZrzV3qIfqx0bPgBsz9KSPc
G0AB0+IA20V3IH7Es7xbJQ1i4Yp2T6MbZqJd9hwChseIq1PkDvww2/TsHVhH7N1KXhXJZVTFEYJr
Cj6pcGlRdDRMgIDLkcBSHnu6xopwbOc95TGKAlkuI0JNPjpvIDO4dAcx1rK+ApAMfQaha3K/6cjg
lCJjTWDYKXl1JSbYYZ3q8Uym7dYtyBB49rxzOLX/huRCgtjObwbJl4FNKdJJn51CzmYeHGwww55L
AadhivmL5PiqxXCPGKgBePUFbkuNEReH/19PNUr8DFjk63wtOgbiiXzjsUx0BJRxvuHdrmmuipHM
FGtd6odQvNsZDkG2zMJ88kqOnJ1pqc0U3HayxUs/iWpUerQYjdg8oKmUOT2oJzWFQNw7M8tYBzxC
lcLBgYBFANM0jghFZ3lI2J6iWmg1ZC19cDj1l4Y+wExk03+TWaQEEetw0nHiY5GlmJreU7IEFaqn
O+7G4Jnl1UKFKEVmddEU7xKSDK5THXuGu4uJtZlka2py9QdKq2xUKR1uaIEREvZc4e5zSJohlgLv
vZhGDoBrofq0CKb526K/BmyvkmCrQ7hXyOf73VrpqBvYUoyGk99gu6LnOIeZj5vYWyfdh9s/OuXS
l9STIFCAJjZ48SU6fh/ua40qJ++78EdUdXPRRF+DqvIJe4X5oSZOVwWQGDiMUx5KlnhozElWzslL
DyDtDfaxIb+oMoJ30cPSHiYjSKXfvOA1DsCO2mcTkKuoTo1O+P+eh59JQIzZbbERaXvbPLf8qaV9
6exrI57BeMXgRL0QBqdOY8D/nhyYxm/r8PmGhpCli4QfMw/eFfFrK5eJ3J6dzHinkKbp1zinSzwD
oY164P345Vdlv5XcMbw2BvSzrqNbyU3QPtv9riNql9xV6usL/LNKei49vmD90TYuAtulnGpq3jEs
9N5SsbidfHnSnlPJukjLhyArOkQfhSdXFpaWnEReJHds1ARpsox4oCjWrknKBgUBk29L+yvMivFq
8QihDC7331pGEZu1jQaBlPpeHQ+FivOyC0MQTMEiacVbx79vdFeSQD2x80axNl298Lk8mGCWB+XH
oszLpTu5rXa18qny9aK12QyObXAM1E3AOr2Qf1gMPblsu2WhLMd6BNvCJ0NNl1a2c3O6esUuUK0F
lSyIevBy+SN1n04y51cd5RJncI19cnQhkcE8zfS5jlYlVzY/fFbwTHO8eRAja3BkaOi3IWZHgnrN
3ivWgzKZRwib4AV4pJJ+wn3XXajZyf0FR3hTLaixbZ331NmVQbmuA4WmtA7XxsITX22+rfFXpZ8V
u/1C3EX/pvR7NX4OwV3BBho0G804qAi+8t7XG91eB9VNYg2iZ65w/2LCW/klKb9T/VPGhC5vGPZk
x2RNqB3Ti0A9yz+b4mD6N9m8ejTzJr8IuvlsXM5GZGGczOYSaF9FGRs7B0Z2GbbLRn6bNLWFcc0p
tooYycZD0FyoBOIBCtmQnj2xlOUFLXbgVpqy5mn5pdktcvcFF24hfsjF+z38NxR6UgnaSCBQpf/n
pBMT4Tx17RMSpbB2QQoyncM+Pjb1DSD0omWFUIt86Sv2HJAu10RnpdDjyKfCpa79Zvbb2PpOVEYf
761zPi1xqXilMJwrVEPwA/RWT6PPVAxaMftdyxJL9t7BPiNfZOARXo3ZFDQuxoNuvuXlUspXB6sj
j8gEsCoAZUDTYULmnurTq1LuU//O93thDpCxHMw+6VeW0MbYaYuB+09cvaoCXDOWB+sEz0VUVMxi
yhJfCumu3JJkIpEAEmhu/YCq670Mti+yzZ4DG/2M/SnMkkDgNw91qLije8zZRbEQRnDwsUDdNedu
KGt8hj3b/0JcItq9lJKWPGkBWaHNB5pz2LWL0thTw7VMnZ/UVB8tba12ALSvCYIVlOqA16vwW8SD
g8paNczeYDrbXbpM+3lH7avhrUyXVXO9cCHu1F2yCFAYDJyeQ/frpB11fZ8OrlEV/QLbFX5q7Nhc
hXIDSclDJYbhVeDJ5XZZN7Qx9h+adWhZADcqIzyfQfHJ0IpBKDzVMHxyh7yYjm0x/5cYy7rea/HF
yb51uevT3+nV0Cj5NJadzpxFh6mGwzHdapG+ngI2ib7mspjwjeFN1+DvODxQUpUMLBMHXS4p4o8w
qUdGy74qU3SJYCDgkNSJLwXisMkoULEv0HK0qYacJ/ozKrFRrWKPXjhMEAULeqKR5IxVBRgNCeRl
ycMjWansx3prGqjZgW39MFrmgerxbpOxVZ5+tNIq7Bx7S32vyg+HOHBWuVx6WVFynQv0U8gl3AJK
UgESpnWwhZaCMPEvxmg8LHvt3aTb0yLaZDLZhwOPh7Uy3hxUIvOEl90CEgbJjOjUUmdb0lqMpzyH
x2weqP0Mgabgtymawal6H/RjGp3Ie7Tq1rVwY31WytsQvMkwRARzN6qPKyThegeUErC65SMecMUm
ZY62v9EGbx0k9rlxkF9La5519BoaR1EG5JXaJfExhAtVWYZimwyPjnhAj44S4qVqx4BxbZX0X0VK
Qm/gWwJp0Mu/U0O4yOkJ0XutO7kslGn66L/S4KybOzvYGVo7N/JqNoilbRwHFwMfLKvWHD6E2n/y
pab3tibkSoPqZIyPHfds0gTeQJQhymoSxAht0naYOXuQqq7f7g1xCqG05VCxSALMTAfAk6wXcTLS
qwa3Clnat91ZRczGUFZZ+e0EINa+42bD447QgFlCrpqY5l+N8aZrt8T7aKYDk6S2dlNywKpcMlXu
uLF1kd01rU9TB5MO3Ug5uOq7Gx/0mKj5VkUzsDsy62zWlfDD16nhAm2Vez3pUjJ9OSYdz9YXLdkJ
DpOO2QYh9jCUb7gSGkrq7at0CNXf7ZEJQmag8jKGJGzD8lCEKwOpMi11NpwAUOKXyN695hlaP1Z4
wO8Ge+3Hc4+e8zegPRsygjLLZZj4S/ptR991cO0UXIDAfU4W7o9yERhc8wZ+OqhRpE/52GL5zijf
yQkCIp0ncDpcVp2Z0WGQepAsbMud6HcT3kefeiJAItvA48b8OyLtkjpkqq7SP9Y6/qqpoectdt6D
4Fio927cZf7N0EjZwmGBnEebHhfBhUwZNTCWDtpOKjhJ1jWf69hb1pPo8tlrN5FtyIFjTtwBnM+z
l86LruWsE1iFjOs63xbmj6qtSxIlXY84NN0xzY9arsyYGJik1ejO1wK6ghm+GN6DausHb2X/UUZX
oTH/XJ0E69jwnbvf6XQVh9oc76LuojcvrdiWeDg74rkLrhp29h0BmA4HWmv7fV/TFfXV8Gu9O2QK
y9215p45bV36zqzhaosaZRTrethl2iNXbiAtm4r64zsrBxdbOUm7gWpC85jSTGLw8E7eVOiuufsW
6NcxfWtcFMhuphMqxFfqdLTR7ehSKKyDaj2pl7TTjYUflbAY95HMfHPaDhb1Og2KZehgVlnid9Ap
rFAWEdcHazgmxtNULy6fYS/fxxQc4S3K86OCqMUNiUf72i+XcbM2JMMFjuNNaOwL6AqD80aFYzmc
zBSvwNGg9hyDHL3hYx7NbHgo6mEUS5dbXFTQ+LWsjYdDLFS/ZGxNBrpRNFSPwfrrSc3idchJZPso
ta62dvyJmbeO+2uI6GErq0LfJnm88odb4WFbCAX+6m5dUiZTKCJhAYicYBnznOC7BH6k1Wz/W2sX
WUeYBh54KiMkjxRgSIhQq8mFohTFqDmFjts929XkWJKx/Re4P1UWMz88JsRS5wOa9/KlAfttgCui
l+gbXfzIKSkOINIzhDuC4VQD0pbVJ5GOJ4sFUxFSc1fZG02+F2KjB5chCFcZ5wYAncqgOEFbsZJq
tFUcrfP4Iixt2VvNI26HFJ8bjUSkxdiLrdCl6JaIdmMHtKt/K3GFmsSNHILJGIHQMUT5henpqPf1
UuvgNchwGUd73TvovDldtddZ4LZ6zT77kVrJNSqT/z2iKIS98jHRmdGvZ6PRcC7savSH8UHfVMf/
C+9BKe/2xLavN5FzlJgppKPiYscG4Kxt5Rx0uM36g5+e4eVnPIwChmIT2FqtPRKO9sDlVYxtMCQ0
WYXm3VVXtejxn9rj1sP/YBCgivl7pf3O4ZUckLdK2X8Inp2V6nz7VbxTIeSRp7PaOSxhuncqrBMW
DU0cUDlYfIWFDNmWPMFO4NWXjBqfpo7WHRUZA+q3eHoqd2KWcrpyM9QbParQOw7cfyhjoF+GMkgy
pKpHOnvmiPlgBN8VfcyZwbkW4x5o2TjhaWsTZzb640XB3pU2D6v5NAnjOMlDwRBnSX0+eJusgj6F
GhxxcYUYziJL/Ov4s5SY0Bl8vGncjIxVmsMxh+0SDjRO2Ny2eTwOAK3i8BUFNwIFbMXYvVZfWhcv
fQJhEpKf1cJgbj6jHjguvj5+QVAndGijiOkVm8uNqGECKH9V9Zu5TGP9K8BtqXDVUumWEwDvwoYZ
Gce3h8HGQzox0P1ANMwqDAUDxlcN+xTJdU8hOimYqraieKaCMirFm/fi13LseW7Df1DbRW5oUDAw
Bo9k/2z2eVyMeExNPWpmee1yUsTUzId/pnHV+WvUAte+vOR4D4bkrJDOzk3yrb294tGl+y3UQ5r9
9lEOagAcfgs5hMqldTCYG78mxNo2czWgkCM+e254UWtnYRv5qmNScnBddj0Q3bJdePFZSf/GRF3J
jiUT7vnJjoWw44Vgu3QIa782OtxYbTI3etV9sBoIF5tSIobwV0D9iQlwjJJQFRnqkg+Mp1EdEr6y
AqMIvaAuv6xzDwr+ZGGRmAZozr6Htm4ZQtOWHEZTcL3FOVKQekd4NHOmyS+TAGCLibyyCZoKhRDH
ylboZQNjXBCf1kcY5KxozKzlgTBuhb+M4EsInXg43us2577JxGjKAwEsrWObjIFETYejyYY1++sh
LpooAx58/Tb8Lc1X3N10bD+F3a7jTsWvqM4ElYSagl6D2NoWA0E1QqG01HKzql8By5CIocGIw1OH
44NXZlYOUNtVfzfYdyVfq/lJ79dQveL0pnFQkrwBqc29ssZqpMh1OeLUS9emSWMpZlCfxSXbTN0O
r3IQ/MEguRS326i2vtGc75iLrqHu05pojoE52h7S6xi8ZwqUrkzfGKqLwgjQKM92PhdiC6tR4pnn
JASQj399AHLDSCyrZNUYybYyyqNuiVfeiEXn+tTWiKPM/FcxfbpzkDWVB4OmuMRNz+kz/TtSKqI0
eSwEB0yabSuSJ01FCzxpEyfw4TfiFk+/VER58z+Ozms5ciMLol+EiIIroF7J9pamaV8QHBp4oODN
1+tAD4pVSLO7M80G6tbNzJPmG79ZdvWjxeIHWG838bO0+3KL7wm1IL46BAAjCCNTjSiNpWSn82ax
+BnwbtSWYeE8DuUuwKfk2QS0k5Q9w0J16gFc9w7BNDyiNlEaX8BXjsHcBeatTl1/q7XYeGO+bYRs
tjLQDT2jRBLbyGH1QH9DYBO4DhBpLTXvfDVBgGnWnam2kaW2lTEcm0gjCiPrByWR+MSimZKbFShT
ly9Mge3GpuToVzFJ2fLcm6yDQwlUoN9IN8S90vU7z3r1C/7MKjtFLirAMFA2U/urBSbZFSAxqv40
ND7u25oyztfRaQgs0mc16DWGfNJoKK85w2GDYUJO5zhzaeoa3I2sm4sgJaixbcGhJ2Kyt3X8R3/g
r/JndsK4EinIXX6frvNCkMfkIE6c4jCAcYiADs/gg3PWMNF806m5bpdgDyEkH/rGEiuPvWE9Zbf/
vROs6SUGBtOqL6PH5oQ8tE3lpmVP1BzJ6jhSnt7i5AlKtu1t+GgQlIiRh3MSmYlAkaa2/M5oCQn5
xbW25SN4MmK8Mw/LxNlchWsjHjaNq4hK1G86Kxj4ok00m1hASFlPoXevA1a6BNIi82vu1F9ey70T
0QdYZeuMCEHK/mp2sDX0LRCfw2i0chPbooOlXNRrd4TCT/QZDKwbYUhu2D/TBCRXkwqLi/AXSlaW
1/dB5GecZJG/sYQ0o6MVcEbSFs4t3bDdo3ArhYV1LNL+vUq9QKN5z0QmK2YHu5Y2DQboUJHRdtus
nWfvvpQ5L1DdSFT4WFdwNNpipLezDsnIaMMFDQtWwC8UylNSyPHOwztJknFsDlltKpdnvh1grFrK
xT4bBmzku9keIPBGOXcvMxzyY2rWI+puSpKqwx3R9IW7cstKfNI+mXyZeDFOXtUCKtdeCOSHnFWW
uAR/HHve+kHhAY1Om3Nu/XomqYgqKSDEJQNPWKiJiiLPc+1yVEpwyBmLU+wkzrPrJhHXUptorRXE
1WsmA+KfqXQwGPnzwusobNh+bflJeEyhd4QgR7RlOzfTyMV7g8H3mGZO/ZBYlaCfMqanD7vlIsm1
M+/CeerFez6wHky6ClOCkRT+v7KJ+o0GZLdyAx89piud3SxctuBzkZNz7UO4cCR2kswdOX9KN3uM
iwIy9xAqFe3isjBHsjYjv8TIg5wJa4zYnaTT/DuafFGGHvJd4PTI9VEhuwsmkay99/wifcxY03hL
6NfU0t8FKToD9ml1m0NfPBYJAkGXDOJYN1a3NUdiOG44NyehZPfSNnQ9RrbKDn5JOcY4RvGDKRLn
YRAjNXY+VAiyCdFb0mkyePPY70wpPcrX55FyLoeyUEleLEmozCztaYKgUpTyoxKWfUiI2VB2NYkV
Tb8YbgaIZq7FGzHzydyOZmzdROv9Nb0VY5zMhxX0gxKTQyD67eSHfA1VwSnBmxSnWtf1ikpAc8kj
diOUNKDj7ne1lECXYAhvuSGXd41Oo4PhNdNahSI7E4Rovn1TOlefkC4DWz/OcJsTh1t+0mbeqlaN
s9IxZKlycStiapwJwKfto4rrjPgkhVY64lbmWQSWy8qANG9Y46af4EEyFODni7mAtO6crKtOLd+2
AaCLY3HbJB5SstEKWhu7ooF0H46O4Nsf/wrQlueWbys4rjhMAQNEYoE6cU46C/ZK+Fz2dGK4HPYJ
xqD6gqsUTGM2RE/gF4mf8GHCBBf0PU65OjX6n5XgIAZr4he/FRWGQQbQ3fXczeyHB89P/yrNqDrO
6h+oKb6E1Fclw9ZnHUp66TpW1dUnj1ZUkEyciHV2FbxHZd5vfcl6XEi7PpZj/WG7TbAd9bwdXNKr
1kdmzetM7CRwY2+n6vmjI+0oPnuiGaWq2JyenfYMGYbE2VvRkAuF8qyC77GRoHySe4M1cE8fatoG
B1hsP3PUkfCT763Uj3GDgKr0MXT+clN+sMAlTTjc87YCnvI5RL94tcLk1ZovipUaU8R9Z/4bjN/G
P2vxb+D1saSDUudC6pUbcb/uneisPSh3TDjNqqAozhh3iVctDEcMFf8sRRXCLAh622sdR58oIJtU
cA1ZNirkiIoGo7YdkOshV5jWMTmIp5RmytFnjkURzPI34SgUeibMbCDdSC85ex/bJx6QPWc04caV
/94gyYLF3OJC4QKylACfPAefBSmqpAbRE68mKlK0pvYpojDLMs2TT3+21XpbNwdX1zvFzgCW7IT5
RxCQE4Yn2LNQL+ZTxxwZuZju6TEp5vxetXzwg0fJ2IRy61ZHy4tOFW1+hTvtys57GnV7iPjOtBrB
O9gG6cwa1fC2IZJKRP7M4YVhpgjEJm/AsidP5W96hb704JUPY/boBtx0CJknDrjBBpkGdEnSArxD
kSmAv1XPCF9b1cHk4gqERBYVuLo0Ehx1JQltZAWSRPnXk1Wql973qlvnw6WFP1n0H3XHY103qzlX
j0I6NIdHx8l8ygTt5fz5oyH4iUZ88TRleuwqy7IjHDiuqTzra9qGeTaoQLRfObLWI3nJlMWGPzf3
RgwyPEVl570Vz9PaRWJpkgeDqafOtix9BScznyPWguLNx7Zd9DxnLvXbLVh+78C3sxme5phPonYH
jIcDBdHjl8n3L7K3eXDFZITz3VZPks146F5c6zREO7++KTLDzk3UV7epKZHBlgRBI3HeyQwEpFLH
KruMtv0W+enbzBI8lf/EsDNxDU27wXnMwT0O6Bt9D4d6OtPROXbsk3Km//9lsKVCmZ9ARi34BESj
eHfim47BprmPHV4VDvN1kj977THsjjWGRauGMXAtLQBWXK4KwnFZ/hTF5ym5kidZYGp3vQejhncl
pi6DbOFDioPEJf6T7JmFtzUNAxld3OwJh7GiG9rdDD4Ar4ZWFdbJBp7okaY1A9BdASwarRuvYeq9
DOEpjECcUM5sYEoOXDCWQuxMg6XSBZhBSi2r6hR+8pBTlOYqEC0B81UMyZWN/wi1Qr735hF75cJC
tfSu48hJUL85Ye9Ny3iwp/Q9RtNn3x3Zq5q4WvWP5xdH19hdSkQOlxYtjyIESlUa3gjdcDLjL7B9
OdWB5evM784GaDJ7r2N1ylDnl0eMFsjwJeFN0cIeivHYwKgkkqmRay8pi2+1DStu8U8yvFkNjChu
YOLcBtadKYcnt0fxSXzYnovqFH3FFhh7295YuOgLc9q2XBRM9MdmfrONb4VVDs4nfRTYQYsRU6IJ
UIfpZBLrmfYPbMrk7MZ1kzobq8egmV2yiQ178TWwXM65RBlMHHH41w4fLmmKOeoJ3xZbkWDoolyP
kTcnHZjpABams46IU7vhvqw2Xfsw8BKsHFidhEyn+ioNZE8GbT9FW42Ypk3zTNFpFT8YQD4r+OFp
ZoOtwZtNqeFswTogsGdS+TWQ2Q2S70bp+94aiYwTkeEtUNekL1IIuSyAenwRoq4e6xoiEAVYELUw
kbW7qYo2lvyy6peoeqj7HJyuS/aMwpGwuDreQNqPYm9FTBproLVU7NEI6YNaT8PhyS4PlcG2wPoz
Wr4O5kcfUxdJDIkEWE5SgbJrw/yIiV16pEbL6NpivPaFOPTjOXGexvQtiU/S3TnlR4d/2jmV9sWk
JNzMwp9QmgdpFTs98KWr0y+8xl8Vfy/rnKogcbBV+Ol4Fw8h38R10zsfyyWytm4V0jsTTboE2kMB
ivZ7mmiJWOKWOYkigqSx5W9ERvqUaHzOPZSVuG4mSgm8teV/N4ZeaXCkRbwkuclrYefGbdcX9HxF
/S7l5I55AEbvwWR5USxDf9t9iLzfNbxrYpx65Mwn7Ke2+4whj/cwJnlQaV4O9AJ2tma68rA8dI73
2ajqWMlik4/EjKm4q1pKsxjkZ0UAuy/2FWtXC35PZsLPpS21Tc5T+TdXJ+jqVKdeAexM7kvZAz4M
6FV3Dj0BMO7Mt7B7KvCzOuX3pHCDoK9QlTVhIkmNBl3W23L5JqQVXbt6+K0s2qJp8xojCAqB/79l
ODEi2FSs9Cr3fshMoIwUfqcegtBDQsGHG6RH030XOc5+HTFTt2V+yJQ7v04UC1GiEAZsILQLYIPq
lG7ceklz8SpwVPP4mMGRrw3kwATZDrotNJzAx/Pcw3nnZturPlmNSGS9xmws5y9ZldEmSK/c/4rN
xFQ1OGSOu+iccs2Y7OFqxtCSeIm6rrWtZv1ZLwlc+zpBJvQU4NPM61b51G8K6tdiWgic05TGJ3+M
IaiR0XJ8Ps2M0PjedUz6EpPkkw9c5qui6PyfILOcByP3jeHe8LuEU5/sBgbPSqmzhh1sWtD4s36B
6Lwb/FX3yiQPaPJJkfO4s618rV1cMH6ysZXq3wZklD/PZ8DxLOLEkWJMd2znfaYUoNYBOr/TLi0I
9a5zuSXaaGGQ3KuNjaK+4JfNmDW2nhy+mhk0ZZpE+SevY1s9hcbSPoCbEZw/Ap3D7W9W2A7Mie9x
a6CZ9sFBsJv1yXe2XPOAAnCaBD0ZBJ/lV9a8FS3tTlwrT3muDm7iAJeMvh0HEJhbXLwy5lYHJLSD
DjfCvJD0EfPTZv9RbSQWtUBKAcXI+xcH1cVXnMluYsFjYIxFuxhJ1OlI7wUFQoLgTJcazzVS1ph4
uxLF1isU7bOcDNjVSmonlaagwsaEQ/BKEr6nR40LHgtO0rgWSz+KNh8MUsNla+7nMXqgThhPmrX1
RlB3tfkr0AGMikp0kaym5bF3eTAdJ//zC0grVgIVMfNPM7xe1+3+Sl8e6fNkb9IdvRIHCBuCxhWs
YjjgTH7koU1/UEwNcP3OkgJtnQk2mnDnipfMHo9lTEaKocqqu1tKJXDqAy5XtqS0zDtmvkdQwj4b
s7EOqcTO8IK3NSUbLZWVgYcEgXdWQV1xJ0qiYQE5Q0M6ia1S4h74hcQZW97Mwa71OnrZ5rfQgpcd
ATZagouj0tyqovY3tYlgIG7firr+UZ78djg8BIYzmk9/w8C9VHOXMY3xs06rt2kcsOU0h57lwX3f
sY0Z05byD6tjjrSKgx+RWhYBSm9CUHvyTRRo470c7Ocmgz9haXnCZXo3097lgvZINXbN0QRWrNL1
SP1Iz4o+w5FPr/X4wLoITgMLhKKenFXHm0QrSH2EufHd0aqGH41qMHyavVWT7BzWHetsD9WobluU
GZ/phpQl89nUECsqHulTOxq9OOYZIT0zfwXq8ErdBMamyW8ph8kzVrFFpY3f0M3rnW37pK+nke4p
F/E1kIuNscIFmYh008xotVp9xEHzbNUgNfRMpwm5R44TdtDEUshTmdJadaHgHZ6z/A+j+jRa8kQm
4iDxvsIn2kZktTOE6lWZ8mh5dnqOnPxaBCEJ+Mlnp2bXh0hn3r1otdiS++ULVtenNJjJ6AZkiJPR
OzWmaNZKYL00fBws7SSwCVFIxgZxblHmZontKyL5E/WufahMBaQhDMFV9pQuWfuxzLlOTlscMG9O
fiiDeV9NErdJ25+x/8lj0pr+r6l9/7XvdQKs0X8SRnDtE5SDUhU3BU2fSgamLTIu4Utpnf0uXdkD
iJDql0b39RjD/qsE8mC0Gn2TME5efPbS3GkSlWWvdv3CXe9uIs/2y67Rycf10FXUorG7KKe1dD4r
Lzp4LmWVAXFPLo/4Byao3VOyLxyEP7tyj204nIWgWa6MmGbDJvLuNJ993CqM7dXJkdz9VU6J07lQ
qD2gZz3uKf4c0D3D6pFhR+nnLr4F1bvRsfrFFM16tcGtFhkv2TSx2aQ7ZfiqK/VEZ/0COVSMUaAl
euqOObwu49A95TwqjG0YrIp4Z5B3aMPmEiufON0UqnGfp5nCnwyKESsOwnXhez+VAHZb9Qp7+hhM
HN2qIXzJKzHNsucul0yfuaGTx9onw+oZQj2zT6QGrW/E/SCYJZXvYHzKi9B8TS3lnUhEeac07or9
MC/WTDHKvXJColSoSxup0FF5O3pnbTXOJksKc+fOOcui3Jnvi5FRsOuyxXcz1NwFtQvi35+zb5g+
+svm9KBRbSE1sRNzYEQHjcXVPozZ0I79yOfMRzO0bUA2qPSulEV5L5yWxVp3WFgTydTkeyU8vDDB
NmWytlyM7ThZvWmmlNq38AmpBNPsOIJQ85oMwrOeG8gtUeQ2D5H2eLOIOhDeqhpT+cUZN+x4BeBm
MtEvjmNY4LAuYwOzKnv9EwmwmvbLpXe5cJYFTOAD1bBNHKD1FBLomTJEhJFmlcRMokOIEaAivuAA
RG9GVIOO//erb7NGN1oo3JEuXt3HIOBjDVouARC47JsdJt0tCUPzzYrq8F0tXxw+tfnOmK0fW5bR
GUxIfZnt4N1KWJcnmbPKe+cYAmfw4Nngdgf+MwUKClH55Lj1ZlCS7fJw0AXeoZSLSVbsm6EwqGXC
S6rxrKrCf/SmsgNOtCztMpOsgEx3hg37oopvIXvAezMQVwPAZqLTbUNTkU6NWworHuPNIc7oIQ/j
I390rNV83LjGuCmnLj1w5aWOEdJzn3ZJX0T7DjU25BlbLts0VUtxTTL+JgN/iqVhN7sLwtDbpkXx
4LTqRKR8Z1kcY3kA06ze9VFy8HLKq9k0TnczlQl30vGYWEt9Zh3edHedX+oE92V961u2QWGJ4a2/
CuSoFEKiVyZbKfW2wjHWD/1xZPnW8zGO2iNVHDaheK9qsntDxafYx+zPwgSOYZjSlOZldclkyL+g
crh4MbsF4EAwOWvRR1zBNYy7a2I92rTARnBDikIgoSzVkf1Z59YZh8NzVwXkXSEFdj5XdSeBTxl7
n3414OwPqLet8Z/aHhweDmYX4WipK7Dc8TcDMheiqyBobWsmlhFnl8UKUQYmUf3xme/ZM8RrDKwY
DFjvdybReOeRosiH3scnGpXmVpX9aupI/NXTIZrstQKP7mT9CYTToXFCFL7h6A3drUyKJ1z2+ZPf
BX99mH75LNjhm4DDBjiKf4Xlh0m1ZRYl13nsfvsaHFRnbYLFu1m7977E/5H37Z8xy+fZCLZmNr1K
5d2rar7P8BWPLsgF6ZL61Wmzlqr/iKr5lvYVQwaoYebU+M4KCLf5zSGJ2rXXanan9gPflEOShvSk
pV8FVfdQl5J1QLcL5higyDviAdQETcLDkIJumh/xWQOztxAN0Wu2nqIkdBi5taJcMZSwHepfE3ns
wudCfo/Y9OAKdygkcUPpJSDQiMi2R53jxEUUeWtipSUhOdXfSwlZYnNTlPLUS96A4rOG0zs+YAFa
02QpBS1/ixirNogQbWodtAaG0ZF8mpAUVfXnav+jo0fiPl3WBzQIKe/D5hyZSz5L22WP0Wzbvl65
pImk+RsuFG78ErbaSxOYuinPvkmQK8q2ZTI/8nJhl9kfLRIwyvGPqm5PYWY9t6Hz7NjyaBqCLfGw
SpE8rfA7dM5iIoUQf+H/N/BJ1FEFsLuxbZJyCKLCgpzW1j+aDiyTH6gLSa6lvzA2i33I75f33q4X
MXVsrBX88aEzRrik79R9Ji4VdmHc3qqpuppc/iejA5ZRnaaufq+7pzobSCjpE6f/Fb7drouGNwey
VgdWS3AEcUzDdrtpHd2UfATOJuviIY44mzKBPPRLf1Axv1cBhO8lSf+Uuq8+Yr1vOk9R0HvnhGoo
EzcAmn4D5jkNhntqjLxtFJmbjB9aysBbJ+aG9Nhe2gRSRIPZslpJmv5C+A5hU25C6J42CVqrvzbB
U5glhyKsMAxL1kfJj40bB4Do68w+KOQePfGfS47YD8y1I3uynj8Evp34Mjq31OWCyfbccPYZ6m5Z
5ftCord2sfsQdeoxDXGZicbni0vWgKSP+VvAje6zfWV8KsBbSk4szWPOIBYC3K7s7LFVD7N/RtnD
dbATxp/T/41UcPd/yqByYD9JUk7D3lFX9pFlR0rsIrpLlWFyuvFBAJK5BPZlIKFYsj62E8wykQ92
BLJR8i3ih0i9+8rHyq1vIFZW6Blr7EJrZacvmcIQLYa3qqBWGdWEHgRakJv2nSK4bRhl+8bs8g22
00fLUBczrXEvKnlfjpqCW48bkNXOLD7IOcaFiKEXeoQ9LboDBSXbXTR3VNSXwCzzi2hH8miQyGBV
zyyaC6wGFhNiozpCICLgu54eOp6vtOCBNcJfKK3rxXGRxMHGD3ukf5yu4dekTUgyxEEgzRSHqBxX
loHrv/Z+zYTJxOol+J7pKUt7NtI2vrwu1i82w2mM9X5TlPGHVpJpqv1l/f7S6xCBFEcKGWJvJqys
/fnmgXRgnAhXgDfIgcYfSSd3Q1L/axlU+ADgH1iS+G1OL0E7qF3IHa12bg5ULR9/ph7gnxkVyZfW
2hkWvbuWhi+d0GDO36dJuJqi+Tl26WEpn83CXFUx/B6PVTWmHJkTVxKM17wn4k7dQAzEKBG2BhYR
+vOn1MlbQeZ1yIw/jN7PdQpuoWHoja1kY1bx2uhL/ILvusFJx1J77PRdP24sFkLNVyKoQu2nk4Sp
G8IstZ7r7B9PNb5kyBBs4HvfM9ZW7H0HVrvLUeu9vFnTYrJJQ29lt58ODAD+LuKf+Pybgl9BEGk3
O4TnKjs9TZXB4WC/BXbOn6q9mTHOVhyWfsxV7GJVF56yTQ83woISOvf+Zhx+ELlIcrFyS/SLi8CI
X5Q4H0jwfMxf0FgPrd19tTlNM7Ujd1T3rQM4Kik+pUsNwSQV9VPjOeuc2XcsETsUWuQQ1+us0sdF
+EjahFONyxnpJ2fERI6i1R39/tBNzSooAbPWXKjfBiglqmOaIlZfOxaUE9gNLmspuHJ5lKxq+gpM
QTI3fioAslawp7icaO9RpA+D8TEl0dFV48usqu2YPw/JbW7pwN5qTItT9J3Y4l2F7aHmzeHaYo8I
/tQ7CI0l3D3nMKRfdQBS3qxRiLRLQqrIHocg3TJGLfmn61ybO9Glu3lJv03XobjUI3xmr7zEfDHK
PoWGwZqHmHcsqSRlZRfJ9A8VmBD9gqzEbxTUO9M7Z+VzTPgB67GBWkasbN7XBYTi56jO2qNgSBvX
Y8MaJz3KrIx3hQ4TOH1EjK1/nYUtC2e8+aSmPRzLCrQMhek85mtnhk4RYdHUe7+P9tro732VXd0a
vDd3SRnqYyu6nS74MaaM9E5G/KBMWC1dm/o7sYC3jHm36ZIcaJbUlHgMBXUljmKNlnR0dDvZ8K+V
ZHvQUIbpq5O/RUP3d2p69trm5nCM7NbgUM/tY6D0Skmavqua1RQIvk5uEyuO1ozWzbeORb6RS2Eg
50iAy6YznGPMH7xJpmfAdwygC5rHVKXzRsgW37MebhrE1WHsHHr5ZDUdQf/gFy8xkeWdW70of7DW
9cwGtAk3WSGB7XgRJlb/TlYgrgsnx5qP4QzFeRrjp6Gydnb+oqpdRyPExNsDVmd6KeOCerqYYjMS
UzxQ6FEfXvZU4iHM2Jpyaoz6Map+TPUx0WlZ52Lp4ptZvg76xfLOqQ3BsqNMzkwvjjOuY4+vWAvO
0B43jUcFkgzhCR2tCGs1S41GALTfOOKrDsF+DG1zqiLsR4r4CiZuUyb/OLDvzAZMrW2tipAJzy6O
U/dTOsV9m+V3Yfk5UQ6fTecZGGxsviUtJqVtLC55VuMP0qw9pXt1w++Jd1BrkG9eoUJZMHBcDHUz
+5KRaqKyBBo1Cygh9hCcvBgbg+n6zwGuChq4yT/1ZOm66jqkTzl5QCrCLbRG040g101IyeDFcH6E
9vdAs0GDiRaHj+4fQ4jrrtbHpFMM01BgE3z8nkt8NnHulcgHeKPOtuaDKAAfhEsbRqea4b4sWzTG
Gn9KtK7q96boz/20swXrwYGStodSB0C/aTJrj4VzxDZ8VxKhq2h3dmN1X1NL6lEIHZbe2jSIWpcr
yhE2SZSfx/ka4plwY0PeO2TIKoM9PviwNPIfDXGuyAlno8mflYqutvxxJR6pYvrlOf0wfOPNANRt
ypqmXmhub6ENiaN5tGlpq/B8hjbcruqzjR5bk0cDequRRYec/U8Mb3dsDayiv96MgB965Pv49lKl
9T1HD2T/kXIWoT7f9NK7TzxciDXuHMjLxVlZOAQIV84ZN1A+oIqQXxGeuChh8Gw++2QTUFk6fxjE
i3rCTa6XrQKyE7w9h6VVYLYPHNLXbLR3Phq/nX1LovqN90qxnZiOg+gfS+gkqAzwiMcbvS2mbyE3
iTu2EDMObyYkW3+PWMPydlPLDf9rD+iBCXPiUohaghJooEDoFh+W/VW05zyt95lxYw11F/vxNizf
FrxA1uhVF197/RthZvLCFqJ3w6OIoqy/p8haRdVVI0rY5IkC9e4SmXDEvjKbVT8dYwJOWYJ7BviC
H7tqH2vsVDiXRZNuQ5rqSiBmA+3Crmy3AneDSnAj48jC52ZJ8HLLtQkKpAnY0gYeM4wsEJQA4vJZ
IZokFo7suXjs2TqS+KDILeBh55OjxmuE+jpTbORjbkS9akBdQVthVvcVbUChXjXhP2wsB0SUTWR9
aMNbh07xGBHAxNezbaMvuzlWC+FL4tqg03FPhSm8uTtYEcmY7YPxIPRDEVckiBlfqvx3qcnx5kNV
ClxZrB9D+9dX3rqpml3O6M2cfLCNs5G6K9aNWdvfqgzIEhdcLMImdMui/jFQButBHoe4ONYBD6yd
nTwiFWP1rZOrgfV4eAnM5ykYd4Hv30P+D0b7TlQ7alWuHU7wGUt8lOd/JnWOFanlGclPIXgKG5s2
6MVGPGBkYmS5GGpdkVvCVNyR1jPq54Ffhr1qLVCaqsnxrpllUNceeyPa9rq0WG5swA7KtpoW+JfN
Qs11cCsPdBnP/bdb/umSVmQi+FFKdCKlcjMhnlMQperwh+unWh4x41mI5L11ZZl+19nuweQvzTWr
EcbVHR6ckX1X4B1dHs4sTzb45DFmUXJdE5jm2BmoqeqpR0F7G0XxAiuQoUZz9JlIzB2wIN6NhFxN
740fJri725C091HfXVxnB5ombWk2YJzMn4rkw7P+oplQh8hPS8FpRLeTxdI9JjYzg6kLnadcPKfd
mSKxbto1S0MwaCkWu25nbAZ+Fxa+/gC/RWYdFcdZkHu7GTFBFx4H2QnfSZt/Qt10iufZv3bw3Jng
y+y3mcP72NP3df9hGTPdEmx9AvMoF1cRVEbzoW2Oo/kWQx+1GrqR8EHwYp7S+8F5mszPCSEEL6vv
bFz7YuCcsql/NiFMtmN7FihtM6HUTOlvoadNUgVAXuYHttO7qppeqYpeO36K3R7UBTMPFgej+4uB
zujwMCfXpfEqwC1i83NAp9nGXH5VSc9GuK6SbpMXpFdjUKWheabVjc/yn7e8sDex+6Gd73ZYJ3Lr
24R/g6MdHPP2n8PRrw92z5bToM5kUwTYRqOVJ9i8QOowQY6RHaAerrgfGKwDjAC4Y9mqAjJhto1B
pXnNrSYIarvdZpLR2cJXxJ+U3c8HBhRiq/SiGxoTokHdwE6BvZ4Twn+4/NEJhZ2tZrZ7ZD0XTm1h
PeoJJBsPNnrMT1JeTQYIGT63FTGV8FemzK2YDid2jIFJ2qWnDjZeqHRyXQmYUwcHhTOoVpNId0BF
9mBQqBN9q+EkVCBPZHRrotdWPNM/OZILrQ+8sG2iKlMlyfA5HLs9Bzc6zb9p2gn5KRlJCXkzD9Rk
iX9V9K9NHnv++3wssb1UMwW7sKOAmu2+Y0dPlAEAiIipj4vda9u/T+I9jMc7N6P/kmGGFMejJx1C
Io+usXEUXTBMyQFcLDBGQXYcsRPOTb0ERmp1mLp903t3NcctU+VoHlrvR8dqNTAJW+rGZkcyvVTM
khnX17BaRW5/W/qek5pZ0vgNxpe8hXBmney83wizob/FZrn7PGGdb+gS6EhJT/GryL8FLB6rMzct
Aaggk/CYMUj3EPpQCErj3VvgEZyHBH1WMwCPsXmo5HvMzaxmyYYh8qXkBTa7L8mCiSQn0fvhrfHh
za+rkQ51TJGh/TH53xhTjrZzrov8TbnkXafmigR2WGY2u94H/heFWCWficAkWz6FGPpy4UJ2uWcJ
jn8+oheWdc2MecmWaz2eFHFb5nBYDJ95MmFe/gmsvzpL12JKiHRY6xYnl+DbB6JsbdgPCA5MBsbQ
7Wecv9OPZISOaaWRJG4TolCOZrNeDGvde7tiGpZWQC7eG24mjzFnnEMzaN//WGAjVRhB5gJJUOzk
/55867m07U+VTg+sa0/94BMi8u/mvAUnTtTT+5f1r8NIWqOvyoeE/mTDyl+syiTONnL+z5sB76jK
ig0oh5WEVGXzaxxGjZAgaRzu0ko/49VZzWN9GhzzH5tvrIM/WfrduxvBBS93fhoiPBZvwez/1zO4
cfLq5qphrZzx5uxb7ELmRzc54PfFnVWxHUx3dQH0aVzSwfI+tEhwqOkRA9u6lfO9ATBj+ZFOfrG1
cG7Qi8UeyTgAS+PaQ5eeculaWs/BLa3Ty4idIK7JD1uvcX6MkZPTKfjBIcRoPn+01s3I4cfyPSjz
Xaiq/0g6j93YkW2JfhGBpCenp7xTqVTyE0Ku6U3SJZNf/xbvGzRw0PeipVNFZm4TsWJVGOCWmvBs
YErqDfIdSVZSWOyCEqs6NJVtJKlFZ2DfkFkFOyodoPPlLg3XVQjrRXMk5PfSzcjiir4j94LOdT9m
GG88wbAiPvYBZOKo+Mgdvl3+jAyB4/wgqzvL5VU0r6v8zAGz8ePVXB6cftzMJEjMfYgErtlWiui4
gZXxg1fQC3YGAnvaUmlgt+qPTXdD8gT20wRFw6wqpbosFGe+RxUB9QV85dfIezjgWq0U0EdGk/54
GEF2BLCu6+jHoUHCjPDsZf266mHHVDDgYOBkHlEQzEwN7+A7N/t/QMds5dKPomPijSTkhTGm2Yl1
Ga476+L64NXu4YRBHhbPVPkbG9WU9illin1P+HVHCWrxQMHwmYaJYp1tEC6WODwR4ROAjp7RFpuY
e5rpoXWZ4tRUeH29RaZ/M3qCp/AmOcAaDZQ4DnmDKTw8xalmofWyWhbkiigzsk865zCPRwsGhj/I
1aIascTBD34S/EsyW7zMLAVrxBvPti/XBmna7Dpn65T25xLQAiisiWso/Zzd5jUCjw/ozuRzwSEB
poYcBYHfcmrXtfAuLRo4t6OGIgnvKvvjyJ3YxwA+ULPXLeZbcZJYoNrisfR+Ipmuq+5ij4cBhVc3
eA9W+1Nb7D5qe6fiG8xiNkzShpWHfXcoDV6/tcD5t8QczPuhiNeZOe+nnMU9+Ybp1O3D8lbZySon
Z8jnRo+ugtNB4My0zZ3nsxmSn3bNspddhIn1aHI/NKiDDqFfrx4aaA4ezZXidyLMK/VfsqoAm6VX
QwfasJk3tXM1qnA3JB+RFTzZ7MAH/8MfmK572bqEM+vD00Ycmsy4Gh18sxF6l/pvRj84VDWqf5rI
5nWgg4VZwpWB0f9cQz7JzOJS9zC4apoBrnUr1ZgyGeqQrisyfwNqrQNZ60eS8HJ5NIvw2AbsnOt5
HfBcjV54MslHnzrY+3wO5SoFz1HjMFhshjIkqAQduYEykP6ODmhr84+oERKN6ZZhuJPpvRXPf9oE
jeEN49Vkgr3Mnnz9AfJvgwBuPzYC562SXObIWvk+bIN+3Mup0CdTXZC1/VMDfLLCwQlmrydW7EAt
10z713ZZru3xqU94xpTE7jpDuvrMmnkfIy83bQBB6WEKsM0hh8sWiHC7Y0u6LZnW5nV+zmFDgZvd
D4iBCGWfedyBcfruq1WduSD4Lb/pNv5Jk72xPT7kJkbG8LOPAGYAxhQl2ib7OrjIKlvcz8HVJmCC
AYdnFYc6QxnYLCRue5U047lnfd706nmKCEX2NlbzNTM6DtJTB0kib7Br+U+CcZRobp37Meds9RCx
Ac9cMqAa5f4kiPfS+tawN+i7X6MGp58i5Qs3pOzSYXBRkorSTOW+jJ9owU7ToA8h43afgNNw+ghz
MuDdBXPBFICpUIFgz4nXJYnaXvrSsi3PRm+nPAB06MQGVmGFBrJDeF02Hpv6boVfcYqPED2nj7RI
iG8WEqsBQpAZuwSEXwZ4D+10ijB/BqifJJnV5fheARyxAw2hECM44ycHE7o7pJovGU02W+mYcw8D
rceqUSVPOlIYiW/CRSVll+Bv6SzpRZhR7zL5rr2fCt+JZyKYSHZ98NYsQe10xmGTw4I4+WF6GBYV
EveDlT1Vot0KKHUgOD22VK+ORPiAra6ui91sgHSiPffmq5hOvfWSDk9B8xxlhyUK2iUzCyPTX2nt
lujzSN8I9CCBzwpffP9GlLGE1Ni+mf4d3XogxbZ165uFY8vWtI3OTw4pImu40jokA/1wUPLWIfYN
/kpIHXSA28JhO9IyM7N6eJd6k5PToMsF6Yv02oq2dWyhuEw5KxHDT+Qdms9+CJTAiR9q6LpAqdc+
iYsTbbH1PLl0C7x4YFiwRFJbiPLbZBEr802XEQHMs3hG899OR5ebKzaxLKAvJ/yhYjxYEP3bWe3/
BsUC/9QsX2XdggOoH1v7F23JrhXPfu5sKnFqadYwBW34Uv81mUb+QhZpbMGSZ8iRik2YPnbiWjE7
cbKI0T2hKeSCdgDfmwkUerRslRhev5ZTsx6dnbB3oiKWC9lnmlwLEgoZ+hpwvksqW637dcoZM1B3
L0lxxMRt0whVUMRTAuCVueA/zsZ/gGA3TLpYi6GdyxQjP2YWTr8xYK3J/L8M67/DmYM/QBflrh3I
eJx5dqJ7bYIGC7AzMZqLqVf79A1CyD8TWtmMcRBOnPCZtuLQL/kxFjYR4w3JyzZAaRUsyW2NfCnB
6JWIA4OyPYt8ZIxD4C8KQvM1ok8pmSUiu3ZHyA7Y3OOYjlRypjpsEVpivmxNro65yanOMmGvo3Tc
aGxJtjZWjY8+QJyG6at20r1HBmhdPtpI6VkgJn3wr2NEbjmfY6C5vTJiYO49B1G5d4kECYEnipjo
DrrBEX/mxCmlAEBVbJRdPJFKkXxkk3cza1YC41Mc1j+jrx8dhpZFPxxRcz5U4kEpxGcV9RnALBpk
BIewPsyTjwK+CCXghwJzd/cCvv8sJ+begb0Nppjt4Ruf13YOqdjld5l/SQOdAC7pmOYin8+ZzJA8
2+jH8XpLLA9FZiJ2pD1R+b6L8I5m3r6Z263hvyPy2hbFc+V6zKOHXWljeGcF4qGtsN7iaMHYMl2I
XbJcAbCCi5EdFYKqiA9VyC9RlS/UAEk3ZnVADEP8ADUFF0H3Q/0U6HQbDy9quPVYxQTomJJyXJGn
K+P4rOKY/cnfXP8GYI91j1OVnTxveFFee76khkuSQR9v+C1tHLQK4ckwz6lXwxF/Y8uMrVPJe6oy
sA+IzayBFRiCJHYVTY+MjoPUPVro8ZtUb8zxlM9AtdhfSKWhlH2W5QLmehrjxxHfUR4hLpwfrCbb
zzxkMRPawuGyeMc5R0/xU0jynothmzBqMOM3t3pO0+waOtV/arwOY4cNgXubNWpzq0gtj+3sbCUW
lgWxs6mRm/i3Z0g3wp5i84JSN9mOC5maMOm0x5I0Q2HurkHk7ywd/wptn6qAtAXOGSOrV9q5jCNR
eXHD6iG9VtzaAb7OGhqRDUp1omxx7iZKPiNhyfJa8ieNBEhhfskZFuAPBsJr5c6r1ecnl0KcZLYd
FcDRAxbSVtQdNREgqj3EjrebKnB/LAM0z3Q9T0ArDCQt1FWKyk8UH2xer4rh2ZCaK2v8KKoIiQo/
SL/K6T3rP/qy3ASO2uIChaS4K537At4pW7i+ZD8AJUlwxIVL4ExK/BKVTorauOgg+WVvqnUOgNzO
VSkwTgguhV3MRYrGgRX9+0hJZFa33rpX6I3L6drMd5JVg3TrmBeLCe+MIG+2/opWb5Zhr8fD4eFk
rJBAdmvZNB9OV29SBlZpfPFCWsJvAkYiGq9xW8SIZhMWZwN0SDBvkllsxx1cU5JFbnpM5weuVBpl
gDzEW5mLR4WRmzLeWmICrRmpVEGkeh/9GxEHD8CGG+DSFhov1RQ48ua95/FO5MaG5OjaG/Dg7Vy/
XGOIhuL9MfQwDTswBmQKN1w+gkmzT4amweo3iuxNECPOBWcxngTUeXWL2seQ4c1oou59dOQT3i4U
297Kd3eN8d8MwZUdKcvHB2e81ASOxvrHJGCABUriY9RL8bhzGvPhu/G35CDQ5U9QQ5Bi2BxBvZXm
kYEjfUGw7VlNz/2zHp4HgJ8FIzTDKLZ0EFtrMadh8UVlxnY2Z5MzH/SMBLfHCHUR0zlu/jieElYZ
wLuwitnHkF9xtOibaTRCjxgiIzmZtQWKyMJWTt559BBMcrNMS30mrJ7CbGPCesn+LD8+dMkuQL3t
jg8FqAM6NVtRKDFXS6Gzl5g6qkk996jGnERdjAbyV4zRbNtwVhM1i+DxrgDQRxYIH5YKLT67MQfR
gEkwpBju9CuQW3YzPY/EG7vBjWALOJA7UbsPnXlrIJ+68bUwrMe8PIBR3hb9d5J8maK9NaI4G/wY
VywUsfocYeKaqIDGtGL99NfXP7al9ob7a5Oy7PIY02oyyiSjs4veWo2UxpBPOcbeIvPRP/8OCyR1
uKJYA9F3ksv4l6GLneFtTdcNogRrHvdqFNTDCGbYy9ahdyEw91+Dvb1uk0Mb7ituV97fNdBqZPcQ
bVk4zdaeSdeYPmITwNrxjCoZ44niGb2lSJMzbN4EnvC/7KzwY+JgX3BgiOIdcFEMVNYdW5IIXDns
A3au/NMdOU7o7z/t8rBMUNXAzgcXfUbyXODdsgBMajEw/MGG23UPjkBP0wI1YtiZm+/h/Dj0D4n/
G2SYQf9I+NsM3Xtifi5rnB429jhG8GtPKVzNpLxH0JxGVsYCXDfelxbxbM/l6/ndyVZPGaX+EsCl
/NcuOtNsJKwNneY19snDmY4+ORf4jTe9cmnbET8Y64z2gbfziUlQb39Jk0QDGxrfUpj8Nqy4Kg5F
QnHDcWcggLYydyfihfvQMFT3d43l7JUkg1vh8k5/DPlimm+i2RdmtcnwwjXts+w/3epRoiXk7WB4
ZIF5mYr3pLn2HAYieSm5AJrixU8+iNjDWkboJbkLzxlhWRPauACEcrzsBvHrWclnhh1xPheEQdAK
5Aoh4SNAYCarL350mhn0pb+2zbD7zeiPnWJG07Aogcmo3wQNUsr5LZk6hXO+MfxsMxjcxHqfB4D8
OkSFfwWjqB73fcDGELItKrQ4/I3cG4AKfklquu5SO4B5NhU+oS5J2FIBf9bppvBfIEq4w44tAdDS
2vyMvfeoPovxc8jSS+A2KwW9HGoLup/wJpGbojaCio0sigHnhM62IfGiRSXXMpcjAqBYh8N7xOex
BJ60DNnmnokeK7Ap+M+09hNDmoAwlCUbQ+IvsSXDCYccdBqPMrmNtEWGvMSsdoi/DdxfS9VEf00o
jjAHWs++/0HHxGImtK7TrPZAh23N4Wrxt4sor3FJg2WEPvXPBNGJZsPDjYj0k9nhLpr4y0R3bBu5
i5qFJBlyGFCEn2vowm3lrNp63oeEPfVXbKjK2uccwEi4IqZhsbeyrGbt5eEhN65yZsYyV5tA/Jci
X9Xpm4SypiEMDdAfvKLnw6pPMngz888poCiiV3Onu5rui0LBovBQpxaj/uQhb8iLDTYR/L+8VzGO
K1nus4D9dGJe0yo7MrNm1bQzDZpSs2fW8ZDDDRrRhsp0NdA3RP3Z5/3u+2NUOY8kLRNBIdrHGXS2
lQy/OnePklV3QrdfEWRUkdjq0lN75NN14jXowJ8A2gj5VzYN7Jj/KZVjH4GhBNJMt7QMSt8r9qFR
qq9kzHY03UO/dtgqxv6mdSEmTkn7EeGe+R9bQxmnwToNDDi0lI+IOjguPyxm9lYBzzkj3IiQtB7F
wwyxcaYeMiG5F6T8KR99kQvdnE12CGGwxgrSQ7qt3pOlZqjVQ511/NJGQpRB9joHbOJNNnDpKkQn
7esHtJ5c1r6H2bs0t409nBqrPClFo8lHJoGVmuI6mF9N+VB7a9N/jUK604jyl3CrbKLoICm8fPdY
byAZVAwlWTeB3f426qnAxw000yIbauXZNqzmmw+touvx4dVPBqNi5d+l+eZX5BWl1ZfTtdsxzq8D
y59Qlo+pux2omVv2HjW1Jl4atBPgJ5ayckK6vPJt85BJl5V681JSU0sdna36LyA0EssH0SeQOIaf
iLFfHpCz0jwn1bj147+EH5AjLPXY1ZXUe57S2FOcfTtirvuPXLJVDiBD4JfoTxrsSZo7tEdABMH2
u+mqsR4J1V6FLi8czVHfP1bDzSleLXKum3vL16NBr4z9SQXfat6Qah80L55+KfiyONFmshaQznXI
KOmqoeGOnOzhcMr7/jCk/w0QOKLmNraboV2WTd3RJgeEpRUuPJjgHmNugnLh+brGx8SxkF4M75kF
+j9c8aT52FtzQO1hfA/SW+Ucgk3vnIvwp8VhmZRgITk/gIi2w4Nd86x6rGdS6MZkC9Dqbt1ZbqJO
HgwPeWQWHBKelJyZlM5eGteGD4K9mlOCQm8nK2avxifN+zGZPg33KmA940itx4+smvbIZKo62Hro
agoiCMzQenbcbR6qp5xtnM7tg4GqkHjbnWW+QmdaCLcRZ7RRfIfi0il0a8B3XHGVA/Mmf1NSvov/
EhKWHM4X6aCyKn5mWHYGYg4R/6Llierh2IIVlz6RUeDmK7R1kgqhiuHfvw/tTodfo723iFNL2HYe
fG7vpv6Vhdzo/t2ggOhxmtgvQ/mlO0BHi4+a5nuSNJLAQY0MvSEXoGf8/6a9YPnIn1NCnoPQXg/O
keSwGtkW/OsCAFOHy9c1XzyfrNIDMwfMVL8RggyT404AVn7yy2Nb/DdFTzMnLNZNFmsUmGCEX0nI
xlm/MJys1eQyyhw3KX15jNiODjtL3iM0BCb6ZDbwsG/1sZrwt4XGKZpPEyTsfHhNliTY+GjgFnSN
kNd5Kni1vxXqsAiq3dywUAlhgFGqRtMNjheBaX7xmKRXU7zb9ocYf11ABqltsVO+KnJES5qLImTb
hw7xEE8MUFwQSfXY4RBZ5JnRjh0dK4aexa+7HZv2TpOIKsvZVu1bwBCOvs340pzVZf3sN/Yqz/gW
scSsc8ejdkMm4fwaET8MoibD44RY55bfevLTu0SJWBSHofiCs+OyzwSNr1MCmVjUWExOGsp4qz86
UY6Rg0RdZz3LHzh4FO0AQxjjNfaFGS7a2c58DXWxk6N9LUj2Bey17abq4KFx3YUFWplZTo/CMPyj
OSQkpEyAHMmCz/RwDNqR6a9mVj/Sec44TnjYk3QrSYGGK3PNu0EetMknPCdk8yXmKTRGpCN+5QHq
CRZJJRcJz2v+byIz1SOfvcGg1UNPqmR1FUl/w5a2AuiCKwy/vDTAyFGi2XI9dozrZf0WCuuzy8eH
hkqqnhsG7DD3i/bVqwJS3etwj8TlxRrjv1G1yLuRkIss+6/DBO/Q/1r2BCeXhWCd7/3SOiEG452Y
UFTCFw+MFqU8pWKr62inIzw787hxVUd9VHxw/T1UZMo6eXCJXX1Pa/PsLkP7OsqeupBfN9DW3QZH
kPfWRqXpOpPUlIPNVkgYA3jR9qZIGLKL7pYM+MDLmrav5SLsln6D1xLsHQuhAFYaFybs335VVVn3
1DjzxbC7bx1SHfbgkuwSK6MRf1SJd+4dYzdZ8485EXTlGOR8sVpm55HhXywswasvnTczyvdwaZhc
l4c6bvPdMLXqQXXhS9xXr2ZMHMLsFGsZU5w07RLWC7whZgk0Yj1lxlBeQg8VWs/ytQ3u7AqOQUO5
NQUMYp1g4W0ggzAZWA7bflGciGWWjymk89Cqunp+Mw0f0GpWXbAzA4w0GJOggvLxBEGqTU/4mEBk
1+I5rcjCHBXGepKwXwbYcUapwBZ0mxRJsQCu39IYi3mp5kvm8tmb4djHsq2PU9g/5prMOAaAgCoG
tGnqteiMt7LVKCtbRrM96YW5U5CXBGvPjOkjNMlxU+EecyfiRGsKLjfVXtCCPjnIrlQwnyiMr+5A
Fl9L/hYUTUe7B0/IU1MzakSK7dji0QA0WpnD3WjGt0gn7EGK38ST1zEo9yOGwjaNP7vW+/Z9rjx8
4P6M9ntSZ+GRW2DlXHE6a3cys68eAYrK7+DzkycWmi914T/Gaj4WJSZDByH9xAFkO+N70BpnTILf
Ig5wx3mf1Etn1FJ/IsGkmLjIETm9e0Zak+YtZlMwB8nBmYKLjwgEzyjpZhFkqOCDWoMsEugXTBPk
44D7iMw9z783khCwHxeISO5eAfIurHyX/sxXHJYWTyvAUFNuwGhR4BUEk5uoDiBF8GpNqGUmj0DV
swkxsU/eDHOJRBnBbDRnB4tSz8jAx7G6CaOUvpi+cTETmqF499vkKRLbKf6ErL0xC3+TCZQmaLXx
jckgvheNvU85UGQ53DIDKBH5ETnzQ5JjbjGqWyp1FqxFPAKLaKbr7OmbqJ4BvzyUumV+0RwMxMww
pPC24x4xntuFjl13N4e+ufWY1I9xvyMud1FeNvLXByx0aIq4PpvqRUWhc7W9GZ0ERAaoDUrb+I48
wgXIz2hwFBvVa8kKUM5iq6S3ibX7bCZherMKYlmbnBGPhsHucoMcKsmAwkL/GUuiIQY/NldVOTyF
NiM8iJ+vOVlKJXQK2YkvORrVarQJlBr6i2+L39QnCbEcPUVvGtyYNVFddoIH1C02CRoVOw/3LNIJ
WqJHsorZIWrOfoG9b+IC1tY4sU9RuSN2ehzi77bx7KODH5g1pxFa4b41dYvTQ3BGNiPMqzRr3WMX
tRmmYVLFBpXJS14CkkEkE5Bv0hXb0MOpqBDUns2ct1NkXr22QgNTaB061PAoq4u5Mdaz76OIq5TL
sC6rERFnDbq2LBcu8bvoEnTbp+c207Q/SRzaK1sQZEtHHnovZAkakPIanWGOlfjfz3XWtO8zHlWu
OzKMqCns9slqMA6Xy9KS9at/MDmxWPYwfU/Q198iQUc4jaDFCdfjGh7CZgeoVt9GE5eLa/jNNR1y
xN6ondH3sl8rTfKIdYJsYWiG8jUjx2kO0emRfzcx62ytBxeOMOoAvrlN63vmtYNJeCimtj67Fayp
0iSX2605pzuvoilOTPdhjuLqOOc8i4nfKHAQnX5smICzm3OIo2nh77SRm4ALd0MSDdtsg1IselBE
d+/aDlF63SDMq6ISLbDnRGhiFhjGQMpm5GhFaDhsbscmW2mWIxBDjZK2CGCpSwUp1o9QoKFqNlY1
opJ9mFj+J9Mqhq+Afu8mh/aqdkFFeswYmUplwlzNkzR2SedjVwOGtPZCZhRmzmU72QD/cLKi3fJV
jEJR9GILXa95HM04WoeytS622+KJyMXc3pVW6sysOdlnKpV8fIZxnswIAb3OoA7krvNl+gD0EuFw
tiYBvqk2RjTS2+XjnGf+Q0dS2KW04/ipF1l0LQceByArGl+HtGhnuzF+Uyir912RlAc0sBGO1qFZ
mUkqf5UmVl37glPf6wbaczsmCou/Bvazrr+mduQ8+Ahqd6HXqMdCq/nij0sGcg+mU/P4sKBoSMwy
FoJx4JGP0gOC9SxJjzzV884XprcuFgo7hiZkhz3hA+u65YZy3DjfgkkYj0CUEZeM/QLphffWow+b
392UtbLPPnY1B4N6zqcgZPTocH3U1LxN2UPgztp0O1ce8oc+Gjo6ehbkQ1T7eJfGaW80uOE4u+RG
eK116LvJ+05abKtFraI9pnhII26OXLpj0mSmLEQcL1dQPcN0Ww1QjANoKWzF2+Q44GjY+wL9W+UC
RKhClk55wEh3FJXY+3X4jEYOPY+usnVQjEQsmCAleJSQd6QKZiChnIA2zeolH0yJ1Dqbdth9pwfp
apL5TPfNcWyW1i686KegSwCzugaHTMyNXnOIrzo/9R+rPO3enWBq9uFAke4p0Dg8f957oy29npqJ
fUM9O89jR3L97JMR2Th82aVPS2F3YXxMRGt5C5W/RJ1r4m61asP8qmyne+yrgXy0TjBGsdAv5J4b
YLZZSuGpm956tyiOo5lVxEqAa0PR4OygbpIlL7AZ2C3RvrAYigpDpVU+j5QWJx5FsneSfJL/cL0t
5JkeRRCdHTKaUSBGD8lyGasltNJJRiwjtblPjGAGFTPZG6OrkOiMWS/5+9fdh+v6QbuS7GT3OfXX
o6tExeIwQBqi8S45no/muK2mcxKJaFOXRfVVxgbSPx+aw6q2GlKrx4a3q2BYkzfVSNzuiLS2MYDu
L2H1SOB62unW37YGWzf4XP5FCd0+mgk4rzzkCuZLl+fBtkhATTC4t7EoV5XErVJXk301LMXGNQJ4
1VlI5cQYgnvUeQJkuudDHxgGr5GAyp3Ch/4L1zO+NgLQhV/Ta8dcZp0R2GpThuhcBnblVEEjerI6
tPnBeGdEwU66hHCz9SqGG/OIaj1xXAW8enHkTiYMqgFTYbG8nZ1s/pSdFk9yxCVq9Lg++gYlsggL
onnKYSbkwY8S1kKlAyIiC94IY3H/s3qvKgjKMOVHj4Hi2Ztsee2naPqcnRb1WpB1u0aV7oHtDwJE
r23YB9Ucx0WmpP2AG8TxtyRSn1okIk+DT+OsrdKiI+779s/sMFpUPLq3vAicB/ih7dOsivim8WTB
OVH0tpugS82dxkJDWVQt8jGSg+wA5GmpbXQOZGIzzCUrHSKyWWOZGMdjN4PsFd5QraocM7mXiA+7
sGP2KnxsqNljPHvL3VnOzquMchhWZmPtelfE7AmjcGM707A1YyKAJd40RsIQUsWQaNhsyDejrmI6
6AfGrvQNhmOJ9NdWFZmEZ6f5W5fk5ZbD8zcuOhsehtsd+wIPZ2oUEMZmZ3zu6SBWRUL3IkRFUdBL
a+dULIDjQmW0RDD55pH3J+nrP6Ro/XpGBrU1YPvuslmop1aj25x1dFF1ZCDOUrwWkNA2ZWk4e7LV
2SG5ZKhow455GVpz2GetQR6a44zJlyGDARO4QdaVJnZpDnhKqqpNNBNmmZFfTpNs5kG5icaQQYs3
w9SVcTq/4TCKIe35zq5yIXh5hvfqOmF4UII1pu1wbUI8Df95nV1suzxy95Y/BmhHQ9aDTi2ZPeqk
9/2NlEJ94DWJAhSXqn9sm2A6jM3obDll/a2jWlRxeOwvjhrdGwok8TtptB5EGCyRXTq5+ImhT0uM
0dSM/EfTlybBFW42L7pqj7gGNyrQdx/dghdmm6mEAoBmoCXvRc7u4xinFF7cVcyckcdObfGSkkQ9
MH5Kp+xm9vYd9dIPKtZ7M7ZMifuDZjwc0NW4QbgxDGCVBgmCPdtVt11ARFs3KE5zKr6z1jwioHym
JNllwCVnCVBDhx+eNR090j0EWEKL2XqC8busukeddjuzVKcBZJ1kZO96zhrm50kJubY6vY/98stP
mqNORhIrrANv6cGhMHNJoRy76WC67QFJ+zlHolfmI2eQOuW2dQYd8dbm+sUF7uAvJH5VYu0o2Wj3
2LNQuU8SjyL6v8K+KnjQnkBa2jFhLidjC9N9l3YjnxvEd7s40JuuVYfh1eKHmP2mrQyewvHUN0yb
HQSWXSstmAT2nhth37cVCyFENQOITnT7rCpEhu1ZFQlao5yvpVeXohkQ5zNA6BvnoP38UBHHmFRM
XuMURbhKkw9fIkSFUv9ljx0J7eJRa/taerDNjLhflGouDjub0M1sNGY0mpa81qGR7kDNXhv9ZCYP
Qn7M/qUCIO/dq+ym+A41vy2KtH8RG9WMmOHxigCaMRBdvMn+ldxtK3hZMFb9j0xfwwGVIJLhnAAV
v6YBKqzk4iY9MxgXNGJsPbkCepJ/Wy73noEKka720K+E8RtJAbuHnSnZhEH5aWOL69Wx7A/cwCtz
Ljd5/q0Kd6e63Tgm64K1rjPpf0LdHfU+WwhRXfIZDIa5CIrSRmF5/5tzJBlIrVJN9Jx85vaBO4qq
gyRJOPcWiAFDYeIcj0tOXWMeGny65nSy6BCz7myDHamQr8TGc0x0YsqQriBbfklsqNeacC5F/MA8
fMumPXHlrvh2TnH9HvSXic+gFTuD8JeZStkUYg2Ou/efrTReDdBLKzY/Pk9oYKdH2Rdb5fg7z/li
3YcqkNAuVMxyPEYcRSzIAYfQcTQkkDCaSwubmf+jJXbJ/EmckoZam509atjktkjVJ7bPM1bLkI11
KY5WEWx9SoApG1djk1+yqHjww9e5wxiLVmjSwXpkrLy8rU2/5M7B//Mgn7+P5IaEvbXiyNxNvMcA
i1cz+wwPv8/ym498wwGLZM82MF/1+yCLUeIRkudb76UmjaIuN4UGVFO6pHawlCb32kjuHX4nJOp0
ucNKWTck46jACrUbeLXdQj1iMVlg7uHKtO4BWrTCBwfR+zytyE0zNFpprZ5tFpUZD3SVBHcRY8hm
ru6zCMDqsc7yI2b91vMOtdv+0Xtsa/U9iwIcGMGBfDBD0D7Klk+M2N1LLHYq+lHjTxodTFYqUVFv
onLYIUlHVY9cDFU6Ozs3jYjPZfnDXHVIB4DvQD8QITED8EpS5irukfhJMkQHQFVFH9C8IZqzd6h/
0/QbcjZrpiWk6GCDj42rWx2W+4GbAdP8HlxRWU0ojZ7s/FvDsGRqc/Lm36Q9iTBdtUSSzGgE3Ox9
Dm8qfwE2ydqV54QPwJSgO58iBpEG07AGYX9lPGT+bfBei+nPrV6NBDj/wYSQ68B6WqBRPfX55HyV
/bvvvzbTSxR5vCn7FD1/kH8K3vSM8E5AgsgiaeXYEiT1k9v2a92Jb4jwTEB4XEYslulLaL56+ZVr
Eq8HEjVL70TePXk0IMNoHRwMVe3SyaQlLCjUy2h44eztEu+544IoDSQ98/SPcnjNLQ/TgTZTLy5p
TCeYqjrkbDIpt4XFC8yDPzTRynG8TZfYt5FfM1EPI3WkcWjk1YawqUt+IfvUVfmpkQP41eGfqd/y
lvVveZGj+mcmb7TUW0XmW55mbKuO/fRpWr8kALBYXAvrKYyQOQK/rggsgTu0l6hBQ+xbycj/O9+0
nbmbmMfknGseVamHLHiJ7Y3M6EBC5eJsNGA3efO97DHZCu8O8BKtQrm4ctuRWSwuaxtDZYhsIDVQ
bsloOyThIcl1gb2ih/5UMdxQqFq4j4BbLUvKeLAAHAVfsiGBLuVEUcBgRNfcR51fBk+/awvhXFLC
yRM4G8YCTA2Tjr10WRPl6bZp3SsX83kagm9PCqq2/+PoPJYbR7Yg+kWIgC9gK3pPiiIpcoOQ1BK8
L9ivn4NZvIieF90zLRKouibzJI45Jc7XZhNsO4+44y5Zdxq8Io8PqlHSjZ9ZU8A2mQ2wdrTC+asA
DUkbdF5uszICO8Fr7to0iqO8EkM0U4EpTWBYg1O6LdH/NZJciuizjv6pJqzk7hF2FaJvNqnM+EN8
PuCQ2KZ9pDE73myvKMceibmulhdRt+RtAgphdKqyORDEcLI0JlDnlKqAu/Jps40m0y1gLIVPg5Sv
Hu3rSjOKWaD9qHKLRqxsHmX7KJJTJp5yFMji8AShksmtd5OnKuFf5PO0mfga+BZk9zV6z07dsz0k
9sjia0txvuggjSe/do5w8TLiw2Q2soGt9+b0T+EcR4zJgWQM4e2szoDlqS9x8rOAJ9vQ2/NDdaAE
cqZhiphyhXliOFLKQK5CUvegcmD8W+tsaFL/5A9XSFKy/ia/EGEE5Vmz8YIKjRHbb/dopYA0XTQU
6Szi5FT5taI/2VjW/lnNTo76Aw7BKo+Co76EXT+u62JvDRsba05I/I4kcInplsN55RQv5KlvTDs1
67dNP43ynHjtLFLWHcw5TYtm5Ny99dQlQQNABTlgN1EdEUEAmnn31R0IvcBct2hQh0ufnjWu2sjZ
mcSnSTxzgXXq1XVqEyn6svEl1bwJiDed9ATrsrf36iTJpPBpBAtFzC7NZ6wi3Wu/Q+SfWaq8udXR
4oVSDPpc2Cy6iQwLOrPUPn08PYn8GvJ3w2eYgNpDN/7q4KyZxxT9V4SUbhLioHdRBb5KogrLhx/e
9ORW8RdJSFGTcm+o31X8iDgZwkygdoznlqEwYP6zQ2zZFwVQJXhXznZLfU9gWJCeq3cb2eyV4hoF
6JIJF433ZfPUWbuVzKVwJHj2rK/Va9MnxFD/gHdpwfG3AY5yCRAyxifEAMnrfMqL8V/LCZ2ISYfF
rh38Z0hWdFptCtTd2PsNDty+I4/RfoXmRYFOHSUrnq0Mf7PVHEaYzb5QcRZ3c2NatYM9EMiS8NDO
1PrVR+gG7K2fJ+uAqAEgsSTCRbzr2XjoCBrl8TNaKBwXUay56jF8cZ8xtQwOGgHclXg2mI8Cu8M9
uLIqbe471txGUBB7Gx/IoMIjhC9gbjugwmGpa8mHgqRxwEYSeXLt/j+tOqeCBQBHFKrXXB4Mme4T
vkOD6yIsQDtRS6l3TyTLIAA3gH/TCriVmmjjjf5OB8ncmi9OslkAR0vJSKxGYtS4eD3Pov0r9I/G
uUyK/pzgy6ltzyg26Rjsb0sBuNzSMt8zpeBgeW/rW9gw+Mmx5H+P8B19E1QbKSFHnSUnyQvOUe/a
j5Etkz3sc49cvJbVJ2AAix8o9lvoQdwPxjNKjgFhVG6ws2H+CCBCfd8vEvnpoFLWfDyzJgN/9+a6
/5B4HG3BgcaEXNfuOkYd60slP6xn48JpKT0QauNBYtUKEkFtEDALlQSobkr3FHR/mIzKbtOjqMoh
k9jGd9BTI0fqLGH5UOLvcZmv0DwyS0UsPa7NzkcvPem9eU2z3yr/l4TwMCZ2EMgToWGjf8+1q4Xu
Hn8UF+JnNMTzDLHeEN4V/2GHuPPwqdbp16Rs7VCpD/1maJHsw3bB0++yK2vMrwm6ayLQUpkhltFL
dYJlR40IBOTNSXg36m5VMoKEBVPHDdWtPzPEyRf9WiCvSWx9FuF10/SvkUueNDpyS7js/U1q3IFB
DfoUzZcvneYSuy8tuha2umErPmbqJpPdMnPVOSuOdYLzG4iZPrMslbM8v9tJeA8F9TCXcBcF99LM
YeeHqDR7dLYsTAyTqnoT6ne1O5vGQipwR0AvykD/42C9V8X4z6FNC0DSpiFF02MM34V9rpk84Hpi
6t6Z2pyl5mRkV6zvxv3pi9+xWebepuq3fqxOsGfUF+ZPjVFsQFVXZDQhEZ8Ku9aGJU+YcYVQzmLY
QPmLvJARFBw5GQwzS1wTPNAhAq0IzppNRZ5sO0r3tgnZM74r3sFHqIvmIzQoiUiECRreP1h1U1iM
GFaVq508UNsqfsIuxXXNzpckBe0HdrSi7ZxQXZe9sVW9O6QfObz3ySqL+LgrnQm0gb4LgkF8zb1+
VSJ+Mukl83xhusF9qOx721m/+KGrWZpgZyS7J5oXujxVpPlWcbmluVvXebRu4gYBuji0o7dKhLOR
bb1IOdNw8vKncjTUsCU/BO2JIsyTaw1/UYJ9vUneldS46ojUUnIvzValfNWaZAkhhMM0g7UdpzhL
fW3e8JgbZOJEtCrMBVeQHxZBWOBp6D+a0P+oGvKFe23viuhkeh5GWWTUJcNn06t9TmGIXs5wSa2U
KLYPdXINkNMnkQ+ygJ9N/Fx1BCIMVSRfNSkbWhW+/8EhErC1fmycUuQ/xwhjRVYyHcPXTnB0r8Uu
CiLlqvsNlkWKj0LjTsaXE10SRuH5pLBAyM58GMaUFRNhhEYfSiHhctB2DAlyueTvB4FBy1lrQ6YS
e5QXsjjXw2emnvFem6JeBKoxw8UVEMBexlsEYjxpc1frkDXzwMakAyFBswtnPpIdTII6G5pFwkeX
dQ+hLxlv9uJWjCpvLUzSJbMJBJwqWqBgWwVXjyc17u4FeCauSpW7Px3BzypbtfGOCbdvybpn0nGV
8hqI9mzD7TWU7hIjdeRWKRDet05+sJQBM5mxGWIPKZB6tTycCBRydntsaB3zOp7h3YNw3oT7MsKS
jDq+Q7tQHz2swrX/55C2Su2gNM7CrE48+8R0JFt4mptaMFxgVBCxNxV2/y/svY0e1yyIYUuQXTTz
kmHpdrcoZ/Gd5chfSGFnsGeZ6twF9o/4NNmFBuGpPu/DgbHxW91g3WnDva4CW0BP7wgYPsqHxEEg
C1gKUYD180taj1Z/WiRU8PeLUEOQTzzzQxucLrMXBvlmPxHbo0NX7NWKcqxC7JFMcWeLVi92BBvO
S4TdzT4CieT6yHuqbR792PmJCReO2mwW2uspLqS0AaFQIw5B+qtjCkhznt0wWTdwxVQ0iWLZscSJ
GrYPlCJOwpa63OcYq4Mph1a8ZApQqGnnjJBpKL4COKoFB6pDBsZo+lwaHHPRJ5bwpQpBteiXaXsm
q2ch/GrWAyEqQvC1EYMZo36znW5bFXDH4RU4r8AfThYyDYgS//cEvnmsne1kGm09NkFKuMy5ct10
G6fxLh00RB17n+0XgG0TCXXrARfI7aVHo5wk6VmWIasdvAzugxirt16/dMMWlKrArBslGOnjcyNW
E3zOjM8jvsgS47kUu655ugQJZM23a+4odyUpkD168SFhhEDGhIdIP4GUSh0jomZXAe63EBdKgzVy
SbResRz0v9yJ8Oph7UL2E2kwUymWQMTwnLGxtEBw8zBIRh26+1c2cKcojIzixCKNf8++NB5WuxX6
E/PtWoTU8M5rxJ9KdDIWC1IT7QD0bd8xzFcWnfJd8V6QtNsxtit1rDLl0zEOQ3thDBkYVO2YsDNw
9w6ix8H2cIpsrXYiBfU7c0Dn1TNphKKXmvGqV4xlzMMXG09QxRvCLNc9EzNkI1D46BBRBI0TklQ9
KgNaOJpLdmSQThnbe9sRBZqtPnL/WmkfrqRc5vXFZYPcEaKW+UflQdXjE8PVbgc9etUs1frmXPs7
0xovkjAAqZKeBsZBqRDAToO2LiVf+CQTArVsPizn0cqbIJy0DzlhJG4OLOYuaYhJhkMYuT4PGD4a
d50zIA2ZppbczGn4a9JslD2myn8s9gkJuXoSkYe8BFgp0Ihj6qE2spnTOAwb+xcKq63RA5oNjg1s
J1G/WDfPgXEsOUU8wZF/VYHlDCNCvHRReUfyaailrOxSOgc3XA8wgSrtz4rfO/o8leBtpXpnTDgz
h7Uwdxa9ieuHWwWrTlymjH1/LZZgQagCtwKnX5frgkxFk4kf6zamoFQbroV4gfinSU+nkF5RNfva
AGY/QJYcz1OCEZg8zuUHT2/afreWXEiqKd3+qeyfsiSIszlnhKpk+UOQNs1OI0WXHBSfanmXMRpI
AMNkKpI5Eh81VKTsRgtevLA5ivHdDFhD2/uKTXp/Vni9coHcjNota38Ci5n66LAwX7O6X5ocNIzF
3jre7iwHCoDda3AvbNgXUtNmtcY8ge85VTZKcgjrHzeYbLonnFOCj8BJ/3rnzrieiC0GO7CmBdZS
Cj8j89GRMhQAUsIQLrWeTX2ES85upeqPnTwwuZsccLW4oBZ3PMhvS6dY+1TBqbdRVPCVw19NQW01
r047RAMOj3FT+/vE2Vbetu5/e+sTeiPtgvYWoL/tDyOJidmZJchbMRB0bYBOjUjMGsQODhfpWXvI
ttkQblQCBit+UkTWPaBuRA3rzPwrlEfbnfkrJ+OlDi4Czh72s5AHYyyNGVODRe5weebDKrcuBQEu
aFShNPVxwn6vxkbB++8y4QiA6kBmtEGvlRh52QrNWvbq48/wv2yC1gBgsaQ19RHd+ZJP3m6t+ZQR
XVZEAxsSUqHP40PIFN76T5XQVxfEOoNs08DowROUEDJu3kfiekdkpwbUlGL8dui8VNFsY4ogz3A2
EW68LBYH3zuxQV/Uqn6Moz9GogVQugGISps8SvJw7ZJAKPfbG4h8+7IbdWWCcyiHgx0e3eEhs01R
rf2BXfrwHo9XyzhU6UUtzo3zlaovmy/ZHTA9fmVcNYz0Fjr+bHJtl17/zEyurAxe3J1gCsyEW4UA
Tn7lqcYi1K+D+SQrCFzizgYU5nl7J734GuZ97eHJryD6mdhkTvKre6dQ26oABXACRM24rwg0MWMi
/1ArGdSi9sDHJhDwU0Sg2kOu2GxSlYwj2PFwVLiriOkZkVLY73qFwWxqNTAfx9yPPq5x3eKeQBxJ
Hh3lN/isWa/+9AbjWJ292zjXlGyBO/JtdJyrpWBtJtKm0Wwkaf+Mot604oPRG2nf8yLA2LrXRLUE
x2VUDVEhIMcMJYZ+15CzoG5zYnTydJijkgX6ics0hH3AxKSt/tJsEtoS7dS/JeMzd+6quY0lpJd/
ZrtrjW9lhFkZYIWw5MopDkOxBACA4iNzT+AafhJqAZ2plBYbs2TKp3BOgjc+7BmpT8Ik7eBLBqVk
XdTVa3R5b8UnUDITTEbcdvPU+GCinpTqQ7JXKsYfR37GBY6s5rPF/xdh3kgYuHpgNnTvt6QY5Gcu
82WbvQztrhgNXrhm0RS/0EmWpiA1B3EKvPltHQw75jGRYLzP4qTKLo0HPZ2xYvieTejkcV8wQKbd
hP19r7xv06Bm/AzKT4/g2olTa7vfk2O+j8guOxX8HLrAUHXv8FF64LmxpNL36j6G4+yQGLT6JP8M
4id0+7co/xM9TksKr2C0sSYP87KrkcoRINtpG0RyXP2vnEUb1GomNIhM679YO7jR1khuun6VXGiB
zx6WT1u8Z+iHWlLGacMtRjyZuu9r2CDAjoBqN8o3056oPHvaq8QU0ikHEhwU5HWBuZX2ttBR8eDx
aNR1VWdbCGn+8EjLW1ERVT7lJGbggZFvj8772Hw5NAONzliswC7BCQtYrh3pY6jO2reIyXGlsgNk
7GNmd0l6lbfww+9AnvGyDMYf8UGIIxCjwsIvmKOlB4nzo0L34Xym8ZFAEsXdQc7DS4GkC2OP06+I
xFxa1gCQyED0o89K5yKVlxjJC0LVZO5Zcul0Rb05bLvMP1sMRSu04S1EJMcYjlmIgpnGESaPAXlK
seXSq/wVg6L5EL8croZ+sD+r2CYVlpQHKvOG/HkLx0OFcWzMfhoGZO74HNWf2FpCShjCEHwr84Vl
mFPThpsxO+thslTFxRa/NQ/GKNHnxoBonCMh0ylrGTcg0tYujtJON0ZTX/XcuyWMLvLxyydDYOKT
ol+E6HoHa6FwQqgcoVpccmUtpfpu0/agCknFrcuvWbaKibxIt8za6YyOILILnxtmQ5uC5CFx4eey
/MDqESX32DvJif9DUllddTuyJMfoUruQ1LAsj7g/rgLqi9t8+Yq74mqnwIg4rONVym3XHYbxwVG1
wffxpmp/ekySsQ0F/WGMVT8TKW4Cw91lSrxU1fzF8gMLW0C/04Y7r3ffY5xpLRYENhXLjEc6UKnA
2RalA0Kb9je18OVrC0e4c6k/G+0W1uuQ2khtaBBpvarA32Z2sMzjeAOxmiIVlDOsEw1wePoaB7xh
rvMWK39tw4oEr711J/j1EhLmk/MAWkW24Qqcky5wYJE8cxgtZx2OXRzvHoMYqzmFyTEePW6EOyCu
mc1+RUESVFEY1NT1k/zFsGZuHH9ETfjoGPtU04oIfkXZ/RFSZwZfaU4yOGgJRrnNUw3jfV3FW6dW
Dw272UgA0PWDuY2rJ4WOA9YMQGsJRzJlTvqTWXSauGqBmc/6IV7ZYYbLGjNMdPOra+t+9GMFoUy8
1T1cFI3YvfajAbZb4CF1jfLgNowvKIWGa2vVc3wzs46yJ1ZXFZQEJrcrW4hZbMBHim4yPE46e8LM
Zm30z4zRI9gXx7mkxt7w1ol6qhCHecUmYJoko/4GQos8DFRWDOsZPazCaZLtkWOY3qSHwaaH7XNU
g5MMeJj/Hx7cSMHltw8zOVVuaN+SQLtq7oTB+ZhKPBmWb651tlQ2vH9e+0jljX1KVzL+8bj3YHmo
FDM9M4WhgCzQFwCllV1qY6T6sdNq2+f5uqrUt0g8c/NjWrnSFQ4ThAkgAsIcHB0AEqz4ptYsnAt/
kea3kgKNon1QkdTUVGmqs59WYzqhrrC+ocnnPfUmFSPnh9GfYh1hA6TtUnu3dUam5pzWzbWv5FXS
KColho2VhRocIzZpkBYK7S7fuxiMQrwnSnmshhRDGMGPCZh26+FMKZ/qe4jqzfN//epScXL1gFX/
hdq77gabsD349aFkx1ojTSGQClrJ3ZOL3ue45sjv82nZQRdvSqBg+FTQvbNC3EQGAyLxy3Ier5tg
wOC7eLuQ2Gk4NMuGPso8dOEXGbbbyJ1Unu6GxTLyOhyGpJXSotvxEWnVOO1LMTBUpCODq9biFT6x
EMteo9wT5ytnPz9gQYs55jwNWTxodpdy4Cr/H8NTJKCMwcTrpteQl1A627EAhtovM+vLqllWaDTp
ApTST+pvI5P6XQXPGinz0GHqmxSbrNv59UsdN5FkcEy8avQdoQdIPgu5N9mbp1DdrGjpaPu+YKeF
a8eyviPul3HCoStfwlv61daQNz/Z0YMb8lc4L8f+GvT7QCCoNZA7TB+akrk4RC/OijGkWY5CsYD4
xodtorhxGGDAVUCyTO/zUw5rrZNLmT6SAjrzCHUk/FT4ysOp9VbmqgZXlr1NxOh92Nl8fjEpq159
0XLkaxwCCnZ3buASTrNp8z6M7Qw0yFvUfbSk2k2kAXIhZRwu8rBdMfGFkds5zxoQy1BuC7Zqo2A3
k7Ab/SuGj25C0JVIDnDy8s2Z0QfiOhYKuwp1S/fwe4bxORYWlkA5n45OL+5LainE6VqK9l2Cp3sf
Neg/lTLL/ENBDWdTCAAXDoxD2t2hrsbD3ir+6ZO9dDsJ36c480rfmvWuJS+vyz5jBwUDOmDYBqKl
RsbZUVPf+mxHmRPZGG7D/JlwXhZsUFMTHR5RhHyEHXfURhRfEzDAyFkSQ1lsupfqvxrlnVyShuSY
jiWPpz51xvueBeumnNfS+YwifeejS0MojoSXxOcMuhjcBPS+bn40PYgHBR/PScH31jiMyZw9UIyF
yu1mDpTo4afFQlX24uo7aAkZm7ks2XxscSg8DSQwVn6IODKlu20Zyubdu6BL1feuQYv2mUn8MHw3
VBrGQmQbU17HcSOVz1C5ByPbzMlEKffh0PF1F0uBocwm7M1Q1lweyLUqXpOmwKcCDYByctqTm6ZE
OmDDbB4mcuybirN09D8CAMg6yqRoI/2nyV6DUIVBKTap357Mol4mWo5+Kt7kVfWlZ+XT73qWlyER
8RDJu35jgOX0PAqYHpmRusJMSFr39LRzoWToTr2xWk05PzVWQN+mvAQrZKk/kpYzso5KtSEby4m3
nUqHoOD7TEEImr+qnayzzv1XF7itkHE1DTDgculbXw3nCPjFbKeEcyggdnMOh6WEzzHMU/OrMGdi
uOjDe21BYEGKOCxI1Tb7a4EnwtUOqQth+qo3sH7nWfrT45jJswx/N/kw1zSALXkbWCnr+qKvoBIy
3Y2ExZEWnYwA7yF7IybvM59hQq/vupJswgbmPNslccdPzM9huyBFlmkh37L6hvVJHQ6df2ucv8En
9HJ4tztSqbWliTSZzG28NCjH45C5lKQf2nlQehTr2A7KW2y4szHaAINjzkmP3P9Im08TkpEwN0H+
7JxbDayz/jS8B08OQmlO5ubshNltyqJVAjkHpW2OxTqtXzGQleql4+RTlE2tHExkO8FTtT4z/Vwh
CrADAAf72vnJk09pPlFqEuDVzsLqvSx+IoVdhr/oYjpBd9s0dyl/Iqm/mSxUxRLmqcG/gU0fDQUD
eDXY20P3rWPBQUezNYHCZ5pPPu53qwCbCReegcMccEqocW6tzWgH26zo7qJgGXyNzWje2ZANALB4
xYiCo2PfvuiNdunq6QpNJPX6Pz3CXaxpO0VpZ2OQ7oo0X0h2Y8r4xMnNkqnYJHW8CF1ADUNGmIqy
zFT4ZtXNLNc9Kl4jojjpvZ2asyKxm7XdsyId81XFKFchKTezHhn6Uz2kCOMr0SLUiVDpJfEw0/BL
Wv6nChJ+bKxZVByITjDIkYyxzQN/V+QJD8NcCdU5+R70iN+jzXEKaxZTLU18XTzGFPnWgZAamNLA
48VnCjgDc+HMr7AETSN3hnBhwYx/VXcgspK9QQBsS8Ku05OU3RPFNLjsdlsc+xGrhZ/EsDhiMDqz
gE7Gl5GAGuTETwJJSAWIvI3v/3QVqXbmCXqBBntkShfRx2RdWcOhhwuRnCoSfng6mc7htupV1Mot
KGV7ocTDLrAD5ELJwkQ5A1twF9I3Tfb1mosH3fNbYd8b/ZbFHwnohCFleqVdWozXvnGqcMwxbrK4
Imgf3lwm8ppx9zHtBAgTw6icT6vTOD0kTQ6+eHpLyTGl6WStGGqg0VmXt5wvY3GzsIASuzZTbcTT
00YCb1Ul7lWeXxqoYT6uVR4uGGRW9ZaY3hcGFcEMF0gbmx5iIucE783jAssWq0Hy48XO83Ze8ick
C086A5AqbVuiVGxntnJwAR7VrGDD8jM09hgE1EzQh3LTMjuOBg1Ee8/JSOQ1K3LWoBgHzRhFeJAD
U6q0hSWVFfI/ZHgXFfC97G6jMte0p9FeHO0cWDstxf3xfxnNjkxYdPtqzdSTIOIyMPcFacC4bKFE
sq7LVGVda+MjiacYJqaeOtDaBN1bYD0D8wQjUrPOlXlx0mzvEw7iCWs9CaqqnGUxJQ5hr+Elo/Cw
+o3F9lhRfhlmYPThtAx5Yhgve4taJ7yom5c07sMmmxAfXsTv7C4mYufGvfnRqpLaIol3GeOCDB5H
hyhGmSBhBETp7JkKVuJF/RD5yuCzTKqt5x6c6lrEa1cBY6g844oyP/xMmR+NavlLwC4aDTberKFE
rM+jod05nkvi0U02YJr4GsWn71/5LOCz46zYlcNWwMUu2mUjkLk3ixboouI3b7VxCJmgsHFBPEXM
loJmjWbtEKrnBmk2yjQ2RClX76itAnE2tWvbUouhwQ7Y8ZgUzPygTOA05Y5HJuO/1mbnPrrHRs2d
VrCwAJjtH/vq3TIfDdeKbbHkejc4iQLu9si9TToGm9mSxYCXANAW7WK96Fl62lAAW3RLLhsUJ/mO
mz+wLVWTQiIGvOkR380tLuMfoRdriU2gAWg+Mlu3K+KiBhQb2VEV6qKIvJ0y5psaF3o5Fabk2df7
kUGAWeRLRQemUpkAL7Zxs0wIbNT0HBoce1Sgei2PzCjL5f+BmaP5r2swkIdLNYZEz5aLg6RhPGSv
ZTfJMcnzhI0sHMzGYm/0W70W86k7gcyzVAEv2/0+7H6HyPxAYrzhgJyXkb/0UguNLp3SUQ9OtnqO
RXLoNJ+eSey0buV1GBnzmeNBF5+4nZXoto4koIEjxZaLuDmV6itVebOxp+bDJyLmsEWFoeSLAcVB
6e+CIN7oHYzz5JaJ6qcqT7WwLgnw3tTYxMGu0CAZ7VL/YxTWP42dimXn+xwf7zjUG4l6tpAcVwHt
lMO9URXLrmNoylFAMdRo85BNmFZ+jyAEFMs+CwxoPqerOs69bNGSet8QlSUCRN+V8RkxTrbwKxOL
jHMKw6sxnrnW3RSkvfuB/E4fkHNC1Mt1aD9XGUIwHZOPAQNahrm51BNaMuPYVMHZhxyUCntigVTU
wvo6qdR3PZjmkM0qc8xFqFFN6cR9aMwGmiCcB3jJLJIPiq5GVb7S2ntg4LH6yKkqu+rOMreNTl7y
6LJxhTHFVK62Eyx0Y8onsL5CX0UbM+w15Z8+9XkeKddlM35bkfiFhz03UTGL4WHjqH1T66Vlex9M
KduWgWD8W/N2YhJ8s+DBZsohKEmU10fkhyEcsPF9NGqx9mL3XyRCiL0c2zU4VUmmfKNy+zDWsfBS
WGAg+xah8RND/BbkChcV2yKuAd3/zYqPQWPzQvTdb0CgDZdbZX0o1YIws1njSiYxKiS7qzOFgBtX
nPuzLsvY4qX+UWuhc0TppBa4SVN7FrW7FHW/zoS+iop+rebBirA+1RgPLt92XaRfpBqUJZsd2jGj
21gcHyx4JiE7YJpVo+drKzTuGiweBAboxUN0GYAncdu1xrmkEXGgb5fLyD9F0YbdRDXxfc+Ugnhc
OA24HBi96t0XIneISqaLzMR+b4r7mF1TdpyYhyd7zTLSbj2205Hht4Jq0rrjEppVfBn/NzqkS6XZ
n8mEUpD1jfglGRCtY8bKCOFCSjYT5LibUpI1mewCbcEbdMQTNeXoEF38JdDEEl/53VbFLDTrV+VH
mzSxHhR9sUSuRO4MGekRE/kI7Uldm/vG1sFK7HH8f9jVsx1eLntp41DEL5CabI+uhdJvKygoCWtK
J7VeBeoe8UtYyChR3kzbE/WOOXARMQv2/ecIh63clPoxIQYW+adctqVBoQC7wZX7Su/wCpJfzPk9
VVsR8i3/O28vg7W3q51NxgMOwNeY/RYhfjmmE2VpLaSDMRhBIq4Wt+fv3kcKcsgXvIhNx+OgWWBq
t7nFmoFCqGImVfFNQAu1Ua57NQA0lM4GQekuWhQkZMpR9bjfa3c9Nvq908v5OGxUhS1qDf1kxYhs
Z7afjcvkz4pJvmLuWvIpxqRjRTODyyi2SEXq3ZUPztIZZ6maLELidFz15E6uhpQsHFB2CfAVdsdK
GxxsQl674OjVp3y6seJsJ5SO0hLDS8GxCCHcQ5WMeHfyfPW3xkOUzTIIlUearomyFdEFV8q0ifCf
sf5Xl0tHnLJBe6sgcoUMYCqOwFAD31XyZHn1MSgwvmIgaJgfBHzxhbotbZ97ZYpNQktNrEMCwyrV
v0cOx56wXYWjj9GuCysKGbb/3fX7DL6cUZ9E/wH9zQQkj7yFlV4GD1ONX2a74T4xcDIM9P69mJSE
0dwV99rsXyjYmD2z4OPNCjR4uuq3wrgCSQDq9nsGlDZF+6e/C4SDKf/UhVcTLbYl/43N1YlZJNS/
o/7egbQy+Cd+p8e6weKXdrLTq3clvPD/RaZEgIMxiRQmFk/widCEYCmpJoVgJ/cldgM0Hd1P4sTX
gS1Kpf8ZNWIJE8FakR0JZkYWNrzZ2haA05yWqnK3nbIea8pzCPj1Ts1WzO3gnANQVK85MWH8GPNQ
jvcJOmEz5TBJKiwiSpliZbQO/K7XoNwr91BAs9QWQlvY7ZebfxGGPK9NQhIMZaXk2wHrdY3an294
gkv6oA7/3+3vOvtTRI/EuZhY4gudOaK/8hGfKCPkeQ37anNIg7VGw6Xx/TV1hpDaebO4FEb7oAzH
HK8ex6Rl/8BNV6tm5Ywuslo0mqWJwkENvKsV99oxrAltjY9N3i0NOXVaEzM5s2+YTa9W8CeoxwYr
nUciwf1fnO2SbQHzUdTXckWhsyJd7wQ35ECq/DLEwxdpD1/LUa1D6fbPLkpfT1+QD7BghhziYQga
E94PkJiaWBxgZMXv4MVzCeDMQEJeLwea/pZqpPHwp3dhdU2cdF64Fccw7q4K2YILwNNqZ2Q+kBHI
FJiMMjZJvXEVLrmg3zosFjNyWWLCmMK93dLeqfyvRwgWKAlDK9puKoU5wlv8PgqAbOp7WK0eO1R9
YDXvnwTTaj6QbELH4HgyrZ+8WyfBumB923bqtmEbNDIfN0jd0aIzW6U3q/u0g+EWQQRgRk8pnmm4
fd3sGI1Py0BmOLn9MJ6o8i9JXkOefLR9xIiM+kzo57Jkm4UQsmEGWnZPLd6TGTXpOXLPmQB/BDBM
6O+eoN5/Tm9vYsEMKACBYzGGZ9XWWvcGsTaxiwaprIbDINWelw19dLhtnZP0loWSb0Z1fO/zC88A
jSL63IVt7gyTUN+XjnyV1F/EYkhgfnu6QbtAb9cT+NegZPHcayk/Jj+wrMoDtgcomTTULesq3rkC
8bBJyoTnDCS6F5sYcTaLuLkH0zCxmB7intVY9JlJ/RxSuuq42UMqOrYe7cERXzZScQSjxdXzUV2L
mU+Zo+qsicjickBWJfZN8/652G9D6WuLehjx5bBxhv+DmajrX3F11hXWMMm+U2P8wy5/FsUBoRQ6
TPRA9xaCIESMuWtXXZL391eI7t2hkouQvKRog3vxIUam2dwcdvZb8nriEKFbbc3o4qIvsrnTGeph
EXpzMQmnFVFgVYqtPnm48i8lOK08SMk8u1uG7sbXKHuUVZddQmKxsIyCJdEB4KS4/Vxad4atqXkM
SYigGY5cbMP8AV2/Q6En9UIDEUg+ZmrRYKcnD2GSF4BYDehF836B43GW8Xrogzc3y4odvfUfR+ex
3LqxRdEvQhXQyFMxZ4pU5ASldJFjIzTw9V7wwHa9er6WRAHdJ+y99py3GCFITJcGg98pIK6+a3Y9
6wcLm4Al0VqF1k7HXYbZd6HoFxr2nH5/78IXD/5YGwwroX8o/T31L8kIAdpc9326VVaDwjy4c+ow
zdlIaiAgQZRrWKA6UEdiVbv63eosVtnaSodP7CKAS6/MIBnM7WV96vyzRRzSvOTNSHpP+VMFMyl4
AbZ7HaJknbS/9RhhdqFV8VkeR2paNNrsYHQPZQgoZ2RAhtUYYmOF4Mfu9KVNsNvICtlk2TJO3WIc
oJ1z2XLoH7KJnMbc2vjpD9mTpwT1TukgVtLndkmuNE2dMjntXDhdrvLfojHastNbm3m6MpL8YIT+
1ov5vNH3uaZL5gq/2CBd10gUBpAaseBwQPqrsr9QYNvPDw1cqi5ABj0nRTrlCcvZyjG+S/HWohiy
SAjHl/mnYVmENY9MNGHhwqhVQ1/hmw75GJjYSrFsBrg2GBvYP0LIlmtDTsuc1LbEY+SlOC8l7Qmz
9aCjaZyYF3jFuBGkVbJNQpIrXLUosMYUr70HuIKFmYcFR6TYuyTPwl6IuZFkrczC0VW72GQPCjMk
WmcUOFXyG/Kf6eji8z4N1skU8YhqeAENu+BVFpeuQ/VnpelhpBTRsPhlGJEHH2Oy6WIyHtEj0D0M
FhOGWls4jtxh0f8szOZd9+yrSW9FtGuzKx1/j3115/aUOFOw9ULQpn6m/xtTyJfhbD7P4mGZ2dPO
CWHZ1WYvWWSPn6FhDQsnQx0EUgRX2xwkqRGBAQ2DVLTKeIk18UgdLVl4s1YO0hJ/666JySCaKXuz
YM1yN8JIXxU0WWXJHyVRVluOYCYXbeXqW509lJ2opV34B5aMa9zQJxmnqyFHN1kVq4pn2TZx28WS
i90Sj6poz8PkMufTkBEGmMShJvtl++658Y/bmH/cM1h4gUdB4FqkNflGPiOTSCUe3WQLosWBYexN
NnKSMWU7Ns0oMN4Bzt+qi5izB6s8Jb6a/WFbD0hpIB6PiEphhvzLUtXtDIs4CsuwF5ND2NtQk0yW
PXcahsyeqPK++FY9Q2cwkNssQOvlGL+GX2NfAMhueheMKnw3JjmqZd39akO0JxfoVDvDunerjTC8
F5BNn2WB8b1xSuYsPPR86nJSjzC392OIT9OLMWDWhMZa+xEajRWqlZ1xz8TgZN3yXwOK0TeTbYsx
Oue5ShOvexo8mAAub7Awhj/dTldhpF2GJk5WuSRyvCd9XcXcP9CBF/qA9VJUgPj7b81MJoKS0IXV
TrFwB7p/auWOYXTdw+PV83fLY1rthNSFgUbQLhHp5pw6pNMG+WySI9DVUQgDkjbFrvWlwbxhZIZh
aWg3YLfH+XjRa2dvjhInnVkcClG+p5F2kA2j2YgoR19zDmnSgifDP8T4IvGcYz+5W1fCPaDaKQ7T
yOiit1hFBeHJ1WK1HRC4az5jXsOcAQ/mvgeYjxmOdo4j1qrPrTZcLOqKwNE2TsasVkuJwZEEk/AX
40YiKFiBSqndJTl0Hm93kQdIeatsKbr6Sho8ktQhY9QlgRuxwU/iFEGRt0S0G6IpZQQaAMPtYrXQ
ouSYDObGnuAd57r/GhvNu1ThBiHqsBRau5vZK7LVlk3ckv0ITbDP5/k19U9Fl2DOhrhJ+Eev8f61
IXpyTdGy8T1XPA74EMuPKMf12Vf/H0qYakM7Yn5ZfyZe8A+lFcESqftTp963MtCEZo1cxAV6KmMi
ytUMCSsHyEKvMpiIXK1L5WCDkdVnyBJbxVdh/TMsxuHMARx0nIYP0d0i4itFN2iLHSzulnYQMneF
6rpbMuXc9BMietwyus4zQPweK4ScGTrbYBylnXXSZwsteNOMZAQ9B5ZCmkuDndLPfluGLJCuTzU+
nhjJkJ1/BVjJ9AmE+hQzAc9Iza531ayTc2EXIiUSGJJCXN5OtKetw83CScObUy5LeZLTGfzrs1aB
AlbptsbrQ78Q3ehetWzLLYUHOMhXqNcY/ZI0vDTEQxQvevLR51uLXVCFhWgzdCtVoaTQD1r4oRA2
ZMa4Ri64jobPHohVOe7bca8Vf6kGUcnTMeEfygj4yrll6xfmNSIcMnervTf+i7HlzFa6ovy1ylOM
ZCzoeKaxGpdQ84JD03078ji32HF+bNSxKu4mnavk+gUg2DVPEQBdkLMe2aijIMDDzw5+Hm6bijjP
dJ01Zy0/aoy3mw7AKRs1LeHdtd48/bknbUq30eaQS4vhsGpew/iliF/S/tLXoIEZt3+mbEg6+1/T
v9TYCgPE1zBhntzq14hJLXlxWvQ5/NB+t4P3YRWPhC0M7jVABVoRbaK5BEYt9RV0K5sRVEekB3at
pYPkOBveGnnKxCkEtQvQIY3Boh7S7JvgQNW+ehMxiyRes9t1Rpp5OS5kRjRMb2ybmt/nqDzyE7N2
n+nRCQg6DpChOrk04ZM1PsIeKUyiU0E4YsNGHku98fDpRUDVYlOsX6qCWY422Q9PVGu0Fe3aT78c
7AwWpgoSMfGoqLvByAF1PE2ZYGWU01YxzIiYB3kxQ/+TV94lxOGgC5bCzzZtO+zmgj8g5yBpTvb4
NrgHRagZE58FpqzORnuNqyhEjOW5f7r18LVHm1YrweFtMhFosbtVGlt6OORgXZUOrXV8ix0yPYEA
QWniWhd3Ask3RYBlMcbgCU+fXw+1MGb2KXhU3rcHDyCpFqI6+mpdW1jFT7KI1hVugsQkrMLFEZnK
fRCVG4I66J1J4Y3fyvrF0rfS33Xmq/R/KGGR/AA7MOAQcJCjAkBzgTAB4z9E3hdHw1uKFiXEQ5m6
CxccR7DWQhtAB+l5u3LSF0TPEudAxvyzrtC4rmqFcO7A/bUOu2uZ+7gYXDCP1QYUDPyyJ4LjLLmO
xp0GWYszT6S8yYQkc7qwQJ82o7lxmwte/qXXILc1ff/RGxoaspJW6XMwH1F/CaLhKe5fAwY/lCx0
Qz8+V6+bxziz+5tX4aMszhEi6g4HWB8qJmNECHpvrr+xphvqt4a3NtiP8TZyt51XXc1u/IpG9SKt
8JimzRes2zvWOdh1QfGvc6/65C9G6tiM7XvA+1F4F+xJwsNwxOjfd/CQsksFRVU+I52hUylu3Df8
eJuQvJmWsWFJVtw2GnAXuRudVYHOL7O0V665K2KN9dpmFBX9RzztOgHAwRX0P6X95PDLKZH9F4QW
9T2qHzNgbQk12730rItm82xZxzuBAdRT3zL4Ne0vDE4hpj5aIJiaRvYIyhSLIKM4Hb0EtxcpwAbq
0m+bS8RHriboNjydhDivfjeRXDW+f5MRK/tKEoYCYK/oIT21GQPgV73Plinu2EJ8dTP+vD11BMo1
HSLmCFGug0OAQjvVd3ROj6G1V2n2HiBLqAk+wouwrgEMF+6eOC38m8/ddHNcCtgE4JP5hROttQ8B
pXOZc3zUu44tdU1NMfo3kjrkDBYnbGt2KrYMiwmVEavM/ENvbBMXELuIGNmRufs6/iPKwNAM5sUV
88Xm0HaQPzMDSqr31sOT8SAoYxF7TcJyH0XqFjTI2LQvkd7bKF8puICFfU4lVSeaXz4BDLbIs8jE
K3Zxw9Goxf3aIwUo9gDDu8jrdLz5KM5jda05e3wKN9PQTlMBMYvcBJprOxLruDsW1l3VzwyKwvQQ
M9lg/h6Q+9htsn6DvswhS8QgZV29hzatB1d2Cq9qJ1psZzqNLoJx8GKrciRUwiOGI5sIAuV3rA6V
/T7LDgZAEC1xkGRNQgpjv4t1RMYbespfG6aSRWqi3z5guV304m+AoqrPrWFNP0RsU24jiJb21po8
oBbzZg5kWvkVu+8xk5QU1mxwhpiCfC7XEUCckpR2nKmLfkglVuttBXQQfQn0tq1ClQJbd0fMRzV9
IsbUzLtXifNoHYfxijLIEBRukbODP8JI5wxRNg05MNjLavvOIeiTuSWiL7huDK/8mFwVEMcukjc5
ctk/mBWkYtdgDkBNQIj5hvZpGSGg6thwvcr27gNEI9BXa4/j+CFYVcSzNyS458gy63Za1nnKIfva
ow6O0cCY5KXrjre2a3ub2t46ghNOLXZLQv88oaHrOg4mplxGd2GFdCjNv9EnhIlUXuQYM48dnVJl
HDrvNxit2+TJPePRFThqtjTQaTNKxZdW+5ckf7OmJUhWwr3o2HNKPCVl+aGRF5bSnr8MPUX3CPbX
Cfepz1C2P6VcB07zEQ5cfBBdyvLqldipobDGD9m9t6k4WP7VQWXXGddG+8iq71mLpd/hFFIoQjcl
pZa0QKqwguaeaJ+VFnOaDZRyAnl8g54GGYDNWZFSiUfDpdbWYYGFxPwoI2Q82cUq5dIFv5aEf3Z/
7OLr2F5xpqs8X9Y9qJCW8/C5cv3DkOC+RENA3FGAPVW2/WsXButh2mSA7weKft5tsfXRLLdhuVKd
WlVEkaTjwEOVlUhoPvqR6qrEfTqMXxkvuOgRM4Q8Ucndwqfe8f+IEdnGCPcGP2TYTEuAsuBJRxB6
Fs3ltJhqSn4kDQNmnTC+oE+lwxuXFf56BWG3R5+VKaxX9YaN7jKrdwUUfBjMu35iwq4B1SCwdLQY
9UPtiUgTRILptHLh4smSs8TU+SKsnS03a1ZrlwryQJgQTwmh8dmh+t/aetEFAUCbMj9AoQcxxEYD
UCsSHokHpP71iRVq5+RTdg46nY5h9TQVu5nAUQtoWaDKCo8mosSuCWvexpAFMG2tsx4wqOzMwXoS
ucGA5gqVciHslK0qW0TWroOHrNX+ihykGj9ej1SSfXIPvKMJj8K6V6w3bXjFGZ9qU/0b2OJkwl5E
Wr11yGP2eAg0PzgDmt1HCHMsGqfWfbdqCm0jY+yPrszTFjbPPgDO+qQTTRV71a7p7e2Q/xQxoYoS
qBwpOl6XLy3mJqV3q1F6BYyTpY78vyw2gazWQn7hQ17FFoEi5V8RZiiCiyWAvoXn/GNlHsSklJy6
4RM1WoSEJv7g3rSiQ91Dx+HDQjHUpYzC6n/IinTtrce6XnkBCvFxNcirSQnsnwaPrmrrTK+yiTHP
+OSB8zrVi5w1BL4SHhZ2SoPYNEKh/NGZXGEnad+GPMQd9e2EIL4ARBI36n7o7b2YgzG2df/IhYF8
eLj6s/q2JayT1DS7wFrDmcvcSye/sGUnNLVswvSJAZQ9x3ThDhpMXjO0zCMlWvvXmadhhF226r2r
LqCOhBiV5xmGzboZAddI8gxU7l019x1qeKrt8NkEzOWNKH052+WzYzjk3KC+a3GFsT5SzpmOe68Q
HhvMwFIUaiOZGYzbAgelDj6Nepv4LLXWU7lNe7K9OHRRO8Fm3KS8MBrmv0AFLPoCAFvqLeUnynpC
ZMaLP51sEnkL1HyAIW+MMg1FPGSPVrkJViD9CDSrN76aDnx6t0omB6131o7PwTE9l/2LG5zqNqXi
Zl1eckK0FGPzgH3sWr4ZsISl5Nbvlt48aKb9czR7bRdEF70iHThWAl1UspXFujXeC4PUALZz7Y8W
Ndc2QFlADKL9RnxOHmjbhIk/hESjPcUunCe8M1AviU145a3mfzJnjt1tQ6GbIVvmnlmHVb7pKArk
sB98UvvUgwhuY2RTZX+N7qYv5vC4pdHsjJYyGlG8rYpjj0bY6i4FswdhwRdHUBvIpY7/yg1vLsVr
6yKL+dYcIkvzAEYaZ/CGjCjig9eVPDRlcG8b71yFxMgkSGtawNDK4O7s1drTwyP619DwL62vnZvG
Pnplvw95OQzikDp0iBiW50TNeDvTaQgbsvDRtmuHRIByw34tlkeNC1biBMm55Kf8rLoPZ7qFDtlZ
SOcwE/EPvdyC+41AK+eu8Yz7gmfk6pl/WXVi5FhIbr5nld60EriJlYCpMBP/HLqP3l/b4qigZkVE
TXgUpWJlYFsjIzMpPhrHW1XDkSX2vHDnT/RgeseCSNAS/tW2MA82FxdQhipeKoqngihHAAM5uWG8
YPFbGJ5jICF++1VG99x4BmnUDNeUJjjAZjHaZ7ts1/VwFox6ywKETBiuDRGtBf2xV6Q27j2OXN0z
ym2imzwcekXcAfRFDDjlKlHW7MWe82zspS1Iea5rpgMWTl6dCAlMPFX1GMTIGAahEqCcU97VWEn8
deSBFpOGepOy+usboOADUwzLL+pDOg97zOJh+e/a+Nbgpmm+kvwNSd7E+kLZhzB3saT86eaPPsgV
s51NjYJtYAahoZ/17L+AKWvTn3tLzTrJp4z4Dw5TsD4Gax/QMhXyPQqvyPnE0gO//qnRfvLoaup3
E1E+yzvs1F9NipVRnqLypAU7umwruJbDfuQrac2e680ss2VjcwIWh1hl5yrYjv0LuETg1ivTZLrO
pk4Qco0f2NZqTI6roRmOIuSlJ9e8sQpEG5VzStx5+AT+NEgcWu7ubqp3TX2Oyb+I5jzrz4kd0cgd
TSo3Z7QOlh4g2IHyAr8IGpMMbwbOkQ4HR5MFLxC7ewi+/qvdpq+BgC7oQnUoLx6VHAsza28D6Bk2
TrAhqAA6kQAn3t4qHVHVse8oroFWTM3JYO6W9a8i+kCF2i/Aoy7DASyEojGauhCqTr2IBotrbM7a
wsXhusRjQ+MypmMXwlb1yQ1Z+bXLHtxZSNqTqeZwxCS6cYroltfis+/5mGJID82HnYR3p9deU+2h
weAuQ/wNPpNn0vsSItp6FPCMWbcBxinJAeS1A4z5j1j/akL74gkN4+Qt4v1xC/hnKDY7lF91bs6R
xmQCwQWop7bhyc5WLped3gI7aZql628Nrk7L85kRWIzIu3dGB4i42MzjgJ3cDAIWPwmHsY4klywS
8geuznwKmufcXNtIrtR4GKfvwfqdoEQUBtdVibNLFHhfaTSYlMW+x4KMdj/5bplL+MXaYYUVUKxN
aN0Ja/ZuA2WiXlwJhvZcfS3peXJeXO3Zi+6D+Cx4dDQTNxEv7mBtY7Tc7O0ooLoXPxy3lq1vh1Tu
KiikfQDhBTnod5kSCo1qCLgY+b0meK+RYNVdhnWprLdsy4is+pPmcxu1TIaNu2pw8L+objpocuvJ
raUIJhr7DuAM6wzIBXVxayTPdsFNc547JZPi7j2ikjcE+utbLQkHCTdUTsjjQWTNQQE68LaCf628
VMpDk3x2BjYNhI/CZiCD81aHvHrAoabc3hTRa93fZQeUw3yvoIlYBrJcdy3r91kaMnZkUWNoRxiH
Q2Hl1asYJScs0CzCFWBb7gc3DRYOGgCkB6iJxizaOEJRW1IjoIyCzugtM23vOZDHnRdX6hv0pi8K
YbtJbln6cKlwiAzYenZIkLF86uNdo+0s59KUmPYYGqhYRypWrF2YYVj8NMoxYr9QTa46zg3v1qOb
Vi5iz7DZuEP7kdcUyPSg66lFtY9dMW5AFqXAf3DPAYrt16L96oc3z/kYXCJPfixcMON1hOCaQnK2
Lo7V/lgWrTI7bSeuzoZ543Wf5NJpX2u+0DQvVgQ2PQcUArjejk0qddfoEv9AUAZddV3A/pkpeUeL
fsBDqSFwHq/mDO92OvcGQH/9MwynpaX2lvMMhbtn1OIiDR74mn1ydavPmqu5uiDNROQksn2uSGC/
Yyl7aML/ybFUhZF/5fBdILlkgdBSdnhJuZo5ti06ghTBSZL0DhnLMw7mPOkl6snoMU0/PqkYqj2X
hEh7W59g3T57wxeo0Dkp9e0U9wQUh63f0fDTWR7Kdlr42BG4+EG9mvUxK080FMvZkdjDQFIls+/A
3rtZ8iJlSuSKQVsoUVjU7G71Eqt+/uqUA2ZaLih2EzaBG/0Y3AjrphqgjAmHY2hXDt9vzawCJZEZ
yPVEIMlAzGAjsdHXzMxai02CniafNg7TFI44YTYmo0qm3kH0TNYpL0+xB+O58IfCQ/QQbIx5lAmU
EGQRVFJYTk+T2Lhyq0zwDHKruduYRT0NEuhFclbQXyzdeWQ1zqAR6Ygndvtm9wnL+2mo4g8rDw9M
oBztwM4yN+xvneT6lRluJRgM5LQy6G2cWgxcVfXjy4gBuH1ixsXGoUC/SDC1Nnz09E+sBoX2Tc7F
ThCwEaJlQi6G+i/jRlgVxaqNKLuwWMa7nFlwsK8RUKqw+pcW2dtQMPVp3Jepo92cjJ3nFdAOdEbk
8egeU5qvXgKwwOVWj9+2fK5TMmLq6i2i6lWWvg+YfhL9dWrNM0HJEoZkUayz4GZYCjo9NSAwpo6a
nzpeSpSL5qXMXyMHD06/6tKN77IhVWwRgL3G/qrTXsxpm5AZmZ5HrLlV5C60hBWv/upXHa9Qeepj
YK4vgX924qND0GYtEUGfSI8RDGfEkacAdjS+Yzgxq845ppJwqBP4JwjUpKJOzOOHlWr3MKGmDiwE
DDc3Z4ELrROAOFclg1jKCEuRRxi8hQPhtMxVFty31PjJ3LNO20p9GZW2q3u6PMe6T4CDqnyd0PWP
XkOFjPjJaMM53PWprbEWOrzDASkJKF/5FG26OeoEPrbkp7IZ4XfNIgtPmfvw0USGt4jSu2B4qmdQ
jZJtWNwz82yj886jg/QOsltrvgcggw6YTZO8El486BpG0ICDTEPl8Iqzdd1DcjA62FjFa6Tv8vCY
86OY5ooEl7WyzgG/bgvhXRVQ3jTNIkhvccYwyfhS7uesDHH630L96NM9RCwrgJXrEYMzXPrOz2D9
ORrn/XwGJwYDCbDrLElaJvuZsXMAa+Jp7LR9w42p5VTA+0LP2NdFAAOupXNx0nuDuj9WB5OIpfZL
90FK8hXz8Vm58CmN+tDrLtsjCMuYtYLgpOun0SguRAGwux0gBXBycZJnVPHxq0eIhkSnx9BNdxc9
8iC+N7gLXqGtjfi3xnPpkKCdw79Vc4ZIu0sr1FfUE+hQq6T/0vp0HcbOQQYWXfpRiGuGlzCyNgRe
zqY9pprILJP8qhH4lWPky8RsK/6y2Bq5qG+sbobZsXycVmYjCPiKT4CaYLsPjC+5WSEzeOXKM3Zl
ua+oDLGgFtWtZX+Wo9lI7X+2+vTKq8q3KUMU6f6O5p+ZXJzuHPLgpCz2JvStroMgA6ur3zJupL5u
nGdmPR9VIY9RqF0bOzyWfvdTFvzOmQFNmb7zIji+0JqLrH0ROddKpefHcBh3pq89tbq9Db2ENDZK
DJ/vxWXulYlnv8QCmQTnShK1JhxQQeRM1Un0L6evzTpupbD+wEqO/7Or744wlkNb7toGtbaRTexR
onc1jwvIPaLGm55IC2B+UXKHYDxlpyMqhlPpcaqfg5Hjg0CJMHlnt3yzI4BMElrq1HeM5XOKFa37
hS6/IOkAF6nE86v3apFIkIwGMACCb1vb+4oF+BPlUqPrkDGA4g7ApKwbvswrwRA+rS00UKT7RjDA
DnE7LK3tANgGqyF35l6JZCcwQrDAZg9vTp9xg2YLMEdkmF9Vlh0avUarJb71fHo1/GGpczU6CaVq
q+0T4R58z1mbPjc6rLuNY0fcjThzM0b3GhVfY9EG+dVWi8svFRanofOiRTem8BdmCz67txE1vTCH
ArxJ++c01QFBz0sQax0q8/BcsVOTRCdYSPfxzYp1DdMroB3q9PI0VdjJJ3etuoL5Wokf0lvFboKx
A5KkJKsySSfnSQqsUejMvdL9p8f9ZTKjN1N53zrWrLIZznkyHCKBUt1i8BLjYuvBEmfdJk/KZJXk
9afyq7U2Buum00869MkA5RKTJqiDyErgbaCLd7t3LWDE1nTOSlSC1BFeiDywCJLO3WvpAoQQGePC
DqtIRyYDQwbEnWamvuLGc5ahm74im2FG7xTbuKqIGCT6QwU6cjCF8yNK8480gNxi4RMl0/2mKRym
RY10305oQSdSnumvT0LmD4XdPouISdXlb1NBffVSisN4WjVs+LuovZlkOg1Ug+FIsGbGpAnLrBqD
fZn+9aH+6FGtNbV3zMf4gwSZl9gw3vW+3QuoQeGc09JrrB4l+C9Tq69GHWPFjmEFOX60LerurHp7
17dctG793kxy03XcMYPL+Ffq+l9moCU11cTwBWKiJWYPyrUdnbMdZxc3ppGPxKM1G3cRufhkGnnl
ALhYlvHR5A9yqXY6a8FWvoA/43SOL1OGXZOfkh3SQZXR3sWLZHtvivm7CGG5G2tFWJshBlRp/hNj
kqaJTgMzsTQ6wbV1vO6mmn+2kKjy0Hua1k4Lf5AAFfU57q4TDQ+bP4s7MITMwQ9D9LabpSc/k5vJ
tk4d/hUtM5+nWHs3VbRi+ZQxL60432ePkBvbLxoScCeDpRS+V9xuMc0rNjgrfy+0t5CMZecYB5t2
QkczQTZiZA51QTdPhin2czKfu2p52gvXQMfCGDc7BtZjNF8EYhuz+GvB/5UcyR6TYLBHrHbqhPUS
Tg6f3V3611nemmwTIyJTNWtWdXUN2fTBqKiewupQuF9T2O/V9OAB5h5DI09ERzdiQur2pgBcYTY8
+bBI/fItg8hQlXw1YhUfs2Kz5UtIGmO9P7vWKaKzEkc3ORPSmkLMrGkqouhbtYjfvU2q0v04rQz4
OxFsRfKAcPF26VfE/Cdn9pxjrjCc+qdrqmXJoG4eX5WlgUwMhi4fMSVBfqLB2sXT5+h3r2G3CZt1
zVYrB+iG+7c2t4NY5zxYurWJVXoqUt49iwOHKQKtymjuYj0GNWzz6qntyGXdWMfSOqrpKPO1bbz6
I2Q1MrLbCi83ssPyf9CuRQhbo06q5T14docVRS7PUyLmoT8pq+F3igUr5eToZ2VhVe+7ofvLsIjJ
xmZhBRBwXHqDPHiI//38AqQtTsFeoN4bNi70gGLr9LvCJhcyQqGR3YzhkstriTyCrJglQUQ7N313
+mMRvDrzPvPUMQaRY3Y2fINYUXth5Dc29AejkT96Fm+d2VLhV88uqJuK2bLDP0XPXVvGxow7af5p
NryLFu1EXmn+gnp3CzD3EhPWLADbhdNrOnwWrfYL+LAQ79G01OY6Pj40ElruVXMPfG5JQlQAJT3w
ZGTqZfrbc37qLgLxYmmJXc6Uu89SOKCQLezDUAT7ePztMp2sVSSUxQMRj4ANlvBdpHXxYXGMAjNa
FflzT9FYEWOhH6fxQ5E3OBxatSyqZz+AEgqDseGQxLuHgIfEjKMV7LpmXUFbiJmQUPayVtebk6Pt
ShDwBMBYVGAx9VvksNsbJ3i9DLQM6fO7O0t35U2ICzqTLtGDgN0Nx9ZBmBKMz5QQfUQWiFqPAfw1
c89zT9hRnsonOawVUSYT1WWdXWou/r44N/JdlldbA4HEiJVW1Pu00EikIIand/gj6BUwwplcjOn0
5Jp7Lv2wWRGf7Gj86l/L8g0DicuOm7ICIS+ckuyNo5BBWfA02YiGxq6Dwr2pSgSokKIQUUKuAsVz
QDsSt9mLbiO2WdYGzzlnnskmPj2o3D/73l+bJUAIw8+8JbjKYzR8j3woH5yBhrFiOcSSlh6Qsb/L
QElaH7jTFuNkU4oRHuVuAuLGEAqVMz3ae2OmGyffqru3foeZFDzulRAN5pi2dzJq9zAGyM28VH8a
ZPZwQw/7PeOMbLI/05iNdlC/By6fpeA/kgiEjZ2xnYQJGFfTUNagOGcghTN7OWE2EsU07xhf7NQq
6fFthSYLCWtLinoo5JqEpy84zJsmoc0zEbLF2bRTWnxBBnUd2IVlAYthwRYEVWBwK3oG7nnPnkwV
1ORGthsLsa81/9cAZlvH1XPVkqrXiy+B76jWm4tgfxKPLLxr/V+RMKsq87VCL+0b08kKRqjHBXtQ
vmf86npHmZcivXB0k5x7hCm8WanrHqcqWoVpuM8z/yJ5CBRZPKjAFmmTT3jwimvOZ+I6zomN7RnR
41on31wOIyTDlu5aXqJy5k3rUszKZUG8gvaTAJ3AVNWTjEIkHEeWjjJPRM952O5RbuxaJ/scJMAl
lli9z9MW94cI1zzsF+tdNmidvYnhuzULldDjJS0SBjpYyyTCqUttfBiZf6e15ou0hXZjma7vRAW3
MzLxBfs2IkWJzA4PIX95FmXYQI9uwlnxEqqg1jG0Ywg6LA4k9C/5ag2MCHTXiI7l2H/pTejfbSro
Kfc7DGA4Un2Xh7CyP7IE0nhJY5EyK2ia8OqIdJ34jKqjad6UpiQHD2H2lgUebYyDfjDGiZtMWA7D
HkTfsK9z8RllIRI3l9RP+pyFxPwz0NOR3kLdHTtvLcnmJOvlDEz6iKQDmLADfu7RQazI69ubTJA8
iwkqEU7bkD2AIqqmCQAPap3cogUvmS2PsfIXqUvgXGUrroJw25ZbbC7AIfITMSUDSJ+tFWIDoMsZ
MJEb1bEwJPi6BsAOGUpMAz2AOw17sU0VoXLTk5zYTSq1hXAbgArMLldtodBa27G9Hno6+FFD0F80
ZoN4MDCZzYYyTM6+0EL6e2xlSeJZz/Y0IbmzVLlMREUNbHdY200Mrk6DDFNra8qIFnjhZAYRcg27
oKOzOAbgt7bZRsRWfHXaOQ41S+urbcfGIU4SXv6uAquQhh4CpG7Ooq4qtoBd7TKpyAGBJ4Z/iOc3
wgsTtoiTZ55VXAxXowrJYR1VsI7r2N0LJ8xOLMP7TcVEdMHSLVrVCSVOWY4zHZ09EIMDBsNJ2xHS
gqRXoaPC3tvXxCbzKubfcUJTH0bhwVcplZnTVUtnHLV5KD+e6iT3Fk1YCoCPvQvEk+XlUjkSNGAZ
hWcTFvOcHYSdJ2JBH46U2JGVdMdmYlNQEhm6MVuHUQLaMsb9Zo44PmTEnouSNfOEGKpwo0Oqwaz9
j6PzWG4ciYLgFyEC3lxF760kUheExJFgGrbh8fWb2MNcJiZ2JRLofqYqi4shIZGmzZex0bl7Adls
A/KgXYwWqEe75P1TR8VAhZP7V9ueuvVYA6SueeEjKyWLPfhgZ0NBGJS24VT5Nr+VG1sH2VZQY8ua
3z7BVuO1WrvUjIDdfmaCtZrYZuTGROtIqRDiBJI8Il31Z3RUvFKygNhSkxAt+Wghf2npIfVFu25I
3zwogZesvUgq0G0od4sKYKTfGzGVDTtU0y3bJzLSaGGNYfRw2ppxac5u33AS8w0S2NQIJwQJhjpG
JBWn36LXXRddEJTMwuzZOjYjuGNZCKzxXnAXo+Js3AAtIUPK4YMyiVciG7EshfiUuo4RVTC29HBk
lTIuqq0DrToSbPKAV5aq5sdYa6JpyInNYgp0UMOi2RBoCzIhyyYtpdDWbkIGm9HCECq0atjX2BgW
boSHSyGMDc1pA0zCaEl/S5EaKhqVZDMqcs2bUs/tCncVoB060qhrd0S56jNPRTcLnC3aVqlbXEuX
FiZomFACrMIdleD2Ij52ZAvPooJPNp8LYSMKHjDRc/sOR19Tr9q0AB90dyImIeQMEgpnChwmoKDl
r50YURPWqH/ymqdClj5bxSYL17Xp84SnZU/cuimXsiwggKUliqF+JKvMJ05kPQoEDEk9mf5zogJL
BUOoSawOYz8Gf2hpsqOiZO5iQMLNCT+iY86gNfn6qJ6KJiBgNzdYPkq97X4VLaQoHHXUQamMdsQk
D0azIVKIXMOUDX6u/svsfwR7cF0/VUbhEsR8aFjrsPzi2GaJgjE5hxerBkcXBR7kQad1f1i/ZMrv
CJ0+Q2olB7ddk9I4rsMIDjQI8NzS0OhwvNK6S2WX4DeGGNOCqg7ANIzqQ8LJgSEyScpglJe0jmIS
K+RXCZnRqfRjVFisXO9mDR/JGdGV2Ct/3A69Ojeq9xwBuYVxqhz4ZaG5TXBFQ/rQEBnO4oIMtG5d
pwE0fPwkrH3sQn/Xwn8ZnnMHiuKnFkBPZQnNxT3n3QVKsNVspGc4vrGeLZE559QcKHZm0qFArj+N
7rMXr6yHB/wLn3xmGXwU4DF185biZ0SMDehissnH+6bYBj1eij9NHNXuUOUFAmV6FZtLZVypJCHb
GMhGSD095v2uYen60xTEMK0VsVeZsFZw/nM8ODUqH3tTNbziQ86keZlwjBdlvEBusSCRJymXPQjD
oGaDDUS4U9F8tSzmqLIbAJ1D9KN65CVfcuUfwrg0vzMgEe3TS9jyiU/pfaT9MQhPXfF0yKeEnkvU
PIuFJr4P/iMsLsOUzNLeSqIg3fHo4ONIOkjAWAscNEwc1W9KSvhSFCnLjnwIj/5OZWYd/wy5v0+N
r7F/BtYr5E5rqHnV6UB6TSqjUoKlmOLDnOCWC35SK2Hj7KP9Ivpi9O0panZuW/qSx2odVlB/+bY7
2uYKDTN+ZyWBgmikmMVIRqz+Gpib2JE2rj0sJ4wkc6Zz/z9BhEMX/Lov1be0+s0QTcRNtjDN8xCi
ynBupH5IhEXMVbUITv/4m5pMuAV4uuiti7d0Uzh6nhZPgmFp+BuWSpEQU+qiiakvnHE4akkDC/QV
nF7yuGFZwL5MgN80IQpFehE8UiK7GHW5qUndilX07odYf9nxyTWeqk0WxV5YX211yXTtfSwY95Ku
pxQen5dYT3ccvQlpQQiWuBWpLja19aM0guUE10aZbdz0nzOG2MEng6hcRcnfkKLNIh+sroN7l59L
Y0TLAcQL+cVkV2GxDvvAKiBnlXW3YDEyq/lcbS4CuLxRJpUVlwEEyEDkqKPq9ZiWyKQPrbHDbkfo
wBtphCkuk0WaNaSka8EuANng2qyqYii9LiSK1u3nRYX8SWAgqcnyzXKFageLh9KpG87kfRJOaLQq
qFYVW+luCn5p9IXasZVp1Xinq4fcPPuMAAewquxfQ9OaR1b9XQ2YZAkQct88kEaWxTbERMw9YAtj
G+2TYR8ACTbrrVYAHwDFhnUkGUrQDaj6tsBFVVwHVoPBhoQExkAImUHEi/rpsJY0eg6KLkZpgB4w
olIyRk5jrheX9a3BReoEyUM4eBPDQf8a4u6vqvEPKp5JyocNjV8nQsjNiBUMThhEqdMG2bNXRMPC
GI8gUjYrTCzbCnxFp3XfRkXsU4VS1bLjJcRNd+mmZvObB80vgyYcqHm90rzYnyme+ioG6zxgWZwl
frjXdI+hiQkZplEfXud9D4a97plbGOx7A4fGQ8XEZGbPmP5Jte1/hvfPa/565RQCBFcqYglHaBcm
WGx0g7kDPZ+vPMWO3YNwTohNirAmNRhYh0kqTrfAxL/WzmrSzzQP3p0zK7QzIYMx317ATR/h01IA
FKSZ9aOlI0iH6juA+lUQu81VHfHbsx2bADwxDhwD5E3X3URBDE6gwAalzcw9yl5xyMv+4iDjler/
IDfO5Mom/84ssrnWKhhmQstf9rH+z2aY0IfbrtCv+TQ0qjUOVd87Wxmo2W6tkejYofNyr5rjMSyS
R8xUub4UCmJX1DsoEjdxjhlQ3GUKL8AnvidxX61GDm3JJBbUkpHPew1ISRrvkrD0Fz5JwsusR4g7
hA5iIWQDosFF1o3EJUi49NVnPyAczvDmNjYjP0j5iywa41kQw+TG2cqfFogzC96Mztml3rGMryz9
Ho2t4FzjahXhuc7WTkP8yJn6jSybaAVQ6rtqA+hRMn0mWmIs2LJ9iAY8l4VufVwWrmzneXDnBiaM
oubyNqt7yH9+UblhvgiD3Jg7zNXhIoy1r+5yjZgqq/nHe/vhOqzHkI+wMsIziUVcZGivDcOdVyB0
S/PPZ4EAhofDEqFXjcK+H0NkqCMZqOxXxbjP1E8rh6mvMr6GrcHyTvmyEI42AVx1SQ6BPpQnL8dq
nDjnqFk51sJVQIQvaqNAOJxfsa0AXVvG7ToZ8FSkBFB1swCSi6O92ypWlRrtOPMuprSvhKzLqaft
MZ21dfrWlPsuXisAIPTQRL+KTl8Gh7LjkqQfA9Fy75wfsxoWUVqdoOVAxsyRu0Y/EhRJZKanItA+
O0+p5xYIEdOuw3ljFM/BwXOGXfBm1Q09Z/E1lt/2NDjMJ1vwXzgE8yb5yFnGZEw4Hd6nyn81BqL3
dJy7RLk7GSMoLCxMK8aY9QhGSOlYm5zIjI4MELeO0LbhUGoQJAdhtG/rQ88QGuNvzQXug0rourXD
Pq0vi2DlFR7DZWEuGu175LkvJbvbIcNv5hPDDAmWzw/JbRmvRjwiUqcj43L2KZ7woxgEjhLVgmv6
Bf6QW7MEgYRkRWR3fzSvauaLhc+XHcuXjmRvyD3gc+krcN9TwJHTsNj618fwRCdIKsAOJZz7DNdU
TA9Wt6X/QnD3FjYM3UoLU1Vf40jwiENvaHjKjnFd1PPouBW/WCr3hnIxOfVzYrZcUR5Gl/7V88Vn
r02iCCs8xEm8G/G/6ZWEpIwEu4m8XVFyydx1yVntFkS8crSDD1Pi6be3yYlFYKW78c0mHqGNOJJx
I6hMwBgPAgBquNlVSNQK7u0GnQN237cRrExp3gYNy5Zr5civHNIhsCayvx7aOXLlmaEyRlR2BP4m
zNAkG3MHIXOYYX5X2SE2KhIAxDfEi/gIKjL+TVZe+ybYklVOnijnvKXfne7cqKuchYeDlNT4sR3y
zs9sYVnEDD0MKghT5CJ+pkwyCkIfIJduAZ1V6xAyB2UIagrNm6qTgTM0AUxVG4TDW9nL6teaekcx
PvP7NV4krdv640VXHzmvCizacQtLQJYPu9lGuL5NcUAwAv/vqhvbRLIXRBlgI6Esooa+hQ6s+LKU
m5WeW+MeVidEi1W2LgLe8vDFEHYWoXFsOIm9qJ5FjXmtHHFm7rDDvRqRjuvvjKY7arFxzQZieTNa
PN2+wib2ZPjV5tFXVw0fLWO2sHsPC/Oppd7Eb3FgQOqR/dn18VRBiIWNeTukWJfQvBp48wQL3wZI
Lm2uIy6reS3kjTU7ZU/zmVb0gmiMcZqzKIYbEwllnYqThdUjoLsDFZV1ay6mSqJASZ1L3hEAA7i8
ZwY5yDvhdYjtM4xqxR4mbghr3TqazTF3N7q+G/KNMD7MYE3S+STBDvR7j0ok3wSCg3hVe1BSUdyu
CZEdJJPiVStXVravBGLixTisfHaY5ibFaFa7+FnUK6HIa1UEh9qyfoxUw4HYYfopMTtTPe+g9nDL
KuGSHV65cEFgqIh8PK9VT1pWBgvpooQyi3VMaojNhbewx9cYD8gZ+A+5WGGWGqkVEMCYrJlQ1ALM
l7Ce0FOV+kH3gZczDmLonXrgCwrBRRGn2p8KSkBItGq8oCJ9xuOGjMOosW6N8i6tj9ItLk2Y34ec
VRh7/8ZB9SA7DYCn/dbg52B/Sl74wa63KVzBION5ym3WW0F4C63qn4GcipZgoZo1qvejVhJuiXtU
+876GHthf4rtUyGPZHqjt+NSROCrKevEHGgmfrvmj0RuFLJMeNApEzOojnSxYqFnfNDQXR6QMgP8
y9GyREZkBCwGsJ9OYYsq2rdqrfE3cNcp9QC5Y4XnZAESyMzd4P3zBZGGgaB3Rs9jWuWNbcM8A0zS
EoHe22dypTtY5zjXz7K3CccijSHvkFA1yUGV7cP11U8JEBUwLzusQsuemZ5uzb7CkAvzjBjom58i
V+V/lRn1h4jkWU6aisK4tcMEFs2WvlumJEqw3Q+gs4G5CoON6idXQ8jPhlHomHFkduKiJtl74ca/
heXsiBTjBqnVX6czLr4kHc9wozO+4JOG1Nbp2vSdXKKFTsykTQA9DInNqOlInq6ddTERvw6stepy
B4a2ac7Mzd+l0GcDpU6MbbDrhhmqI2oc8I/VomrTkLHmto+4v5cqK9dRG5l4gZr2rgP7zygyl462
0gbqKdEJcGA+lGjvt27FlYgvj4QyK/TWykjhRtHLJGDTUySGsJxjx1xXVXPP5AsHzLrCw2jcVC6F
zIb5M4nNsRppqAOKUT/y2ry1+e9orvoA+Zy8MmoMomiZqYeShwCu1xD+U6m1nZFmiXSsJvsHER1H
26YC+pkCzOE5IN183bJe6liBNCQ2yl1mVQtSUXgT46MOH0ahaDSbm27QRitKSm5morNykmGPaTcl
wj44ejFneTBSyWjrxtv46R4Q/IiaAU3+4NK+pRVCthCw0jgX2g4h7yzORuq2UiNPm2GTF3yBophV
HbEVpfpuQvbBDTmrQ2QBAf59t3X+DFP7EyJbM0S9VQg8vLqhCRKKso9H6xG1TKCR3w38K2tAmJaQ
DJqjuDqIVvQzgSgBzvVgLi0yuMtMuyipn53z+rcjHy01GFNkBJSG0XgJ7ENRHHpY9TgEEY3CnK54
alnVsmfomhqX2D2YIDTFc9QWevehYWcP2LgU/JHAs2uMgVqOXZ1SVkHoEU1WJKyqYX+xgVJMcItm
URGwjHsUgnHb81Ed66nABA8Lxy8E86NEw6I0MyhvF/4/ZTiem36bOqsGV8qYE4+88TBB1xrkkfYw
NMfOuCFXoEkirfiWtl969ygSd9FwcxRc/V6JJ6k8cffbNg0fhNC/KGbN6DOS3AtCIudl4q7JofOp
eeuODdTk3Bywrxrpp4slpVSudgAKfErHgr3GZJ0wkq6763gc8DNAc0+XChTkuqbgjCBxZntCnRqL
8Vi04telzTNKUHpL0psVuYvz/TjOKu9DV6+N8dcZGJLO2YD5hs1wuA6Fv8iLuYVUeVoHAlR3tKWa
fCEW7jOso0Tbvrw+xjwGByW9e8OlZjGpogjR7J3UIE+DyQvfO3NlVvO2bPQ3q+KvGnqwvGuXRYES
Gwy9tKb2658ijtW0Ep8iib1lVhx4+X39QyDla4cbBJ11FtXrprFYMcDYdhdVxMce7Kv8ybj8muOQ
rre4PnyqNqN8V31YjUgq1EtlbdSO+Gb6ZWZMxXsjtkxp5HiI+JS5xcBFHnR7BfrPoqDKnJN0jiLp
kZNvu8nkjzshfGsJl8xg0MZnm2w1Ct+lYWKRwMDqlbBbuOma8m4iJ1Qfo1hrHozfp8xWhve02mfg
rRLIWBBoiDjysxXZg1xYKWirDxfRI2lhA4KsOQMJ5NKTCyB+99H90zLQkxZrkrjOBgd+XSTLGIJQ
V68sh1xSLMh+d1OKiwVULclQCIaCip3Tm5imgup2hCrEL8lT9UxaY6GStceOSL6SDOnsigeQfQma
tzE4YE7CcqNar2FYRfEVaguJPioJROx5Oetn0t0YlNKKYI+T56cRMVHnN6uWd6DWN9w1rOvQeBPo
Tr8V5EcNm1atq3Np4M6wPsNQ344lbp/xVPqMXiYfDjSJzKLB3ak2Um0gagxn5coD3ce+c2Fo1H0n
i1QUUSWIwfAGNsvIgTw4HlRbwk9+DOQdOHoFFd86hVrF0kt8qIQwyHsdf3jDl8tIqco3SfvthN2e
y2VbIMgzOvx/rKaHL0cp5gR/UdkQn0cOlXRwOg2EdaqJdqeJPHaKihMF95Wezo2OgCrAbeP47Yyf
hWTS5v1MxUzdx7OSUhiRqoWHqhkLVMwFX56z74yPLrkBDpnK/qpiSzZpx5l41gMS15GigqLVqp2j
zfKzUGA69C4aiJjMkVgxoDDT3Sb+ogzfiQurEStJqF90o+xcSEn1KQnwryrZhqIcNNLSUsmwoL/R
MpQW+9raY0JUxmA5BCc3WnvhXVokLrNVaRNvVdE7Gh1UcDt52TlCMdPZK2Bx3Ax960jQiqNeBB0x
mz5iGo1bPlo/omS0WuhbWEpHdGXgEd6F/ChCUAEWmyGghbhdhHYGtfbmstkS/QpmrEGDrrGtzFjg
x2RBcRtEu1TnSLBgM1ngT9voz2au6Xbupz4WcE3N9qaHKoNA/MDTskfoB/KMlg12+iA/Z+nDL7aI
lOFoPPL80CkJEglrPI3DlKmdyVPvMu9tPerYPK6gzXUIJCptyh8NWE0w4YJBN08xxMVp8NJsAIDZ
U4sQQcHzYdDXz8PpG4+AkWd/kf9pmS1NYXluqRoj71mJ6ku2vGkyhKuYzHKjPGqVA3jNA/3gTuum
jGm/eTK74eaLg0MEfN0EABgWagq/Hdh0l2lrpyeyxKYS6E3CJJhW+2Rr0y/ufI72WDK0j7qVAkc0
T9y3ImTjjwy9JQcwfwsaus4Nk01seHq10jAbi+zbIhZBpsuUZ5NQv9r7y2gmzfyPWcFbyeXoEwov
jItUP8p6QSpVUV4t78Rwe9EzJFQHjL0k4vURvCBEMVi4w/gj6I9NtUWdvtbLZJ4Xq5haMAbcQtM4
XtXop1A/Ijh5DutmZtx6/9t67EEeXflBA15mNx+5aD/VUJ/I1WKu1YBZsaNSmpfuonT0hRMhhPFO
AXVGjqdTp+qPxKeKJ87Pn7b+5AoPq1eolrOWynpKntGnTp/Z4DAcgMWjhavOBbdVG16DhI120gDp
Qz501akWhIs4mg078GGOqN7EsN0Mb2Ub7h07BaOzcZuHhyVYL9+ruHDZyCpXixRQH2xaNdTzkAdq
XPSh9yAFcFKYoDLM7FdeWNj+sIXGDcGxsK5qBh5h8pP0aoRXRe4UBhWVdY7TYzECAoDamOytYFx0
yc9AhHE5HPCjUnbQNDs3v6RvRyzut+pKcCdVuv2m2BctZXurPMMeaK3yUmGeEz7Ik3CLKG9b+ZHi
nhg9dTb0xzR5n8JUag+mYYBFt79F3p+omW9Y+Dazv7ZD7ArbyGF3xtaOyaXyoNlkE1tH92jkZzaO
ORC0KGB4LaHboArSWc5E7puSazOb5OjmOdDrK+JXWl+NM+9xag9gM8mrzDTzzMKVjArOLmTNRcTC
p0/mRY/l2nyFoPsCVNWwfxixlwuh/LMmI9bQ9CT/7CraPeSPBmCwdqDBzk4ji2gTnp3HF+SmpAHT
/HKxeOi8W2kvsphcLbnq4i/NwaJ/wNw+d8tLlDw966Jpt0H9oeTq851sbwpTalzCbJl+rQbV1nDR
UAKBOjkKdmb5X0XnKdV2prVMA5qHYZ6DkkA5R9/pNTwkj1wR6F0g4jdVM5wjVh2jwiRhFXmr1gGG
TMk4t+UjRbdcD2Dz9I8guyPQVu1j5u8xRbj5dyYfQ/hu2X8lksA8fEAOgdGkEglNjWa57NxHbFDz
UNbHMPunpUznoFqV9wQNTNd+40THBIPaTfeA5SG6aFDwwdDjOTFd0M1Bzfuy0/CQ4FOaT+qchMM4
q21K7GtYbE1clwAYekYA8IYIBw8fiqvPHXJYVLHLzWfvPHQX1KQBS8l5a0cNH397yJvhGObND0Jq
zAwwB9AWuc41Cgn6lO0uFg0KIAIQAHQ6LBbbGusXLVLR9zPI8rMRzaJbUpvcZbdRbNjLZrFNI/s7
YT+oc8xQvGDAOACjCS3gmScljQ4hllsDmk1ooPbDDaSSSqlWqFB+lfC3ofEm8y/m+uNed/W/llrE
1FfY2hy4Qh4mHXLy6oD6HSm554KdEt1Kt7HLUYOgMJkVFsNgegQEmn36o9ojEifChc181rCW6JnK
WJZcZw1JtdYpC4NLAyNjYJFqxTcDN4/hEt06/Ea+M+dybUVyDiw0Db9de8zl1QRBOgkk4uSHEod8
G8TnTFTH6FWiqXIlyrCZxjeTY8DoGTNDlwt5u5gD+PYj8O4u2MM83Cnud+e9x83BYTVJc8KgsW7v
crglwzbXNhJJiIoL18fxGPufpnXgHcSc5gZrYEUrgz1zlaBIRfVtYrERhX0IY74iIqhswOhwZkO+
gDbOd4n5W/ePDld8ghAn4vvqjPek245EprmsSpFFNbbEp8AuxjmEHkQijWOePkr59BhUC1zzrYtm
8sMOiIRhDQ4QeNngrlRyl2YX1RsyacEzidNk1RnzINmO4T/B/DwsjsDie7QcKr53NnrzsncXWo0H
pvr2WbOVyXiOepaVnfgSYBNdXszRtjZlrR78AQJCQeA43s3hXNFgmUuiUcGvTkSuRNtGaMNHWFUJ
4SWB2+xVizRzEBlhDFwQgk0xtouS9rjKe8RR5XyABVNyRbXpWU+6TYCtpVTWDjhdQSnu9xZvONcG
F1xV9UvNnQeoBPKpU7VJn0LPF+S3uoWpJDCGtPNQAKUGkWMGDmOsDODU5CD4M5p45QYKV8+vTTQN
2s6EzYxzpj9Jo2eFK99BTh3lVENI/Uka2pQOSE6Jtrkg0DHfWJJOiW1hCT7Xa+kG6T48NE8Yavx8
PaqIlVH/pay8Mg/20aNG/+2V9Xcq135szOpcfAQO6SOKOwc8h80NESyD+vy7xWbQrDQCoAoiqQtA
ID244X6RErmQR1eMsaglJkgNoxtsuFzCqITmmXjEiY6xjvcCE2pBfVHnyjIEhYxxyI14RKW6i6YE
SswJOgmcVbQzmKK6fL7x4NxL9V+OQl4pcTn6K9YthbOPsEe25qLtAOqRzWA0GC7XUYk+zoYGfERP
8ga+cmBioybfSX+Gu+D7yzQ9xnKNfkBxCEHWZmnFjMH8v18erYNmY4Grs41RmauQ3WzNjelQ70TM
XMW34r5KJr94VGrA2sYEdFKPDGDQUZVJB/iDGLEvF/CqMUH27ll71yF5FAzWLUQ1NYW0pyTHCBxf
u+6SU8paPe0TNkjapBxlS7QJsXyDjX2zHRdKoFjS1oMf+gmip+Bs8xm3QGlZhZCNXfrsJCCrjkK1
i4htnkb+NUGykpa9/2cjamjhrKJ7HQZKWJRvNC8xDlQAM7O4ZbbYs8px+UsurHmLmcib4ExwaiCp
1+LDDu+1dh14RCqv+BnrrwpGmVMnuExXmfgpSWoaxEUrHiW7x7T6aNJ/hS9x8B8sfubRVgChkY7S
EFfxatvpSSML1A9JAlGHZWwjxypbfNsRTe4R9WxAkIxoJmVMtVGEtcnUdImv5IbD6ao12E+cqyCh
yULSEloqflnygyYrXnqy5SEqjyPGc9GlgCvWWKBnEQlOZuespPhUlBOm2F3bs/y2PuwS2AOlXslz
H7MUqN2I/R4dYofjbcroqHgRoXNzQR9MY+VqH0V18jiu+pPH9CF1f9xwfJNRv7GDs6f7S42wFo2q
2jOWiiRE2p1j+4s0jveOa55zoMQuk3M85cnLje5lhVDsPODnCMd7Flcbl/1KNZKKR8+ToqgvDc7+
n15FvQdNPuXXUtvfiol435yGuF1W5BuzriEfydno3rfmwRpWCWUhLgY6V9i8t9D84dqUwgQkvbHK
fwLLh8evl7AvTtGNVMm7Vx7SHgUONgPO+dH8UUwOSO296hBKYzo9OiE+3vo6wo/Vwj9h/Bmsglpq
0UJj8PlrFb9FtAlptyMu+VeOVdDCOEuOU1nta31XgKyOsx+bYzckI83+87Lv0sovEG4t92527xCi
Knz5YOmHrc0qto6PHYdscAnG6xDoCwl3X1kb7drAde8E6cqg+DTct1ieU+yDNVtJSxyhLzIXRiLu
rM0ar57+LPSd7NtdxQgtgLvpoHhg4NMcZXfwGVo3xXdFvgLQRGk/G3CwhUPe3xp9q9aSNrMKwn9N
9+Nwi3XKdZSX0jHnQ1LDIpRAF76UkFLbABxfGseqB1XTg2+mjgHsiGgNLW1ULstIbESCvg76JgNj
7d6mJ1j6JZrWtOFRCW9x9VMA4deYH6MYfWupcnVUt6QWv2JGwVMylRLBh+9+bN42kzmLufR8xJPb
ULwqgsqHmHxFKPMICXdF0KKM7+G1B5uOITAz801S3EwguL6LSh1vQ0loAOyGAilm7WAOadu5DpDB
9hdmwjvWv8lRYqWYVYIM2DXyE9IclQC5IxonNtCYcOK70KB7rQ3/lOALxGfL5qKjvJwC5oOn7y2G
BDMTIj1VmyG9EMY9rrw3RVt56pxpDE8ZBA0ACGYDWZ6BZc7Tmm5k9VCHn7Rnpb+whnOQrrX+wb2r
GmvU2t2A8e2trKAmQBipHLrCxnlDaEuQTNK488gu/qWIIt8oJCSsKlMDCIBdoSDGa1O4m3pggpSM
9JP1GsVypw0bk/mUz+DfQZyXKDaKA/UnRIiqOj9GUr8pOogpMgAFA+zcXxTJ0WWKEt5Kg9Q9zVJX
ysDNEeJmegzZesh+gTYLCzjANaXM8PpTVK3M6FM0n413kB55bZcW4sNAWmPRfTjF+1S4ZMREUHH2
2VolLYutyqoNBev1EC6SjTOHRZNrYJNOVJUIpG6mNtTm/HC+X8wnAjQvEvwjBX1VHX6G5pLyX9Yw
opDsT6MyBz4H9lqvmzXSXZACjKCFtDRKlW7aRRHisKEo7oa5V86aGkYlJE5iaFWwE+EYz61mb7QL
Q90DRpMhFoAWrMYGLS/MTraCbr8KxNUijtDbDzoMa5+wkqNz0US6YNwVs68s0199xNJ7VYbqPC0+
wb6dFWtgI+vAH78P3csKSlB9F98/C/uj8q5jbNDf0Kep3zqAz3TM9n7F8KxAYx4Eztx2vxRWwRP0
YlS+iBWcdyFOdCZEzE0AJkHTOMbll8nQtFcQRRFVbpMokRgmeYOCBnmi3PPtxwWgoYK6IuGbbOdW
9YAMfpI9sjJGseHJapmVmwtBswr7E4kmlmDhrhSDtovBfYAwQEZAzYjuVcJ04ZDjUzigMGAIe/pt
6qGcd4cvo8UwkY7erjJ7DDOvXCAO3feOYCi6RMNw8ogINlXJJZ8y/fCY4026MOPU8C62CL1NpsxC
q/lSnnr7StXr6DLDYJzG4GKOJJvJpgcKm+C/2YR6UPWeRlVcWdas/aHbRj2EV3Nv6/eamMOh6r/k
uM1YQLoaGoq9FzEgvIzFyde1VZ0H58HDQJxaCwXjenW107vvrzVjm/mXyOQ3RVbp/BTtMxfvKsYZ
3XvKdBtUP6X2WXf5VsovByYlXgedwbXn/cY8rJRkToAvdHgbSg+lyjeewi0FI+M/Ota0LM8xM2Ei
XhT5Xnu3sL9VGhYKTwXWxgllp7SF51EJZhWbBKkHeFHtmeo/pWC0BPQm5cCV0EYSBWdqF2orkeu7
2q4PEEpR6Hf88EiQUxxBjb9mCfiJVGIDH+5ojwwkLWNtTIcD7G1ixH2CMNuEXQ7Eb1ZTfC8Y+t8S
Y9/kp4Ado06TWlOWBcAWWlyiyKtYveG0eJv8qQZbP/0ix4eaPTRvRuK7DTkZqyzegLH/7PtLRhcZ
hTfTuzQ1ZZCF4iQvqlnLdGtg6t6JlTaehfGtjySiEcaHThahbUd937bVMmrtbYVdpeZAdvpq17YW
+Y/Fw/V2jbwABGRP2ZQbT6lIP/uJXdin5yT8VoMfKzrnaJDDJQqKgthk8QIXSG5CqX2HwT5mo6fx
GZgdaR3jDGIBmHFBjE8RneElTaz1JsAu10dHCsvRDVCwP9j/4nLV3vrqMx8J01HfFOc77i9G/4dy
oCDS0lSjmeCjxO2+060LMBjG07JVZrlD6m+asfl/jfoPavU3MyO4wpoH1i51TjHW1mbYIcdgg6EM
KyNeF8W6U3eD+poqdN9kdIdwM9OXVQCWu4IVRdGGoVMwVrYuUfwKlX4lSpZDxDYHH0ZzsYNjnC5L
ZoMOUktb/S5HtvrxZ0l+a42SJjf2Uby20oYEyXvJtGaobpWCZ4dVYGw/Y+q8xCAX5d2YFiVTwy7n
dvBERz/vmF53eCvADkFoKmeagP43kOnQdMu8oS715Dbwq1nlHtvKPMnuYZmnUB1mhDUupRM/ZHPQ
5aFzvJvCww55q2HXyOSZamCF6Zz8hVSHdoS0OvYJIqbGjMQzV866jf99RDC2yTQ4fOjHLB2saHNW
1E8ca5H5OXowYHYloLRokwT3wIEX+CoK1qFfJnGaAilFrt6q5n16+Fzk63a9NuqrgFBeLdDiePR6
NZm6qDf4gdo3E99HDOmKaqUB8SMRASqBOUeIwYmVFNdU3+t0vFnAbb0py/9IO6/dyJFsXb/KYK43
cWiCbuPsc1HKlEnZFEv2hqgqSfTe8+nPxx5gd4oikqjqQWMGGDW4MnzEWr/5rii/5JYHMbkA2D7R
XTw+NTqv+Ox1yCnPPfkp3oEWtHc0382LKX8G9wqSz/ea8ysggxqRh44ax4Sw26nbmtVT8mLRPLTS
QAgm8JVrR7frrcp9Y/RvDApN8rhHQ5iXKhn1ZEJLjmhM5t2DmRiA4cdTMyJZdmbIgp9xZ4fUBJNf
WnSuCUxdoTB1mKj6u5YbZvS9QJ11SN+i+lpXH9XkWS9uOh9nnge/G1Afe2D35TWA+7xbsRORk/Ne
OzR3Aw8NfoDL6NomTGM4Yd2lhgwTBR3ISehD9zAHQsyqNnW/C+TXsrqVwF+5oOoM5UOQc4/LO8W/
jaJbruGSd4G4eqsi/rlHrwhN/jzgOkXxFMNwXT2PmmeZs9FPr5P6mcNZAU89gpf8UY1OgJZBHQx3
yXBnhTcow0c+ewQzPtnJJGgN9FC94EdsBohweqetinmV7ZT6rcomE1c/Xf8t155j+SxXflbkIjQN
2WuWhgqMjqeD2WHU9exKb4Z8L1PoLKLLUJ7SX9/iwhntfZ5dDt2HNxV1IZ6G6oPk7yI8wyqdtwVy
WvBMYzxKkV9NHMq/XM5A7hoeGHwUCcma1d14QkENQxd8GS8K5OXgeStUS1RywFn5XgqyHyhP7ELU
Y2syZU6b3A/yY4xAZyG9y+WDGnIXnzKuLtdR5aMTe6M4ZZMs/H1U/ozUt0Y2Lgakmcscrm95ZaJ1
3b+ZMRvH5Bssk9aDxJvfJvicGPa9RzEu7t7y4qocJh7seQ5qcQD7nNshONcKBBUVWuT/CwBSJGO+
T1gbTaO43ZvFN/g6m9gTmHXFSE5oNyqXXzsKboOBi5mneNd2G99hD7PNfDDgAYC1Qdri8rJrps28
zi71QT1PDYDcY3c2BlzxU3Ycux42seV47kszeLuaDKMU7pr4WU4iBK/uMT+dqH6d50ALAJmDnO4O
xkjagIaU3gKS/+NFgl513V0WZI19/PH+uivc91CUs3bjmXs3h2B+GtXZSQekv7/OJRyIrjGiw++K
3EsDDPO0HfcALgFRINwCQIU0YyJ52xas/ThgEAEzEYjX6SBfxcXet6688SzTz6AHZB2avRGAbBme
Sgzs2Ex92KI73XzRIbbbg35i1QO6IygfsBnH10PHwQNn/G203wvpNrYffP0mV7BMDL9r5N0T8B46
mFkZ/8BG9WDs3PjxvWmDBCpONUW+kIa7lquzRxYIRJ9QldNWupKahh+HOQCJ9Tp/KJVXPwVocJZM
Vi3dWQESdigxQ/M4i+C2U4rGXzuiutNwT7sZC+qcHwnFAo0HXUtKW/ZPJpWGWq6gen8UXA90fldK
bUy2420nfvhwotlmTDxN+/ZCGl+l4AFtCCwGu00GTEUD/u3dhajAa4BAkUHzktci14HMO32uA5T4
yOvHXnvNKbbAZosgOGr9dRt9SM19USDPdja2VxI2cOS2De/VaK5T1KGKS72/7YIfJvdE+bwvuFCQ
YGgudV5kk8JPhXJxNyJEslPG2xYgoG/HG7tBqyNALIEdKN1NdjSClIk7XHopqXdUGEV04enGzoAx
gTDrmCHgD4gVlkXaQ/C1vhVkYdMrlPRG/zXw7nK2aqFeCUrULTB+skjfgoKMNgx1Pg/OqEmoEWWU
QG2y2vdgwKwJ1Fnzz2XTn3bINgkZZyDcy3XOhutR+eit0wrFOCDrpAd2BgY5bkxtf2+HuIk7xQh6
JABhcWsL3Kt/avkP3b3xw7MQ/YLOu3K5jYK/EuFDnH+X2lvw+3yGXRyd5AExTnbRX4Ewtg1beIRD
rzSRcu5kl2fKtu5e3OHC9y/9/HSUrnt8pMD+IkH9VoEBUhL0CxEQCqFzVfcSPgNivFaiR9u/MU12
DUgbE7zMKO9998Ibr7jjdx7U5w0P4CgH79qgWI9EDXl0gF6jdN525Ey1YuuZLz0pWAkpqPxXXt/6
CHXJ42PfXEv5reICs+ValO2NHLjBlWo5KSdhNoCAkK6iAjMR/35SsZJIvkOnzfvvrv5d8c65u2oa
XGHYs1L94qvfWaO1/mskOZ67NjZoNzJw50R/p8YgKJ+SrS3xrfNDYKh3SAL5wbDT4DOaqOF2Z8J8
o6umm9GEzsLLRsZMLvABryN811kov6EjMu30zUsX/jCwh8K3z7/vjHcJ3EnkvuQZlm3R40AtUgY0
pcP706Dn94hWxfC20UTRf8nWzxJh2Oi1FO19IH4UccqLmT5GicD4kOXvsee/VJV6Evucl5FjK0/g
Ec8ERqg1cr+o7r663VVPYleHiUWNoM9ODa6v5Ce/xWiGmWDFlatSexFMU6V8FaJ+i3z9zmvERieH
ArEIAYQX2zgdUTiobLQq8eqU5BD7KhmmSXfCJXLXIP+u2PcNvddMpUn3bTLFk+SHnue4UVyqJIWT
0jufXHgghbnmVd6R/cM7ud9F5qXR/yqhhzQj1X+8rgfLPidvyl1tZ1fP1vCuqHugjUC9Tyr4HR6Y
lLJyYh2N+me5OfMBD5Q8YgKAMAJVzjR9tjr0fWE9RxlAUaTqI2yYVHM7at81DKG9+oM8YsnczRDu
z6HcF++CFyjog28G2CJqgeBpfwp373bxtiURyjt1U3n2xoAarm1bG6U2Y5v0t2nX/+wRBNeCn5EJ
DYFcnZdguBJ9k3AJs8MbnbefIl2CeCcrxHMiGK/CfvIJyS7cXCL79exOll76q5bsYkVDl4xciMbj
Z5C3HhyDXHpHDVthx6bWkrekdlwcj+A4FOkJlVcdKbQKkc9cvxlU7uCT4iLSQNFHziW1wW0v4hAb
+xh86l4H6IHegR/uFX+ngf+oyS5b/vd+8gqBb9UoZEm5MpMPMJHLzztA21zK0VxEOIsyB693itxU
xuUm2UqjylPxOUmMV7swbkoEUWqYKqA0NgKHDJ8yBNWSOPoRVxaOANdStavM19i9iQwS99JuoJuT
+PWvEnxfnuhQ2Ab/xYcsW1BYsini1+jnmtN7TULEWXntTXfXgsEpeXOOqEE3vv40ts9Zejl4ThBe
S9KFTT0gM0CfKmAOuo40/atAPaz2y1OjvzW1C605a5gnRvWs6ndW6ZjWhIreJ3m9kXMohR004cu8
s6HGOE3piGCng9bIL8MBk3F2jvtefbCrM1/CpnIrUFOd+Id2fm6YMtrbN3hPBJgpo71Skw+FYq4/
tNYFiv+SCkILueaGsyov9jB9fZI21fDWWz+0/jELzzV4sEWbwGR4CdCq66r7oeMy7+EMvhPh3iqv
ZRyfrR0D01KD8SykDXjPYCnkIowseGirMEsk72HSk5n2n5j8Xdh+R3wvtim/OvW0dnwKZuV9Lt9w
KxraBzm4tWhEwjtHwkJbTAoW+UdokPzF/Mytf/S8+2RkDkuLunt9qudXU53Ig9D1Uvo//Pq2Ru2u
j3nhuHs7iTgfMLzhwExSx2/3SgB9wX5Ig8sKFUsU9BSxa9zLUT9XDMxTqAO4P0Tx09I+RiyDy+ol
QEddNNc9dZUIRquO7D2+M11OdZXEjPtrMskos/eqf1dQusSayTYffRCQaTmeDGDPbe9Bi6+y9pGb
vDm+NMleFs8SFwBfcxR8eMYWT+UOWV/1w2O1D/neZjuaSCF9hEC+ifELqGENDqcYzHMZSlIWv6lU
dntKbv696v5MhGN5d0mHXU3KToW6iufkypWwKewJqnrBBXkHntDTYydIKWDc6+Gbbd/oOuJnPcjZ
S4HImBZdG8mO26KCWEf7IrAo6vVio6mXtocE9HsXcpy332sDQuJVARJKJj3hezhZ9j9F++xRjKvq
m7qmKoafaSmfGwX4cKBPUilvZWMfQLhHl5q9CZTZQ6yQhYhOVPdJVSY3U2pnLeUpamgxZACvdLJQ
2lByEC4ip8BoK/clMV2oZXidXCvk8E2+YzVgHu8VGalxfWfXF0ydFN2pBjF+tOhIsj+E5qMdp3Ar
kGjp3Q1ObVKIxleOdE/2Y4IM55QErPFNryg6I+zI+oRSVNXQWROUYBirCrUcwB3mkxz4J+WAHuKE
h6aGRe3KDfd5qoJ9ddzhIwmfLGpWPoCrfC+lP8MBaYSrsr323H3s4mG5sbgWRBhc7SqL3R5pEYuB
TaOpMjuZN8BG+2n3d0Z0rwy3nflaKleK/KsFCZ5xBxfJ24A7p04Pps8q7l7JGabaGUqUHij1MucX
AzzQkRwFFq357Tcda9Ri/FUZ/okPNKpGwypvy5PQ6/nfO1eyTmU0hfMOVhfyAfylBEeqvpicG729
U8pfVs1IUV3U3pr6EpurrH8rq+o27vah/hYVT7H7UyV1X1/U5l7zuOhwa270q2ASN7Mlkuiw2ppH
qb37SwveQD1rK+unAZLMInzvmSeZD0dF4RJ7qYMFGOEv5W92dZv7e699+M+GMy2Pl9pEon8AUE0N
IwNUBnfKKtULV/uJTuOVWZ533ZvG7aSBTqIUz6l8qsX3ko7hj0V5/l4mB1Iiwtur3LF6VIla6hoK
IDAQHl3OMvN4JOcfLZTdKBek6m/T/K6EmYwQN+fOs2zfw008kZXvqel4ZQ1y5s3mKq4rjgztVYq3
Li234U1Bk6sbBgFnWB+FISQ4UI9CvRwHEa3LT41k0l5h/hmaclWDcIPbth3CeGMoaEnYXHfwNeOu
UnDjjSqw0Pa71+x0+02rUDkCRmfBjSkdOUe/b7QwUQi2o36Xi2RbAV/XebU31ks9vCLPAKrjQgIW
YgT+BjGEPL4O66nw880P7nKLWtuN5r63Anz2QwllftxZQIKxzKjrm7C9tSkX8u/+l915fahZ5uh0
aXvT8Izy4hSeAljWNnoTAwBFuDa20n77L8VLk9EI+FdhPbUu2dZsD8X/3//6P//v//7q/9t7z+6y
ePCy9F9pk9xlQVpX//Nv49//yv/z/168/c+/LZUim6UrlqrqQlNMANP8/deP+yD1+JeV/0JT10w1
pPj3ZI2FeBrEBqCBS57jeBixFEazLKGopjD5z+cwkm+rQx3Y2V5iHLNN+vq7n9c1VbNVXROWpqvy
rBVWRFo5B06yx0vuJUplUt7m9+MhvnYUIXQ0NG1NNXQh259bUHqkT0P0mvfo0Q/WY1RvDfbQQPe2
x+NMPfF5QGgEjGeVrtJgCcx6qoRngGCXnSJwfJdLv0QOXjiBevNh+OlKqKUmHYayZk3qXS3ASCbd
D/1L6n3YqHzY3FFNbKuPt2kpkKWZCqR3jf/SptlxMMlEA+2lCPp0r4gtaus172oDWP7KHJt+7qzn
hGyarHTZtg3b1j5HaZS8HPRASveYinIz7YNt9TwgwKGeF93b8QYp07eOxZq1yMNymmlOLBhn2xh8
QzPuLe1xcM9D870nF9/jGQCy3heXg8q9AoTj8V8wBfjyAyxA0+AJFVWRpy4/6FLPxbivyZJsn+xM
GY2I8+OfXxgxIR98fjYLbS2vSm2Isr2cXwUF5NwzyUMz+O54FH2lEbMJaNmWYlkdUQoqb8B4BefL
j38WYrZs6zZRkzQghIp34ysEcXbw4xEWugrLSqY32qdIjBizCHFfNH6hY2z+M85e/f7Vj+B2rsRQ
1K89pau6arI1sFtbYhYk9PQB/ixLNfphfntvqSiYd1a8Q4IQfWsYsf1w4tuPxxu2MDqHMXX58xTr
KpAlTWSl+9yH52E9Rbm9dUdvZaatRZlt3ZFfYwcdst+Z7ZNPoaNEgr/rh5W9YWFXnXpPE7ZtC1vW
ZzMtHU0R1TrrVbUfq2Qzot2NZWKjQ2ccfx7vNmX61mxp6mx0tqEzKWwOi8/9Vvsd+hE9LdJOI8As
J98NpBPiF5edvOVCYbo3Kj7Ro/sDdQ7q9PFwG/YXoImj0+M/5EvPmqpsytPhrin69M/n31G0EIlH
z1bv4aK31XOpPqiW9HY8xpdtaBZj+vvBNlTHBSqIHO5oGe9T++7jn3191pNtKduyH/L1Uqm3XbSR
AP4dj/Bl8c5+//T3g99fuobS9DIRTAX/Bx5LPHsuo5XVq05z+NOMmKIoFnNh2qkNbTb7WqXwjLCK
8duw3Pe68E9RZDpXXSwuWyRNm+4X3hfUf6u9AK1uDNpWCZtTXoqO7XeokscocqCmERpnQ2ajNxvx
DtR2rhueHe+Mr4NpKAa/VLc4RG3Vnm36Ueb2iixDrWjsJ8N4CHf/7POzXoAHWUcdqusO9AWD6/TK
El/49SqXC0XWZG6z9l+DcDCURRTkmt/rKPyN501/FvYrU2X5+4gjCduUWdWz3iE96rWupLj3YNio
RFh/8PNVwzA5SgS1bUv9PBPVtFByU67M+7K6LvGovvztzudGKYRhMRe5WM6WEop/oaeg/XiP/AWl
+v73x1bVp9uILgzB1jc7n5Q80/NQiinNkfZQWUm/vRMYqm6plqYIjf1Mm31f80XVx5Ip3QeAZ7zs
eyFd/37/HAQQs8OubwxlSEtLugfoHXpnabbyzpr69/MWYKiGYiIGrZjky5XZ7Ok91VQ0UEkO6f8B
0aYJofoHE9QwdUPmoGPTt6YJfLAAcjkPxzCvpPvKe7OvVcxujnfR173SELJmMDe5yqvy/JGlS3Ut
DUigYsG7GbCDpbQ3ntvq70/UT1Fm60ABi1iXmhY4AX4xwwno2+OtWFjGn74/OxV5MMdZ1fL9uryo
gwtMGv7Z92ejwC/n2ox0qzM8Ql2wipU9emEQOD9sy5aFsLmiz34+DBW3HnstduA5QJCLL3m0kTA4
3oZpMs4mKweAxkNXqJpKoM8zqSrKeKB8FjtyA0DTenCnmuclsAoKLMcjLSwLVoRgZZiyYnMx+xwp
CZrcNMOmchLrhqdnBNTEvj0e4st1zDQ+hZgd8UXmI/ZqF5VTdCYJJCi7COMOxbXS2eYTspThndQF
1DndRIiV1i30o82rQCYloRjC+nITNA2/jFK1dKhwRlSQjVK+CXO9OdMajbSmnmHVVsTa729ln6LO
Gpz6qFcKSSmd06J/jqTn4925MAH5uhC85m2ZpMtsAupFD3aj1miT8pggAVm1FxnF3zjY/0EcE1IJ
ty+SLn+9wA92M7Oy5azrqd2MwUNjb4XSnhT6eyNJK2O0NANJgXGkT7ceYz7XoeuYXlXopWN1GtDK
945SWKKvzMGFTcfWdTSoLdaUrc3TXwrCtwUc4NJJTCD5QXA9lObF8f5aaoduCJPbj8l6mvdXmQb9
aIVl6XRKX4MRtMJ7VMrg/9mxvxJqaVqbqkpzuNUqspg92Tw5BBKpZbWTKfmTpFoYWk6ik651yq2S
qs5ankpZ6j6TyzOXu792vdl+pGF2XQtYrI7IrRRASXfuG9jFfwD0OPVc9dxXpecgVfcAPiAp7zLE
LbGaPkW4+f73O/nghyizW0JddKUfj/yQGmqX0WJOAI68eDoeZGnDOgwy617NttHdICnu+DhnjY+6
eebHe3rZRciAu+fxYEvThncxi8zmeaKI2QY8VrLbGlOL0v6prPcuxtZ6dnU8xuLwHcSYb0iyJ2uZ
n9aOhT3DpGdZ9sAjj8f4q+tnZxZXcwP9dIu8FQfK55PENm25E/pfUNe70b2cMF4II9nFi6Kl58KF
ZTHZTayFnWbesaizN43beYrrjWPlKKYLxf4iFY9ut/PFo0bd0UCsCX/3lcN5MaSumTJ7o25o82d9
X/QFrrk+IwZJUFdQwnTvYkoiLYdYKL2L4ruI/mD7Mg9Czu40dlyjl28RMrBLp0IhrcWH9Pj4Lc5D
g8SMbFpMFWu2xP0M1KSUu5Wj8ToxrhHmwmLqeIivSTRuAtwzLCaILCyYa5+niGulUhSwlTg1TLoM
KGFo743qTm1QgDFPCvUNxSvDjs5g5ib+SvClNWDJiqWoggNAn190vESyx0JjDQz9Rga8UazM/7Xv
z9aYFYKz8ATfB9iKQrloVh54S5vS4e+fLa+ozaI4UsLaaQYy3tjCZoAzKKzpAyovESl/+HQ+8CKd
kvDxYVtr2WyJCb9D696iZRnwqwhsrt2tXJimvpkvYgaGNw3ZdAvB0s/zQhmgUSdgQ5xS3Jv1E0xN
29oHytvvtsOUZV5n0Gq5WZvzJFBYMy+GULBVnEpau4nVbqWjvi6hKYCtK1TPp3N5vpWbnvD6oiVA
/1S7ZyqMD/RZjjdiMcaUwVIFJriWmAbr4FYmuriPVN+rqF6eFRHsbfhnK/vb19GgGbyRuV2aSCrO
TyTb691WSITI8OQBr0MZG1OUaGXMv86qz1Fm6yVRe61s0ON2EvEcardA2Y531MJ5RACbSq78n66a
jYZcl1HPvbJyIizdCwe3TZ+5m+RnPQBXRI8tJd3i8XU86tLwTBcy00II37bmuyillGRUVatyBmTT
JGAugECqdmWAVoLYs0uQ0mo9vldm5fj57ahTkt9Uyv3xdnzdbXgOMgkUUlayRWbp8zRzcczt25A1
H5Cor7c6ikCYK4Tw4zZBvrKzLTfn71iz/UXuLT8uy4TVj8sPGsbIy1srK3P6uZ83mM/NmW0wbe2i
H1DA7zC1Do8fSoMmZIaO691kpAJ24njvfb0hfApnzAYoTLOsFtOOOYARk/qtMmBk7oOsii+R+OuV
6zL8eTzi0po9GC9jdmUN3aLnP9wiQWG00S0wFWGf1c1KN66MlKF+nhUtpmmjqROlku768MULr1y8
gY63ZC3G7I6Q12rQIOzB5ZvLo72BIgkT93iIpa3nsLOmvx/sob1R6FYB+9qxxCkma5W60k1r35+a
ePD9sunr0a0KmtA/Cf3ElO7+4PdPCAVVNnj/zwc7y0Qmxx0LBr1ciEdIFLz9QQBVmOS3qDfI8zqE
FPqa3BUaSaHwyT8N88c/+LzGBslZafJgmA1x2cth03ZK5eB1hNS2ev/PPj8bXqGOmjX2fF5WpS0J
xiY5PR5gcXPU2cYVi4Pyy/M7cFVtaBUXVKtSnwjw6FmIS8BVp791fbmdcK/H4y3uXlP63ebRr355
IooqiwYl8ytEPXHF8ajIwRqs3uV4PMeLYZvo3dnxgIv7l03bTB3EyJe3QIQtZx4aonTaWL8YBF55
GpIaw61m7nw4O9jJtlG6smgWdzDqFiRVp1eIOls0ZhO4XuOSquuiEhia9U20N2nyYukXx9u2tDin
IiDZVZ0i1Xxuj8mom6gSk40s0bqFty8r/W8/t7lzmAC6eOlQ754XwvTQhPnqalyY7QRDaBhWobEK
tllsx0EQ9fMmkwuprSVsPJyI4TCQKx/8eGXeLbzXPjdkvlDNwm3K0KydIr3z3e/AosABQm4Cqzii
mZOdGe55jcZKDJUkSFYuiEuTUGULUig6UZebX0HICeuKqJTagaIPg/tUhzKA1tFGGt96Q8fIFqQc
OpO/PzuA4amypQvB1XE2C7UqUyKtShqHVN63OxemzD/7/rQKDo4GvwtcUQm+b2r+SYzuZg/w83iI
pQMU1BoPBO6+1pe8bZqWYZWgmea4GOqOoYfsgXbCv7iyjpbWq6bzAJmKmTaPt88tkYfK0kMppSWG
+s0zoNedqOo3pDRWmrOw+bEHUW8xOewUe55tabseSzRf7p1M5NC2OqirFx28dHFTrF1EF5aU8tfD
kHQ0bm32NCMPBkcK+y7Mk3pwDO8Nrdn0x/GBWegxBQCMqhscGySO5qspNIZW983ekfE46U7H5KIe
zzCuPB5FWRh/wpBpUU0QUbKsfm5FNMYNHmlj7xhIq5YTJQQtOu8hzDGPRW452mfgfOtWnIDV+5aj
ypbhdxMJiFDCOf5TFhssxJQU56pizku6mZCRK4Uy7DTJGUrDKIa57i58PR5kcdAOgsznYSRapZND
qHmIDj1kCDsf//5idx58f9adQUuqRffSAXWdC1zroSxq8cpxu9ZPs4kx4CGht1pCE8JfE4L+StJP
AtSbjjdkraOmvx/M7rCXhrEwGA2/OkflM6j2x7+/1orZ1inqXvFwW6Wjmh0IY7e9Hu0r+w8e2Ip2
MBzTrzhoBQ4zGnY80eAE+qXhSyc6VB6N4+d4W5b7imXKPUG3v2RyMhW0t+xng1NZG6Ql1eD0n31/
1goQCgomikwqhYKJdh7GKy+E5Un79++fNtWDXnJj1AdMBblGtF5d5VSH4NeuNGExBCewZpDoAFI+
G27N8pLYb/AgMWAx5FtIZoay/YNeOggx66VCK7EKSLzBScobyiJjcf/Pvj/rJb/UItSRaILdnJjt
hlV3/PtLXQQeVTMAjWocxLPvyz0FwbZGtEg37kP51wBDJwxX0BrTN2aZDQXSAG5TNmcjsKjPI13a
hld6YS47IUI5kup4UHnV4jwYdz6aK8fbs7Qq9Ik9ILin06LZPqVUiOxkOGs4SndZyZjCItR1PIIy
7dbz5oDBAsREtdHU1NkRXMpjn3m8ShxPZGcDazzB3jjo0ovGks+1yrwxwxH+lP2k6OiCoMB/PP7C
yw78sALLQDZZ+PPrH74ztVcAV3DsaoJ0W+FO9XbxpJKG/dlKW5d60zTkifTBZeALSjUJumEkzao6
jcD6ESgi5vLHWzON/bwzDyPM5kY11q2bm0Toug2SNaf9h5f8wRSnak9tisnHVJ9NiW6YGDKZgDWU
bKCypRgyruGTl/rJ4hVKwY26FM/gzzPcdF3Rj7o/OpmKHmQ0afStNGIxAtOZ0jY8a3M+6aRQyv0x
yUYHzcZvPvpRb8fHYWkfoOSkkzLgHkQrPrdgwI+uFjL3yqIx8V+/jXoNnbaV43epEYdBpr8fbPkB
ZrsQq/PBGWGqat9U9Q8248Pvz4ahjgdc2hAIcTTvDA9gONLHO2lpsh5+fzZZ40F19TDlyHLj5KxB
iijxH3V1P2JTfDzQckeB4KIAyftljqLTVNctuqgdnCgctx6iNpb+9tsRSMsBBFQUallf0ye+MPpK
6zpSDMlF4vf3pueuHF1f+S+mSU1PCA2yDaiW+apIEl+Lda3oyGHiOFtQev+GHwOqmKJITscSPWCt
xbfTlJCNs2sD51F21adSVMF51Q/IDWOK3K7saAtD+Ok3zYZQQUnQMnN+k1+eqxYqQaidZjclSv7H
+3eptPMp0OxgDXopKWSl7BwtSWEU7+XwAa8jOMSYTLwaw72JbCeSGX8S1QTbALKTa+H8cNAV0q1l
5LVOpEG0RKHAzk/y/gzHUwwM7RM5/Y4hTqnlK3EXdg+Vch/pRsiChJ/tHpIdY75omY2j2D9C0Abl
BAnUVw6+hWsE9L0Jz2hwkeA+8Xn3qPrIhb+QtoDKrqQU76nhPRrupHin1GsP+oX1B6JRnqCsHE68
7T+HCuNqbHSlaZ0ODXX0C8bf36hAyHIcWcD+vuY/mizyrWjoOyeEbFSawU2Zeyu5j6Uh0ZkA3BTI
sXy5JsjakGSFKLA3SDYJC0rcK5pzfLathZitpbIMItNrCNHb3wIZvfyduZYpWAsxW0VaqCLhOBJC
w6E9uOzx/Fmbu0tjTcWdKUVSV6OS8HmscYPNBpsojjjr9A3OV8c7aeXzczSYr5ppLmt8vnu0xE0d
/f4rimTN//76vy6rB0eqMOqkdxs+r9fbULpMzRPMEo+3YGnLPAyhfu4gOfNaCKCMgfdY1lhufkOR
GovA40HWumm2uMexTu3KL3sHw4wOreYxfP9nAaYfcNBRgeIjHj2th0l482ecfvzB5yfEO5gNADzz
zcmvc2FVGSt6EtJBtzN0/yA3Qo377wizBqii8OQKOU8nwIv3Qou2xxuwtLsCPuVNwYuGvWmWo0In
W3Y9m/MqL56b/KQHfeKNyQb2exL8fjqMlvwdajahkkHFct2vCDUWJzKKSmvFr6UnmmpAIIfjY0JV
mid+lVF3e60YGkfOLhMkEZRnkb/VJr5eKK0KY1f3l0L5mYnfLwdMtx12Xdjl4O5mW0mhJb4fi6Bw
3BIPbYQnpKcy8TfTDuljYOmhH6ivhFwYNjKXbF4WmB5NnSMajSGs+QPWMkqCzhXueP61VKJqjXtU
ZPw2eZpn9WGwGQqisDTXSzQrdwQveMtCgzM7A+1VtXsPuVmj106Oz8mFnedTvFl/xlxnGj9wc8dN
42cMHTrbRjup3ED/WEuhLuw/5Icm/L0pGLx5vTqo7MLuZQWLHvXb8JatnJSLDTn4+mzGU4Wr3Fbl
67p5i1hGr18P5oUSnR3vrqk7Zm/pT22Y7aFVZ6ei1IiC+2sXITEcPMkfKkbPjf0xSM2J0asr9761
XpvtSXrZW4nREzFvEIw6LaSVCbD2/el6cLBpS1VVJCOcNzTt0PDEzGvl9y9cL4QFfQU8H3ckbc69
wAoeNx7FzRzdegkKlON2ZfTz+KAsNQGyHpdjeSKwaDOcTVy3ZoDYX+7EVwiA6v0f9NDh52fbtmyG
cImGJHcQSGvbZ7jYK120+Pt1CAmUaeB0GNPUPhiCppMVIUla5gzixq7u3NJYCbC0g1mQArnGkNrg
xfs5QDpUWqvHFNWDLLvsA3xtkZyMkI/0Kmur5t1KMnJpKU6wAduEg8g6n37OQXtIOqd17cOyaK17
KXNPkizeNLJjrtTXF2aWDqgPrSdgVnBTZjM3DqTcy6u0cIIPdBUrFHdXum2hHfC12fcNAQCCvf9z
O6JUifMGLUwnw1QKralyV/bmJkTYs+ujlT5bmAOfYk1/P+gzHumNbllJ4ZTauytJGyv1N7+9Sj5F
mHVXXdtj70EUd2rpNB9crCLXQPgL0+xThNk8TjorQ5qFNkQlGQicJtAmLc/A+pvG0/G2LA09udKJ
x8OprM7JQpUloR3neoWj946FKYiLOtPZ8RALOWCEZv43xFx1oZfaogsFB2NZXdQV/iPSQ2w33+BO
n4TFna6uHcSLE4AHMW98wyKZMzuI5aw1otFU2ee1zaicafWfDP/f35+jRYNaZQsr+X5sYTyzQdPt
eH8tLpaD78/2GL8NSsXwRO749VRrUvFtRGS8XXmLrUVRPy8Tz2+zzgs0ouAn4l8IdYOfk2uspEHW
oswXPmLQOIDQFhb+XgpNin/mthblxs3DlZffyrDb098P1j3l2OI/3Zb7iFjja7VyeK01ZbbqA8mo
RKbRYSOapu1WKnbYfo1r63GtFdOvOGiF67q1XMhEMb2zBNm8fGXyrrVidqI0WaPKqcclpUlxgotc
HIl6qbNxsMDKAjKhOD0+mRd3soPJPLuFl1U+Gm1CeyI02eQrFb67fApDNdRWdpkFSh1Fk4NIs2WP
lxnAyIRlOYTSLu71l3qUt7VZ4DZludRTa2vfNemZJY3bQpXPY1peSNkVzuzqSeubL8fbfbyfAX1+
HscwI3kbpvRzlmx9NN2rq+ilXks4He9cZZ55H4skkOOI1eU2irIRLZZ6uqxJZ1aAzHFj60igQgxe
6ejlGcrbSiC/AJlh+lEHM1TxDZyxCx5xbnkaZafSGiZ66T3MQP4dYDZlPF9RIzk1uCUGyt5Elkyt
tO+yhyqjsHFs0XfdJOLs26ejUp4VtvX9T0bu7/CzeTTK0TgMOsdV1lyZmJgmKOmBPz4ZcT04Hml5
+P430hzVnvpaZ+glkUasovzLTL5L/fPMu1ylUi0e8n/36Py9aJtu2TQtPdqqG0QOKoQl1ZXdcfGQ
PwgxO07g1liNl/PaVkX2rbc/4u45kK9FfuXn+mXtrxwraz03O1ZkyC4ikYjm+91DItUnsh+hVe1d
VBF6yvKq2NLKnDemvx/MeU+18Ghvp1yCfaVVNypOxcenwlqA2eHSyP+ftO9aclsHtv0iVjGB4ZVU
nODxUJJn7BeWI3MmwfD1d2HOPcciyBJK3vtpV02ZLQDdjUaHteTeVNj2gbEGQMVW9UJJIzBckWHx
ryOwG46RphMERqDPkgHhaZc/1fJShN9TsgdGDNB3P/n5px6MTrdXt+4M/yo65zLMJqDgqYf+Ncq+
aXcykHX9bdIJrppVLSdonQR+HDJ2fOeGlGolKO0nHBIYbKJXvC5cwTqY6XM5C9Tl/0rg1mH5RAWz
OK4YUh/t7gCGWVKeE2lXhSDMfRwbQbpsVSmuxHGOUKO13Rlmj7vTAOKvQ++fsGRtBn+Xw3m6Mk1A
aG9gw6pk/9aK7gnBZvG5BLRjJPKoYLNCXE2GU3+Ogt9ABTeLpwCIvv9iP3+XonExM0hSqKKxpRAV
sMhACw9fb6uwQLk0zr9VKVqnjW4sT1IKFsoTkV9ADXFbhOC4+a6GJKVDGHfYMIbk69F4EOzR+hJ0
DVgKFsbJ+W6jUs3iYbQRLWhg3tQupQwKx3/yYwBe/V8ZbI1XjpIMhQ1+PhYk14cx/tyTw7/s0d/v
c36SKlnT5QW+P5IdiY6ZaFRTtEfMk139/gbzhggAsEdK85pID1r3J49FWDQiGZwXMW2UK6yE7VGw
7YNDj27v+6G3mGWbcIJoIUK/MKetkzKkhV2y3L6eg+a6QuJIlL9dX8VfEdwVDAIQu48tJA5K2Wvp
ewceChDM3T5tkQxOm3JTCXszQ4DUBO9G4UrGY3I/pOB8p9hPuDpwtcvjJEfjwamum40ePviN5Rr2
PzmPv3vFadVY5QDQ+kiy2GBf2vYgUegFxr3qPAywVukK/ltM4WR9KQ14AcGXVwnYzE3X6AR4X2sS
dHTVod6AHp/FEM5gZkXZxQNcLNgAhj34RW4fNlN7/nK9/j6ns9DnUcO4N67v+HcKLqmIesAMJ83P
hvoCL7IWj1yL4nS30jV1iCxanjD2kueOn+xAsJHVb/9tQZz2qhO4L5UO17cqvVXjPs7Qwr0D3RLo
J24LEi2H02FaFVTtARt+Ik39Qyn1h6qqd6kCoqUBIPq3Za3F+ddbx6myaXYkK1osioDeOXH95GEa
tip49uTPliqQJVoX5ygVYK4PE8W6FHUzRuhYBk/jcyIaLmO7c0vvuCgr7+RGG1PoHYaxzHKjgWbN
EDyO1hcC/GY2kw1YJi7QUip5sBMLHr+l5FMxyGfF6kFGUYOLPRYhdAlk8dnJovODQWGRUH0EaZDm
gOVn/IcMu44Rov+/HJsLtqR8nNQM4NQnK9sr7ScQH9/WsXVP8/f7nCdAK1BRdTG+H+AtJFffQbkr
OBCRBM4BTEM7dHEICeZJmxzl63/7/Zzhd5i3QO8DYsUMA30gehYFcqIj5uy9y4IkMAKoUycfpO6L
kXyuyx9RKIDIWbeLv6fAfsXVzUhCo4tVQ8YpFJ+z5IsceRLd/reN4gw8Gk0TDaowvWHcBaDbOt3+
/GpK8FpROdO20kGtTJ8dM0irqjjaBMmXEH2NefkoZZ91kP+iydixzB/68EDV59D+bYPe4PaPEKka
Z/tFA2gLM4A9duiqaANwOQpWeVsb0BM2P6egLDstYC8TFRSU+gFkYkP4osRf/ssy0Jo+l+IjDJuK
DFI0POEYK6/g9r+9TZi7mH9fMaI+rUs8flQwTlMQowtKnKvf1zTNRAujaRl8CkyrGipLVY23dBm/
IO/2TY2b3T9s0ZUIbglFpKijoeG6aurPbfeFkWP+NwGc16qHBmVi7NKpVmrHbKGsopZc0S6xv1/Z
/GS1fUsHLAFU74wrRdQisaqrwDOTbfRyYxSa81xUidEIBSQXNAC5YOdMjb0ibcEV8y/79FcK+xVX
q1AlC8TSDUxOT7NNwWhBTVGNUbQQznPZNI9o6GOjAjDlNMFZB2UqNcGo+uX2UladMEIGwGTDFaGh
eL6UPKvqXi015ASMd4KgmAKvtO1kgWLdloLeibmUIpHTyJ/g6mUb2Rpn8t9qUVZ/VbP+byGLIYHM
pH6KfkHEjT+nzGl/394m0dc50/NNyRqGEc/2NvAqJ04ELlb0ed7wpFqv1BynIJn7XAPOuWD/V7Xp
anM4s/NbTa3BioPsr7G3dsXXV01UKRKdMPv7lUkEJc0qg9WsSeqOIBtuQdH7T5sEmC4TcMqqwuf7
5LFFbZdgEShbJ0C4EFUY1m9z2IBl6+hFhxefr6FC3JmlScXCHt3pql9G/xgZ4HxWdo3+BtT+TYiG
pYk8JP5T2WhObD+h71FwUqv7ePUbOHvEYGyVNrRE/sn/PLY7A3wsImVYUzYLqKAMs15VF5aSx36b
E9pn6PlRDuAl2+iNwFrWFnEtgbOWwp+ywe5odpq0P0HxSa+OGhAoblvkQqUtJOmApqGahKF38clG
kvpqT8emuIR2ZB0bNaPHrkCeGdDIv+UqFxXnlxQVH/KIjXQXmnUXLZFDYspyWkzFpalMMJDuqWlu
pmyXZ82myw5d89SlGib3E7cZSxACJp5Utk9KlD/pSen4puqWfnhqQJh3/zYYiDcsgmk4jDbwniPt
plEqaXUJGtPRjHYrxeeiVfcxEWGYsRtn9ozFBlxL4nzIWAIkzQRz2SXpsAEg5aXjYbQvERA9jFhQ
mFgoECeL/f3Km4yykVQVisAXI/C3I9BzoK7bXjggtCrGwpgfQJPRkMgPO8ClZwRKU11i/Zdm0uM4
SZu8EDHRLOwNi8G8NXTUwP8t2q8x6AVoTWssL32bfqZT9uDH9ua2FohEcAbXNzaaOvS+vCSD8ieR
rEOSNue7RQDYhQDMnmiYgP0Asbg6En2kFZGyvLy0ieyWb1YugmBbMeiZAPb3KwEoHqiKFBclaNvR
8ZY/dOCFHHp7S0SXLXPjnCLPBHGhVYACAkZ1kvKihNJnxW5BgNs+TMURbA+7uG03JXj77t47ywKt
DNoCGcIgP0BVkQJU32FfXLQpP4Y+eKtlwetmRZNZYzvI4pCMtwFpPd88MysVMtZheRmlZptKugHm
UuI7RZMIBK1oGptaV3QkZ9Bpy8NyW5IVhLEPQbmk4gr+MdwdWwOACXwMGmyCjRDzM3sm1YgegxP0
0rXfxrDaUluEJ7WiaJCAsXjMm6EXld+rNgFpMUaUiwvBS1Z+dTZK9OX2ea9oGCTYAIUAt9oSbiwl
Ok2GQi4uEclcvQJPb/QzJ81jmw6uAvZlzRdlbNbO/1oi5wDI1IVtSyBxsnu31b1WPpsg07y9rNWN
Y+gR0DETYRJnoRktQb7YdlBjOTm2mtxuByOPt31pUjcD/KTgaltbE8ZkWWMy5jcxvDLX6axRhrKf
0uQSpWgaBXFrYniaInporSk0wkkYJ8AzZZQt51KkLskl27fjSwjgtE1RHG/vmejz3MGoQTh1gNGP
Lzapwxcb3dFH0xAm7JZb9dFeDa4X1ra/gHaqx0yV0NcfXto+3ElgPewHe2NTeXd7MUsxGP80ME6r
A48fXAbcidTaUICNZ2gvmOnaxNpBGkw3AUXnbSnLLYP9o43MYrAVgJTg/HNjZN1kBIjsxjFwu00I
+u3bApaRDEibgPaLVIqFhnG+G52aRdf1k1Re7FHfkf5LkT7FOkBppm9m//W2qJW1zERxJjP0UdnW
pVleMsOxM3Cq3r9XCtoOwW+H9mqAbXF+P9BSgJ+h/fUSZ34PzmtQyTd1Ltivpd2DwQZwKPDGFu5+
HtAL+hSPrdx2F7DYyCCQrQ9D4Foi77KyVZhEYJEsxnRVoGHNDbEJp1qJ+im8oLHRf45Svd8SKyoF
SeelFFi5adusvshKmZwK6znJ6NBW1lnpyi39HDT69t4TnwvgTtzQgJRZB7V1bsAXP7XotRKUSZen
MRfAmUetAX8H4bF1Hopmg44RJ3WoBGw/wBffXsnS2tn9iOgYtCWKgenp+YFESQ9q5tLKLvn4OIKN
xdFG5GbV+09kLoZzwJj7LkYg8WQXdV+Fw0aXRTgVyyNHqxbmTpAPxBMJb/v5OrRRlae6t5ML5lQd
60BlUWl8ZaMggKXPoL+IXPgjJ76faJ2UXEj6gqmjWPkWdafbZ7E8dHhDQDsDVpHNHPC3VN4oRZZY
NMFZtBtC3AK0zeG2tBOBqa/s1UwOd13Fip+OdgA5PrGd8nsU23c7rPlCuMOwErMpmxECygEvu0F3
leje4iGgDXW80hlDkob4jjuNJKi0UaFGfwbGFR53G2sSoVwtzhsSiMzGmpk7XPDfZJZdDFbaD2e9
27TBJjC3fb2/fd6Lc5iL4G0PL4Y4N2KIUFBBerFFc/ILdeI+z9lc3PpmYPX4vK88dH/8OHWs8qEQ
OZDVRcDF6gycCeRnnKdKSZIZIFkYztGDJKdOj0Hw27u0tgz2nEIJDp5qMVY2yFPTRNpEz+MrNY7U
v/jjWyeiAVyeNvgFkSBnhg0XwtfW0yga2xqFvlM0ZI4dqI1jyYXlqnUleFp9DKnNHqa4k/BMRCoH
OBgM12juqOKm6mujzlS0I/xOfECVWMrGSku31x/K8JmOT7peuTF6Na1oZ7Re9G8rxX6SDxh+PuAe
MkUbaEJVgAjLTjsCpD5MN0M1bm6f2lItsEyFPfJsBBRA9Z0vs0JXvRxWo3oibzI9yKIZcNHn2d+v
8ghTr4ByocTntX5Aq/Y+bEWEciwSWZwT1AEIbjJSkDwgMamkxrIqggX06bbvCxjP5IwxKFfRc/yY
96ZTClv5V7XwSiaXmy7zVDfyTodMCiS3h3p6NkUcVasbh1cdFqYysDhO/TANWHVFqELRG4cisJ82
t899aa2Y+oWp4hZD+RXP/PnBADfDD0oEmqcx27bVIX1sqoMparxY2SdAASPZhiUwjDZuEbovaWGk
5fpJqvtjJNGnSBueq2ra3V4L+wynAiobALYQEYN9hw9WkzqUW0Wu9dNkDJsWQxy+/WLlT3XnjZho
vy1r5VzQC6NgdBZmiZEYbklVO+W5nWvkVEShW6uvQ/X5toCVg0G6RUXRFO8iZNI53Zpqltb1Q+PU
hK89nZziW432wZKcb4tZWQdcKIPT1QHXp+jcOog2mWaRSuRE7Z0quZpgFaLPc6tIVLtC/hCfb+RX
IiOrN91b4bdVlPeR/WKIFkDq5C7NurKjWvZ9cjLqwvllJqLa+IrqsqQUBuEAGoUgj9ufxPZpnXep
cUJPXR35gBBQNrZ5d3QEVHqFGSIIt9lJzI3QzqaklIrBOMmUOnbhpsGvu0/ZxH0PhZLBmgtcyLmA
Uc0jZegr86Qruy7c6CLo3ZVjxpsduy/bDHuez9nnqtxrIVJOpwwjHihvbePtvQvQgJENRC04QozV
8W7K6OwqHQA1edL8TZO7VSqobSwXMPv+IrTzcTeleP6eZOWx/Z0WAs+0NGYwMqH7gdkxmEg1bv9z
u2/M1lD8U59FTqsrmLbpPpn0mynqA1yq61wQp0l6bYUU+N/+KQ62xQM4U0S8ImsrAeCfpgJYVFtC
ew6qGdKgStH7YOeuEn819EtAHaURscOtHAiIOZDiAEcT47Ti7K7FVK8S62VwnnQ39x9DXfB2W/8+
ij8qiD8AYMhtVFqiSazp2uCMRFZCD7EIkWrt+wikTLB+IKZaKKzVY5MKLQrOUp97pB0eEqW4u4ED
kBRXMnilzfMOlJ+gSzsDfVEes10SObYpUt3lQtAXjUe6ZRIYNkLgueuws9iWcluxTu0Gnb+tSGEX
WXk8/a8/z/TtKjDU1CgPkemwTmOy7dXB1TLZ1bpPrWa6vqa4wf1vOMhDKAICbkS5C8DHNojKiqqR
jS5TC/G6vRO48qUBzr/Prcewp7TJSx/rmUDKsvG7Z/n+K28ugjMNMqaZpiQQoRo7qXVK9Xjb17J/
Pw+jkJCBiTP4K81YXKn+NDTBZCbSSZ0GoNoj6CwOFiZW/E+2H7zelrWmXdeyuNTGECVpPYyQZTUe
Epk2Wn/vFoBmChXVZDxIURzj4gPfpKZdSsQ/WV9iYMHL4d3YfAg48UC0UapGDnNR65cDnZrEbP1T
81Do9nbS+u3tFaxYyEwA28IrC6mzoWpqv/FPSpzsg858KOiOZJta3Rhqe/A1a3db3ooGz+RxBm9I
Q5oaCRaUEvlXmHSHKMwOY5r+vi1m5eRBvmygNqqDRAroPfNldUOV11GGZcXpq1Y8GYKE7OrnQXaB
Rw00eQFGHGd6hMp16QOm/2uOofH8bmx7nDv6XIAHBDZMBFacYvWR0lSGlfunmqJnZ1epdwe22B4w
OSL1DlCYRT4r0ruxMxqbnLR6QxU3TTe393/tmPFMYllkQKsvkpdFnA6NRg39pBfZsdaqt7Qvd2io
E/jDtXO4FsMbeFgXfYe34QmDVvJPWTTyJloFl7YgALQGwp6tn3Lg9FVR4k5m7FZl6f7DZmHOHa4K
sIMLkPE2jZO4iGNyCuLph5zYzw1mUto43t8Ws7pZBjKlGt6w6BfgPDst284EqLJxUmjrNsWuT81/
OXXw06NwBJpkvGjmVleWSlQC+QdaNU2bIas3AOAdRR5kdRlXQrhl6HKGOhGFkCGxHdK/ZtG99SL2
yL8SwL0qyzi3kiCAgG7M0MgfO/8QJcwEcFkRuSkwN8C2CeBWG/vZtO9/zzBILBWeCdVU5GE5JysX
aayHvqmdtGI69pG0nUrBy3vFMmYSuJNWddr5jKXn5EtvY7MFS5dAlVZOGZ5Vg4sCcpyCBhdOlYq0
VOU2Mk6BPxwloNYr/T/4WGD663jgo5EOE5ucIqlNxACkfeNUhk/6C5jM7jY3tA7i8gHVLCJBvgE6
Mxp/oGpunPr4i/UiaW//8Hn0sCGJw7pX+RsiLJQi7zsoEcqN2rdo/HH78+wAuTDNVBBvgAoa78pF
4BFodpZOpSSdjG/x1LvIfbolGd3CFtWAP/B/eUmqgouaAb2jv4irORaKmU4T6SRAs0xbud/m+aNc
fYqGfaQkrqltZDAgWYUg8b6ivx9A3UhK28BUNzmhk1pjciOZ7FMfvFUG2epleUiDu1+BaGhC1Pa/
QrhLPNBkMHsxITl5KXapdf8dDtPAWwNQfgBb5fV31GQpnGJ8HnnElzHR3wNT+n63FiDhDfxsUMaz
pzKz0qvoMK4lm5RT6p/saqN1jvR7NPeRqAuQ2RmnAOgCQDcLukxMDBtzdpj0dTJFnW+fJsx7m/YP
w/D89Kh9iRVRu/fKqTNbAcCQQlDJ46stshG1Na4tvAfouK/xPFNqbZc16v72ri19F0B3DYZ4CYQa
BO2c+wXWdVjr/tieQ6NxvF4WUU2ufV9XwPqMHhC05fH5sEEiZCpo1p5z7Ve2J+XP+38+I87ExQF6
aYA5zw+9A7fLMORWc7aHz1boKsV//D7n2v1yKrS6wfcDyzUvd/OW2ga4Tti+4/fjScbdTD1wFKcB
TMKXUT7WZNfcHRwASh5bj6wCa77k997OfPT2mFF9pgfTyLZ2PW7v3f2PqB/Bv64gX8uX/SV19JFI
z6oz+sftcCv7d+ci59/nQuZWDgxfJ2kFjJnkOXOivBIIWBoZdh6wAEgEIm+O/PlcfTS/Huq+aMtz
GUzf2m50bYpO+Db8dnuflhcUbgvm/dApiLIM39IZonNdzil6npv+a6Jr7iihIoPmgqwSFbGW5vZx
LxkmwNBs9EJxTtCu67AnZQtzpoAGcyrRnIHo+5y7iBoqRVqL72vBZjCd6NftjRJ9njOIgVidmfZN
e5bawCXfRiJq2lwRgNY9HY9IgiLAgnHK6Juy8i25PWcAxa6PCtjU714BHCme89AoWARfhSlyqkfT
2KTnOHtvtzn9evfnTVgbCrto1GeMs3OFnQxrNLKyjM+dtWlAIiC4DVbsYfZ5bv+jQEJ4VeDzm5R8
q4559x9/Pnd9plmj+egEi88qgEy+l1a4u709a7+f2IhiDMbrhLT5fHvGUVGnSUricxpu9XGv+NtB
FTzjl0kozCUp6AJkDaZ4oXI3QmdnVjDJcYz+trMVFW5bh24bg0XFMrdB+dNoBPJWNBYNlOgzhpMC
xwnfDarTIq0nK4zPci87eXis6fn2ni0F2EBMQTEabyBUPfn2yb7xMX0pkfxMk1fg7bd3v77mn2fi
r8IyWqalj+69/BwA/YMAma5QWoe2RHDyolVwhgGDbwpkLPJz5RTxZhJh3jLFn8d981VwhjH5SY9H
Ej6f6qND9C/Sduze0fR6t/dAbhZFe7zDEOmjyDrfLLQJApYhSodzXZSOmUaOCFFoZZtY8RDzicgz
LluSihRUeZ06dGfD1bvXVL37FcF4WVBbBTkrXiv8Y76RwJROM7k/K9FTkdluGOT3nzN7qKAJRGas
fnxYjBpJPY6NPZ6j6CHYh/bd7xTQaVx9nosnw3gIwoDi86rx1mVnY3vb1pb+CWEYQCMwpABaOATE
8/Oty7GSiFHIZ9Twh02a5dIWOTQrcNu2FqJe8meN6jAYe/FaNQh84YIrR0/xpssqbTpXyvFzqhxu
L4W3iI+vI7oDrTXSgQhu5ksxlLGf4rKazlY2Wi+lEVlPqKOQY5XUZeSmiV+5twUul4OlWMAOYYV7
ILhxe9dZ5oRJhaj3wvfC2gai9rbleuaf566OEC3kcVzj89oIgqT2HWzgSrELRSUl0Sq4bUvksFYC
AjHgSy4tZ7IFGib6Pvv7lbvFeyOwmwjfz+3IqcbHJhU8KngVRmCJLl/YHhqWMTDG9x8ofhLKdOip
p1Rnxd5YMoz89e6TvhbBZ1kCLZSSGnlTT1GdunJDQZCzskWMIQEDJzYzQ34oIba1rkq0jHqdvEdT
lC0q5K59Hw0SKIWwDgQ0gM6PoJNqpWijkHpInQLuLHbu3x60fnzMt2mwBoWLQNQgSi0NwPherA5O
ZCdO9vP2/rMo7PqywxGjWIS3Oi5+HZ1dnI62EW0iYg+NR8qj5D9osgPOVNx1iXS+LWhlpzBBxxDV
EMwyMp75TqGHOIVF++gVNRw/2CiC0EP0efb3K1tITAtcYSU+36dvUv9Nv3fi/2Ofrn4+M5Xr748R
zfse35flr0rtxd7t3VmxNPQ0IN+L1Dqb0OWDZX1qyyzMOy+k+XtVNjuzl5wxywVXnkgMd+VlWqah
QpF1XlTtFPorTbdFJ6LDWnGus6VwKlsQWhjGgKUo4caPN1K6tStHigSGzb6y0Nu/G8b7DaA1xUim
QAqRHqJCcoBF40ykcePoT9p9ndCm3AkUmH8MMA1AlMdOCdMPi8G20SjBPRjUsdeQCAMcRt0/IBdj
fev90Dr6kxm+hlHXHFKlT0UAAx+jQNxqGRAD2v3+B4eM21OpjNHWUZqxF45GetbNbkqdsY7yl1TB
kySNq2mLODB6TsIyunRTRROn88NqH0f2tPHzbOicEsSG+8Su7W1NzEBwUXxEANwPRMCK5WLWgfW/
cxe2nVZZGodZ4k1SmhyaKfEzNyys4jSNMXkm0qRsyimWXBoT+TW34vxl8jV90wWq4nRyNbxIoVr9
vtumZr+J880K5oX8CrMqXjOGnzo9/y2B+EGl5vG2mBXPA/Yg+GgALYHoy+LExHE72KMKn6C+msr2
bqYlqB1CKbxBGS0Ohgu4nZ2ilhhDrdZeu5P8s10KHM/ar7fQC4a0FCbpFzXeUFWySm+q2kupS9IN
6d37dweFV8QPuCLxyuEcW9ZTU4Y6Np4ePcaHLvuHzb/+POfQ/Lghhdbg8yM5k+ytuvNBjs1n4CGs
CIBmh8Ug4JhFUhtJcuPV2saKt4EpyEmu7P719/lyT9VIeRT6+H6fbHTf6QXRw4q7n32e051iNEiR
t2PjFdb43E/Dg1VH7hTWm9tnvOLxERvKJl6ZSEAbH5W0q7sxruqxLWRSe3IZbHLjVe72HYiky0DU
fr7mB1H3MXTgVxgYLuRLS7nmG1WgtLmHn6O56KIsNmFtTK5dpOpOaUmyHY2pjBxlksCzVwZN8lsL
0py60xjFL1PRD/u6bIF7l6QTplpC9MsJ0r8rW47aBBvhZs9WVJrncUIvZbocWHnq0a4/6iCmPlRp
NG1qX3u/velrgjANiSIuunA0NK7NBelZkZl21KReU+b081ja9HEIqvbJCoJGUJRcOV8cK5ohAYeA
3k6+pKtZQxplpZR7yXDokmNQPtHodSwFUlZsgTVnMLYxZKjAETlf0GTl4GHMzNwroyfF2iXN4f4N
u/4+5yoqKkF/C3w/rl5V+7mKP1mJwN5ES+Cuaa3qBsylQoSs7McXQ2RnbAfmlyzmSfAKADYAghDC
t7HYWaeGraENXqQ7qv4VdUJZ3Qbhj+nX7Z1aLoPNrciMb1TTWLJwfhLtFGUmiYfeK+JDtE1qwUGs
fB6NV4wAGZ2WKMlwB9GoVWQ1ejN5Q/cnPNT3dv2DEoEFILgpMYYOXeL0aKCEJnJgU68BNL72lt/d
XPk/AgA9gz5RpFsWFz6lCIJI2nt980s1f6V335jolEdSDe89EF4iQzXf/XqcUGWTRuQ+At9N9ppO
BAKWngMCWBCLxi5UADROS3szCdAfWg0eSYgT1J4ln/zs3uFabJIOCDR0+6AVHBcn18iQYsIqNquI
ePL0oOubuhX42aVPAn8bcE2Q7QIsB8o7812aujTE/E5meOSpkb9YZbpN7GJLlLfbprDoAmHrwHsM
1oAtYyEMJ8fX/TasItOrQ0/5CRBgSd/Vf+j4C4Azh6AQxNErpgFpDM0GD+RlBb3PQ+QkR0jrQkAz
e0X+D8eCxaAKjbIYLlE+nzAFtlXIQ956qWI4zzbww27v18oC8H0UMVCTQf8HH+5RUFLUIfBfPDQm
u+oWbDwC5WXOgfOBrHkMdR8Vs+docZ2fB6BszAgDw61nhL0rNS9R+9IUj9ZFPcuZvP2HxVzJ4nQs
z6TQ7nzIkoD3X0WuVIkaOVe0GIlt9GGhIRUPPJ4OWR8AjzQ2U+sR+VPXaAcroc5gKgDOEBHGrB0M
ctGAZEGbMxtI5PatTjO8UWokqr63xj4w9/dvFd4/cFw2ZqGQ955/PujbUArihD36nc7c3l0Zgxmy
99X/fZ87ikIJ0Yrlx52XTyAadlNT0BS3plaIXzF5g1B/mScsS03SFAwce7H+uxi/NuGvsv6Ryt+y
4Q9RRFw0CwA/thq0x6N4jIAE6C/MQ18FzIRK/QQMvc6zB9vJ9a0cH5rXEbiErfxmpK6dHvP0ofxR
VW45ur2/ibMTpmzxQMPU5e1zW/Ak8T+F04uisO1OlTQMi5qlU0mfqPRtjL7F0qckZXQBpPWm8EWN
zrfFrlxBMGDgR6ATFGElD28JPG+tzpIQbui9+YbeAnQA3Bawdp5AuGO99shvLnAwtJKWtAnghxSz
3FfRoSTavpYe9STeqPpBCjvBO3R1QSCBhxl/jOFy151sVVHaKHbj+YS81BLG9aj0iph5d3tZa1aM
5wXSDcAyYJ5prjj9EOeVWk61B05RqdxLogbdtW3DKCYiM0SYyGZwoUEbhiRoA7/2pvylDZ60uNyX
xYlGT+Hw3MEL3l7N2qah6802WHWM9QrOV6OPRVs0mtp4JYnibU3R1BWOfbUNAB+3uS2K/XDu2gCc
ARstRjoFMScnivikMKKhh3/qp26XG2a8N6pQ3/jTax47SvhW+L22UaugeL8teGWNrOFLRRULRX2E
EPM1GmiAMDPASHlShexcBJjpB2sQjfusCoFefIx84F5kx3rlT8LYDHWgOXbeEGxz+VdXPFFwwN9e
yIrqWR+FZBQY8QjhERkoSpxFPJrtR80MhMajEQokrJ0R2migD9DtJd+0pqQ9isB57zVt89ihxVem
8YGO9ktiFs8A0zlOdfLJqNO7352YjENHIVq1VMxe8lVmpR9qfSoG6iV/pHAni7pI184G5/8x74PW
d5kzWUWnfl6NEwpcFL4cc5fBqDhF9/vu02GPHSQh0dfNpn/mGlAPrU+1ElnC6IvyY/p+78fRxYu5
V/hrTJQtWrobksWdgRqjJ/naA6KvR6PS774Q5iK4+KErGstvMoho5d6dCusAruZnexKV/D/wA+Z+
gDUkI2mCk8bzlu9i7KpBH7W0gRzb+uZjrNcpDPk9DbXd4FterKTHQQOcKAEfqEM7W3aNTn7MZf2r
ag+vox58CjXj1BGMCEq22W9IQZ/MOMveq37w3/Uy+42unsGpFTvY2IkB5AKrsB1L79+0ppscU+o8
uLxnfagKp0usX6oW6SAi1mMnH4P3oKyPUmu+pUN7jAZFFGwyTePXjoI6aw9ArLlo2AjUtNfHKYi8
KM72gV67lrLPp/FIreFYSCIU7pWSAOAx4dQxAQ6tX2SWO1ql9tBqsZeksuKqwcXZyIMB9sCybDYI
fhypay3HGMP8qxFXuUvaWnX7NuoEocBKiIMfwoCqTDTSYfCZu9SmpkJREhNSXhxfxhTMj/K2Sh4L
/8Hqn8NWc1IF3Ln1D9sQ9UMvo3sMDsOXfQAUGotpaAkAqNZoJok3luDbCWN0qnfG1IANXHutg2x7
20oVZiPc+SJDhxwdeKtWokpVLcsMNLyxN9DpgPDL7fpHX8bkfZu5lfwpBWZxrrz7mukU1Rc1E1x0
y/uBNa6DKBePPoxZ8anZJAOexOTTxDOTXRMcAtHLdelH59/n7rgKwH+2nHSJ11avci450fiW3I3z
CVzB2SI4VakMYyy7ok88OXyuk2JTVt/9TnTPCVaic7HikI1GQMYGamG5dXEc1L0pamFbPQygm7Fp
ZkQffMY20PCIzOox8eiv2NrZiqAssrqCq89z3rpBDGynE7YJT1WaOz3w2USp/mUwgJNAHx6WALPF
s3J+oSWkz+JR1xMvk7b69D74iRuNDz55bzPFybNko2U/btvP2qI+eoVx1yFnxTdf5kQdSG2VCToh
CkfzVTeUX1BiFkTwK04Y4GC4odmzBDl19iuuQjVdpboa6xVOptwE/qZLHN8/JCiW0LtLS9pMEPew
61RS5XoJQbryapXPzfH2bq1pmAHsHCSJkeQz+crV0Ne0Utv0w9y7ZNcLNGx1mwwNJ4FhFTxEuKip
7lvMcpIa0PWaC8Je6ZP2HeReuYisbPXM8ePxoEKqFXn1+WkYkV6VqY6rYRzYTKhKHYyZ396o1ZX8
FbEojhVKplLDiL0g3+K0C/XVilzqb9Na9ApYuW4AIf1/i/m4B69UK/ZHvwdheezZitPGu5TuRrAX
3kuNyFzktRTO9uuyqaycWrEHPNG+dwpRr8PqKvBWk5HdxWVickeSyFYvyUaYeP7kasiEDbD2Iym8
26eyqr7otEG6B523GBKYHzwwbAsUMglOBdSzRvBFA1PW/RKAL8Ygo9EWAUFzCbqSdNpIytwDH48S
7aio+W9Nr66/z60grzHkNSlN7k32hQCJM0LqMEDLtRy/00RgjWzPucgCqIbIVyE9Brw8frfKLPMj
0woKj4Rl74yk+6PSqnUy2Xhpm9qVpt6R9GpfNPfiyUDZMEwGYle4GORyeDhTIO8mlhGjoKb629rc
WbEgNlyxfxtBC2IW9vBDt+78kJJk6KqKZJlX1dKnNla+J3Z7zIZIkF1c0TY2g2Li2cwqtXwSQM0a
tILGTeap4c/vJBZcXKKvs79f2X001TUmy+rMC9XPiemJ+phFn+cUWRvQA1EjXefZ05u9NdLLbTtZ
OwJM9OKiR9AIZFzu1/f/j7Qv640bZ7r+RQIkitRyK6lXr2rbseMbIYkTbZRE7cuv/46C78V000IL
zjODQS4yUDW3YrHq1DnQAgrHpk5ODIpP+bPCnr/aeTdvonML0gAmtJ6Qupwt0E1GN/3r9QEsOKyL
z0t7SDfKbmQ1cGFGdmy6O4MlXlWAGHOtGrFoB69XBA8GIJRyCqtqJouldQI7zW2SllvQa205JI9T
sUbCt7gkINaf68w6MGzS5Vt3jIpBj5NTmUUOHaGxmlmOANXS9Ylb2lg429DNgfwB8plSaiwZ04wN
UwSyymQbOChlX//80nyhvjnLnABS8MnFo1V0tKqaY77E/VRpbm7d1LkftF8GnuItDWAxnrhzBCEj
3+pa0CoCscFpzKdjNRabNFW86yP5vB4zFR/qj3Pn6AwEuzzgHa3sFGXQ5ETSakfyl4I0bs6/Sjug
za0cZ1akVR+NqoGQJwIVoDddrj/TYk0g6POCX1qQnnDBECg1HWBBoYVn265RfJWxRB6DFDwYdZ0b
eYh4bpZ9F4epuFG/yiT81wTK/mik/ku+KBWEtTGcwJOBxTAixe3BAWCTlZf04nKfWZAirCG0BXLY
sNAnr1Z3p9pIxR/+YUehywxpXBwQvHoud9SUUAadXsyTQlK3ykoQGaDE2azFcgupF6z4f3ZklC7e
IC0YzxGSNm9J69DUy8vd0GytbW+69WvEnWmNqe9zqHJpUVoeRropRpt0corz2pm2BeI6Xh667NbS
6y0HQW7aPF2fy89+5tKitFz60E8NNC6SUzcTn3mpsbdih67Vb5c2hYEeRLDRQWTsk9hNF8fZkKUK
LrHhqYm+D8F9wf3rA1k6ntCzs/E8nSGPcjlGoVXRRrHC8eaKHC14DNaKMIsGGKoHMyMugF7S2kxB
D9WgpMygR3YMbMWz8nZ3fQizj7oMVCncI2ItDRwh8MiShcEcyQQxX35qG49T7lrJrYCgUhK7drzi
lBcGM+fCrTnDidBYBrhkGWDehujDU6gVGz26MSdjZTBrFqTB2OE08kaBheK+0jfC/PL1S1GQmhU7
IPoFqNG8487CRiUpk1F0anTK60PhinTFxSz8egsVA6Rb0aWO61f6fE6nWFMjLk5l/4ODsW8l6F04
Dxefl+5EyEiKqEa/6SmNXYiYuYnRe8Za7ebz0QbkHjkO0O0YM42edCXi4u8Cq+6KJ5V6RS48SE94
LNk35Mvvg0s70sVIh1RkSgs7ZvXUC2fsP64fi89rYc1VDzw8IJqGXJo0DtvIOLCDafzU/DKMG8BN
rn9+YZpwFAAowmGYqS2kjdomZq926CICXtD6bqjjNnlUompn6OX364Y+Lzqys3hKg74UOxZy3Zdb
NixTa4yzNjjVymPebsNpa6y9CBemCqpFeBQC14eqoDwWUuj2IIBleQqHjfhZrHUern1euixoTsuC
2Pi8Ur5aP0Wzgh/77P/A6gLkGIr3s3KN3CyQV3VOKlLzJ4hI6fpTlL3Z/MmIveDrzgMUL3gyzzhO
nA0qjYMBd2/2rMmehJI5zFAc09xcX+uFmQI7Fd6FuDBQvmHSAe+oHhsttfKnBxB1OwP0l/6370tn
AnhpqqBdPX+i04b2+7xfWYq13y+dafQl9CjW4PeTYZ8OW2tlehaOAiAauHZ0NF+Dz0uK4Nggaovz
gj91c/bdeGdJ6qJtfcXKwiDOrchZ3jof8irTBH9SbKf4Zbx+eQkuvi75jZTWVpEZOX8CwcU0bGr6
5SsIFGRgbppJ/5DNkxHlXdljfe2YP0EXtEy8cY2AZXENzr4vLbGuBU3KWcSfTAr0ynaa3GxNBGfN
hLTMw6SgImon/InQrR15sbXT1iTIFrz3+SxZUjkq6fhQmEDTPqWW2X0oI018jSeD29m82aZVu4Zh
mmflMkablSfBx4IWOuhuyGEmE6wVTW2nTxzU0HnYuSVaW2uWOiTagfMEXUg/vrrNUPFGsQXIPtwd
n3qAUxJkCeTL+VOl/CBG6lj87X8zMJ+is0iqbSOuE1Fin1W+UR7Kfvu/fX/eJGffZ2wIi3HAWQ+m
PVQ7V8GbnzfZ5QRJrrYI0T/Y2pigMIPiqNfZ9/yrkugAlMGJz0ECSNvQPCl52zxgvT6ibwaqiQ5g
hUX2ZW+O76NiAGgDmmIQcF5OkRmFRRZmoXEi1b3YG2uN8J/PyMXn5WB/EqKieaqwU1GJe4sqv6d+
/I5Mxs7qEu/6Yi8sBjSAkXhDyxkgojJQ16rbYmwUjZ3MeBsVJeCf343+68UJRDhnRqTliLMkI1YA
I4CmODMuqV4Dli7MGMKDmWhmZiTDHXW5ILzk7aC1wXjiXvRTRNsud8evSg1jU6ENbG62QqUbT1Yp
CMlAo23XrFNPqXjs24369Sfe5felcLOETj3hCr4f6SfRPJI1vc95Di49oY3nPOoagMnMfD+S32DJ
/KzkBjDZJAv3oJXcDHF1DyK337hU/pRDdWxpEx3t6On6Fvu0NugZA3kmMIk4Lthh0tpEWqeMU0Ta
k9okTkEdyIE6qvkt7D7+wQ5QqsgvzWqK8vgqvR0US0WPdowO8LrzstITVDj+dSufDgxGAcZrMkfs
oJaVH5rB0JpllhTtKc13KKpHpqeL7XUT83G4WCiYmJvyZ8qkGUokXfQR0dpIAyH5aWLVXnlolbhw
4tYrw7yCrnG9u25tXvZP1lD2Ar0OhCCQhb88OklnccPqKcDRwS5r9t++/HW0+UJvdMbyfaYIt2ow
iiljNp7GIyrEYbn5nz6vSz9e6bqu5hM+31u32q5NvhpVoyP37NfL7ThJHuhG1eHzjbINN4yuLPTC
1OPzc1vJzD6OVb+ces4F+j0MMp66W63Yd19Ou/799f99Xgp4OTGCLjDxecg+WNYdTe5i5asX4Qzo
n1mNgKNF756s8GEoMTpdi1I9xXXgZMfRXnPsC8cNBoDsw7nGkZCrNk0xENGPkXrKIeodKrozZKXb
9Wupl4WVgOAn7g0gZ+nMJnu5EsxGPgQnWz1lhicGz1prVFoaxvn3Z/tnMdXQqbaIBny/Vh+y+DEv
tlO8v34UcAnhI9JJnlW954VA3fdTwya40y20d+vTKVDZdtT90Ngp8W0W1Y5Svlj96Fi1N2XvvMrc
WNtOWe5UARCpoPbWu9SNAuFURuIE6R0vDioC9NBj2YMJz5PRO2LujVTbddaeo6mhGBO3mbYVA7Qy
ar3OiFyjSt2sapxCF06gq141fDNDFPTaVnUqkzt6vDO62M3aR2Y9ByZzW5uAkKGEoIrqAvLqCCh5
GPSP3VkOnK+jaB+hpTp9GXg8cC3yXa+pQxNQxfC9ktdbqt0p/S4bdhrbKFO3bazciQoGZKuyMavn
PMs9HXRtVYg++jL9xjPhNOKHmt0QTt2wfeHE+pGE9ntfD56eIwsW3lWN6Wosc5Qh8jrLdnok+3J7
ApiCO7gYqbit09ckPpTxk0jeWVX7UW3tbH3YI7GwzzIVoJ7uIMrR7cpbrn0bJz8hHzHeHKLdVLF6
07WvIWl/pa19o6X9oUaP+Kh7Bn9T6tIpBtyOXNvpLeaCDOjCUdwG2H3B850+/DCbN3267e1wp1XC
tfXao/VtXx6r+L7u4o1JSlchuFiDG97EO5bFu4lCERvg13T8FfJNEwkXLRBuTZ/15k7PvYDmXkZy
T5DHCc8hLYZgexFtW3qTAfhg0nuuNw46i8Os27AeUnIidKiW7zNSOHbntyV3ysHYRcC3ms3o6mH0
XeH53UReG/OIO9/D5cbdPNnWqh0CtGc5oCl1rYzfR0Z2P4LTkJsRNEqto9HluVvN+OXGOADH4tWG
5oCC1G2Uk2rxm3j8MOvYA2YbL17wrvQQLz4NeDpYRYziN/UmIJq15h3FspumLx2c5BolkeAjhh44
uAI2dhFukhEM9knumLnlWsr3oXgTYesF0bGzRmcyOhD7FQ7QrnsRxk5GgL4+pPn0syruaf7EFL9G
1zu+lLwHYbA3EuqiP8wVdgTaHGvbjHTTad9AWuso9nM5PUApdVMpoVOqh7YbUd7oDxn5HqAjgzap
w6NvSVEc8QzetkbyvUe+VxBeoDTmG03h0lp4eqW7XUq2o7avxI05jNuSNm6Qdi6vyLbHZi+776HK
NkjbO23OtoNG9ibKaowkzkB3cRKFTst63+7t3xEwrE1wz4PKLSZ9q07KEd2U7iRQgpsie6sY1n2t
6fjOD1IB99Z+V80/TSuwzgEg09ltl6Rvlcr2g5ahaabIfpYsekMuzh6clKq9sh0Vu3iIazAYWpPZ
bbuI5DtULFDZzeMic6poMrZqFxShY2XW8K3TtY+oABZK68vE5wyx/TFjwrPN0ustOo6A35T5CL+V
Q32lVkcsX6j4yADqW220+o2dYe+UkxIljhEFzSuS880f2oyaF2d2+8ZiPVG9noQuoWOzG/MeR8Po
mHGPpn/F6cCbcBoGob3ZalE5IzfEM49L6AuniIwN1Is3PKyrkyjG6SOkendTRKDMIKwIXDuLOwet
A2RbFtgFXB2apxbqe07Fi9pRy3LYxjTqHcOizZNggeKQgtbbAGRUb4ZQSeWApC3AUWNOh51WjXdB
Uz8zXu3C8BiUfh3CJUOlB81RTtDnLtdSFBHrbZKVD4GS70tkr2IVUypqJ4AEo22GhzRC+8DQObUY
N7kR3XekbpypbL6VKdt1CnPwwrthWneskuq9oJpbAldV59G+VQuv5uo+C8fNlFMc4vClMB/0dNpY
+akFZpCR3An4G6qZTZrcUta42lDsxpBsw+5Jae/QPxO393ZP3Izp2Ofp68yNr1WpY7ag5C8iR8lz
j4EeI0cnAgtOChoOTLFP8syZzDctAiz5LjE7kBbnTsf0x4obhxzPE/6tanYiTHZxp7tpQrcq7bw8
alwlPMJV4uc+1uA5NhXVgV7lVqfZsW4HbPl6y8p70h7o8FEQsQmtY8zc2Kw82ttbUxObmBZuUO9H
8moob1N812hQNtEwq3Hug7G0R78WyN31Hs4CnmtPaegk+HFcEQ4p36ny3iM9ibKEYzVHWr+H5Z0V
HdN2k/SYwDJzwIPiGuKl5ds4vguT+948pfp9F/0Z9Gd4nsz6qbMnYvaQ4PoWjcQNwl+Jarvd9NBO
O5I95P3j2D+q9iMbXFXxi2JP0i0LdbctPizokOfDTz78isiRKV7WHAPlqTZRfOapqw+3RfezDzdK
d990PzT0NdHbSr3V4LqVInES48Egt1mF1hASel2Ru4H5K+LfSvoLctFT4ClhgyLmz7S4D4ArCsLa
FTiySq65Af7nMHupQi+ALi9DP0XV2gADRZuk3bNScwb7RRhvGvTY++a57O6Ccauaj7m4CXjqlPEv
CMYq4ybksSvId5Y8V+2pL7YFR89LhmdN2UJzN3SM6Z7EumvxLUfbMHOH/BBH74Ls66F0wAmY9M+5
8jggjWAHN6UdOFp7b5CTorzl3TtrbuIUt5jyqpZ7Qf2uu7fpM7WhiNkI1xTfDAykanH1lfDRd/i5
JH8s6Qd6gZxsUp0IbidFP2yDSRifUnvCjaU5TN3Zyq7sbvT8oENZUIlvNOUxSHxKvhkckNTqg9Fn
YTxq1nGCryvt+6jeWewuEg8ifFKHHbhLjOZo1ZmXNp45+kwbN4iQwuHDGn7UyvdQfCP8boCLGrRH
NdacSR2cJiVen74n/bgtEtWFTpGjTnt9jBxktoB//BW3zNH5Y6Ydp+kGyhAkfLTj94yCfNr0+Xgw
7btk9rD6b0p/q9P3pL0l8UOqbgrTH9lbkW/18q4PD2P72Oa7EfXx4qNV7kT0WA13mSlcXv4YR1xW
ujOC7Fvoj0V7E5aVQ6oXIX40CXNN44mnjZOUhyzvHb1Cp9HRHCqnmnYZPbVq4qT5UzWgq+6tCu/V
GCS9N9UsEmxot9xgDq10iIW9WfHrQEtnUPd21DhlyD2rF8fU3HeIHfPOo9Qf6pdYPSTiNpwyZ0gf
y+LenD1EvCHaz26A24esXZTea90P+Ao3VG465dXMv1v6wWqPfdXuJ/rIgpVC6mJUj1YfNKDrSDrI
yDW0wISlmgYTwMmbuD+EulNmK7j6RRNIYIPuG4ApS66lRiyPqFZOEwAmO1xnXbqPW+f6w2EhPzOr
iOOBpZpI08idCCG6+IWesgmARQOee5sq94z4+fBlxNecfz+zM/+OszdQFRjFlKbGdNIqz/hAY9L1
YSw84dBTqYODDbRogCpLr924SICqVirQWJTuxD20H/1v35fSf+VgNXjD1XDm2YYx4gx4R1y38Bm/
hPKmAVarv8SPM97rcoaGJiJRCqbBU0kpuDjIQPqffVYg1O8AhXYaHeK+nBMFJx6EfBakmYzohYzW
8/Xf8XlDIKn9V3MIZM6gAJRmckSk19gR3GqiPQY7G+7v8esnBylIUBEA54A3N8ozlyOtJk4b0cX0
pMNf5cGWxpvA+HV9GJ83xKUN+c3dt2VVoefipMUefHL55eQNPj+X7VE2hr6GTL1l6UIvisHUT8ag
HGu3QJPfP/x+NCXN3GOQwZZzK4hCq7wJDXoKkcW0yKlNVkawsM5k5kX6PwPz358dyA58IKE2MIo8
42/wvuJ5hAdLClqIteL654QmpgpoELB6oQD3qddJLyMxpGFFT2l6BCeaHryM45vZnezix/Up++wt
UeUDbg2t48jlfEK+Gx0nfT8mFFQ2tRNVxwT9lkn1ct3Ip4rizMY5K12CNQdZYNlfKg3R4rAZ9BNR
Q28yEfAN9yU9aO1LESEYWbFGlrYxNFSRDAauCQ8hqXiijbpd4n2qnYpp3/LBscc/adnvAJ9zgxw9
Kzvb+kgbvHO9pLzt1RA0NeZmAjcwq256HY90o0KwfNLy+765Z4ZDxkdqrtAjLf1GtM2hxwyFEXSd
S46LG0OSJX1FTqq2V8eb6fH6jH8m4sOUI/2H3WoY4OKRL9o+rJo2YhrWlaqOWVhOTrjblLVHRu6Z
UbCJxS0X1laLfwex7YbFe5HvTfUOetNfvgVANIX2fVzIM55NxgSZxmQZNYorvppUrpNaazpgn8/k
5fclpyW0Lk7qBN8fyz+9bm4owdLyg9V0K5fN5yW7NCQvWQlCVNHDkA78KKRp0nhamarFocyBy4ye
wmUmbVzFCAZTjCbzwYPzPSnHp0YIyKJYj4mub69vkPnHXmY+yayMAmMQIJiP/6Uni6kqaNuBC9LS
gVQth8eWQRqYB2TFztKknduRYoCqCBsbMBjDb5VXHWcL/e0rk7ZkATEYOsJw784c+JcjSe2+p0Ec
ML/EmxgvEeeretY4SQACAdePNDeYs+SEeh4lULSDr/YjOjgq/KMI+g3OzfUFWRwGmupm3VakpOVO
J0UZximljPk2CIPxXDHW+rOXDcABQ1UVqoJyibwOOSCYw8T8ZEhv0qR+To21Mtyneuk8U7OP//8m
pE1lks5C25vK/HhOPE6Za2baBnlbZHo2Xde6o1ogibLWI7owsJkZCnsZtT/Qa0iRka0lcHSdofpl
iHqHY2srW3jhqFx8f7Z/dulHuLkM5G1VX2ld3fYoGp1fr6/9wrm/sCBtYTNObdyPsNBXW836jnQZ
EhxrPeFL06SDZh93goqmAvnEd3hMqFbbq75pPvDoQV2ZpcXPg/gNqE9cPAjwLmdJCUHX0+qd6o9z
3poeGrRYXZ+lz1EEuBDPLEhV8aAXSqMGGEBEf/cWyJZ/cmTnTeMxJbe871asLa36mTX5uHCkcmom
BtVvaXFfhvrPajKPY9h71wf1OdC7GJQspGF3eRfVKgaVBy9xfVLjO4IMuVXUkDdfMbVwOmdXj1AM
OB9QVcunE21wBQX1pp/byD4cxux1IpnXD90uDk9NY23zeiXIWRycgSYW9F+BMUj2aTTtp9JUMtWf
7Mwz04c0ekEiCefV0Tr/+jwubr85yADkFXwetrT9zAzstKrRqL5W3dkCyZdxjdhw6ZDOYPn/syBt
v5GOpCVNjQ0RRm4bjq+JMRfamNNr4Y/rg1nae3OfhDFrrACePw/2zOPg9CZGWMaab1r7kICY3bGf
/zcLksdhQUC1qI40vzHRIJXv68AT48oolpbkfBTzhJ6NIkchMM8m2EipY45eVq+89hZnCS9iAD9Q
usW7+/L74Yj6sBZwzZ/oD8pvbeQhu/31aVocArjR5/wInqwyriQL+8LuolzzBe+cbm/Rr6dg0Dd9
ZkDaVCRXU5Y1teb37LXdNmsH8O8PlMK88+8TaY4oN6qStCXWuc5vSmD7BOt/JpF1SoP8aJbd3rBK
15jyXTA0r3lJ91qQ7Lpk/Ck604MAkxehxtyglMhTsSJ1sTi3eALNpHyYWRkRCMWiuGLC1vwu2lih
h8L3P6zdf9+XHXgI6fUxSA3NjzXILBzKrwMgsHSALaMBF+gBoC2k7afoPOwCgt9vvFjN88v1X7+4
uS2ktvAPcqXy+9CYbD5WeUh8Wy8BKEWZpo82fd95180s3ako0f6lBAX9knyGSFszPaxV1adjgvx3
ttFydlCb3itzrXbGofyhWWuSPEuO9NymdA/VoVlWIYfNMAZowT5M+Q3RUatI10CUi3N4NjhyuUI8
6qFo00yq36Egxdh7WHTOVKws1Npo5Oiz63RWKjDSD9FdjFMyQkkq1/qdlZgri/UXU/PpNJ8NaD5S
Zx41S1szGLtRnd+H3qT5eR85mQA+EO67TX3bhPwQmury6q0Yvo31vgpO17fL0mAhSI7gAfSoSKxI
t2yj5pMelTqCPOZk7QPkjqbQRSx23crSpoTmHiIVQBLxh2SFFhBwAUwKUxrdpclD1dwp3bMxvgxa
vVHrldj7L2WmPKnn1qRznJR6MAw9rIGw3C0H7qqV4WTRj3QMnaIYnRh3FxujbVAxtBILRzdbF4IW
eP7/Klm3L2JAGknhxYKhv+PdHHtH7cbNMHBPs4TTRiCyzHpnQk05Mx4IwceY5oThW9L1UB2A8g7Q
K1H+oZoTKAlKFIXfdZ56Yo1QZR7GlWHKN0GRR5ahzMPU6Idt/9aDQ2oitg1dK24cQcPDtJbDXDp+
ZxMrx5uRReI4KHHOgSjwqjLd2SXdaWXzfH23LO7J/3aLLDPaoNXJ4CkOYDNuUQgWvVeUe32VLW9l
U8qc+7N0gFBVvG+mOH5JtGFr5+m2qKytMUz7PO0fWM63Dc8faZDftjzb1Em2TcJq34DtJzL6XauO
7khRudXNYSUS+swsB8A+QwREoRRjoSFynqMzx9DHwq4Tez4x/Ijqt53rLulfNHpoq9sR+BSlhwJk
dYzKyO1tbXN9AWav82lnnRmfXwFnxq20jQ1sLNWv6k16TJSVzy89IiBqjWY5pDKBY5OuC0MHzXdd
Y2wq/1MD4sEa7TA07wB4RdEaOHZhkWe5T9CN4hUBcKY0j2na2bViJ6ofB5u02Kp/BGrR+pZpz+Fa
z8iSKTDuIb7XwRcCht3LWYt4CvB8hLdRw6KDbqQPuRWfRr14T4NqB26P7aCMK3514UDi5YeRYbeg
gCRza6IZOqqCLMJ9GO6MxGORq6cri7WwFy5MSFcusk4daylGpQCIo5WvaDBYCevWBiHft5QNUEnD
EiHD7Vjh05DVzmqdZ20Y89+fbWmeK31PRhgJ0qe6PsbiXwaBRhhsZxxbU0ZJh22bGpWCpziB5FK0
79vaHVa7+ZdmCgrn6OeZmY0+VcOMSTPq2NYnvzWN97TnHjolfpdMWYkJFs1oeOIjmwx5Qjn9FhjW
YAyZCeQmuy0VgG3G56JZKWcs+HgohvxnQ1oPJS8xyHkolimAy2mcAEgp7TaNV7bv2ljmv79Y9z5P
7JROvkI3UQ3k2q5Y85YL7mwWqUO5Df1uc8nt0sSADHbRUHvyQ+0wDkdo0HTfevZlDAQUVujfestc
Lf6EgagaIzI7dfJHbVdVuyrfibVc71IwiogIzD0mQcIXvcaXA0lTE6GnNY5+IbT3GgKno5kBo208
go5w17XNDuSGmxp0PszgBxMQk7LpPAKdri/fPvgZKJIioQXFFLkurtqdYtFSH33DTQDoAlO0e93A
wt67MCDtPb0NsyrKAEKi7EbQnwD/ObhKgaS+bmb+jHSLgtUdZLQG+DdQ95WmM6hD0aGUMfpT46KO
ka5M0wJSAq2c83sVHHFQaZCZXtJMC7QiCiffDNWHUs/cwrzhyeSWmrEZtXsj4E7FHlXzl1BWRvb3
ESkPDWwlWCOsz1wFvtwpuchJnU6p7meV0gNKVm6gcNjgIgeIOg3F77o2PwA48gwGpE5KoxX+8KUF
BGMKEAEoPeNWl05cG5AUWRZV92sDmPdfpogAOtrqKy5q4Vyj9IH6EGimUPCSCTE7NI5MZarpfsJv
s6byqjEGN+KfvLBBKr4S7y2OaCbxBSk6ULFy7x6BVIg+tjr1rR4yjT+MFjKTCigl17h6luygyQZQ
BNAVL6Q4KkIjzgfYSeoNZccavKutw+21JuqlvX9mR+5JqlF0Nju04/u9dW/GJZi3/a8frnMDUgyJ
wgGwIToMqCk0QQEQXTldS4tvgGFs7tnCFpcXP+4jZLoLlfpc8OGAMmV2G+VqvssUtCVwoYhNNsXF
5vqg5mMjHyv0zsNZzIK0SBVfHquMBXoRKT3zi+a2hIxdfqs1X8/RwR/hYp9rq+ADmhfu7D4UqaJG
SiKYPyXjG9GH10lfky5fXPszE5Jz6NMwmhoVJmJabzSr94Z/yLFeDGLe5WeDyGKriQ2jYD5PnofN
QJ6uL8NCII8uVPC3gLF+JtyVPh9rUxTnQqNoRPBYcEPjo21sk/QGYtyrWIfFJT+zNe/Ds6GMwG93
6N6mft4ShxPXEl6LvMH1AS2uyJkRaV+1bTUm9V8jjftb/Xr/G2CTaKtl4FZGACyHJkEc1wMJI5z1
uDmipuvFg/Ivu/bMhDQAsyfgHy9j6hdQuL2p0iEGajfVVuKCpTNvovhgoHMMt6oqXStDQROrMnNY
6TL0ieG/8EOr0OTaeqEyrBhbWhNUITSIN8EW+OovF94cxaDYQlBfAU472e+/vuK4tuDl8XiDQI50
BlPd4FmmhXCP3FF+oMvt+ueXdu3556UTkhetMcbzenR0w1K3qW4tutJ2upDdQhz63wikg2GFWdB3
GUYQ5ju0IhY5Chf7XNmAwqdwhrVK9NqApA0GWbsMUhCwpgvLHY37XtNcs9hdn7XF/QV8mDkXT2eq
z8slBxsubXI9ob6NPrNxFG7Ifg7lt8ZEynB8u25r6aIHEhggQGQHZoG7S1ughapsVWAvo/HWSdNv
xtyMlj83wz/cw+d2pIkLbMJ4SWBHC0L9OJAy88IRt+P10SweFnBDgQAfpTscG2k0dt2LdEiBgR8e
rWgTtyvh1/L3KR67SKWgcV46jEU6zKSmE/VZtBPcsfuV37+0vUCwDdJaMm9p+Tiifl9aXAji6/22
nZsO0MG58kBcWvBzE9KRRGmk52imJn4E0bLJG8ixiNx0TdBkaaJABaaB7MrC0srQrHYKrcqApo+f
NuiCSFqospA0IivuZXEseDCBUBAxGF4Zl8tthawozDgmPrHR9m9z20vLpnJyVmwU6+u9/6gEA7MJ
4gdQqX0i5uyDUDEKDXU5Bv30127tmbY4Ft0ASgdlfwABpYNIqsqeRi2FUvkYBt/MbNA3VVGhh4aN
VHFt1rN/cP3IFCAHCVJGSL3Ne/EsougnpdCoXhMU0W9Ncc/+5QmB7wLLAHz8zFB++f2RsTAB6Ij4
cXFTRqCs/A2YndNNX2ZlQSgxgxnxHlKBAZTTKkppWHXQGOjCUCZXnQz0vqLVzR69665lySkjfYo8
O1j6AMeXhsO6NkRuFsvf5/bO7Mb3NhA/SE9qh2iBhS5YsQY7WbMoLVDDmJFkLSy27HtkvfBsG0D4
r3vR7ZU7YOmwzrowc/phjmclr2ZqndaoTAHWAZBns3+PgpWwbGlvnxsgl1sBLFKcTh0MmNUhtjdi
OtD6oMW76yu0FAmcW5G8gZbXVpIVmC+gmqdhG96gDaQ3d3Hg6H+CYGU7LBrDtraRdwKoTj6uQiik
0RUc17hL+IGGonlO1NrEOyDTDnEJsgds9Rn7kpqJCiERyLJdH+18YcpvQESEAAhAOg9LJ+2OUXCL
ZDaar7nS3mZm46fQURxqlBXNItq1UXELCfLNdZvzN6/ZlO6OsARWdlQ4XGC1qT7yZL8qMbG4FfFM
mOs9KJAwaVQZ41Nhz062Y6emvo+Gw7+M4L/vSyPgKYE4u5oQH2kypyYfVb4f/wFhhVj9PxuSJ8/G
ZKrtDjbqANfewKZXHADixEX3en0wa5MlxVTwSG2iGThWgBntCkhJsWQNJbK84v+NRQpFe6VPBkFh
Atd87ARd5oYJ2SrMWgkPFz3EzNaOlJaNuEees27URQcOU+wsL7xTVLe6G9aIzhbHcmZDmi4T7E2K
YrMZtvMeDdtG27fdn+srsmgCZHbApM3/ynU2bud4bRaYLsKPefC9oLGj9sFK1LNmRPKmHPREbdIG
mg+UKtrAH9TKdlowNlwfyuLmOhuK5E2TtowzncEKUR7N5Ei+ng3QZzgJ9O7mBBbkDC7vBBAVdNCx
Z8jNFsg//+jRAPvVAYCnDXzcEEXElYbs86WBSSVAByhIyw43kzCcvPkyH+2sEwWgFmj//xIpSyOw
uTXkvGR4DLSRpyFSC9WVzPLnlUaBGNS9YN8D4EyTQTc67/8fad+147iSBPtFBIqefKWTaSup3fQL
MaaHxaIvFu3X3+AscLdF8YrQXiwWexYzh6lyWVmZkRGWzHMkfVCRlLadUbyAXmjCzCXH2+fqu6HZ
Ma/6fuSiRxazR1kSbc3p9vr3p+N7fnEgRYo6PqjtkPkB9dz5WkRhlxhJk2kH8EaMyQ8+emBXItGn
entNSIUG72QD6FBkL6cZ/RbU1nygdsyFdggfemMf5ivXx+WhmD4P0Omk6IrXzWwcvVCgwMHw/iPJ
HXI/cX26Pk+L35+KhMiOYWfN6yU8b0NditFoVA9u2m6EsuJmFzbUVGmaykBTP+mcQpmaaW8xm+qH
ykTNbBsbaDq//dihDxYdXyg7g9F6rl+gF+j8rdBzfJCzXn4pY7v7BEeQtrKhFnAvyCGioDSVUtFU
qs92rA0SCkuAw+QgQadbNNwBzejPPu/czsxcq882PN7n4gcJD2P5J21Wkk4L6yQD/jmVltAdBGnH
820Gxp4y0jWJHIJQI5siVjbX98HldQiOs/9+f16yG4sxaogCAPUgDwHaEfw+B5eBjhZKwGCum1oa
Cra0NkFaobWkzba0Xo5cKnLcilo9+I9N1fs3f1+BODEudhV01AiVZ1Ol5ayIO5QAJevHxIR0+4mZ
uhqwqwlwABdYXNCQZbIGoM0BCtVl96bdHsyhuvzf718UqKI0Nw1uqUAk/h2Ke9Yjz9CvrPbCEiDd
o0Fqe5JHADXn+RRxPY/Rx9SphwQHMv6stduzlihLolI+PZRx6ufc4wQNuEKUrD1I/5Tjxd848q6v
8uWGhQXk9SHMBiFXUIOfDyGiYdqWoPJBpeVVjA+aErDqdy1WwqvLiYIVzBLo3ABuuZBSNhsdjXim
1B7UtAhalThEX7GwOI5vFqY//3Z/lIDky0kPCxHeB1zyVBBWmnQnp7en9aehIDYBGguJq3nWQshK
BnJnpT20HfORb/gSif3n+ppcOvtzE9NsfhsLaMdbJoekPZAu26s82aVl8Yun4UqrzxTmnN/tYEkF
vy84ASGkhhzMuZlq4BI4c5rmkKq/beNggnWnSH0Omkl1RJfMWtPnkjlkKcAcPnmrC5IPiYx5Ap1t
cZDFLtefW3trRICDJS9d9LOOX26fQuBc8A5FIl69gGbUukiQfJTEoRq3FEwxyVatV66SpVXCkQdG
YtJYu8AooLtRSZsqaQ6UaQ43Nrn8Eo5v/8MwTJBlmPakJDVn462buEhAdos5S12t90DHpFve7SYg
WKIiosfbFymy812AYnFLJQ37OS1fhN04OXnS1hhGl6bKAuZooi1QJ+racxuMN3IKTdoOvhjF/FJ7
rFS6L3Vrd30o07mYb2hoNeA/UxLiIhMbjWVTZUPaQ5AsgcBtshFkraF8eST/NTFt8m9HkxE54aME
E5IF0nPrDc3Szmrb55Iv+4/gM9LJl3yjnCZKH1aYrqj/hMxlz/bl6IIm8vpsXYb2CLP/yUr/x8rM
Y1o1NzNewEoKyjMJFJMRsF5F6kr0jxr9vm5rcWWwvVQ4HAQr8yxBFzU25WrdH2xROUx88bX00OKU
fTMwWxddHRKFhbw/cPmtL/Yh2yn0ldKVDbaAyNIwY1Agx3nBcTRmc5aHglvpkGOHsfdCekuaI0+4
r4E6s4uYE4E+TFL2XLnnTbUSaixg92B6Al3gaY8gfV7BsiKLstZUugOp4KcL9moLgDdt9Zkl+fNo
qb46Gi7EPfcsjrdaMjyPVb0bDf7j+kou7RoEOwh7UNe2LlLOQ8l4jvXtDkqtOlqLRtQkcxgDfP6+
1ldQYEuH7butWQTKCsVq0sjqDiF6rI39EP+KV3Myk+uZ+4zvNmYhnKF26BIQBlxTfidADKY6HRha
xb4sgjLZg7fn+vQtHYTv5qY//+Y/lKHQKRlgzgYhLS1jh65c6ksHwUYv/wTyBPxrHs8VYd+W8tDB
d+Rx7BJ7eAQ8fpcX4QcoMH5dH8ziXsA7bro3/knKnA/G6tLEGsOxOxjNTzPbylnhND3ILxSvFpl3
3dbixIG8SzYmXncwbJ3bsjOVWSBu7A/lBwtftTUapcVt8O3zs22QxqFitQU+T0qoIFHPjEB6rjid
oTioS2Z26xHp5nru1I6Fp9VEenP5vlI5jZEDjoqDVryCWhK0v34M/sMyfrt15qasB2TDoBkGQn91
tuXA+Zw3LThtD4VjQPHHXlX9udwG+DgKa6gKI4q44CUB633es3HIDzRAo4rx1x5QWfPTFQd46Qwm
K//ahgmSZfMYAq2bdIxbWEk4dRywLTlrBfbLLXZmYf52L5I21a3JgmwFKa513b15IfCGm8TXLVQ8
rflC0FqtmxIN1ggYjxlYSFdSRJcnHz8fl6sG+ARarOcpoqJWJRPUSfkB+adKvivwCKLm4Jhg/L0+
jqWVUC2UhoFXB1xjnqrruxScBTTJ0TByMtnBzP1VJvHLt4KOKBHN9ADnoU43b9TlrW4mtO2Kgw6i
xc4unXr80NFHQKLaZwTJc2sNz7o0e98sXqQLmjBJ0MVYAM9a+YrOd40wCicT/QMrw7V22qUZBCPA
RDsHBwA2iXNnJgxm67lG8gMj8bvSs0MPol99WOtbWNrQU55rwpqCoGYuKKax3Mqa2MTJH3NnN9Db
M4bI4uHZgIAbBVXIOZwPI+usmlSqlB/AefiVReFfkdtrIjQL+cLJCN7b0NTAP8xxTnYaJmiAYsUh
yx9rXXNyUEFzJLtIsYut16J9HBvwaEOEVOmfchFc3+pLru278VlYSQUZcACSAr34w71ci8hJo2YL
fuMtKDqfRdL/vm5vacVQmAbsHSV96G3OfDUUnLRQSuP6oLYBCep2ZThrn5/25bfoo2KZprXT5y00
k/lsrZNsaVt///XTGfv2eQTgzKqHCIzxaGg20UYpD9tqjc9vbQzTkn0zMjZJU8c9jOTEkypnrV16
4fPYydACRoIHLnrupOtBbdpQZPygO3Hva2uy04ufx8eBQwNo86LMQe2Uj2E+lIBtRk7dvhcr4fni
96feMZQ4AK+yZ2ESl0LWM47vh+VbtiHs9eb9iYwt4hUVTWMa2qHOJz8MZTNqMlYe7IYGBuF+ot3O
PTeVmhDAwrMgpphjdNOurCvk8coDi36KNnbgga+PYWGXnhmYpvDbBjJZYg6jDgN2P0lBj+Vbqp2u
m1hwG2cmZtPE6pZCyLErD0MWotC76UPP1u/uc/Xjup2FSwv6OQBmI4uOW3IesQgQUcgUNMKHDpqd
oOfNktqPVMPpcuFft7RwIQOWCUAYGhORhp5nPZUK8nK5qSNYrcKPnoPIWMkpOJ7Vd4VUAVjQIRYx
roCPFhfKAsIVAu1w/vMgYJBjQVJ0QB16I0N7VY+KVxWZd8wm1UpEs3RqUNRGDg9CNOhIm7n5oSgr
lvdKdYAMyPAClufrk7f0eTDGABgKlrjLZio7TNLMMnAoo1Iu93htlkerrdd6S9aszLxv0SRdIbFp
X1NroyD3nejVyoosmECrAopCiPIBoicz36sZoUzbSBEH8tnX+z5fqZqvfX62DGMFf0ZjfL4xPPo8
ks3Ny4CGVBkXK0CHl7gCQ1MZkNj4fPSpNT9Uae1tv7BfrYnld1LMAqhx7ntZaUkVHdLmQKSpqsmc
tPDMNazc0hxN+jcT5G/qQicz7xUTqa26rDlAScJN/BAk/tdnacGnoIyNugZyPFOafrYIRRFntNFD
cRiMu77cx/3dAPy/5l23sjRXADchsy0DHYFKyvkwbFFXEZMwVwOozkfli2V/FSm5/dxhsf+vkbnS
aqZlRmm1mCuZf4AuW/+4eQzA8SElAQjVdK6npfp2kfRo5eINkeuDFG6Y4vJx5UG3MEdn35/+/Nv3
5ZJYWaHj+5Bbh+BKp0LL5Hh9CAsXFZIeAKgAjQiC5PkyKDSz5d5KxKHGCnN58DTlo86PfX6Mmvfr
phY2rg0BNgtAXwU6ifMUMKm53PR5yQ8fsg3m/pW5uvw6MBfGxCwGCWUUtGa1rKa2daHERDvwQK23
oVjJRC58HtEgriC0VUJBUpv5VnlU9JLmPdSmIDLBwc5xsyjwlOef6PYgfYtn6EXDK5HMnukDcDbR
176lf26d+/90PAHJg0jhgrcrbSshy6zVD8NDWj+G5Uq4szA7ExQM3bp4DOGhOduompqaXWU2IL5K
lUDNxzfQVq0U2y69EmTDkRCAxt5EsD1Pa7Jcr2MtlwHN5A7VXW57Id/qzc2h4dRqjSI4QKBA28x7
QocYD76s6eSDYTK3tX8xk0AnxVrxsJfnGlZwgU40YXBP8xaLSqt6K5QqBVgeCGuYOyQdiHZzGhg2
8CoH/bEJrYB5g0XSQ/RKRCOaEkbrvu1RdaGJ+YjEMyDNqBXcvL2QrpmoD/FmxdNjdmVYVkRTKayl
g+nk/J2Gb9c/vzBfaKyxIcs9wQcwmHM/iE5dq5Kr0gJiW7w2SQgjKihjpdfrZhZ28ZkZZWYm1bUh
MyvrMGl/yZBF6VfWZMGAgbIREqSo4Fz2oTSGgG62jFOo8d/Ki5Ks/P5pls8rGRPFPfBAU4oRL6dp
Gr9dF6HKFCMvFP2Qpb8jEZQfpLjvFehgBXH/9+apwnpP3CEEVfSL6rps1XWcVCrQaD6J9qzb3v55
cG3A4aLlFGWMWYwz6iodWyIZh1xxWLkVa6nkpYX4/v3ZhrJiwgYix+ZBPvEQZdzodrER/Hg0rwMi
MoGD1NlSgJHIzs0iAttbAtRRvcuGDr15d7Z5OxgFXALQNsDbBf0tQM2erzlLpKweyooc6j1rn8Ph
5nj//POziWqVisVSAv5UCF2F0BhYcYQL63D262cnrlRjTrIen491L7Edylaa/qZpnp0IMMwAPGHC
DaJPavZcqVijjyxi4yFrjo3xrCWfPVvxTUtDABUmGhZx5uBuZyuNRsi2kgoOaDqznNqs3Dpbe5wu
jgKvCcSZMqBg8xiNaiQZjZSBD1SJnKQ/xAlz6/HXzUcOiBxo4yhg/Z3KRecbCWkdW9ZFSA5Wo6Jb
IHdbvpYtXhwHStiIllE9B67w3ETD6pGh+onLVdlHEFTSx6dOWZPfWYgTphwFYinUiHAqZuOAbmrI
wgQsUCT/Wyj3Id2FUmCviWMsrPqZlelXfHO1SApDmKKi5KDqXwV5TsLg+mosTBV0PWRo5EDndCqA
zL6PpHcnWA7SSMBLCOWuCqJ/lChvP38IOW2kPCaA5wWkoM6aWtA2JQdBlE2l9Y8JN1ciqgUiGXQn
T51W4Jqa+HjnDz0UeGJBORjA1RqiXZ3iN5lOnTEstxzPfCK3YCkpT6bW+EYGwZ/rE7m0UJAy18Hv
AtzZRWmygkwKkSbmJi696sODDdnB/8EAMI0TF7w1rdf5Sok4LCVQvo4Hg5n3aiseQ7tdeTgtbelJ
dWRS+4aVuYvJRJIlWQ4T5fjMw4BEkd+By3NS8Lw+lkVDyE0DoDWF2XNHIxQt0cuqg7cnxeiUuQkp
WpnuikQF22TZv123trTHgU/Aw3lqugFl6PnMWTHaI6zKwNVVxK7eIlsSn8KYetetLARFwBb/14py
biWSpNQqR50cMvIwhtmm7SMnKxpH5A2M/qxItfJSvBzWv3AbYFeoGSGTPfNygvOIxz0FtVoDLSsu
u7GuelxZSykumoEyEzC7UI2+AOv38aAMGcq7BzwrM8em4zOljekAkbgStE7n8/wOxXj+a2ieYi5I
PJRohRwOiDgRjLVOOd6bw6cevygZhI4N4dbK7R3VaJxRkdiGI5/4r6bBf3OvDShstLRTBlBjglfI
rxpwaznjWjl+aQqnjo3JweJVMX/Th4rRo5+wx9GNuZMOqCryZ5v9vr7/Lh0QhvLNyMw/6E1VlzyD
RrLUkL2c5/s2uz2VBhPTlYr8zaQSMfOwcYcmfaPWh4Npb7LxSRqemnZz8yiQ/UcDDWAkiGbnfDlj
oqRyzeri+GRxzcHTY8XzLMwSmECQVsahmd4Ts1kCQglQa5sWRz3MHQtasLd3fKHQDjkr5DWRbjTn
TScK11mWweUcm9Qb8oC+3j4/3z4/T8omYQV/auLzVHmNxsCgL//D99E1Ds7v6R6YI7Xjnscys+Ts
OIrOUVDvLlYi5aUF0L8ZmO0hqVOFPYYkO2ZkJ/k5uflBZ4JNYGr5mbw9gprzA61EWcqHKMuOiVOH
H0Wx4qMufz3gNKBOtJHJRPpvjkMYSV6aVk+qI2hKXPT1E/D5XF+Ay2sEFkxk95GAwuN9fs3nWi8L
uZCro964lDiFfcdkh2T3Odt18Uqqa3E0QFZOhSIZ8za7GHvUiJOECH6MIIyk83turSz2peNDnwQI
6lFZ0wCmm0eXChVDTUe9OobSkTWgI4eKJF1Dx09H9vzemIwA4AbOFbDizrdsI6R8JNlYHb3afrRt
r2lcw5H7mx0HrMBnTBplSEfMwSEZMeM6Aj7oCP5aLxxtPL/+Py1MO+PbXdRbKcpGPSykTe52MfS2
15C9l2EXxoBGgomtD1HqP2m8bxYg8q0nBah8jlWyzwpgALd1sxdrBDULuwp1CuQckcBGmo5Mv+Kb
lWiojXKEIznWooRgEahW1h4tSxbQcPWP2m5CNs6cuEkZ7e3Iqo5q/JoXz/Xu+hFc+DyYanENQD4U
mfj5HSGFxSincZwdh/C5Z25+uwsE7Q2KmuAHQw8qjJxPUIlGKxPvrvQoaOWFugo58RUvuLDQED1F
sgbtNtNKzF51sh6PxiCM9NhoQSk9GHwPytC0WnnULViZkEM6zt2EzbNn4wgNOU2trs2PkpPwr6/E
/s1vPxIoZsMA+jnQzTVPz5XZ0LAw7bNjLROPxi8jHqfX13rB3U75lAnv+Y/+c9oL3zZrgqR2rwvc
p5Ke3LNO96RO8yphBz2BSrlT1R/X7S3srTN7szlLaRW2nMFeC3VsQxM+WWu2WPC5EGCYKs/obsaL
dDailrCxT3ozP4ZVYIXU0SwHzPq3j0JFCx+ebohwLgCgMQEzUFw1xTH/0HSX/Pofvg5YkSkDmQkW
9NkdLtOYZLUtF0cz+tlmf8e1rv+lGQJkyYYfBGoFEe35msupCfSqpeRH84T3ps3v4vRwfQRLJ2Py
sUjLIhrDnXFuoQKSsGZ6lR+V1KusE7ff9c81bbDFUXyzMXOzKevGvtZgY2oKs4DAt/XCGdntlW3g
DExUnXUADpAkV86HAo760kJiID9W9ld2atjKeVgcBep4eFrCl+B+Pf88yfIMbwGSH9XwM7ShGW+A
ezhaQXsspIYwCAtdJFBhnqC3s/UgSgWuLybnR4tIjtxsdSv0QC3MGPMzaXAoalVdSZyyL1dc5NLw
psZmuJglAi0rpTmvRz07luOXar/K1Zsy/L2+15Y8ijlFikA4ALo65xvQaAwO6g4Re5QDvWyU9RYS
avKKm1w0guM4cSgCcDLf0JrAk6yuw+zYovE4419U48H1YSzN1NS390/qEKLGs1i0YEgPDhUsVO29
ZSJ74inh7dEousIA7FeAWMROmJlIc8ZVznFflSRxh6hy4ipz1D5bCR8W4lFktZBPgDgbwgdtVinp
FC3Hjh7oUWT9R5vLnj5WTqf3jiFav+/M9+sTt2QOnWJTX8eUYZiLNNmVUIc6ydOjnaFh601hr6Wi
OgP+S8KX66YWdgEw5DpSuHjiTu7g/LCi1ItQu9URVpjvhtMqK75g8fMoDYD0D9ABYCzOPx8OY8gF
1uSYvsSN26x1BS/sMDRr4l2LBADKKPODkmtUCklVFEehoOfY001vFQa/5GiAHkAtDgPA7TgP7WKj
K1pRTTG8kjxZoFtK2kCQTTpsDfPNrn8V+SOpoxUns3DbnBmd3QQm4T0L67A86la+L4bRs7rhXo2V
oI3EysX//xigCXJD5LoRg88iSzxaOYksPCEoqcDz9Aj6QeTqfmSN7RvWz6HXNiESdVW6sjUWNjlS
0gS7DncEgZ873xqU90QUvVUeWQWdnPiEzhzfHDZhtbXsFS/xL286e08i7kD+G80GKFDNk9O8svsy
6jus4fiM6otrR8IZhT+icSpKMjfVv4xoq6EeXURu3EZOWT3LdK269C/bOfsVyCbj4pgKCuplrq2s
zERTOn5sR+nJqMB/ZDyGlulb1alp2QZ1Om+wP/L8q1UGJ8v+iHGTQaQ86w99bTmk4V6apY4x7Fkm
+Vw6qoATyeACh8oL7rvfOGiOmSlBFG5ZRnwL2LhMJX4r1YElqqCI1Y0SNiAwtdF7/BmL1gmLwtHa
k8gn9txNFBUBZbFjlZ+G+aBz7hY93UvIb7bpWtrxYvGROJga7KfFRxP8XOMnyqyWImVUnbr+Cegj
Z5ADjlZYuiHRzelBGMBlak9sU8C02LOjpPZl13DelCc1y9xNGa31/iwNBc++qWKITPoFO4UxSINC
LYHvy04Bta8+5179u65+0uLWIHqaKoInrDHFHxjU+YlJEybUPtf4yXDH3s/oynW9MBBtotRBNtjE
S2AeUfWxWqUlp/UpUyzHqgKpr1ySRW6iuna41go/BYFnZwHPZSgHYw/gmpsS0Odj0XNlkEdutCd7
oGAE3xC+6aSjrfwQ6TbX3m+85ECYD51q9BxPlKEXUg1KI3VcNQp+yvlWQiZ9JRa9uOTweSQuNNAP
m4DmzJur6ywJWy2l/MTVv5Gv5n9v//UoDwIkh0qkjUz9+VSNHUBkiaHwk614v4W9ctMs/fjvX592
xbfXctlkRmPGKj9V2U/XUFeSqxcXNKbm+9dnbwGNiajVLPz2TzYcpc+uebt9bvAWgzsFGwnQUZP9
b79eqrsUcoxGdUrzHyKv3UbWVk7F5QimXn3EGEidowwwvzpsI0drX4zFtYaHvsfjYvhgbI0t6fLo
wQgq9ujsRALJmF/BUa4NYYzm+JNENQg8BhKtnCwPdPMVVPa3zhhMAQUJXAuUwS7Um4Bcsos2avhJ
jv0i9ruVq/ZyO51/fvrzbwvSE5LWeYrPN/V9XL6m8fb6z582+7nfwPcNcEGADAbyNvNcOnCcIVQG
W35iBt1T0/JkOXNDXjhSVa/srYWVR5MqAGSTuD3uqpmLapALSyjpuxMYbsZ6V2iDS2+Oj8G8hdXA
I8nGMwxQ6vPp6sYoQQjO+lNndp5ecE+52fXBAB4umC58/6INJgrrlBpx052o7dT0gUq3fx8FfxC3
AsQ0USTPBoCpqwYLajsnEdR4q8rjzWg4BY1iAEfhjBv/xPPOZ2jMknRAP4p+spNPnZ1iCPmQoFh5
3y0sNY4ejvdEIGjC1Z4bQcfCgJgt1k71UVV76B9nPjVudrQTVfV/bcyyLq0w0XFlwgaYy724e4Mk
08qL/vJOhQVAQ1FtnTLp88ewVjRNFsuwUFIvUx9xnQSG8kXNHcTNEtLePmd4maLTDv2IE+vizPWS
pi3SnKjKyRrJNiHeGDuSiDbXjztu6emYzU78hPObumJAv3hBrlrxZgy70FBPcWu+KZUqat8MlaM+
2PqDUFAQr/M4DJAgMWsXRUgaOa3GTJd2TfegSNTiaP4ig+Iy26g2vZ6l95UQv2rL/EWSCZdYJRb3
QcFO9w1txbYrovJJGxVNOFJaNJVbSnK2LzM8g4zKhkpjVqm7KsknGXW7Zx7jk9gPjamLNyIazbjR
H2nf9EcFLXUgyqeuIkVBOypBrdFAhjKsMHf4f5blS8B3lqbqCrUJeKH4GXFV/ZlXNDCjgNYvBXiE
bTt7T9XqzwhF7tTvyzT0axux/D4KfX3Y5CzVwLlDS5cP6h9D5veRSXaWLTktiA6U1vysdbbX0+YX
VH1cxUITHPBTJmFBo3UbA4qXneKGhezatbVX6JtJ7ihR3NaEkC0eB8D1fSkpaqLWfWNlbq8+KnLA
jNEzQfClxaFLi58JUGaDnTtcq7dtWbiJ/rO1QjdBer+kMT5DjwMJtzb+XWubjh9Js5GlICK/E/Ko
1vvakgOlaDejrTmJIm8kCcntQb0bSuIWKnolROEDaOMI65jFmybdyaXmhPxhjI9crh84+Vlw1G3z
QOB/9KFwO0VxdTx/Qu6PRefLmAc1Sh1S/01L+TkdpE2kgcp/rPxRvm+G3zY4HR0N4l1F1AYQlg10
/V7Y7+342Oa4havEKZq7fAyy+EkiO97sO3Vn8IeCoVfO7IJK1R4KwDZZ/oVUjTk+sC5IGNTHW6dH
vd3KI6/m2W7krT+MFK/LcENVqK6kzTa3myCRDAcG1Zr8qKNj1O8UOT7E6R2iwefR2HRGDJ09dUPi
+kEqdkJrdnqB20ILCBF+W3zkTAa/Acm2eiqeu7h1DK1xGglN+6+SfBIECGKuOOH4p4QCHHK2d/I4
3sdxkoMSConlLPKV5jEVv1iU+HWrusALbtW4/duWzzTypehDU59GFnsKlRwqe7Q2/SovTppUcqcE
h13GQqdJ67si3w14q6aDGbT1Puu3VFFdK/+TJschLR47oQeZBhll0+mKPGi7U9Jtex21MvaOX+bk
quzJzQ9lhFIyT7y2vrP0H6DKe256qfGy2M6cNqegwjekGo/k8Eua/qqUZo7Ma6hv3xvxRm736L12
KhU1HnmfNYU7kPRd037SWnmschK7UoljtVeMp0p+sdO9ymK3yO8y5dnOiGPUrY+sr1+P6ISVnVTz
zea5LV5a0/Q6wwoECN0lSfZYWyBPto/H2pHRGaErftq+M/ttJJ+2lLgm+ZVLTyw6VoVweTk4uvWz
lHpHMrb66CvSPQynoGJTG58mgWh018rQzK1wT2dvDP6n6VxL+TE0z328ayrf6j67eldrD72G4slu
YHvVQJeS2A3jZ9q9KPIDqA1G0v+JzcTrEu5woXqh+ZdR/U6PPTuk+4zJbjt8NOFOqx5VcqcbUpCW
AqDQsvmRpNK9kh1Ks3mItd6hzQcdSme0vF7ap1Xu1Opb3TB3bEYHOZRN31ROzXu/y6W9QDbU0cLm
SYK+7Bh/lukjw98uE1cqXtTqPq8+qsrTu/cpnaBhuuQgLe4ULcPkHqPhfhT71PIyto30Xde8yqHu
jdDqIybIF6GmnaPSNRHq2wn1cuBuSP07VLmXmUfDuJNTydEg727CnRntZ1i/SNLPIYnuUtuPkWi2
Lc8ciwANm47F0NSMK+bECz+1in3cCFcX0Qc14w8NUSoQQ/CZefFks9SRkUup29dSB1keeNN4FblG
kXkd91XricYPgJkj46Jad6F+V+cPgu/UFOLT+z5GjbGwnSTb1OJURp7Btzndx/odZF5bdIsqyb0p
NqIOMrYjYcCTYByeSvqc8JeWbltrU9VbiNX13c5SPWhoOGayJdkG6q1S8ztF6dIiQakGoe2K8miM
lUdbkHbtJPPerO+J8srUQ9vsBHlMdRvpuzup2dhx4ih4wxv7TPOt5i3uZKdREQ1swFMkCFJd9har
nAD5QJWthk3B6KsePUCU7S0q34b0vRnpxqhxhcVPSDnF0oOs/caz/QdT2ZaEuiOX+Z0q4Tp6tqTW
lcsBeoEgCqm0Z2SaHW4+6/YmHo4mPQJn7/Toh8JNpYsftvakDyAci7ejLRyNFl6oulVLnbzYYoc3
KTKCejCUstcYhy4Bq++GS9MlHeh021ingu7tnjt6skF3Y5z4hhy7g7Qd68oxGs1tBPat+DmyJ7vx
y+jRjvdl+aIOf0wc6vI1g/Z59SIPu458ZqP4LQbtQWvN+ySznZTsZOBXJYZ4n4KJGSEUunCt5M2G
M1ftr9FAMu2+t78gyejEyI2N5WdePdrtnZ7sTDJ6dfEMAWklBda2SZ/bmr10+fhgRaWjgPMsS+w7
s9KDPhWBLG8QnSPRtzfynRR/cuWuxivA7vC7XjKrdCvlFJLaTXGDaWPpFOK1FT8suNChfxr0XZ3e
jcVv3BXcfGXFXq0eiuE5N54yLUJUsoPMMHhdcNRqpxJ3Gk+dKNsq+rOaBBoZXTV7kHGuY2F4SXbS
bA8ESU7cvEnSXdvdVf2OWC+69pqloEoaXjr2YSfbUY+dLDxURRfUyBHZfGclj+jlJuU2ZZ+xCff2
HgsvN5+6+C6sBRh3bIeD2SX8WVSmoyKCh45vhPwyty1foFOKmvZWAEUUaT/a9hDTrTHA08unUjxG
oelLZrdlGhVuTsgeBEs7o7snUuN26MqoYxeq4EPYovujuDOV1qnS333kh8aD3j6G7ehAilFuftoD
PBb2R02/asK9ccS+GXHv4D0UtkFbvJH+haleZR6i4qiVfxHLOQV5sNX3lBK36qgzSB2GfUzrD8r9
utkpOZKk5E4Jn0fRO1wBEUTpmtKTIlrho4Uhd9G5cx91n2mx09vUR3bQKYfK7RNflTApynivx9mX
GFo3NIXX09bRo9qVqs+GRa4E2laZq3daZ/kK/F3dRp4q9Ec0SuXlS82CWHoea+K0HTSkx0AUQTxu
lC5VHTTCRNlfrRnhpbonrYXSgbCChjPu9MqH3typxi7NHrXipJbUJ/wl1/tdUY4Pfav4SlrumPla
aE9R73PrrSlTt01ehyY9jgDQGogcjNhD+wg4dHTPUh6pjQugc9LQ3MgF90EA7o85DnKTuqAQMBCH
5/HnaG8sSP9EQOF27VMITFomCa+CyIM8RFueJfABbWCN9RFEYJtUQus+HGk+pJ6Z+YnpKeTIbOzt
oXG08rMjO7Rl9L3mGsm2sx9qqvs1aPBIg2nYRcjOGFq/JT0w4Yadu8VIn+w2O5p5HcRCS4BKr2JP
6zJfFrpXiBjThe1Y8k092H4b5T77Pxxd127kOBD8IgLK4VVxgmdsr+11eCHWiaSoLEoi+fVXc8AZ
2AM2zEhkh6rqatfPbrIUuaEygpDUniX/s+DD+60ttsS+IiZCz3WgS3jxpbrES1uJ8JlLjAjcr+lL
CEOTZQ4xaPPijzpzyHVH1khckPi22JvtEE6lFi/ANYoo+eznf0F3L7oHS7FI+2tGDRSFp4DKnNkt
Eyqp533P07G/6/AlNxJmcX/o3Yew19lCptxd2Ald0B0hp039w2IFtA8fbvSNhQRKVBGENS64jG7Y
8h0nkdOxCJpD6L/E0RuMai42hYqdDqXW2K2dvjTrt+BHpVGd+aU2hy08eKS2a02cvQ74zyzswVs+
BixncfAnBG4tCNkiXP9GshaiBL6Vx+YcxqAaAnM1yJh9sYO4mL0hp7aegxiEwmVcPxsjM94WOj1L
MRY9ezD7027f9ugcJqgSeW6nqOI4Cn55E28jr+D3j6oknshtV+3rUaD4j0Z0Ia9z7NYevl3k8Kco
ltkkndyzE+q6vNPFQIMjrFTyrf0e9XaE1LBwwh/pvcrhSbpVbxLk6RNLy763hwWVpOLJ1YynqEUe
Yg8y5JW1931CMgNgQzusIDQphrbNxUiycRGZvwzYbmU+dHLAxyv2IS5b0DZtX4yws2v0WtElLSeK
SjFCjygirwS6UHj4oeg7TPylEYnC9UTpZRruIvxHr1vroXFYM5BmGde/cPqZvPsUuTElCCd9oh7o
ykqOGwOMvlbj9w5NWxK9iW3KgvnDg2/MGJliY/beG9OLP2xbnsbPaLMuEaUoaHx8GFKm7vgohP9H
i1PgPmnHZknKM+W8LuLapKj8G7itPkQSVaEbFcE0n6e+e+qnCOc5EQ9MkDqY7zbns0X53HZhNnlO
5guTpxxrnRtWeCNQJ2b4V7/aWi5/B31eQ1h9wufL1XuuuM15arOIdRm4giLt8Q1sFrcySz2csAn/
22cN3+tWTQ8QYb8a23SZQg9K0WjCC+lo2v6oVZsF0su76SvW6HenrI0a9LldEfKEov5uH7Vz36FM
4Om1FX8wRvY1Y+dlQlU2NctDbPAb5Fgb4x/C8f1mG9TOSzGgkMEOnD/qNjMst+dFYVOidou5QUG0
qf0iPPIeTYMP4m7w8iGk6Dn0V88/hWtKm4xlONhydFtkUi9b1uDszwYmDBFa2vlMYBYT4EfgYXpb
UvRrUt/mPZXY7oFkYDsfJjPWSB+06T+WBI+DJeTdohx1pvHOpN25x6wdH1FwiD3HOC1uCWZ1B3FY
eXh0+ze+TueJ9HcifPLF0qOw76+jZD86HA4qjN/VeCtFg4rGn5ELW3Vlco/rs8d+UiyTAuP3HMi5
ilScrV6UMRq6FTYXJmVDaF/4wUqKEQ1T6/E1lwTVCevUc8enckD/aXlzMOFe89lkrXwcFhwkYBkJ
U7ib64EJ/Vem/TVaB68YXX/Mgl798ydRisWSi2q7IxmmXHRuFmOUnqAb27v3cHlJpraMolcW8Wxt
ZNXYp2Fe8y5GRu97rDBzWJYMJP4/m65EF3SkdbejQ4P50Z9uHD4g6QGZNbiFGjGjlDzR5YO29/E+
lFb/nSS54nvdN5POh1mxnE0uzb3RmW3Ge9V/665nOmvY1L76ux93tekn9wGLbtAzmDi+sH3D5HTn
sN/dB+y0+OqNLtoAbxnp8rYEihyjBMNXWOAEmJ/Nt8dCZ2gWtm3DGxhp2yI70a8V1UGmByuTOzWv
XnAXbD7JsbD1GTM7eFhbr99bSOqKNm6mGroOywupVHAa2yZ5XXvplWGn6xjSp0BHdTQPd37vHaOo
weElj5MJjg1xsZAtXDfg5lF6gA/UWuwJZKvYBkEWdM5IsBYLjWW05pMD5cbAX2VEEQM5h3p9x7yL
6x/GcFgKdwkeu9QACXHhsdQk/DILU85yOzluU8FwBp6b4sNFfaWc9a2FtO4ixu0+XnDe2ccSdS/Y
RFtMN1Z++7cNdwPAOUoyrNqokiV+3d3xy/L5bXD+tt5czZCRTNP9FFn4VOHqtK+YLsnwWjM9XdSC
DiM59PSX75j5cU576mcrvsawv6dTkklXlsnyp52hF5nQvEwFVhWW0YC3DJCpSzIVNoWZLjs6lZTc
tWhI4OiQ2+bV6f/ZxQPt6mc+bXHsTzSYipVfUwVYbVFnqdsfzaccfspVs8QZgQg0WOI8mNwaphSP
YRuIvDXtXRtqnVOsqDHNmInkyeEo+RyEKZ5kNPRO+/hssEy8Dc7Jbs/4jn62yDtmv9L9rAUaS8h5
XhN/y2QqS3galIjHzzuf5nwZt2f0HTkNj137xsiKQ137GIoz+h9faT7Rlzj4nuXnLsLcbEevuY/D
E53P0X72YYsJA4OM6hMJo7JLgVqB18s2ihYf2w73Qnlmvp+67jUdzHc/G5Wx/uiPzRE4cMXsXhEb
lW375Y9fqaz69mvdzyB1kwBwhjFnt3fQkVBRh47+i/VMB24Cv4adWrbv+2ljTQ0w+Rix4WOW/C52
/qr4iQUj8i4aZX5cyVez91gfJK+U9O0xcvsMo2WoFpE6sOlZW9wnFOv2JOHxEemSsqDa0CDFR53K
syPoVoYeEM1NHqa2mDvgwaSkG8knGfwaRj5u72EztBLNz+oWE/6Wob8fDSZoWRlj4Lj3nvsmLhhH
ozpPRa8w9oVZGh/wVGScrGdn7V5C/IotsOJFa7NPc9ktbtYvErRkYSjalgipZEL0QaDncPvGn53p
85YOlQXWsIxupvvfQPGTb08z/UmVzm3qPkeuuloew+lIVOBasrQDwitxAF5N98amT9m9pZMtOcX2
w+G7U0k5t4egOVL/797V1r2fhpP2v2bgtsv60NMrF8BPPlr67KSvkYqq3apMDdhsLG21RyveCXSn
M3BWJebKZzRjFqJz9R44d2IF1Dz+Bl2LXfd+wcG5tgvag7TJlkAUuNXTdtRdxSmcLneGVcznnV1s
sFUMeXUjPvqWOxIdO9oiCOuKmLr1S8ccQ3SFpK2b5cmFhE834cmTC/rmO7b+rip8G6P1TSf6um3K
yzGsdbIxOTCABaGk+K3dUfZz6Q7UoAqJ66gTTxp7GR1iDiuuIcwzXrd5ba5y9V4W2ZYwni57Nhfa
yDpeosc58c8oVG/7fQ3BfIB73QZ7nLR7N4+8En1YpmhwBmiiNsrDrZg3NXQH6Q+PlNBPOjcx8DpT
W47GjMZF2mLSDQDJKtlrOkZQqCYTttv5/YXApSRXpm1hfWE6hQjj4ihE+y4ykGlHn7CyCeQ9x9nM
1m5/hLfp/Yh5hTZoX/TcP++JOHUWaqGGPQ9CIAmwm25IRX89i1196+oHd8LHgS+2VluQC723LxmN
hmbIU9TgPhBKPy1ENx8SBgrY3X7Ibj5cZ8QITFRT7CjIrI3fJMclctJ8ZtNj3KhjlwTFOvWfRsR/
beTX20xfbvj3RuwB9vkVSfHWSHwMF/40NA6crz3/3I1jFTVTX8TjdCHcS36BucKvxq/XdPrjQsL7
MSRhm3mKoID1/QcX1jPA9BjYha0p5EhA7Lq8hiPU8BIM4iVpoNpKYeETLeedNHjA7XTpNaZL+z70
si5MH/dlYV9S+AMsOFXuRv2DdicUjCfl3YpwYuYRQA6Bqg69Vjfk8YisFT476tLZbxX1mY3DO2zH
zpZlfNijkbxDfLEVi+mCDKto3HynoOXlVBoG9AfpaN8S3N0eBv7+Qwe/5KVl1zDWwd2wyzCPOC9S
dM6KtN+NgzNutoqz7n03vA56fmzU+hxFwI27qy/1AxChS8Ob/+f0eDcfWb88B8Q+qkB/Wng8YM1n
DGZBeHkAkiRBaJ8bmsd0CvOeOWtY9B7tqnaGF3gaQge9d+4/RpIqJN1ezAtp6h2Ct144+BlwX36T
AZX2pstw9ct2dT4FXb8IJI7WV7KedjZVoxd2Z9jrmtyfbHx32yWQ0VEGVbxJvDrOD00EhDQdK8DP
l3RzwlxYf0Wzmt7N1EQIDGNaJDP5F/t+V07+nJt1e+61evGH+RTi2kTh1wTwdWySasJp9oLx2Mav
bP3E6g+SWws+b20PcFmE5RH1lnM0kLTs/LiFXY2IvyTon145uSNkkAlX/xLPqaTxi8CbzmsHU/bl
IxD/ljBBU+HmK7ZvTEtXDfGaE+TqYeZF1N2aMkQnABw8bLsCueBlb9WCrTbqhaXTC98ACEh23Id1
Q+jWaH2baQWRpfVlihc0cTa6rnH6qtaDmnGbMXkybkWCwepmQPHr/bX7645pOeE8+EDmsdCx2qat
TtJP062gH8xR+XNUUAeCq90Vl14RWFaCul33AzDahy1cCjaHW0l4nIMFPowSHxqQg8wcpO6Bd1ns
jwdPjlstjWiLFq5HWJFdaH++Ov3Jjc8BfW0w+b+D2HJWlrtremdsUI6ACBx4qCwQUbepX6Jdy5xt
RYZNsAlFQf+JCxBs+heyjBcoocPMScfHMGxeyYyqKrE/Lo+e3Tb8owdgZakzLDke2wKdJSjKfS/N
2JfM+06XOR8hMuXedxejema5D/hX0yT3Qgx34otYTEYqdL0KOSAc0GOYtp5EMudUbd92AnosJ3In
nQ+I+bJ2MrVngjr1lyykup7nawO0fSfPq3uf9Eie9N7rJYrgcwzkcjC6XH2kJO+uuxF2AC9isWck
/pzMVfSYCmth3dQRLHRE9cO7JWtS70tPzlnP97ewiJVmLRIaWMiNfLNbuezBiwu87/xLY1Yi8eb9
tmW4DZmeHzX5pt4j9Z0r1B/3o5qv22pxa1/Sbi1lv5ZJ+JxOY07xtlqgM0EJty+U1YgObuEhZQT0
00+PSfO20HpxL3Pz2QiAIUBslDqmy7Vtzu38N+xbwFdj5U97xjx01YGxuYqB9LtDzpWuTDDWPLG1
susFCcfPCNQiYOuRFSbU1lOAqr1LfTS77W0+cct2fvFu2ag9mfgdKKHGJWjmq1oBeM8nyd5j9bbs
X8mOgw0Ye4fxHNouUC0oWjQ6WRtXi3Iq+FQBgKsD6j7c6GSBQhlGeLiAMYDK+GNyhK1Yi/eSWM/N
x+E8YH9Qh1mEBA03Nl+CxBAFb6PSILL0YDuHjkzligRAhboLomeweYO1mU1bvFYss+9/fZ8fUTH/
NHtcBbtGiYiGiRSm66ES0FxnkjAfgCRlx4SZ4RenNgYzEzG8xcUiHqFZlDgUgQQ7Gs/4KkZipTw3
uUxn+6+fhtkvqQkBbbjhFkd1CPzaZosBazAnApTvviJx7FvcXHQTeBSuABFwUOUk1xkbNeZMwoeO
58nsm2fX6aPSjwgA1RYbpogbOG/OOiU7AOI4RknkCV569ib67S4x0IBgb76HFRlk0hmV7A492gcZ
ARBydd7AfAFs/yfX9MLGOKd9+7iPDZ70VTBbuL2PTzzW1q4FTuPrvn0M4jPtZaUnnJLtgdN/3QoC
7FXh8DY3WBdqCn8WDyL2/gyMnJox/vHl9me1Adj+k2FPkiKSROuCf5cW4HhzTK08Qe17IpiNwFzt
qXMiANCC1x7YFIfoF2xhflHqYYRVp15Af1m0JGGOXefZuP4SrDQZ1n/hrRFxeLG0G4DxprTRWs8d
f0pShNQGiQrIUbdA7A/CVOGV4pvGjz1YPjeAqzAwn21O81XfUnyI0vtTh7UEjkDSvSTRx9I+AWpu
fEgOwOu3Pild7JCEMB5R6hoKbPcc7ggFIuUluQWTqFhYKMNL2I3ksTwO8dlfEpD36OWauD9OnL1t
Y1iDMFn4LQTr+Io5EoqOza1CiWZxdymeJ8UV08pdSy99E50s3K2/HzDQk6S0GMK+sOZhiZ7ECvpR
nDvUGUawOwoeQUQA1cL0uLZrBafNGh3HJfUWMLMuX7JWgdRFOMY2z+9xButKUMOncjEV5tQu1EnO
LnOnc6vUCtCfzhkFk0IIfUDNRAZT0Cj4bjv76TJeOGhAggV7NDudbz6oORIUsFipbvFqHPdy93q8
biut94idaSeDydMUeSkRuFT6qwHPt3dPN7FNg9JQHRrgFPtyATqZ2g7qjLXiLTalo2Jyu7RXz0u4
B0k9YipzQbZxbSlmY8t1dCDuWQBf9CSbJdQBXZ+Psz1q3h+aZTxKaNq1Sj5NGOUhWt0OMYlQhVfp
xlDGhwBpYzMVSA5X3rk6+ht3oBRWyR8GMyxH3kw3B+hFnjue+KdoJTUmo9Cq7UGaBTAwTbEuD2KT
krH5YpIEPQ0xP7vQd7PFdEu2+yT0cuRX1MYJc0AEUp8FL61FTGzojtsOq2nSq1dnMiesM/yi5qdl
OwIza27WFLt3JcLZnlAWkzSboFzFkhjsPvey0A+HNxcXg4Kh072luOVOTUzz6M7kian9RJR+9Ox4
1p19oHQ5+Kt5T9borTdrPq5Isyw6xAOGHzlbj7C8RpaHO2TadJ8O0HRJo7NPVxAJKk8B2nYsybfA
VmZzdU1pzM/Tpu8iRh4Q/AbM/m65pA5cwdPfKfUu86afQf6dXRT8knkPGNU+7SuFwGZ+3E38x1L/
irYLFzipsMsKwbf/F3IalQ26ujFowE0Fm4OMzivQU1UEVdS4WRy6teiTBBaDzXltQEH0aH70dnF2
qAzCfUMDOmK2R0YFiUfwl3MkcgkAw9HOeW+8k3a6PAZfSpT87Qb2O4n2c3dRPiFlzHnkdiMKCACF
ahgQ96btFDOam8FWabSgDYpx3dEBeXOuAOGWAaX8jxxuJlPtsuWjR5PMI+Ov3/avHcJ8O++FXPbS
V9MxECcPFamzPFKG5npQxwRpnD9CWghKy6zVtDQnx06vY5Q0xeZFuC5Uo7zxqsEDwme7c+pj4AGz
AnBfH/F3q48QV9JDhQRZxQwYf2JFEpArn1MAnUFfmIjXkJnNJcL2nmMCv6uMc1MyadC462rPCZak
ocjBL25DI9NWRtNPm9p8dJeC4gstePdzbPFwpgOGYTLeAUdg41GtTQEH849YgTEilh9QkIWFgAoj
YPHvOLdu7m1pvvULRFWqwnV7Zc5QY3lHCUNJnJMZmjXna2DmNKnQq6XrQw7wNwZ9MPceGH79uGn6
CTYfN0ixZxjF1zKGpGva8SmwF/4uDKc8tqBokwCdOiydAZQrNy4tBt3JBOHZ6oAHX5oE+//6HoKv
5mkaIVzzUTTf7bEYzjuFeQcnOlcYVUJ/+ZoyUVDulEP6aIgshGr/0Dk6ULFB7GU9XQWbacqBoYjj
1sQnLTsKmpXqIiHzIfKwc7clpz0CzrJ2BCiQj7i9t7tfD8T3SoFeNp9ME1cqCvvc99h1DGkWBEJ8
znTe7mHAxh9aPgYlSTdwyNQmti+xcLetRuNAZTR2rMYCNnNQWvXHmY7To+zR2jTK1ceuG7qrIAtB
btpw3SbbQniuSbnADeWIoSqUx4jtLeZ9HJNRZeQ/7HfD6mPSqHfUSfIx2ZrojsNd8ES3ZWlPDeHO
swwlADdLabeVzA4syEfc9HOnAOF5nRIIJKH7sQYoVBZJIasQYZA5Es2mE7A3ewvWpI2Wmg6GY1YA
GCDc0V5kNPQH3unuIeJElsPmSpMLjQzhY/gzm7nWJ96j4A26LsqMXGwh9y06eyGo41iwqexThV1p
iau2YzA6ArBKuFTYRhQiCHOG7QdBWIbxHpYduvxatEl0nFj7sU+pW3Vrf1k6vkOqhw1fj5voeRkx
H/lCB+GbGP2HGIVWrS2EY7DFGwDrNb+A+PeaBpCPLT6DlhI86XmMp8ArZIB/ItOha0TOQn/L5wTi
Qbg7rM/KmrDUXoKMx8btxwkxPeZ5TAA3ax1AYQomjiHboUlvIx9yNDxVferUrNzcDVGpbEDWqmDw
t+NkDTiOABwGup7VMgI6jjmFjIBaIxu2mfD4cKSMmdKj81LL6JaNAXc33XJI5AXqyzZfIVRz3P57
8rF2zm/vR0gqMOdUTFP44QxXNQMzmmH6OKIflQ3375Z9vhfWgY5UQIM8fEd8bN79qL0XA0x9Z9fe
7GginfmmW5CysWxgDbvr0uAha7d/iiIUajZ1HhLjnWH9Xm/p7+wsRcr+eWOSFHY12CxOnHKM7bEV
7YOjth38ll+IEZVoL+cZMkZ1r/sBD9xD5elin5ikx2bT1QgjT1x/8ENeWKeNuN/27kViDxwMTnKI
ZuqgSQpUi994s06mNsDUWp/pvr6HQ/s7eQbwi5MeZTIVRO93cdM9hYC+Id3oGYAIBcFPcu4W/U8P
KcxO8RA8yA5SjRk8B39WQofWY7tw7gzJ2xCN4NPX+5jQ0rG8Gnf+A/nAjuAcHByji9AdX/UoF8gA
l9cdjiLQK2A6NHr3VuzqVhhtgyusD0KB1lKF9yTExRoXsOPJ+Eu7+FWI6NSEa3inzRBAORaOFVYc
e4cZXCBiXMkZw9JerAsKbHAFy9bc24Ti72KQcLbegEZxIum1GUNI+6hjDr2x4kB0uC1QTZk2Qo98
Y52msUsvBEq3TEXjV+DQq3DCkuFzh+H9Ipd8JwvmvNADiDGHI0dtICUdgEnzPcwYFhnSNAX2T3JX
JpcZkByD7mAbfwagTJzj1BOncj2QkbNTQMCfJftRh07uBgoimwcWCOgtPqfgD1lU6bn0op24y8DR
l0kET8pF5TRB50aWuh2cLNZwFGI7wdKsBmpAaka0xFTC02uH9IPyM+T5bb7QSderIT5AQC7qzlPP
sb/8kN4ZK2iQC6fnz67P74QURajdPAhN5luW8fSCGeRQvcoePZHwT2wkZ199o9YuXB/ynCaMnmaO
hm3bFU7wxr5t40BxiN1k/Sy7YvSAvzu0qV1vuLdkBiHmgxXETogCEfkO0S6XzVCIFbUT6qYd5RcK
spzhM4XM5Kgz0ExjPQhdxsITUKgG/vYUrev9sKDv8QfQgUi+09wBW0D/oYnzTDES6svllbl4XNs+
IwhD4Nfy4Rk7XcyfYJO1RLmVjKZYCCpHYcSOu+fGeXvLDIg7TwYnAtsHL7CcQFfmJ1nnQdRrXHdF
loNwarKRymJ8G7GJq5sgs3jRcUvm4+4jpsq/OHawIwv/zRjKDfbog6fR33bq3rqtecfmmOdmme9T
lyUFJocfI0e9pLx5RgR+mXnH87BZAHtCAZf1EflsucRAaeu9z+NwcuatywAC/mi//wD50x2Cfsgt
C447BhvAKOD4rl0XXjsX+VpGCX1sBsyxbi1CRJyyJYPbzntPQ6AWKPNK2PGZ224vCFfXsepClA4N
JIQJvfqq8bKRYJg3SGRTiHD9AW71Z0FMytC+ITj4IsrWLSBZ2HgM/LSL6QzrHlqUW83s1ZvPy8Y2
B993kfVZ1RmI59ym/StJcoy9pd57dF/bVq2m/1SLOA1R/LCY6K9OQIKD40V1C8EpkfppcNEHL82r
63cGYL9+ny1ozHSK8sSdGGDIm4qDBBXO2gMLAUZREVRdbGve+pVGvSO7sIw38gHbA+xPYa+AzfO9
iV6jURwxGPoo+dzlWyompJIYgFcQd7nTeVhjzb42Md0DUYB5KmlSEJgK8Tn+lGyKQG0l73Jp14eA
AQeMmzeWRI/a7riskI7TGWL+kT7BYFXjVHmXRsRD3nQuh8FGwgAPt+OfLhhiDK7J7cAGO9a9TaDC
gIl1Fccb1DVQx6Kf257ngWMnsbr0W/I4chREkJCj1gjapYD5zF4YgS5qjfu6EfuJmeBeQWkdjeq3
R32+9E5l2+0fk/bNOJhT52PRjZDAjmDYDPOOODVTTqMZg2cO2p+YwguGA90QZ4wYFziT197lV83c
evbWPwmdzjIhhTMnRz8EG6XjF+DGv3KCVe7I6Pey7PdqHN9br38BevW/SCEWyNUpLrKIQG81RSrb
ig+yImL/mLDgKPSH55gFTyuH0rpFqJ0He6DDXK8B/7vs9FGGzdWPtwHKKGB0KoSe2XaXuVPYSLY9
6UF7EKchNCh67fR25weYvN178eJpdoA6MIYBLgXUGO+37S079EiRWUsG6ylIZpokZxEixtACVYVk
OIbxaijqIZAMgHIbfwTkVhSIxUOPTrHfvJyYHzBs3zUsOYdk03slFlTwEGE6ebvRpmoUWAKZQk8r
Cf3AreF4wJj9mBpf1T4KpFzEYEEl8hxU84l8heFZcmdHryl1Ax/TzXUgyoDdsfpIjbOeOhFHudcy
wK9wP82QGnd8lKYVpedYW/t2p0+wbUlUrZkToViVPSSykT9hSj7gy/aGYnzJuLFtU7gK6pNna7rx
Rzsa4DEwnQcXaSfExArKg19Hz6xAiIzTKsS4Aobghv0jbB/6Rj/MUIXNWPAdAnRBcj+30CB1sPFs
hf2TiK3wl6gSCTtsll+p/7oibvaxLvTyxOINjx5pBBMkLaxZPRKD3JGFP/MXNTTHduBFC9abDugE
E2ixWf8nSPoKFoY5I84hCTfM00BzPvA83pIDjdZsBKWF+uuPi0e7y7gaFPh0KPyaG/eauHWwbgdI
ot4ixkfgtN2jS56n4acd40vaaQBn0M/0jD6KidBD54uj46KSTlAjEvGMKwiZKHw+0WcteTQD0uwa
SM4MYELaAJ80bXJTAO4naDgrfLw30Q5oGGKkzXuqkfPnEiJSyOL/Djgb3lMDrBxFZrr7GdN3HVBr
NhDACTqHr2yGpbSAVA1OfVIPMZLp9G6H7Z6Q+yBxwfrwXC/dsfVNocJkyOEeQx/Hdo4u6zAldepu
UFgYerR8+iugRIHpcx55a0FbTPdC7zn1KdJVh4ETceduMFSUC8T0dn5EC4Xlq2D0znyep2ejsaTp
gwgCraoBfv1pwwE8/LvxBSTJK4pNVg4xpEFJdw/9KRTcDxIqSw36ie80065baPW0d38GbDBKxvaJ
ef+Rdl69jSPpGv5DhwAzq26VJctBlhxvCNvtZs6Zv/48nAX2tNWGDc+Zq8UM1iVW/MIbonXnwm9q
vHCuxulbgWgnBnMGzYIcV209tJ57wwyoCdk52GgnX2BwKdZ9Zu4Rerm1kRAFtkQJPyL2DJKa5fiF
NPMqbsRS9aEB5bsIpkKjX8T5fedlc9HTgump8ylThOrOEi1aePZF3SXzUhI2aeXaaMRdUoVX4F12
Q0RyHwN6T5pibVB/qBSqlxmEs6TZDdz8Q39X06vv4DoZHD4tPlXjlmr3UoKbL4sdsSXFGqDhwqY6
24L7pkdBqFaSHNJ4IPAtDgaAIDdV1u1YLS1oZlQm4VYMNW0rAsek2EZ9/TTk/TzszCsIz1c659X0
8o2rcW4j/6ErK8of3joLWhNl8t+p7q3sXD7SMjt1fTHMvMIvgXTiSSCLVeiYxmJMK7BAYbJ3Rxpz
Ay8SuG4J2rVPrjzVv88yK941pHmzXM8G0Jg1Dy+YNcdZh7lOvcbdu6FPaUSb+w13UFXeWYlnz/oR
4oLju+E8C0F4ILhCjF8oBZAmcNOWAq0JUYFwrttld2tm5o0TqDPVHC8GxbmQsbMNzKzkHlC8XU8P
YearTbVSBHilqa3gNGZDqqDMDFAmo0ls7moXGlCY2veOnorkZIbM5Zy9PvkjpMtyYt8oGrjT/iof
hq3ZgSCMXEh4Gi1jkWVsACWFKOGvKXbOB40KSginENi7VswM+J24ALzE0KK6iHNhQDIyZuQE7czs
xQ0OfPDESh7IzBBkFmlzirzwJILMIqnzIQykx7joN1qpAZoJL5QCCf/cpDxPUgwIZ40M9q5VhmXc
+YvSaG4DW3203XifqTALLA8EySBFNS8DuevD7gqQGqySpoYohA5z69p0m1jPuo7TFc1ydEOluilF
TwQg7lOa9DB/OB5qQ2uzUX1EqTN/q+nxgP2hVi5j1aExq0VVALTNh7NFUkZwgux8EEGxMhq9vHXV
6aeM0C5m7kQFMFNlrjdDPvdc8gqS+5w41crvxrzRX4VPzF21FQ00l/uStQJE6lRAoEeuCGdVjCXM
mTJWFhn5xkJNuLkHJbhvkvKmq7XnNgAMLmIOSazrG8W0unlYZylt1SZcagqLBTJ5Y3o4ANvkIx7t
yjSBnjurbN5UJkRO/Tql8e6zsJOzsbBg02TJzhcgfLlh0kWVWMGlqQOQacdGzBrTONSQVEXZbn3P
P6B1gZNxPj6Qd7wGYbxLYzE3WvhTjeYc03DEf1hU75C5JBl9fDf1w+aFV1zUol4ow/Dbp/VD6QjO
lq94G9ru6bwyWmuZK6K58n3tqHbGnWtq4s6ym3eg0JdRWQzPDYjdRyXsFqPlD7/JzuxNCAwsmVdW
FC1lKCbVOq9cxWh/7U3FKuj0FEV7l4mUZAivIZ/3yhc9AAFDVgsqHUBFQrN61eGBcA3l+JlTDVp6
XftmufHWa9PfOg2CmiZvWRsrCkJg+Sp62PrE2HxUQx/QylvhQC6saFCAV6YEYM/b4qW2LlR9JfWV
nl4lsFu4kwHlEDiJ62y8bFG94f9MRYuSqLVtq73U6qVDExSowrzWKTjaycvgjMfW83bwLK8HgFiE
WWVwVSk6RVfia6aUiOkqYCrM3ppZKtD20gf7XsYQa/TWWFTUMWP57Ou/yyhYhr45N6GTpr8sqgN5
cu/EbAb9JZc3UbtGt9AAgcZNGpfpvgq7FzO49cJwVQJ+LfVEXmeO7S7rUrkgCgPMZqa/sjEz5iEP
TUmJpRjXphN1Wz8liXRNa6sY6oKjs+p7fRHSx0DHNUQ1lDnzvOAlhPZA6WblRExoZXfmnjId0FRD
k9FT7fj15ZiN+lbWmXNdFVqNhBsiW5lKAd56NS3jQlPqPTnfvkvsyzrXlj30NHdI52Zrr6xEfR0F
IOoqMF5lPKxou65dnYaOxhPTChi8ZjZrLO6ZsVCzXezF1e2Q62I9eDbb0OnvzLG8aCuTt79cOLay
VNN+ncsY3IIy68oGlEMDeAW2R9A4pzpXtgPXu5fWjyDLk60fFJRaKODUFhUybfAPqZVfDpTA41na
D8pW456pYmUTe848zVV9kyZdTbuuS/a2qDcW+LO2Vzda4209Tocb0y5sm71Rk6YLQEVcqMwWjZ24
V9ZCpCdRGT34FmVcw26Z4tDyeWySRU/waRb+NiDN6cxo53Mr6DUBZ06uBgKrojTII9DHNoQXAmm/
SN9CRylmeWk++H4/OVQDtnWNpT3IkxU2O73LVo1KtK5DH/XDS910oEaXMIwoYcX61oSOS+11pUq5
9opi7dX+1iBtUkS6SLyVMpVlYwK7HmKFtmmTrR39ioV/KhNxh2vqrd5zp2lvGkjiEk52m5Getpp+
K8PhlCXBdqCR0xc61PvbnpeTjt7KHsdlXFUHqVWXdgj2dKJFZtQijmNS7G3/NuzeUthA3QUNGy9e
qPXv0t2nFsA6LyXl5VVx9LucbJ1HiilNb8x+4btXPERAEY4lqQWtYf61R9KetDd2+zDSLCmttR+t
ZfXqqY9lEu94QEPtQSniq0gj7EvzbZbI576HhN6FJ3BTu0aJmAt5FHW6FsprXtmzDP5CAVWXd26m
UOdvuG8HuQ8AoobQxG3xUEX5Rqi/2gl22jT2HGCoRew3zjKrWA0C4uCg8/b341KE9PKj5qSM7UWa
oVtN5yVUvMMQcceA6bNlP5O2cptmEcVh60pru3XVqhdNTC0g9+RKDQCBAUFUCmiH9DDu6fICdJP+
yXNOeQ6PDYe8e4ntRT9C33sLHHTTJNy5va6sRPSmQ7zJHusECOHc4+DoAC7cyl7KNp+hIbvqERA2
8RfVFA5VVyCnocOpbeE+tTufHl4D5jMS7EQoarGZuFBdqn6mJ9YdSAL+BG1dRa3f+pr+gDUemrE4
5FH+LpluCT4mT68MPs2o1rq9TznhnuD5WyfJwXNfHMsFR6JtB+2Ype28DbHgJoUCsRUKZw4irusf
3dKYI4sIDASgnBqsvJDfD5wSPMSsNy9IcOdarC1L5+DnvzRdWzoAqr3xnvrzSqCdoADhC5L90Olr
gS7fYCk4DHPxK+aFhWCab2WXsG5sG65koB4zA3W0wYXeElKyapvfpbHrin7VOPdaczEKIjX6yYa6
dbt1Yr/DBrjgReIaqt6L/NLsPLzkzOMIS9K1f1sCUpZpzVr5aFDkoiZago8ag98BCBfpu4sUDJkc
zUUeF7MUHrkCHCemRmGBydMBRuW2Pu88D6z/exvWs4zlDnv3xcdfsxLFzlVLilYtTFJl6/aU9Z1X
Pd33Zr7L4eZndT0nN3wMQqpnPjVeSF6b3hkWMYg7yU8G1JtRy+/XXQzjGBZLnzzp6r0RkQWHNyCt
qkgBhWDPG/0eFbM1oQqZ6i6EwhZuB3tcRm2xsFPlQYu8mWE86Tb5eQheyoH2CF3QAlaDFcukPNEY
d8JrjsiYbqwOPAXVuKJ763sB3FVZNEMH8iuEicHrEF+3EOAV6HbN8KBqd712j+xAFDFDERmyH82s
yStEoRdGlxe8XNXSUH2qTAzW4/bNKetN3YFULyU9ccppyib1HiW8eiKOma4+eFG4Ag58cHUTTJnt
AbuIinXZaBexQ7RETrzwomKlyQfLA4jr0akdbmQwtQ12lQHTq9gMVXoVkQ/zmOycEtCdM3q3o1a9
qYqcK/w6RNsAy701tgFK52GAmpqZd3n5O5XWqtLkU5UqYtGNFbUP8jmqhAtHAh61snUWt9shoFk6
/ZKJV7W2IPgGEBBRQQtd6u4PyJMI6yrXgTbBL0+vcaHZ9KRgEsxcnvizyPHXicyOeWu89pH2GA0c
V52zFD4bqblWXN1Y6mZDTDIY27B/cmX4WIT6WzemqCVI51orwq0Fz07wigxUq0OD57c1D0Ym1xb1
JxvWuqZ48zgNViiazArh79tWnztxs6Xze0jdFmz6Q1u91mCLyN6vCt9/UUpwoFXyNgzRmzWWV/6Q
vWR9DxmDnFyxJ3pEC4CANptOG67AlFEJ1lMHNB6HF00SQcNquo2Fu/PUu4ie1LvuVAVkK/sE+ilA
NOQkKER2zr1j46UAMyo0AIIgtO/l4Tzv4oWWjOvepj1Yppeih0heWNu4sJYK9Z9+pKEHXwBWtf9S
NICHAj1d+lTUpnchn94GWcwUGH46O7wDdRagBUPgzd3fYqPWVf5CSeFphUCwLVeL57bwngbRU2AN
3U09Ri+KMoIFwy70ihavhYgFohsG8NM+MugAwigQxr4W7t4PTJRd+9CZ8FodbC7PLJ/aXtsGGTgm
v6djQFvV1e/jrCxoczU8NiAMMqs9VrH9y5LULiNrZhRMMykB744duRd0XZca93Sc2EuCjhfLhkrs
0cXQEwjRet5flAL0ee6Oc1d56ruRjJ2UaBjVU+uAYLe7cg+W/NrRw00U9NfSaTc+Cg6Ikq7GRg67
tBg3aukARehqAMuhLYqLUsvCZhYi4dKGBtwXCj1USrVFK40EuHBiISFjEaVL65eVijtKQ6l4bOBB
25FXL+PeqBdNrACN0A5R2A/gwkdlovwc9ESDvNRVR9n3CLmnwAZzkfM2VWBDaUqucuhYqVZs0pCS
G6gR2PXVojGpK8egaV1EAWjOPflIahqAkNrhl63oT4L0MnH8e5nZSxqDd47j7Z0RVzbI1Kmq7Q2m
lf7HHqzBrDSDg9WCTpQWIaIdz8MMPTDPXsTDfc5/EzHNYfOAVN9F2lXXse+gqcFZGdVHJhZq9bjT
LAVulD6LITpSWFjQEJ5X5ThXan2dWM2q1b2Np1nXsVOCSxZztwPYoeY8dcGyGrzT4LdEfgDVRLw3
FPMKYx3YmmLTd+2WFvnKFv7FaKs3djm8FHFT0emq3/0MEl6VpeuhlS7LC6KeosF9FGTAV7USjFnt
3rW2D/WtqGfsHOCq5m1kRvsOGmOsu6sIzvVoTq+C815FsIyzmhjJ9ZU1onU3gvAkMJWNZqgedqHp
Jd3kV9hP6QJACJK1wSqws9/Q9Jd1KuYKtIsKtzYK7lCL42VgmPMsAqahALSwQMXS5KI6g7DL3DDj
TQVXwomsXVblwynNgXUOBtB5XlGnri5Vj1aRtApAEuOyqPqNtAk6y0dhbGrqDdpgvVM2L9mu6qkR
Yq3ZfIRqXABDegpEfimr+jL22n1ndOmSrtw6c6Nt7NWIJlj9tToxWnvN24LrvS7M7IWepD2rncgn
YTPBKaFkMdSXjYjp1w3Uab1LG2xAYKX2vIMUnCnmXguUKxUmeq5eKdFRM97j/rcYwZUjcmAWOzkG
9AuBk5g9+bRU5xPk1RnJy9XKgJDrrvAyXcVyL+v43nZh0KFDU+U2IEiE9azWewm8i1R/q9t003nE
EL1FYAnmxh2Nbd4/g/iaubQoR/euLO8DTd80NDyBhZNBXTdQIIfCXI7wXQYgvkX34lJw193+zuOZ
VdtxnUp/KZSY2rxHzMB9gnpVGFQPSZVfdN1z73j3UQckL4T5Q4Egm9mDdzv1P700WXa9cu15yoar
3t9Yca5TXxnNO3cooe2OnsMbaWTdxtRLD0iHJ29z0/Pv3KQaaaFCGNBVsBazxkd7JJg62ZROnaPS
akd79Kt7GVmCRfUp2QL6T5dFTNF+TAb6rXXZsYpQS3UDXwagshnFBd+WNP500ImR3qHBIAznAsSG
dtVk1MGJec194zvpbazE5c41IvMx99ifremqQEup04Vlq65Tu7evOh11Fhebu1nQpL+Fr7yXFjdn
mGvvfUtVJ/dBQWMT+wrLD0ERF91zdwwQ/VK7ogCF39p3cMOBRVRIqMy7UgX2SQf4lNRjZs9tV+uu
Y0VLr1JTKkivuJhmDWquHWr6EifpOw+tBI5vmKF/b7pB9sLDRDe1EWPxSJMyeVJDzYXHFXkRIXfh
b7SoFU8qbEdrGQArA6/sSp7cFGn2AXWWusvWiEZ1D8iMMZsOEMHtaFQPVPJA/gsPIbTeV8gJILXN
DU0PKc7W9TUqq/mt2sD+nKmtZTszr7HElesBNyFIcZ0VPXzgpNxT/zS7m4eGrH4zFAaQv6pGypQz
zknJIBAj4OSLVJ33Juq64PJIregDgpyiP3sfpxWHh37iryHoBTD3JsVOgBfVAWSRj8tQcFwAcvxq
B0KqpID7r4P2ArIWmQvHDIr3EJ3hW7yZ61vDBxVXhcl9WQ4AE5Fzq8xdKgPIw2MQkY+XDZXTwInz
YN6kiP1ECCAXbU6yldAin/dtHD768IgWZeb1dBxiYCe1VsG51GRPq71mAhEDE6cBpjgV9gQIydeC
eJ8oFU5W6dqk70dmpp1pAOe5SY+oG4yjQ/7rLFtjk3U/l3TEhh1JXtvWkAE2z4QKI0fAZkgiA03K
hYY403c62J9IhGJWj8WxqWr8cy6obuGabPhVahyRFKroe32nnf7J35c6zpCTLxIOqPqZF0gSqa6M
KimOtfXaIf71nS3oJ0vw5983zpbARqQHcD9/P0bvz3WBLmw9umhfr/M3H2GcKVJqpQf0LWUQLdgX
9kb5Tlfxb1HFSUlYGjhkozoqz2Radex06VzZztHUdu+e+EYa8u8fb2mQSCaBZ4Gzu302Q2KQhmIE
jXGchA62IvmxBuzHP382N/SzTb3y+fNqvpfOth233bB2wNL9dAk+DnN2DkDGd3lMhn5Mx7exPwWv
/78/fyYvq+dV7iGXaqB1tEkuU+ObFf5bKJdfj0An1o6IgWKexw74Q4jXbrldg9zi16tUhchOZ+Y7
2LeffwMGMraOQKeGr8+ZBqiba36Uh6i/Io85k6h/QSz7FyNgv62ajtC0v8wjg7BKkyCU1tGEsEGr
Msl+apiHTx6s1/8O4JzNU5iNYV4xQAOnvhP0MesfC79aGk47DtZBuKww1scRFHD+oBh183jPQzKz
3e+8jz47bZiUO4aJFKu0z2VfOylgu+aNfeyyeF4C6KLb9fUiTHPwUYIVYVw0l3HxsNGe187mqIlM
tPJMGPltdzWCx0223bq8lenPT8SHYc7EwkElRJ4UDEMUbC6AuH79FX/f25aOCQCZEBvJMM89qKq0
K+CNps5RjeVlRDc7WfNzvtlOnxw7hO25/adjh5/K2WLXtma0SS7VYyGKbpOZBm09JLeXveFDcgNn
9s1HfToeHty2gSK2+ZdyeGHmXkfnTz2W8qXXo3nXu4QpAfz2dvHj6RM6Y0x29RZq5WeboAtEz3fb
w1Fv7c5D+bUd98Sg7is4nez09VifbGk82IWOWQd7zlTPZtGpoxwbrhqt5AFV0qXdfrOh9U92tKT+
Cu4LS9RJV/rjmSwNx+2zjBhEVKWy6m2pvIMg4ooZuqrHJk51UX4wO9OZ1SMUKtg/0ZZuH8ksrJl3
TG2cq0ZTm4uasuPaqY0cMSqSveUASvqaskt0ZfTPQ7YP2treRJpVr6IIhK+RFeYv8l8kdmG7ardh
aPfrr6fuk12OmyVKriagEkzTz65k6Qy+ao8lX8bXyPg0UIUWkPq+HuWTbYfHvDGZR/PKsy8+zh+6
iJaOCoBxxDtoYcJS8300cBD70vJo9fVQ/4S0H28fLN2m3Y19kJxcRz+OZUyN41So7lG7rhxrBhEN
oZS33LyTQYakK7ks+Kn914P+vQHZfehNGzpvp6mf+8m5jZ0J9HPcIynI2lWU1eHHfx+HVhAYFtaw
Nj2Bj9/kDGoX224egOLqQCUmO0P7sc4/QfYfI0wr+Mf7nyWwNXSLEZoB+gLkxx8L/fP3bYsYEbix
/ZeJnGzyRo2biFXRYVByldb/Zor+GODsDqhc+hpDwQC5uqpOnJifrgAJAkkqvg5YzYI7+Dg/alu7
RpZ7yjFDaDB/7qtvHoK/dxB/X+LSYpGvsY/ObphI8xSwV65yTJyLVFvTofj69/99zmks/XMsiK9p
c52dCl2pKddrVnQS4zaVp9BGze7H0d3HIc7e47QvLBXplehkKdRSUET88SGTJAkouiMeT655fggQ
NCsiysDRyVS3yS7zfrxDJRU9E8scB02kv+54WFdxl4B2PqVv8F6T7xxsPllg7GQ1wjrBKFhCftxA
UZHoSTHI6ETrhvpw9vD1+n7358+yWL0t7RrsdHRK0gvRXJbON/t/2h8fb9XJDfe/P1+c5QemXtNg
Nfn7GvxRiBlIDk7EzwAygIi/Sdg+2atUKhwbd07UyCzr7Kz1oW37sUxSqH93qGfMaEGCAfl6vv5+
keSHMab5/OO+K5IKh/acMRQgZWBqltpUpVt+Pcgni/JhkLNrW9gpHr+Qkk+ZUdDnuRjTb47EpzOl
8/Q4Om5zjq2ffUWBjkUVpulpAu14bjovy2Djxs36X3zHH8OcLUhXuXbqUr063Ve42oQ/fnqkyWIT
XNEN/DtSjOK27L3Ud45J9FpTM9SvfvzrMXPDFESy5JQ0z5Y6zijD9ZlrUyFfoL74Y7NrvML+/PNn
ixzB8bZ8jz/fBv0KrlwGnfFffIBh8TgIYgsi6o+rHOuBPbZjxwSBSAugTYMe/HqET/YRlo68baYw
KeGd54RAWTWqnsI5diUiM0s7WqF1/PUQnxw4SyXFwfJK/nOyP35EBjdUz6pWHC2JzB10DOUiR4Mt
7r556D45cyRs+FPqliomf8KP4+RJEAeGQPTbC/MLNDa/jWQ+uQk/DHB2kftgj8qh7cUx+g25D44X
fD0HAeLvIvPpxv7jxsXnRxgCiUxKMlPKce5V1Wom7K/eUU7ZYCwTCBxKg18Ebg3NdpQDUGGAbbr/
zdV7nukwFJe8Rqiu6bhtW+fV1rQODM1zewNA/JD1dKliJPnJuzZ+POJo1BQ5lKrAk9l1VDfGIXW8
HiXHEMVr3QU5mtRgPZBjsBZtw9I6ft/+9sOhzdY6FCuaTHdgytA8yKulhJM18a8HcMMih6RZuOja
We0WECFIMHQCIuVne/A/H2dQZXSQ7uUTz+4xT0fe2Xda44TO/uM6S/fR49eb/Gzz/WcA06ABj7jp
3zEEgLZaqmpjnFRUuB1E8Vp98f8b4ezGr5Ja002fTzCbJ2Xt/osP0A3yM80kCJ06Bx9Pj59Se8oq
jT9vKusg9DffBFn/VLs/7GqaBKyALU2M9VTDOYsjjC6g+CQK44TghtzRTQu3Vdp299iADTexVisw
NXpwYf4AE9iKcusyqCUdnrZzqpVjNNbOCfP4udHZu3PTqu15Cqt46Vn408ix0rDAbMTOtEW8TSoF
8HgVOPNWNBroWVcusOalk+N3Woi6baP+Qu5hXPmmm6Le6fbfvM6f7AZOMV+qUWhjP5y/DCHmgr7d
mydD/y1fPOP+661wdmlPm41VUjUTQy2kP84v7bx2hUyEy1RCLBH1pUgy6hFvXw/yz+NytmCTYRPu
T7qw6CGdfUQyOnUfSc88OYODlDUeBI+Ab2rzWceI0ZpH74hkO8iQdavM3pXwOp3nlgKy0n4zmWfX
7n++1tJsDJUdgsPzBAmQTiW0Pmcy6xiEin+DQtO+cECaSg3Ftq66/frDz96rv8Y7O2gyQd3EBRB1
Mi1QMhVcdyC3iAMW34xzXq/A8FBl+QwdSTzH0Gzz7MiNVSMt5JJNtGGtBVJoF+Xg/nZsKDKFuWsj
5EmEB8rMolLS+c03s6pP5+3P5ZU2rbXJoprSGcW68wMfdQaJc6x613oz1tC/M2UrU8hxSaHGlzB7
EIIP6YwqvaZvc8gvszpFIxeAoYaGZmep2GvEHnoi1NyUrpdLbt5+6RRwkO2y7TZ6jA7g1wujTanw
+U82aTlOe8EQ5nnNFDJwhKqa4V+ntBhmVmA89qUjUHjPOOmhJIKhqnZFlwN6kiLrFWoPYhukTfTN
VXy+I1Hk4ThMk0aiosnzk2GEalzisBscOk9PkUVBGhCvGHXXmGG8sI0Y6p02FOuvv/58W/4zKN0H
hqUUCQXu4wUt1QpKiZeFBxDQCMCW9sFAaMTYfj3K+c11PsrZ5g9TszHNllG07CTBnsXNz8odnGHm
7o/POHuJS8RG8WFjgNJ1CWnvqub49Rf8vUsYgWAfo8TJS5xmx8eJ4hFDCiftvYMhm5u4dgEFd9iF
oCXfiXKPziGIQB9mpnszMUsr4GVf/4Dz23n6Qpppjk69Yrqyzr6wBn7R8Sh4h9hvFh5oocpBH/ib
eOOz3fDnINM6/pHFOqESAeHQvMOkaFHBMvUhlATKQWlP/+Jr6I5LggLOnJzOwh8DNVYn4xF8z8Gx
+/fEKq5Qi9rRY3v7ephPv0fYuk2dkybY+dFGvVhYvav7h1aac81IX1KRv+bG+Fbq5TdZ4RSmf7hF
WB/Tohht6WiIW/JsfVgVyDEyhBllvxLehsGpBcTC01ZI2ELITnz9ZZ9tB6IOZ8JiGNz403//YwIr
gOPC6wr/0MFTK09hed8b38RWnx1azHHpGKo2sELjbI0irSuowQnv4JYrocHpuvn6Ez75+w45KNMl
wRaTYn38BMjw4yBHz70pQozEzRNOcD8fgAKrbhMuWUz+2QfEsIkURFPkTdItVfCf3yzBZ7+fCqVg
G2sk0ta0I/5YAk3kzqB5lryJ26t9a/2LH8/2BMegSzpF58FerxqppmaOvMG8K7MeuuSb+vYnR0Oo
NCSN6dInOD/bryHKj8YA4PhQWYD03tDc0zFL8r6p4X6yTT+MMs3hH3OU1Y6LDHHrHWSFEGZpn3L8
bRzk3H680gwDn5dKKF1o9ex9aVWXRAxLsYM9DGthuBdQBRdfD/H5fP3fEGfzlXgVpg1YsBw8fWfA
6rbmfrquv2v8fDZfVJYABDiUTzjcH+dLwqAsWpzEb2JsfAbj1i22xfHrD/lk29J44OIl2udU2GfH
TkNEbSzB/97A1zDLDVC5r//+JxMlp5eYyBP41l/om0QNRDTUKqcue1eR41XlLget36mzr8f5e6pY
cl2lfEWdkpNydvz6WFge4E15M77V0XV837Q/PoEMYAlqfCZlYxLAj2vhWSItLU+Im9TbB9vC/lmZ
kjd8KsVMyA8xuTufH0BNqWiPxbq4cZTVcGmF34RcDuaQ/MCPTxJBAzUrjQ4Ny/Gxja3/j926aEqV
ynCTaCuU61b/0+b6YFgR8kjCvUmgtkTargixQTpp1UMwnczswfde6EY7XodyiUQ7Np8jM7ShC7o2
fH0bo9Xk++9j+RjVyDESutsCpUf4fB2OR2ChO5daX6kv+hRuaq/d+l6AGv4aEftkgMxCyxRO0hZ6
zbL10aqXxUMBtbms8qUb1+jjoYpg40M7FHjUBYfMwUwGVHUfPExS51I7QDlepPl1ON7K1puPgbZX
s5syPAzmkwNNtxwyG+0Rcx0W8a5Ia/D1cqUkxiInoYiG6wLHNBXtnQwWQbIbla3uxrPC2A3mg5U+
mdEFWriLcgL6FEgNYQYkLqvcWpENTrIjKApdSjhSRnKAzS0wIMBpVNXRIKiRkOyrS5TGl3pfz8ri
wS3LK8+BMROjqgPRCE2oVYkrRxO/OtqFmz0ZLazebY7qsAphx4gwazV+tTCVdCRVcZZfjkgY4Iqm
w8uw0psgPhoYEDrNlZ48Vx6Q0MhdZd1r0gyLTl6pCGWEWjADZO2j+AY71ZhcUuxfBT4Kat01c62F
E1aDMnICd9caz0WOgpi8iFt01n75ToNy+cn1jxF+nAhmGtUWjfMCG1bz2WWNixpvJzRcZT+sAui6
TlnOvLheVMZKcVCWLKt5hBpkNdHKW8QM8vtM7PNo34unAilcP8wRggG2AWRVOvXMksOM7v7cCZiZ
9hI7Jvp75rxF6MEy9j2OjFGNWh1PkoqKJiEXJE/goGMEcYtwysr3REYUKS68pJyjLrdwIuAN9QSD
5o/Vu7CCC4bSBtKHQ/2aY05jynpjp/3WADHcY0+gKq9I7cxk+4RK1rakQWoHt3ZsIQhvIG9JU21a
mfHQOVvTyJZJI998q/odZPpzbCeb3h+WkzlhYL2C1p9p5cYJ3uHAMosNZnTVM84pm6p+R27zVtAj
iKJoZWevgKXWeoXqfTIT5He9gTBybWJcooHqBz8c3SvBeGOzrKq6MDH7wg5lZ3Q432K10vsvg4lI
dVktwWavMX1YlMW1JKs3xvloTUIXHlKel5r/4GAgouRI64FELsDJEFsPi7I+2K2YVfnNkF1W/WUD
LzHpkRQZN0hCrxXRzbVkn3NEHP7nCAWuS6DFueU2Ly90RBPK9r5FRwXVvc5/sEIfBa9Thq9T9xpl
sOtu/eoph9SjT3IYpxpRPr+9UpW9q6tLIP5wiH6p5sFpJr3AR1wfS5TnvBJWvo28ZyBmGT+uGG5U
rHINHKUceJBmfifTpxKeYw4+BjEbhDFMb9X7EA5uk4GjxS5Hh+uuyrBPK53ygIZACK2bEl5PXQej
vCRx3yjQgQpHHTjM5wb6StL4bTkr5BzQ78pnDkLDFKzQvH0qnFsNr1trM9p4+iJrfDAhIQxxsKpM
l33J7u1uYDTnTT+LRXjZod4xincfTf6uDFZFIjdW1eLn1R7qRt0oCARr4V4bX3u5repkJeIbRaD0
csrUZ+AdvWhwFICViDC2igqKocPfh3WFKHxdPmQwGj0E9ooO7w5AcLhYRZhoPxbQDFxn7zslVPkQ
6Tbun1KbRxkapOMj1BctuRiQs4itY6djidge9OgwRiht+U96cDRQCS78k4MPKsYj+k2TP5nytwpA
zKyQ1Ml2JjaQ0t7nqBNAU89lxTJcpiF2ka0Dx2Nj4/ZTwmaswge/e0OXX6338UQWMiAU4kSDaeNM
h7xpF8+a+uAox7AdkVc/QkqVyCd2/TKCQ5JlI7sbEiq6CYb/XhsHBdYeKrUSmlNpYlkj8pU1omsC
7QyVgduiKtT/Jek8lhRXsgD6RYqQUn4LAoSAgsKV2SjKtbz3+vo5erOYzYvumi6QMq89x6mlod8w
HK9t6uiRTT8iBRlcrNJCX8f+cUg3Sl3+f4cVOJssKfh+gw0bc7l0CmefafvsxCKKo8YxDtOI88gG
fNaCLmYLZCJYAd8N4ZmRpX9leFaiiwSCFABXwpaEJtOEsFdZ9y+db6EUbtAeb+3M3k7S1wizvGb+
aDG+TXKzt8ti07d7zNCTgfnnr+HtVPnT/y3hfjG6tdXa2WVk1UF9ddIa4xBD/WggRrTxIQaVnuIP
GKK3Su4+KuFBqFts153hmX11iDJeVAyDiil70KnrNjgE9iMT+Kig+LXcqxGOjMA4pnz64nXQb3L8
mhoeRPANx1ZbvEc23hxAUZkvTpN454JXQOQZ3wyNrAVztGPSOeXCcWMtTpOnLVUBr8zg9HYfQFDc
eGaTeTTEfvQNXICJC7ZiY2T+lkEImEwYOJWK33ri46wPnVyuMzl5tIsSkxtEg0HRCpZyTX3NItwQ
1OAuUeX0KaSd5KSG0nEOCnbEm09J/VEU5PRNxQ5R6Map6vXNAIO6OMJxxrObPDXg2tV/UtoI5klq
suw+OpWsgK6PDjrs1Eaydk3/EVeSKzcj4MZuxxLD1q+mq56ar4qSvRGR1E4Zy96U6xdWt7aB/auA
W5rz+qUW0DoNkZusxPk1smyqxbJgzbhokg2ojUPXCohN01Fn799Iyg+pIMlBXdexEVoayZ5t6Isf
zxs7YWdShv8tGnAuGMqiCWBVof7FZn3Jq+hfVyj/4iDbxhV++5jdeqRWum6uKjGuy2aJnTBjVOY+
TKLXVIe8l1T7TpdfZm3BLlvOBGRQNjhlUSR1o8WC5LBn+RUCCBbLtn1J2ZAP8pk1EVDtALqw5Pxn
25CC+MVSulM+8WoYAwAceTgGefytKeW+H8MNRkIu9KSSWbCfLpEenvlR1CcXCjkqgmURMQrV/tUv
62CV1GzYSRFGS8U1+VfSAXCzZe07UIeVFkuQBbRq086Zk1AHHHKTQYnyrJjJUaj+d2zJT2hQGetO
qoAJVnlCjHfN5Bhlx+maJpiKfXYps/iRhhPvoq4fonzYsBLM1um4i4vyTSF6oSAAsaa6GTWosD7/
wG2HM6ZgIWdaS7UM5DpQ7koR8E8KaycY22NYj7spZ9e2beS33Ja9plNUrtnpT1fr2Rmr2p15fNTa
P6d+C53C2gDl2EWgjDtpduLxnEgKyMNkXxsctI26mehfGnH0Uvu/UfTUWJMFMrDSBf1LYLiTAoS6
2o1aSxMzOdfBgmZdW0qx0ux7Yz8U7YYOoQ+gDhjZyBKkN8uAPCPACJh45zzaDWa5j/hVahnoAErh
SAVoBFxDrUGExAyVpUAbAd5DWBLqexp+K81fO8wfNbDOQX8zoezWvK6ojxBf8ToO2UouiC6m5qgt
PMBhdFlSBQ07UwBXuErRe5tsg0rWpg0pa+kfRvEIOAgi1MzNQkLR8i2CC9Y+/zUMSc7mvat+RmET
0PaL7Hg9M4pRZ+V6yl+w2q/1/B3R1akOUy8gmei81LioZeNUgj9CJJUHsBDYPxVTc0iottdNexbZ
eM6DwpHEF/yfTZeeGAd2MBM5lXT1iz8QzmHphepfwU4DvrVYkk9iFp7EsSnxxSQsmWKmH5HV6zJ4
4JrF6YCDeFSslV/ge2PTmdRHFocx2MtIk+VyEa99Mmyy7viCfBWlkm4RMn02MkyQShzKULvMMGjT
AWGM2U+H0uD7NSVnlKtkYzKrum46/8Zm39bo612RRGfmst/QmL4bueyOIjth6URRi1ZS133k0v61
rKrVVODQ0uQd/C6MD8MH/wSMkuFRb5KLqrXnrka6G4/ZWprKr66HWtJM7WEy8/MglhtDvjBKD4UJ
uvJKaOnFzOrLmLGm4gv7rZn4zXUqbpHfHKHfLbRLJ6zkUyeKYK1l8Q+8P3Zja7g5wN9lKAVwZ771
8ULQuG5MoshMOzYjPoSC7eeZ9x3sPXu5AV8UVNV9NiDGbr+08COQPxCTbjQmD+YSXiFeGJmAT5Uk
fuT0zdnI7LLixGr3yEPWdlnAlLptE400iayrqoVbHTDpDJJAKCz/NebdtsOtUr2M1Re/OqlFsAoQ
GtXxV9dcmurZRdK6FsYqCz8WobnGmp+WfaYEoV3/bsk7UxrZ65SIlH/8EbGQKF4Fh/IcpqSFZDQz
1A4EyCaA9iDxjxNUF6QBVu9Dk+Ynm6epcnulWmc1W3DwD1i6a+rrIJvuqLbrbmbkqESz5B9EODkZ
6gl5R4Shpe82flykCCw45gw4lIS4ko8riL1dTrJ4ZNv32WOrZtu+44PNIVcCm9jYvArjNDhmeMqS
04RBCMsiudg5g1thd0c9ZWBcEjB63yf/2YbVDjgqEDaWhft8nZoXVbBwj9sOKRvdrQTw3sEMBZsm
BMzlZ28P62zZ9mTfP4G7fM3A91fKpgM3OOCc0R0A3Io+Oh05JIv4CUbH2do3xegAxl6LoD8b3OgK
M4h2chWZW03vo1qvWuUoSEeW6zjUz7J0Scw3M7xW7WU0T0XxTzT8Inw9hfnS2ucZBVhh3Lp45uzE
zD26s/gocpZFCdBG6U0qkO+CFQmPTXjR2u+6/lHMu4+3Ma7fa9aSVe3NRntr8hTrrYdlMwqvsi5e
JlwCmNLWqfLZVOJYNX9Nx7/ATXryHgWStD+TZ0GWJVSozMDjANGBIfVIPcS4g864RolkCK9VLknR
U6beYcZZI8OI7deyip0OwQt5IwfQUPnAt7lba+B8dE+CD1vf1TW47H6v4d8Ym4tc3pg4YOLmMufi
PzDLdLP5QqckckH8bPycNSm4Dxkcxnj4U6V/CggK7Lltehhnl2rqrqqyTSRz0+sXRTrpqht2Xk2u
Mr5mEjdMw9R9Z84NApUQX9zIddcO9wifRta2j3yK2ddkLjGG+qwZhJEqwJvUfMnEG1bO3SS2VfEy
5eccNiPHYK7fbEarYQYk6Qt79EB0C6/GRRErx3kxCw06mWNkv4ix3sbTuy+whj7CtLFvvNLslVUP
yX+wH7JPJp1wjSNHr54t+uwwaD/y7piK8RzZ5laZdonWezo2aRUUoTBwlb6Y2Llrvn45Z4slHeOr
PzyzINy1Wv4Nx9bt84KAukHrRClgEG+FShh8E8FVat6G5kpzfdJvE/vnTXubldcgv2TSC0u92L5e
1WGwihdVLua72QAy6rqeqKGXGooJYwKYd8CTpPWaQY2ISI2cOaVOPoIimdeFHADpxrz01eZmBI2R
1e9BU9u3QoFUIg01MkGfv3rvSTdZFtAqgZUkIbxkdRsyVSHGS1ul6j1vxsF3CVZlF4Ih7jUr5qKl
U9JXoEvFsB7TEGBrl9hYLyg4RZWOgD03IBfpCVbCVLV28pjLGzXu1BSSc9w9fSRUn2Ma14gxRtjl
SA7m5xiaiNkCxJMUOTJ24lkB2Vgm8qYSUAaJD40tpwsk8SyqYhHhaR3pUCmBBGfyZlXBCKYAVI+O
UpnYLtsWWTnsiOEMmwfVCYzzf3JmbnSFPn9i8v/EBd6yjcf+Odp2VrMJF/J3PqdVAlxuUS0p9qs0
7FRie+mR6QcUyCvVftO03TDdWuU5AIiSx5uYpFVRRRcoFvuc4RCreUz5sRror4YFq/vY0+R804UD
JifVNcBVh9qrYc0rpGaS/SZUmMUlNtq/vAPurDaOMeDy4iUreYNq819Kuc5oXdve64OXWNFKjp+2
5XS+68tfSYiQnMgXNn9lfWAUWI9jsQl5NS1MBEiKXtB/3U38KOw6uM2Y7hQ7dmWgXG3a7OQ0eFhE
hCkXLlqbCYJwQ5CeE6BD2F2P3XsWbsPuRVGf9nD39Wc2fS2VvmL25kxdq+jxSiiMi6Ip6N798buo
v+b2Ixz//GH4NyIyZdF7nYQNSYV2SWkShfJdSqXVSKEu6sCmJkjXi+Qytcle6e52RRbAS8M+O7kP
+/p2dIhrMtCranl9B2wbZAOZQpiQhqGpEcD2VQl8UmerbwH+rsgXwDvjeVeXFhJC+VcJ6gKoXzJc
eZW+05xnBBWXDWPRBtPQKA2fsjkB6U7d2ojPTZ6/6RV6Qj+2qBzGL7FI7wOFpXmEEG4E33w36UYj
ilUzDhsNO+wE4NXMci9opIMURm8tbg1myjn5Cy9J+n2j8pwB71fj/GUCdhKm1itml72JMVuf243c
wvJqo+TS9JU7YsmygD+urVYGOef/9loD2xZe++hHR/zgmwLkUVn7DuSoDbstXmKKXRQBRDSjV5IT
RzAmW1fdL5f3dqb2AxzboXtK0bMUH+1EW0gOqNmI7cQQJ31nIIktMpkqAIEQIk7VNmaDnCNttpjD
VpMFMh58u/USz6cMk1Dayo8ur84SCpm2s8H/UoJPyG/SCJqkdUop9YzSl2X9q7gooW9GGkC6Fvs0
iZ0/vivJR4VsIZyJjnHTDfxmChd0zRVGBrGrB0Ik/SBSMqGUyauyhJU+clx162liBBMqK4SWo1nK
56HUPSWWV7VMBl/WOz+lHFtuzVliqmfpBdsbW+wD6FXN8KMK4hpnQuWeRd05w8Bsn9Xs24yadRWS
B8YPv7wnvN8mxDWqoKs0wLz9YygXQ9uq0a+cfFbio9duJvZHeezvyRQgwzgYfbGJAsDLaKZL4xrJ
zYtigvbj6EbPVicXIJFUeGz4svaVRKM2Y3eItj0uyTKR111zw2HLlanyLP4K2cApTpANsqYEcFGG
v3Xzy8gwLA/ijo2cwfVHE9E+RNH/5RyBHUbVLvPa8AdHU5B5JBP7hDSpo8TV3XvbBY4BrmaHVL1H
Mdf9toSiJjRGgl9Gzt2uP0YxGvJt06PIIwdIo5zS9oTNItulIEC06IEagb4yVQL8kuFrOQEqkuNt
1+OrZCnrbtofVajtu46zStceEDdcQjF77jfgNCFPDy2MyWwzjVd7vC4y2jIKD+hkidaVNdTkNDuN
1rHO/wXE+vyEbQh7OjbQFGdi2/sPvU5Bp3zpdr0xs/DPZ7aUYSvghuNaB6HULl5r0BSRrK1mbBOs
HpKTpG42RK7W2K9hBt8zB5cpZZs0qTfcin+RZR2KiAIEva0SdM5ZI6FKLPmLTwYOO9goO1F+K642
LdacnDyEk5kqBJ2o6SghSLBba5822o/ARynBJCmlVaLNuz49GYQ3SclOq3ESyl2bnW6ELHdWp5vW
/AXRh9JzWy3/QyTbWJDGUheT/EZSg6PcQT8OLaee/mXL5JZyoPL8EvFfk+HNT0OJaqd6EunywHE1
pfWX0t4q8ar733r11xUfRXwwdMiF4VpRBKiTdJX2/zAWrLGqryzBe2Bp51H8Q6q0ymZvaq9y9OgS
DDYZMsxhb3MxysW+CJDMJO1Obo5LXzcqnuBqP+058ZRhB6Wmzw+ynZ5rDveuf7WMb6xx+yx/K1Ov
bIiMoyA6T3VwbbPwbUTAKC4hWhk7pdc0Qe1ycfztxvQZCIjwAdJlTmTbnpDgmlB3B1zT32b83YsQ
InHOBfZXh/uAqvLQHAX9hzaoV1bYApmpYPheIFQ7U5Vu+/i1AYzpU1Qy7ZueXGl1YZN1MIBKEYRn
nZIBVb2BMFYzLln8NpQPrdxEZCU5pO8yfuTFMV6QtqM4xyhwpcz+xaaxqmMaAzl23VMJHLePHrkM
4SrDak+byJx+qmLcBx1XYm80VOcqR446h8hmG5YE53FNsXZ8tipvWLU148jNJicWbmk4Qf+Gwm4t
g4kTiIZnOzurDRtSM+i5ZD2bBoEeFwTOpFrHjCFHu3AZUvRGckDVa/TIC+g8wiKqaY+axb0O9iYh
bF/Vz6BmkKGHTqdueup/HRYuXcAbb7eBcgZGG5Mc5eWaH4YneB+L7N6zLyBZ03kwcv5tOTdPdukm
Pq92RsJC0Z6EjMYn9ge87l9pn3jR4l7RXoRF7t79NcFvG3yq5Wcj/Wrci+zC1eNFG21XG7vNZLYL
Gm/HM0yUtviRjnFyjZR21TWQqyEooabAalznudtppqdyIbfas+LN59+ozLRuCFCbc2u8Nyy8T0m6
7iF/TZGncS43sb+NMe3ki4eXkxt5FIjQibz+H88Voc3FAMuXET4zHwPiEZMMdWdBod+860gQakLD
0h4cJgVokLHnZWnQShpPlk1nSMAq5atQs92OwrWFzSSom6M6VseueAs4SGVrG0Ts1qYl5c8cnBbJ
8XttXqOqPC9i+xbwTjeqewlBiLKkCka+k/R4SytgkwbbPnlnyczNkhvRMTaQuXZzw37k5V3Pn4YS
Paaqc3udYdy8qTx91J8wE2XgjkohvwRV7s3RqWmna0wWKJv44ciblgBJEfSdon3SKq/VeJzGnU4d
EhrTWgYMlEi/TO1sGJxaMV+z5jh3Otudp4OpUSf3xon6/gWGb9UdffNe8Tnk6Qk4/MOEBBDPNve4
vZsz6dYE1cVCcMHcbHk2CX1FBr6w1w9aH+3m9I+h+8VLzSAgaNGh89RErEFdp8l0SRnJWFIFckzi
xgl9eLEfKrNbx2n5UbAjkQchrfnYwerwGZTCCewTc6Yru+FDVyj6xxzJSYdOM0DcISAVMiyvr6ze
2FQqZQZj3tujeUvEsmlhhwfRlcAlFZSRjAOUWKf1mGYhxWJdrOJpNxDOZCZ1nY4qwrSFrEhMl2Jt
DteAzG9qHn/VvvSmdtI79uTXUjJ3CEIo3++Vamd24YH6S8YBnFKTY2LpPTL198Ig+43E1lzYsvhl
Jx5fo3RUSpKmdZC07KNFRTqnhD5ZnS8NnOAhV+UbiN+Psc0/bcm/4eHcGU1KGZXxNpFnO0UyLjqU
VQKkKkTUlhvhGhjgzJWgA+ZlTkbR6k1p+x9l76rx2UhL8t6MRPAbxGaudO4ADomXTkrdQfuxod4H
EQyo9K2nFq4Rgg1ZTgfpzJtX5RWI7hTOMC+ifwkS48jCHZ50FG+VJbY5WWvbPKWGf0txxdHu2XJ2
ENLGSLeYF/cYKFdiTp7IhtNcOEVvXq0S7jUUbmls1stMddUv7vBtxDBAnOD/rrB8Dfivh+lSVPa6
1bV9VVbXOps/64CAx9S4u5j6rAsmPAz8UZSBEttYleaHgk4gpCoNKzy1PgqD+n3gPxMVfnVOiCis
M5pjrBjzd5cMO5DxjiRr26mEMBtGEnqsinsI4MXwCzeHYhUP2zzdJ1piU/6HRWZltrem5YQWSLny
YxZvrVBeGylPuvlq0TkCF5Z232FTuFM/reHJ7vIcfOpe5loR1hcy72EOn2ZMMYxXasZCnafjocdX
1tDtb8dn3JHz4Ryth2GF/LZWvFxcRgCm2VJpRwg47YMp2AUQFkZb8Dfno2/lGNNcqQCKGEVfFQYe
g7O8zM2XJhrOmvULDMtNk5fcovZRZlTEPjML9h3+XR85kSkb25C1kGF+GVgqkOIXSX2m4Qnwq8Wl
NibXMruG3GTBDNYUNzhWmXUlnwlPGH+hsGbFHHE1nc2fSe+OvWafaOrDast0L1cJhlm5bo3uNtWe
UB5BfKFyjq9N6rwYgVHZHihAaMNTnwdUZBnl12MRn5exi5HZgzCZN9Lor6iG+vYzV49GvJtAs0/G
P+j9C/M6shxKav6ISDv15PIOMngtoS0FbPJODdaJs9eCRDrGJLiqKZr1zV2gxjbAn/aUpO1zNTUM
+EsvmvUVy3A18dSFJuLs6iHHjRNrTGFoX+r0mgetW/Rvenujv4WbdMQ15dP7rJ5h+serpPW3BPuc
kZPLRIF+9DMeTlEYM6ML+ZphNnq58k3Jme5Qb4b/xZpB2xyTQj+CXYffi1OjPkQIe+WlcaQzGNRD
1TTbU6hEmJCD/ZzZ33rUfoBm/Zl9TvUBh3pK7VXzMnCsBlFRbOKmNs+m+V5xGnRQdwsN7ZBBu4Ru
YYqpXN6PSJzRKTHZoDYuHZFSfNXlB60Hn5dSlbyRkZ2l/xeqr2WhU1Yk7dCnU4IogYo60sCwv4r8
RqwO+7vwJNw06EvJv07YmTYhKOmw+bFZdhu6K5MDyUyp0Hg3i1+TSRx64Yq2H6vnkNHDvcjzpcgY
lwqPdJfXkUZYyRnz12N5QTpGYdxY9VyyMro7hXovETg0QRtvdmn8MNN6bKtmHTKdAyOFaOMvG4jh
MCGARIbrG4zaNg+TvYw7ZlAZHsWVLrfvNaXwxn+xxts4/OpcI4glAICf2vhMsl+lz1CnGtyec/0k
7ENjvmFlUJgVIl3JpGfUF/uoAhTdhtA1eznbLD2dPrpNAOzT6tBVryGfONxGnkx3pnGndneRbY14
b8x/IRD1Tt2N9Z/o/oLek3P/4Jtf3XzNewTPcuK11YdG8d5O0M9xDrY3O5c8PmZRPwtph4XCIOnk
sZP9as0D4YHWdEZ9PxZPZDRspcgiQ4d7lNNDRzoIZVKuaeWhN1t2VXamybk5Oug6tcbTavuoxiUX
U7zTpt+o2RM8qjnGPGNlVIzOsLutt+4gvafa0R/EkSb72oj2VnAeErRgiVPMWEZ2Je/nzM0/o+sx
oQdxUHQutr2KKTtEVV4d5+mSMO80wbwJA+cfotlEyHki8cGJv6fBsooLsLb9F1M0OQMiluIW8o4y
aVkzPlbOR8P/jc1g28k0S/RiS/S9KuLwZHLdAbDcjtE5Mz/rkPKm1Dp6c2C4QeeynyMc8vTGADnD
s163vY+QizJ96ublxsrwTIVw3Gu4t5QWFzUcJEbDVtaZUtCP5Ie0+Z9qR06kcCywmqccCpnJtUg4
zHA7dglRVftNjIEBWO4gwjU7Qceoeb7/6fsPo3D9+lcL71F6t2t66IyKmPMpsXWaTk+sa4JM3Oqu
9aC4xownNKFU6NdwxL2Q4vN0G2jwDIF8iXLPGnyUMVc0uGx1cGRrZL4ckocQKV4qgdA+1CIh8aAm
9VUQ1Fkt+ahJZoCufKg/06WFPhIyfKeUHNgAWLWGeOG4e9GYIaH8cZgU67UjQ5C3Pm9v+qGZkH/D
U9UtWnA+z1sduLyfbXef6JvzaxYpkr7FKG6fgiw6jSYJaX5VmtdZ81dm9d33hAT8T3QGaeVPhIRu
7KDr0xge+eQzWiax8eMvc28xf7X/nWHs1lW8Xgwz+lBRhW8ZKYDvTaguM3zVFSRuRBJowIARHVnL
dXVzOM1cpF2y+LBvSc6Diz1xLpV1pFD1h0BsA5KWlJe4obsTHpL601j0w4NOt3u6V8a8DdCR9Pg+
1eq3978qCECy1jBAcETuhYz9rGnp1h8uKhUyq8t2Jn+z6ehhEfo0KIU+IlKQfhcpy84vs6BmtpeK
d8E8Idcj4pODnL10uTfgtdFsauqB4fFfRsaNDe0EflTq502pZtc57+gy8mXatRMyo1jL/r5fJMgR
lZgg3Kb6OSInEtlPZDwDE9fDbLh6TpVTx8mQkSZaSJPoFYpix+NxYEXMM6vc4SA+Jf6XVnDHXaFL
sMp3jYIHJZuJBykJP4llnYFsRJNIvIc7UYAU/CTFa9PFFwMRbCG0hxZ6LG2v4v4fBOM1UgQHbQ6l
9dFLsntRHFHi7briKpOt21xI7BrQCGZOX3mY9A/TcNxFLbGWJR9lgmGDs9GvvzDgSvq4lqIAjmzh
aImxsfp53cOUhhLHvOZfSGSojIg8vkumlMQQbgPju+4shsdQWbajE5gttihPKb/H5WeiIi5J1fLs
Z9bFhhGetRXXW8aIeY2Yp7OYoCkIDXV7F5EbKR9iwCn2KLUPpba/zflfXXauJpkn1K+b1uZAY4Iz
lr/z4msKvlkQcGJ/N8hUt/+G4GDMXuWHK0X1cmTvWfPTh7ZXW+JcUFul4c8YUFEcdBLzhM+ST8WP
3ThkSOMr4WuK6n2LZ60OvjTeZU2PneWpU6M7TcHNPF7MCsKzdWG3NzV/C2G7PlbjYnoBuW8SM6cz
TifKcwFA+ZGRK9izM7eOprnF6IrOrcw3dVQdABmbOu+3Je9JaqKuUe0NrqAVI4m5bGOleQShvmoS
Qbm/PkrFfU5+zPZeMr3X9eamVMING7xUp52Ai0ynxZbI+z74XB5ocTXFVVukf4dBY6BQY2E5L+G8
G05SKF4WF4favmOa7jqZAisTC9F10llIO1blVx199spXGr76aG2HvH/RDByOFJvrZWCJyuCAlDYe
cirVp6BmJLJ7zgqn5iGDn6C4dfGrAGySvMA866R9tpa81TRe1Z0R/A76Z9K5hh+tpAj3iPSQGfsF
cEtm0ewi7WvE9RHzZsjRvS41ZxmYywiDi7ZwZhKFkeOLCicCpH+N7QbNb0PkJdGPKmiZvHVtR+xb
rQwKZZPG614i2wLqHn5GMbhnCqP5OrF/tPq8tB1b7NppuJ6ZOdGWsQdK16aWcFRR3C08S/eyMN0l
DATGjmpbHJX/2hg38CkGdj6M7X7sL1VyNsdz1cOXDwijcweNqd61LitiwNVAiYXbHsw49hCNOQOI
3LR/KutP8gELDOJpU/ur8QgkgAY6dQth3YkRzaWxgk2Y+AWZKdmw0yNJGrS7NHrMhtCNZWiudvES
toxsdXTE5XQfiVe/u7Mlv1pSlRyq2Mh5UjzCUFz8aNxr0Lfrq1plzPfYx06PuSUohUEFWMcZ7Wop
fO+wrrbN2VT2ee/R6ompLsfmZhLHMp+dbPjWOzzfEJR8/3sed8U4MJT23llul8jM6Wcr0TNBquVH
e9LXTa96Y7nVEiw/6VSzDQ9BvFiaOrwZLtm7kwsIczccLK99UfMU7zIIDlPzr20Z6pjsSzG/BJJC
a4S6+2CVG401YLU59Y1Do2VFl3fo9owOZt0mQ7oRtKesUT/TwNpJpNdLf0zDG2LwuNRxslEoTg1A
XDoEAQr67PI2U/H0y02Yo7iUD3TFioHvJH9DebQuUcIzreX1iBWG7nVgIl8VTImOK/ysR304MsT2
Uk03Y4qdPHnIVJd9piw6A8Z0Z7ods55hiFpevyw6ZCwDGGsiQhd5XZpe7qOstoDu+9K2CvZ1zlWY
Kkwx+FN1Muzk1gFqYUxsSn/okiVKu7aopMa1tRatzZPCIgFfXMnzdYybkPcN5RBPxZQdzOo4zkQa
wJtrL0OR1lOVppxfZceu+YxxJoriWEduTc1QxlVce13lhgxCkcA2nGhiicBDrBvcV0aZ7SLjPWne
k9I6j7p8nHhPB4b8O/NQZw/QOCsl/GdE7bYexYHWZxPIW2ZLY9Huhfzi84GrJgUhF6i6nh7z/qiZ
zyWA8BMg8MqXkrr2bLP/RAVCfy3sa2sAxFbNZSxlNFdDKBA66OeR1m7ZXOsyP5vUohJmUDLUaBQy
c5bPZ+EaGBnKnW1sqcPqENSDoKO9iASJSnUgnjRqMxTRTXLIJHqPnDqYAxBpRC2Tkwx7/eQgnJSB
pxGX+pc6/KEMwvcudy0tBurE1LAGYjIkcFPiysG1Nq5h4lQkXKRC+eQEKAKACvhuMNJ98UfXb5Jt
Rb0G7SJjFdOdGV3HMuetGt/LXFxn7HIMG+Ziw7ihIl3U6IMpkmXgzuabTnCzxrmEPRWPNH8mLhuU
Cj+BYa0zcZ87n8GHCIfOozIudiaI7aNL3dJfN8LctelWz0PAeL+y0sMfNkB0Wmth/4zs94xJGhYS
VmlZU/tuV0mJSGdonYF5/SDIHJXZQ3vSdiVjSXpVfVd2voOB4YR566S6sTN8gTcwuCnzNfD5RlrO
pmAjuh1NnBG0U+gfNPSNc17uwj5cl9UrvvGNskSTnK6WOCRqzQQwJJY8c4yKoZXqOnGslzLTWWs7
kD7b8VQjRLQYa4lvzcBQA6IY3Ay6fJb4xAufBm3QRt6slOfeSF7EYD18W9vGFgbN+tnXFBGUcqUz
uAI3nf2S51RvkdGuJxY25eRptv6nYdHXHhA5GqPNROkj7ND9WrGDquCWWt2mZGTWJx0F0bKxyvGS
Fspl5Eyl0YH/0HomWtpsTAwZBm1T8BdMRyGqjko6CKGj+tY/M7R4dPuIPagjgYBjMaqdMLmjxn+A
R6dVQfvVcuNiPKeZv1I1dlH6kO0BeyBxZq7QLUla2l7+USsyZvWuasmlpoqioFDtofrkScvsAY2X
1l4RHsX6e9R4NmtlkgcTxWae30qZErW2BZZ2GfKIyZ+1shdRKcytcoUjzhHsb1SbjEEH23+ZJwSl
QbOLl99iFA+zaTaWfpxY52TRzozJfo79eAoWE7OfPlOm56yO+38Sbpvrzvg/js5suVEkC8NPRAQk
+6323ZZkW7JvCKtss5MkOzx9f+qLiZ6K6aopS5B5zr861vPVYXkp+PV50NcIhkFew1ItZb4e1aFP
k0eOGyhUfNHdE1HEq0NBoSDcH2IEZ1i/cux9zc5jed1MGu+9zQj2SfQJqkFOMt6x1njhS+MfPqvg
t50ayHneeDbs6Tdw85On68AcnJmsGr55hDDRpq/WfBdlzknOyIhQ2rw2qK5E6Plg9VZBHoPxYdvO
q9Gi4DRiUjS6Rdacx6HblYBw6xpJIQ0/GWthbH+MCEoyVq08fFjjW0KMyGSDFp6L7tUNy7UbQZvV
34RlkOOidnH70dBwroqekT2LTNAi1OydO6tHf4NH+VSU/8z0UoivvrDflBFAPuYz/LVzv8/5ST/h
/QL4+BDiqvfqrZTcp2krF7kEzgwivvue5jkiJfAdYA+bFVlxDbx4oY0nDwpt8N4d/dH2n5P33nTN
aureI9Zv425072l/7D0D7dpVIHPTRXNKxi9DTPsgwwYR7Sy0szVy68I5xu4/ptUmSw5yeBsEs5Fm
bVrJdxWHZ+7VV01uZO1cEEVU8K1xz4Faza3RPWS+8TFRximoAH66vHZtcDNZESN1DOTGb2C7qomR
OzSqJSqUAJh7mQ/opgqWXdTmNXyfzl+WoJl8UaO1YBljCot5UnF1SGvhYGptAgp3e3fn6P7cY4iO
E/OMN9iw1wbDY5V89CYlg5m/kQGULCLtH8EiK7Od1HZK/zdRe41SLTV/jQzILF7lbAmNtmgm9k+T
qQcmSgOc57NL8N4UDV3ctUG7cZSgVU0px8M01BnJruLSnMwX1DFZmKwk8Rf8r2DFXOXkKhxsSabD
TnWrSZyT7q03qPLmdxRTsx75SiPfpfgMzTPVjnzVrYwQe+MFsnQYzfYlSKqfDrtVJ409CeWLQVKm
27QzFcY9jT39okn1Qy8pB5aKPupxYQ2IH8Zv6QYoHl/FhHsECwXecxw+8hFE7uuo+x9Z2XNd9g8q
nhHDMgohtT2F5qnWfdQZaCGxTg4FYTnuBmCzfjZUb+P6KHuf6fF3RNGscGEP8L1o75TWvdfCfysY
QePqQsj592DWxExptMpq8Z8AgIl68aIgcND4zboEN6NbvpP0tQj4RHkQWZ1207CNOcwCXFrdsDZp
Ei6ak69eun5Ya6o35gZcmhME5SJPWLSa1wqSNcxzzH4FU2fTPlz8SIl8V6CpQXLN80vDjSoauMNu
XUh/OTUFq9YvTTIbGp5PcHTrHpVS2LvswNtUrunQJI0Fod1ra39p9cEpdyKuAa/Xyl7nHPWEPn6W
dbsytX4Zu3+6pfauNJco5TznpalWmrNt8k2mPwxjZ2lLv3nXgFXyU86PaBrjwh3wudXvbq//TDVU
8UbTt43RH8fEXintWlHzYpfNRwJuUBCuljawwOI98N5iXFB1CoqMxI+S1v04tdswwUUpBGobTp11
ReINspIKxV+6Fd7WjRLE/sPWDRC6XHPQdalOZfQvM3XIWoAYV276wD4UJU7ZyluXdoN7pJLo8/rg
Pvlu8p6azJsVfOVLSxNioCVXHbwPqSMH3u/AI0Wd0TzllSwqwmzG25BmeztfOvgRw/qa4bhyjI8g
voUDtVPGm6JpYmpWhZ2sHeOhIZLXGU0yars9H60+llQ2B3MLcGZA+JgFi+daOfFCaAqNUpViB2tX
CBsRlFC7WV/aYmV4G1v/6Bw6UHn2fQXU1ICDJZuoLg9UJq07Yp2ZwTTqP4aDTeZ710ULRKKTly1E
n6xbXBOJtelTf2u5EKfha/gshLPuY/pqxwCB1cHor6h0C8JSPJIr1FCvqONaJeRMjQ9rSmZVq1aW
8XgeglGj6LVuTnWF06wxva/AY8+bMvtsV/pBpDZaO1AngFPhbFwFPhQv3Xid8VaxGrLztbibOYop
gGmQ1o20E1d+8DMO06r23LXP35RrZG7ICQwHxOCRhhgNa9SGauk79As15jppIGT5jX4zouf1lk5u
HG0WUF15y5p81JS/HIDE2RTjompBdsnDQxoDUEhazaJ21o26tzZgKkes13wZA7U3xZ9bPDymS9Wv
YzzLiXOX3pfsmW86irH3dbBz2zVTT1zQfR3LVfKUygtquDpnz1dx8dt6Sb3C0nPLR2FS6kOzY+v+
cwUOSAFFGrDrNvLRkQE8OPsUrf10i+OTGS9bFsVIagcjKI5TSxF5Bu8s3mrjJ7R+6SN7NpaUiIi9
ZZDiX27mFK11405Qt96Ha81EXWqIXTu1RzE8DFttKO9OwfT87mA4fGGLLv2hPLTsd9kgqS2c18m/
yTpH7tvoGdAM2KTCaDnksNs6xad4xBhYxTqsX6wBjP35/jcwqeMq0NAFwIwVqtxLd2lyC4afWjAu
RLvKO8KQfnQ4w3G8af7e9z7CCMOmuAxpACOK5MWWaqO56g6rkdMMGtvf8bDX8vc8xSiRznhL8eNd
8YatYrRiPYsBz2mAizBifSkpNyvquRevNXkwZPsQY7PtKpruyPhCm4NvljJBekC1FvdsJgNzVRlt
vHYrpKlj400bRS/lCskmOG3RmBRqYlmPlC9ek6iuzgFmtXe7MLRtnCvxW/ljh1bHydlh42C8jx3r
SSkyMPtYOESF0Z3qPd8uSpMUjwjGlMl0QipkS3dBnF2wD4cRsjlkXPBzPVykhY7U1pqsbS+wF6k4
RTtAUbfAQzfPbDjXaQTUtwLUt4Vy/nlTh0xvcD+pHWyYCxyNf1/gjiAZCqv6E3eJS8oLwY/22ObC
o+/yIzOe/QwtdE2WudFKgNKsVaqyI3cp8B75i/AzEkY4GLMD5i2fbN8CF10MelCaipADKhDjeaao
6q3qMEWBqVGJlee+tbA9vMSUPw9YiEPxquco3V0zjLq54U8gst0T9RGslYneh/Wc+l4Dj8hk+2h4
M/1gVnWxao3We+28qDrqsaQLvDSD3YglfFFOXbm2KtOhWzdtt4i6/YMQRgmwJBDCN3Q0zZup6K6j
CH8zUEuzgnOpjEFckLwV1jyUlviMM5/JrlYadZgITLqknz5Iu5TL6ukF6/XoX9/0NDhTm0QHnWUe
6GX0V7XvpnsUAO4CA+2wbNp44NkcOWdL1mjiTJ+lwKAeE1pqRIVts6RTtWbtCXJOoGmYT0lMJlOD
8TyUQBxZrIk9okv6hPlCvbHdjMi3vEEdR6ta5wQYLFvXnvaq98Q2Lmtz2zc1O/2A/bAZ1mGQLLrR
pVjew19VcT36hlke4jh33vKIELxi2jwdOcIV97x31m7tfDnaJGCZQijASsMBgZgeiRqJdmO5NKlG
s/uLpX9W6sezLiq+hgGeCAo4m8qhd7iKDnnV7qLWe3e1/tUmwjHFoZtjik7IoJsTdHUqUqShcYXG
xJnVFs3JHEdqV1IbnLu/AsjSDNA2khBgffnpuzeyD3DPY3tcPj1OQaRfu7a6VqLH1PxaoFDSq3wD
T7KK/deSE44/OgjaMy2cCDCqdeoM2NyevdUQYc6LrJ+Vu9Gy1eNl735qUb6QaCm0qCN6ovpw+MLC
RLsllXPsdLVRHjhVZFd72EM2QziqetnpoYOJDvSYDdVLXvq6Xkgrudu1trbSZJ6aiEUtBBw81Fik
K3Lt+vpkhe5rZDRIb8etCDluK+zClBc6pnYEynhXsA+JuSmqfjVgqY+oM37yAQ34cIkkbUj69WTv
0e9PHqpKPLx+cnPqr0kd6/reuMyMVLg6sn7pPGshJW3JjrmWVbaIp2ztWmhLiS9oiqchhlyI3E+W
A6NIGdFgzOxc994lKlENUf41cIqMHQADz005FxE+qa2f3fUeRTFLCY2/hYHyKMgecc7WXKVoP/ex
Z5yqDKrSZqmsjK+xFusifMkatalKqjzactl6x4h2cy1nhp3892jId2Ren3o9Ppulfp2sCGDjJ6Wc
eRCUzbHBa5/pE0CwsLg/3dWNKKlNTFZ0FJv9tvP178SXa60g5RQD6f8JIvJe1TrPMkiUKBiKemS9
J7hH9ZS5ZLh26Lw1PDF3xlNcXvJO/cuJn7QN8Kea2ruIMrhRh2I05xWfgmP/mUkwS4blU5qBQWXe
VQK1nr8l/uCeVtYKPvrpyEGhVeAc4vqPX21+o+o64E3jI5kOBH0RNWARf+AsCosy1Yor7ZQ6/iKr
v1PPp2rEQG0dVO2shxwDXGJC/bbsi4Q+C+II/uNsR3eMMaB3R6xVc034LwH1plqJlCv6m6p+UwBb
WiUM+zDdfQ1c0b7iwyjda+Mg7Zr+xg4igpi3ucf0lWh/JUeBVxBGaTTsHe4X3WlvqkDWBmgU28bK
Rcgb63fV3p+XRRENd1dlr1Eb73sbk0ZSX7DpIpFyloF+C6K7QgjQl1iC0ABOprZ25NMIDNOaTwzd
PMo9U5Nj/gRlunnCWE2Vw2E28WwMop8w+avd9tWgNVYv2z07MiZHc2HJYJ6SlWLS/56ML6b207sa
6msbY+oeX8+sFOVR2v4sEZ+hizypNkC2UiRvY0IEADmu7RX8pVkWZji9NwZW8oYcv5VTiOLsNlq2
A5XuLmPnDhZj3lTLPXbvYZzFfmjOE8fKiHXIFA6K4VmsLTidW8fFg1Y6jJ0+l7HM7BR5YVS8aOlY
zqcA629E9NOhGDrvPSbpc0nFFFrv6+AjltNQspvFQlW/FoiTV4KZJeFqIl5Z126u1+E0xKeM3w3F
ute9TLiGrMQn7qpa8CZkAubX2abauWjVglDscO7aaqFI1DHlZRzlenRxv6NSaqKP1rzr/nQw3fwj
o/9Wpem8pjJFIPg27KOOjVQBmlr9d0n4f5TcS/k1PqEySm6Iz70G1qdeqY3Vs2E/nyYM2IKUjXa0
FlV3gv9Zm85wsKIcvWv57bcScw9uKNWvSOyYFwPWP+9sWHKOCeo0WvmWxhJ0BsU7/dRI0wrEeRDT
GTsmBnb+yEcdngcvWjhor9QzBQJXYlmLo+85n6RHzCdPX+iR2HTyMaE47bJgY2YWqJo/02xyNXB7
GFSk++nJ9bylUXavfulDIaqVz95PlwlkER3B5T92NWBaGDLYLQD5uCAKxs9voo7vBS2xWRWsk7Dd
DljZK1gDAJpVP4SEg8uFUj69pg2fY7bE3v5BI+3KL4eFnvobmp8IBhlJTvlU7bhJAm85VMXSpBmI
ARzcklJrC6pqHGdO2CJiZ3tpLsL5cpHWmjEkGDxAV75EMFZCbsfs4tafwsw2jWznqa5+ZXoZPANF
DZJSsbV1jn2E3HZ1GjM8bLm3t0bzmIBADlQgF2AqZoMFtUZYxtiLiYWfFDyKNB8ajHlR6dxlCqj+
iAKZlxKzFIiK7pe7puKeHwhpGCh25VH1K5JTArgS/yEE9LPTHzztrmG+dgsbrR++P9D54ai1Vy85
Fw6HEOJNUb/E8UudotFGItB7P1XcoyYdthOTZlNrq4L8ooGqXEFiTIF4R8UsqK7+4Wn23gRrLQNj
YaB86bNqmVWsiwSSdMOTdLR3XumsDDWAcJ1tDhJfkYoRkVmsLJBHNdN70CpTkOzBVo2K30pqePtH
UQA5oAxIYLFIxto1/WcIltPW8b4xNp6XLpzhY8rDlUWwVYlTGvmEhpqbeKal1l+a4SdiTHLlnyQs
xrbrXU4MS+B+1ZV9sKDXuT1N59Ms3v0IgnhrjqAiQHmZnV3qodobNYtTkC20buQFD8gTQWvxzKjC
CNu45Urn12YTzPLSujj8cHVjnsxQ25tJhxAcAXv07TAse569yhPIirbduHKEJpEfA8I4qvLmITlb
uVdvJvT/fvJqticWTezUCzPuC/aoZMVsluX7TsNUxH9ORvMPSQproDerfDSo2vgzaXTpoqdKJRNq
6M9qDEZOGD2I6LgGzEykVuFL3g1QYj6OJ80wT3qMPsqavg2/ekVSvDOsf7lziqDoAsIoHCdYFnl5
JPtsFfcKZJa4hESsA7AIkuqWTbBt/L8sApItj425n1BNQs14clWW5Qd0EW7sIbvLyt1qrf1qAm2F
toHkLzik9MFCdPsY1AO1rhx1prz9o67RZLCf5RRzZSnp837ZvyeJWE1jehQye2tD9elk6trZMB2s
2OjxxDFJfHRkpTNyhVslem1FSJbdLgRZZn751OYTpM91NuxRal36QF8W4fSZWOyhntGtEWSjznC5
4HL+TjIsb2Ym/oSnPXSORma1aOvW5mcSQKQYzrCxnGRXNu6379W3qAzvjZafLdgJEiN425w5E3z0
lBGjFbIYroRvfxHMxQisV+c45OkR9V41yWdWq9egjOM58WjzMew3Twmr2zLKDMXWiG3cVjKiq3xc
sm7JpevAnvqV+mXDZFhpkhjLRPyL3+sGgbks9cie53LcuIk4F7LHK58sRZ69Vk70Y2rjPh750ozs
OAU6MK/23mn9bWwNLJw04STTlKIXjNfhUzE59ZRCNMkjq8ZtlBWQxsAzqWq+G4rBCVQZ906mkR8k
BHaOaO3YiBZAZ0+jiL88r12L0F5yIfLtjCKDxQKU7tR3MzU3wx3Wg2W+eLIE0i70logFeyMmHkea
kH9NAZUl6gnZbLDU9XGr9UirA81fNBERT0Guu+hLFTMISF/MBxBg7qstlzM0QYUJmtaTitQFNiJO
l1WEoMCvTKJro3KYOJX8PLKGOHq5RfD/cIbyDe0+vXviEJvaPmMvxny0iqL88mx5CxXSh7ZfjxJx
UaeOujFwQAU5FkHUm9WwzKvktXUVrwScLGJLiNuvEFC1GmrUWXF6dJ8vQEMinN1e/azj8rduVk47
dmxcuBN5Pqx5hoFUD8NVJOtrSCJyaXAsjmny5pfaKpbgdo1/J5Nt5yEoHgQQZG+1GFfwWKbyrXSz
s58O3CwwpgEiT7hNyzdXE/NsGA1HKx42OVCN7/vXaoDxTzwI5jSYk15zTfpa8RIxn4VOks4zAFeC
YTAJRugrta3s0ndZdPhzsPEG7oL8y69GxzrgOIqLeuIsf7489lucj0c3JsQ5mx6U3h9LVBVj0d7H
Kd/moj1giTooMuNZGyHiBudWodsPWxo1R62+5Ib6SKPilvfVPsoJMJpwEYUgdJHdGfyfFr+p1+CC
H50PTY6fTqqtTXwqhY3EelDbXEuW0kxeJ+J9KDqkjjs9q8Z80cyJ1zuZdo7j7tMu42Bu/ygCXygo
P4deEpk6Gyfxlr7+mpHM5hXmVsl4bZPRQ4TdbxKNBzPV/klzejFFdlJ+uJ+YGTIYwikG2gdD90S1
1bVp09FPbZYZgQnatii7f0VavuKm2MqA+A8TdalbHNXAXNIyJDohhud688SGo4BpQpA7QAlredHz
+kOP9U2YmjvD6Y5+NO3S3rjXInvXarIYBpdJPFA1oQRaxs5rwQ+2+VLFMVey/5Vr5lmh39dHh8CS
/iOd9HVkaDz79abScDZ3Kb3d41EZ480gH+RpuSSEUjkLWRlXakKIQyN2I4zRzZlPcVDPaJB2aIeA
sJuwOIWFy47fRjN8KWTuiSFaofZ/aQ0WcMNK1mQXyFmnwhfbaR/KwkXueReSOSps59Mpbdklwry+
l5pJImW+s9sIaXcJuCdh9qP04Bvqj8w/D32t2Ph8EgFilCIV5zYkjHLQlwYCulnVY4Ns6vBek+YI
iSzJfHBxCqS2deo6byPsaRl08MpaS4qYqjWEl86elpCvvi3uLGCYKoJtUo47RlLCGf0e0zHpMzla
4Hzc1KiO24h3F+eiXqHoVU8xUDhiHU5onVdMer28eXmgLVoEOAXCOy+v3qcGCDFFJBWGAeqC5EHL
wHzCET3iJc2J0+sqRr6gDE5h9YQHppZZY9iRP4M9KsKdUeTk9AUtNVhgf4QH2kTR2NtkclEtu2rV
4eH3Wn1vDCgliLtFaNmu4pglDseP2fNH9nb7YRF3zyztku/QemvLH3ZZT6ig7vHzTqeuph3T0epj
ZZF2CWwAdOCvOKgQkEJFqQlWvbFeKhflvZ9gpoq91ziMzryyb37RUBUsxg/TrU59OHxh30QKqpno
Sph0ufX5dk0U+VmYcslzsNsT1s/nQKBEeIoJu0BIwPOnbXU3P5Mvfh8doSN9J4FKhu+WwM8EVWnl
OdNEUd4AUBhHlbuhkhrLn0i/cweBSOStvc7aBzkxdVNgzsnYJJ4GH2Gu75tenZ+OXCdkaJatmteR
uY6S7CnV+EhY9JZTTdQWdpBTXeJ7IXQexwKS37rXiAFR31aN9l6W8N1JNfwpt+Q1D4gRqqbgU39m
1owkyelt9VISrxR71m8QaO+jRY+87DdV3z+qorlFSfxOvTLpB5ZzhNuE6kYqbdjxLeidt9BH8z41
EuA8fG2LEdTmSdQDh5d6e7VavGR1iqhtIE4hmd7yiZCkJD2nTb4MC39HMd7ZSa2Vo0D7VPEYjKeU
U7N/A9w7RCbittF1NAFJi5HEO/l15S2csd91frHAlo4YoD8BSq4VkS2BrE9hpK2ldMmGcGcliXpm
aX8kVnILVHB7fhArtIzNDMR4WPR5+M1N94I1IJkJU8PU5JKw5ebxAmPaq16JXy8m4KbsUjxY7OEu
34CuknPu9+ckq1ZPnGUoiJAfkAtirk+q5Rj6S09LtiOeTKRQL70NhDeZSF473q5wbzr9RnDjwpys
7ZZZohDVNxWseB3vI5Z2Ytw1EtzwBTkTg533lk6nAJNS+i8IdloHSofCxfezZca6r6OqDVaefQnN
bzNBvolCXRxFRezYFBDfKfDJbEsHoCzHy2DM9fw26Y/MRLBBfk8edzvXas6VGS7w51yaLAB+IzfH
H/sNVR1bANMK99G4MILy3+hO3Ey4QQL/KMN0KZ9ZXlVffjqN/Cq7cVuR7r1o8+YNQPurbotwnubN
IozSZVb0b6EKkSGR1WunDy/RNnGZL2k3+64n/yxH/eCXaFzCiSzN3vjqCv+F7CZODyv5SmtCGMwY
8yYwsiCrzMlRTAyGOIUg02lFXl0v2mOmseg5Emihtj6kB+OljzBtSbCoY1TyiaufM6M4aQpWPCQc
k0D1Q8sXpHfiqslu41I+L/3u16wwQmau901w47prmk/DZEpuWDiJImEqMb+TmJULS+Zf1OfXpDA+
Ezvcl5N36Z2K3X4An/XDZ/iAPe1MjIdFSG4gqW/zuAo/+tTuFnQEEpHiHBXhEqBkDoLgT93g7cGL
aVfSfq8H8gGKMiJnpUmvXvyU9XWI+MpkhUgJ7NHGPKJfPe+pDkDzqecENiNacDLn3MGqj8H40Rjy
u/G0o2JnnfyEfTU5h15/LG2cBImsjkkEeBJdY7JKGuJCPOCWAczPCaulFoilgoEPD6b9r3eOBtQB
LPtcjJK9jrQF3kskDHubtc+5G8U7dBOOgPOUGKydwUyQpScSlDroo33/5uG0rmoxH1LkXf0tRTM7
/K+/BiZBG9JBOpY9AR2my357j1F9FyV0LpY3nEIRuvV8uKfwbXi/ofeMuR0AxdLIrDXxnOaAvVl5
2HvvIjrHzbdHloxs4rXMyy1FUKAlM4VZyiYDrpZiXjT3Rn5z6s4ArhKX15uUWxJAZjhO5oV+SBN7
GdkFlkhz1WKamWA49el5EuMA4LrHS1e8quCzTnZJBsbI39mKu7VvH7DvfU3smWH26DS0J+1rkF8z
rnYjJNOXbWzQVmG1UfxKqJWRZPOavCRyjplSGRNn4zSBsuW7oNmn/pIoyrkrV1gCyfGZF76JpZvc
COa5jujC7KkglWA/mbGqcfGO48ObrhoIgtWypAO//mv7Gyj+rBM7+rLnSnvrIYRTPNR9FD5zQcCX
J7ifbt4m7iwNoq3o8k0d+pj55XP2YyEDlvJXMVuYILuPfBvEWynf51MWECPCredyQrjSEkV2qA1i
fD5Dht/okRCNkAIuDP7vRB1bgGmzLdU8Kh8CIaZ8xtJAM0g+I6f7GPNfASHdfVfD3YG868mo0yvk
iv3SMt5VSGoaxvjc63aNsyjtn5TQ2GnYtLASPcFUmf/TqmjmMEPwdsyt5ruQFzf88ELgce8QWvFL
x5lhyi+9/+si7Vb3zx+jwVj6QkRv1uRPYyR5oV8GEYiBEB+BF6717peVg+ifrlGrtqjvYZ4Rwupg
eKxfn84aQm5mBv+918078Tsr2ZIn9Z4PamfYL0X8nYKd+OlrPvZH19fm9CyRRHzXpvQtNH98bvnR
erIHgEu3rr5rMFo25hNpb8xWx2xLnBEklWSi9XHC1QThFf4x8XehhjnNPSUYjmKAMls/FhF6kafP
si4AzggYJP0jEK/pdLGQco/P8VpcRsYZfSDXkLgWYDgpbx0hQINdLiKSalvivfuWlAheuBCvLwvh
sjXO5fCTW7xzQA9t+5lntyxDHlq9iaSYB7Y9K3gWoFwWcfTMkClWFfO8QTSn3UCeyxAj0tXD5VXq
+b3jjc5w+xT2bRz2UPIkx4aIvPr8jHBzntafRVEsShLLVWzMW2ghNy03JnwOcbfFFC3SQa6VBQGI
d8zVzW06oFlwoptFIFL/a1CcTNOq5l+ldYI45vghasA8Rr2BkvT3qeYakVOJCdyE4dTMUAoaDGs/
Vnsp1NfILG2TQJqgNUcJTF4GL3NOkIZH0EDnU2occzQdooApEYumILLBdRFvMp2Im23tXO9EEL6P
KLwaHy1Ejez+TPfugA+GoMx2E/BYJqTkMHl7RCYmtxJTX5KgwM5XpQxWo0f+sfGu1/uiTZh6nXlL
Zn5lHHF1LDwSxhG6aXIRYhmc+J6a7BpV6BEBOeB+Gn1rF+A5pvFbUZ1LCnliWHsJy1JV7jJkNtOJ
9y1Q6BTlJmIQlAx7SOOGaFuLvxgGxnHsp4+f57nnkAcM9lh8Q4F/4bNkChcFq6A6aMQTBcwGOP5G
J76bXB5+n/D57qLu2KT3jlPMEDWm4rUKenQG6WrCwJWJ/GLicY9Dl8zV+hyh0AhIXxup1HI0bDBG
+jJVv1V9CaaroYljAwkhd27JC3jEIU3y1EJD/p2x+yaZR5bo2cAcLka0XH0GnRju2iJa+V5XkCRQ
zFFLoGEgQl4tB1Ms0raCnL5lyWugHRt5IpIkwJqtszVbYivAnkNBfwcpjUZ2K6K/Sn9BChjnPbVz
NmrzX8cnW4wkpXXKKVmEb7r3Lcxt41iI/fqtiFkApmLrWhwJ0anq7GU8kjF+cL2/uoIObkDj/wlS
PnBwzDTSd2p8LUSoYJ0psM3pZPtGcA/eqkByhgDJYVL2oZgU+eK6Vc2m6J/lLSv5puG7cvDFRfmH
xxDfT8nSLhZN8pMj++g+B9RNUzUuYviKNm2WstxYzXpCZ0IEBBrHUP8HhzzBy2GOqJCKYM5RhgUu
Fs+R6wpkQ7rD+WfoaLZJ85E3HUtOI2/u1G2rEMf6p1L4ZQoJMEVKG2E+ibiW1QHbFPI9yJhDl257
GhGy9qA1JP2vC4XwEuwLcz9iMg39y8RE56KM09pDbUpEtdFcjunc0t4sExnVMsWgCAu2GBCnIyxC
cPExeTd24gVRzQWrv/Mz2bTXxcwV/MEgeCI++QFqTp7aoXupnvmbYc4z9fSFl6DI9szXcJfUJfJo
ko+gHFkW19in2TLQAEABEbjpRGuQEq39LEJjmbqPwHoxSDjMOntukuElyvtY9VtpyNVAuGGGD2/y
1HuCuoP4Xwc5n29sDI7etNlZhGOPSPz1Yw/d2rFfOVzsBoURsffSYWNDn0B0+0IvUrR7wH9luX7K
1Zs6PupRTmE0iwxRNHb+r2+f8J92qYLsWE3YUqdw3UdflvvQPRJHUfNO6J0q+7VEO5iXCFf6v0T9
hU22akjcC0lur+sIwRPAHPkmPqn/DYkbQfJFpApUfMvm8Za30MvhW+YnW4tR2GUKZLmGYwOUMxkN
OsSagkfL4PPGvIe+vKBawDpq7CcqZ5vtIN0yf2lO6cnoL0FymArikIthk9Y44fp3zfUJHEiWKh1X
SKDmXbsPolvzrANumAJACtJTLIYZEdI89/A+VUebRgHKUeyrJv/q8n9tgjnYOLae3Lue+5D9R1wQ
s0B0MZFW8rfi7kRUP9dJXU3l0kv/vO7Y1hdDvWhcO27wScxunWG6/Cj9eJaY10H8Ns2VdHtQ/Q4r
O/5xj5zUstHnebZtgotZr9ueJLX6ETBApSj3IyhAV56fWTdVtCkzKEqDVp7wWiMKF91n/x9p57Eb
N9d16Vtp/HOiD8NhaHT3QKGUXZQlWZYnhC3bzDnz6vvhO/hfFYtdhP0Bhj0wwF0n77D2WukNVH4K
vA2WV9zo8BIQOVymwnnsOsQqRuXSg/klhGRMoVPgFnzPBVxGZ52vXPr4stn4O1O/hDwYknKkTwVS
1jv7n/LLvdLTRG+8JNz2vk4TgJ1fW2O3q8XnVMeFAC1hZl/K+DnQf5fFfeN8acXXboSPRPBbeLrp
p7NFdNXTos6DuvP9+KYB71JUX5Tkuz+86ia5gREOhC9C4K/suwLv2WYnU1s03JmZB1CoCK6SwqRt
DFyLAyU9SEIsX3rFl1LA9EvBcTK+kSq4q+AOgpmTjMSlErtQRHoUqsafZvabR4Oq3HOBTxMXT2PO
rTD394pvmQGjLC0kIqPD4tmSe9XmMTafTDwDs6GuSk3Oy1hgujpNcuJKc1vKa0+SP7ttxGuVfS7r
n6P4PKZzY6TblFTWI8DgrEEGlw1c6LnupqSGMtbKUXs6L7mGhmv29iVorBQvuJwgtAbOhzqsHT1b
6hc6ArXsvUczIxkehunBquhF+VKGN5lvkh/1zrrgxTDgKOAmhzz8AvcC/E52p+bRpT3gSgEuMAhW
2ABkmuC0jjOugZE+tFkq5KLPaE0A/2HBZ1UXn5qcwpF9D3uIKNnxIHhTKpNfwpKEBCV3Tw6XPUBH
AUtXHr/I4jnwWX/oVQhYwCgpP7Lpkyjvm4IGkFZctUlGK1f5syjuCpBGsr9WSPh61630cP/uybUM
2q1pf2rw89UJ1gAdnrjkuhzeyXyQtVMow7vtJCFyeEqHL3Nru0fyR5sg0LAFd8JdQ6d4JH5I44um
ohT87JX04td3RK03JRW0IHRufGVwZwBDW/6g0jfSGjlqLyVeeh64uvxe8CS2yfdpoOlDe+my3yrd
Gn6kgsUBcUC/bAHTkgFASgtAqZWAqL9l2Wcicr1+U8OngPKtfh8lGvNAiJP/YINc4O7XxU+7ugoI
cEdbvwQ4G8Ko15qPYwB99GsLcFogdRXddURzFsdtaL9GpH1o4Pc8AfzSvCij2664UbhiUQI9i2ka
0M3dTFkXkiwn7PbjB587LH0Ct0+bAf0U6qNHKsqxXuqIbuUBWYM2vC/H77r64Az0mTjXuIlD0BNg
k090jCtJnTUtKnzR61pcxx4oEKH+mMU/lNo870lWKKgdDPSHVF+H9Eskf0pIERoq4gEkpI0NQzbd
gY1Z7kr6bWqI2iAFUIcrY+ARM6C8I+esa7c+SakCyozpNa97uC7vDMUFCZLWz14G90RR7Mb01Qnv
O4+GIbaeOVAG2YXmTR48hMGPpshcWIOajsu5I9WuEKtbMIDB70PGGfZVYFRszjH5JmBg7o1dTmbZ
KcmffA1zagZ0U3MJVMZ35OsuagIBIOiQYlw39bUw9jIt7lqkDCJ9N2T7kLZ5rfueJ281TZcVGi7K
O1hx5u7Wbh57kJno66Q0i9foV3lVD4sJ7P83MwrMw3OCGxqZJ3xK9UeItrMJHjnPbhL9sc3uOiiY
mrn7oS72orgN5btFB8W0b6FCI+HaJa+m9aUMvPOSgkvh5v5bh0sikaQB/SbuTTZCDgSpS94kTRKS
7pSd7zyqxVNYPUIWZzjvjXLfOcVZn/7y29vOuiaqbKkfp/6nwPkxenegSLT+m109cVGcddMnFWQj
1e1ZuieFF+gu8l/1+r5L7jy4z8P+txPSSQ+bgHAjqgFB8GPqoIo56xVSpO9TSYfVjCrwbsh5QNxB
FRqo1sMYB3A33EfWj9S70jJEa6iGs2Rl/Y7qDT/gLQ8gJypvoQhRDGrIF1xVbFo0IwrkC3wQ6L8C
ynSUiNL8KtBu8+C5bghWEnjpHnB7tJhOsxICg+jOU94Tf8I5ZE1ScZFm8IbWn4L6e1MZZ2l4Sykr
LGChMc91Lt+pvYvgiREJKmDgWqgMteaE5IgAXxLcd1DVNflNietbmJ+g/huHT1O0U4wfWv2a0I8Y
0hYztV8BEp/J6qog89baBEV4hzlEZvMTAnxb0Hw+QXXZCYptDYD1x066ffpa1r/V9FMAHdEAx5dd
f2/9Xz0xUwnfSta2lwYFDGvGbTWf6/K9TOIbsMLXXfxUWnS+k5iCNtSGPZ16Yh/NRNyPaW5AHXVp
2m4Jfj99LOGWo00iUytIh58NKKnVLzTlpaTghTlr9YLze/fI+BhIdAWub1w12ldRPHbaT8dR3jS4
L1UIZNRqula87xmxa248tNWLlD81eVtBnduwN2ubNgMaaGxaxJrwEaWrvd/DIEjtSFNhwiDV3XBb
+RriDN4PIW81vG3ZvAnx2nc/unqPkiydi/pF1tzkoVukt8UMOkfDqqA9GkwtNYHrmZTZ998LJH38
5CVqwAmrENN9rlHACkEYpzMOkC0l6psu3+faj84DWXhdR28th3ZQfpoWukGkZpX4lYfc0d766Vfd
v9jOlcFiW9y2IChj+dhq2ostqPB533T5aSBjFlASoqQ7pUAudFic8AVFRIfRg9HvteIq7khis7+N
rwFdPDwMlKfOYTmjgSnEj/vm1K7R7AwrwSUg+B9f6+ixHB40lBxKUhfh2N1V9j4SEXQQ0+2szBYp
PxkyVdcXquax9zNXXureBL4mbghw6STQaHQC7N/452VB2zbL2XmfYAM5S5pPVfZuIJWRzpkW+3oM
9p3gz0tV/aIixezgfE5iD1Cs5aq2zW9D+5wTXgMKif2vNvvZj/2dTuzbAGYVJV0axS4toGM0XRHf
tf4DRVW6uL8n9g8aAIR8kQ0FifYhpEFW63+Rq/0UJFxvn63yPVf1K41n0sre+vK7XVBveQPubIoM
sqvbILmvgNUaSUfIwnSl/VndoZgAoVIDrLzK59TDrrefvEy5NnyKLPNYAdU/1qZ6UYoXAOlnI13q
06NHXJVor0L/qZAOpxATFJ+n6KUrfguN2Kg8D2E4qMfvlfkUOS/xdDeEn5Xhph0/p6RbIoqXLT2B
w2Cf205+blefM2QLYiQz3gVxXMjcwJKYmRZ1X3EZ0B8jydoZzVMVv8TJi1m+xgY8YYo4N4b32IDf
AyRDAvEpfcLhk9F8pp0z7n56w4WDD6NX+6i9M6tXlcZqnejYpsWGFWp/F/mdkj1AVgGl8bdEvdDF
qzr4XEeXSX1dtDBR4m6wIw1a3SyHXK78pUDPS9NX21Kwf1AILbPujioeGLpPpfnZSH+pELmGuQm/
PsA6SBfkW4qagTd9qiSZHvKteD10Z5z1qhs4vxvCCW18F7PAFvFPmsIcCcGGep1pvzs854j+7wZK
05E2kf/6H//z//7v9+F/+b9y3uLRz7P/kbWpm4dAMP7Pfx3LfTqWBVGXdKDGdmxroVtaDb0pJ8ee
XCAypnY/5Rtyn2vfty3wjOSahKbrC7l51BpqE13syW3aT0N0E2h/LFeKUOa/3zdmwfkPCrK9Zym2
GvJ9B+EdeNLOT0/PsYqoYzmqphmw99imUBcawYNlF1IfvMnF7QfiCzPKboS867SRtTn6aGQhVVqT
POlR45zcOIAi9Cz6Dz+/WAJnCs16aPi8BedN/lj6b3/x83XNNjXbUU1tKUU8WuVoxoUyuWn9za31
76e/rs6atguZUhvCEoSsTdtWVTnP3ocVtlUPZsfWFO74Rdj9l8napTOw7By+cFpni/girCHJ6TcU
41cW/h8pd/KcbDAMH1r1FVO0fVdIiI7LeynnDFrUvcz5zNPDW7cjpdCkRaeRsVgcC/FzPcxa6arO
Xq1duBLG8PkvTOiabhly1oa3F4q+rUHXhyly6baGDVuE6SZO8s3KuCVP2zmWOHccvHz+0k3NwNTh
lEW+hHCpQyPNpj9ZB6FqV1yKjvqMMNtbBQVz0OcbQ5vXfrE3MGkamqljU5oLkzC0DHZkQCCS+9FZ
chv4P08PaZ795fdVXePcW6ZArHixCxItnqSXeZarZT97OPeQdcT7Jp1N6QTWoTTYmEJ1bUCaaqC5
jVmLyTmcQ1lQxc8CMTNlwwoy4N1W1mdHQGde6G+NWd1Kz7zq8+CyQlnV8cOHMXsedIV2zcLbuPpW
fwoXn80MG5p05v//cO5Gr2kUaPlMJCLEOdiKCFzK6dndsjCfjQ8WuiqJgz7STNeHLB+8INpNpw0c
a007jmkgpWxxOemGvThcue1kdkFd3M0hbjCdXc8TT789iiPKn04WbBRC553QmC1HWIszNqoA+Hqr
1d06oxUC0Box0umxaEf34GzCtnBQ6evXnOVejNukhIMfQc6kgPL5XBW7rr2yilu7femniui0flWa
lA4c/3zmrLMIWHPC8v4maBMcpF9m2dDHcu63V4P6dPq3HV1i809zhCkNw5w37mKeB/QAIJooNbfN
74xfWn+H/N1pC0dbBQuq6Zg2iClHt5absS6Krgqm2nBj+hyMmuJZuXHhr1mgv5I/hmk6uqofbkbF
nJs0qZK5sE93ADrtDUfo+B2zhYYSua3z1Jtw6S2ONgXUxm6p0Lp1+51w2gDYHHjQ3Q13E7Vq58rZ
my/Utf543nR2o1SlpUld/WdTfThiPazVluZpg2tCvKDcxc2frzxftYWU+uwBGNrhrLVJBAC0LUZX
JBferFR6qwTunw9BlZoqLNVw2P4LF0xGXlVCJ8UQPPCcIXnScuNo/bO2B9e8LXRVSgmjPjru0l5c
RBoE24Nf9oNbEKmWNCgi3kzygIxzs8ev0d/NNxnBx4vs2oj82OnxrRweHd9GlbaDs2Etn02zgFVD
T4rBVXv/qRuMe2n7z56dbJhZ2d+6JqVqm7pp2HgbhyuV0s8WS9Ua3cZGnmDQKogM4yTe2OXzV5Yz
ye42wChhSDcXMxk6oMG6SBlhp88hGxtubHjvxMxZhYQNmqqnp251TB+sLW5d088TgwLS5Np+fq0F
KM6JjfEcOQDsDM2SHF2NdjNjOR614mFxFMn+dp5smsam1ryR+q5QQYeglAED8aS9nh7U6hTammkZ
85bE9zhcqK4v+lijKYA+RkLBrA5ee914iGnLH81u7kt5PG3vyG2bh2hzbwtVc3S5jADp25J9AZmd
a0GY3ct0J6KYUAdglrg0KqCrVrrh5awum8NVyJxaQheLZYv9NNPjXB9d+jqJnMfuNleNje2+dqq0
DzYW233qhGO1lYaN9E2FxTOFaI6E0ump2xrIPLUfblcRxoDtPIxkKZLYBS0uxoaFtWHoDu8Gl7et
4cgcWqCgqEVDEGKh0aHKiRDuHu8HRrZhR53j5MXBpTCBr0RJVCXYWjx/YiyNsky13q1qy4fJOOrN
HVciDAF2VEMyp5iQyaSahuJX0L1omRHDGcLqnZ7Qlb1v6FyFpuMYgnO3+BVpD5d/T3er2wDhtmDH
ISkDnce9rtIozpk7bW3eZ0djxoiq27o8DlwRIdPo7tchAICTT8+/DuBoEtrWg9HesLRyjRi6jesm
aUk+9t2siuZOFWZNdxjEF036u8qEOF4iu3MW5xYtQv7wKNPhTAUIc3qM6wvrEFjqcwoDH+1wB8FI
5eRKp/au0z21gOb6luK0op6XEpKBa7WDEQ6ABRWN03ZXNi67SZ+9DkfgsS5usaCTpuhUu3fRT50u
8jQLaRew+8tGI8l/2tTa5ErLMHHAVXveO4cjpIcSsFrlDK7EvU/NK1+5dwAwd79LisRx87UCZ3fa
4sq5x9GVLKUQBLrLiDpxhhw6En1wddLfKVXcLXd3bfZIv/MIkHwQ+vIc6IjUZG2HnHY2kgl2gL5C
cpqAGTs9jlUzjoFLzWkzaBs6nDmf1IAFB8PgllOGOoRFeykwYYSwT5tZnS5ue0fqFkmipQcXjEph
xVWHB5dTp/dbSGPCOEhfTltZO80W6SFL0kvHS724KlPHq6RUctSPbBS8jGuKCztVefWB5Z02tHZJ
fTS0uPV1rZVt6ZVcUt53J39Rh1+29jxCVapL9W9MaYSuFukUVV/6hq1AQceX2eB6ffE5rNMnOvjp
VxnfnQ5VVr/zNzbE2lHiJOnkcAS9csujlCddkgR2hIw7dTyVlmpa5y6lrC+FSdfZ77yj5ExH6un5
XNuFlmURPVukqI4Co8inG9/0cPDbmgYr0lKy+h0Nz6eNrIVfUlh8ndiLnb6MUU0RKnXRQ/Lti70E
Ok8z/bmS7Fs6WUPItnzAnrp4CLTfORCA07ZX9j+IwPnypVWUAc7//8FNMHr4TfRQaG6ZjTQD06oG
X8Z/ZmKe4w8m7KZUnUZOmmunoC3TK2XLS1zZ9AdjWPhsfTMarR4wBiFt6Nd3QXvTA92KIryrH38x
Fl1Fi4knC/93cSuJydD0KMl0gAnvKLZshSirq/Hv57VFxWCInckes4TPQ80ByWOylW9f2c+o95AL
mq87EiOLpw8hxCJXQnVy1baP7rV0pPtp7BCsUmR2/8dTZQl79t41lXT1P4//h2Wv4hQYX95jSv3d
0BKMDMhpA2vuw4GFxWCAZGWTmovJDdEq9KQLhdSkhLTxfjGCn/ZEiS8pryOap07bXdluB2a1w/0c
yVhHIqKd3Cryn8hhIKxLX5nbIMQ+GluJ6//PIB1LZ1uQ/DEWp8dD3A54WD254ywRCcnZU6EVl5kD
Fxv0mmGUIY5uvVf18GkMnHHj+lvZj3SMWgSYDsGXvUxStk4h7bQl3tMoHcMc9HZ6Jjc+7yy2uy5b
rw7ncLICVlbn3Hvaxlqt7XcaaQ2yk4T+pCYP18qvgWzafUuMXDbo+7X9D83wv01FsZGhW7vCrQ+G
9MVQzIymkdwh2RTF2RXMue96C/xhAIAXyxdHcX4OQXbOiXzLUucr7s7GQq2O01QpBpksl7kMlKtq
CGvVizhs9VfIT83mSrcvTi/Wig9jqR9MzIv54TwbtWkOXZ1y2qwL43ul0nt/TVPtaSOrO8KUOhcU
NV8c2EMjtZpqej1hRJ8uJB1lw9Xp768P4t/vL86uNyqikDARuJC0d86Vr+765lobNq6+9dX414q+
GEUDzVzWYUUvL4V+RvPB1jhW5+kf35jIWD0qzeXm2EDVSnQfN6K7CFpocbLK+pth/GtELva0b9mK
oICKLmNVfRkgbvaLtDxTG/P59KKsTpdNEGgawqJ4MF+4H3YW6L4yNFrSfzJ/oHI61C7khadNrM/X
vyYWfrHjV5ZfJpjwAbqqw2dSZacNrI4Br9Q2iKENUsGHY1BgBM7ryGRB8E7p7wSpaV5MsKSeNrO2
f/FFOeMq3gc52UMzY00r9hjlAvncC2B3CJEM54ganjayNpa5JEtdw8DVWXraXkfLsjWAW1AQUgvG
8jWb6msr7j79hRl8T0l+g0TbMiiyE88LfRU1K9vqL52ogvRpFtgcN4782tLzduJgk0FyiFcOp8yI
50QASHcXVu/0LlJRCyPuEhtnZc2KgX9pkBliFywdK2Ep0lRCfJG+3imXw/QXS8JaqFJQZsKdWqy7
mfpSeHD7uKNOqzoyFIllXWbaX2xiMiOmbhPU2ZT3D6dKGXsV4SaPaIdmvy7+ns1kAvXL6WVfnal/
jSxvFdWisc9KMdJAjFyUr6LaihTX9q9BPDPXTAzmanGf4ERnnY+KPWtRAWT6nYFjLbeqS6vDwDki
/0kG9Kg0opE1iyioDW4ui/K+lMq0g0rk9+m5WjvuLMV/G1ns3bKWMW1c6sCF6MEV8oOOdTBl14P6
7S/sgGIxcNNJfi13L+DmFOaHnti6o+WEdta7KI1/WrDRqTBfbPhkq4NyqOfY3PZshMUu02tpjEpl
jK5H7zMaTh5NvHOr9MaR2TBjLV6vmJRc7aiYcSyw1hdT8uDbdGFsOCzzw7HI0wKFwOvi8FON0RcP
i9dlRdEYzFxgjXBYZbACDNBRXMON05PpAdUZ24jctcIUd6fXbM2yBP4A9IuEiLF0+bo8UWOlJf3O
2v1I1fCBV4NWRQsyujFWEDgWOmo/WfrjtNm1ff/R7GJLjn7R62T98NklRB1lcLlZOVPXzq+cq51s
D2pYy8jRcsLWCVL6MYrU6+ko1L0LR8TTRRnCqanXtDa1paXeDVU+PYQzZVSCPhXqAUp6ybYtb0Rg
B1eOn7V3PeRJGxf9+o+bDzxM94ZcVj3k5OVBZjDtUX8XfIVHEla30zO8akHTeNxtS6hH1X56Czo7
DNlSKqSZMS38MJzMHRGnrawdD1PYkpSTagq5LKr0QZRGKWyJLuzE51mJkFrf07BqIcj6F+/8R0uL
HRMEZqnGUHW4vTf9Uqp0P6QDzU1huLEz1w4EtBR4kKQbhLMMwfrQn7iSKd1livIwwAcVTR69Rf6z
r8QzTUf0KkT4FxfnvEhUkwVwnuWL6ZddgEjuNLmJt8+NRxvqwD6C2WtjsdQ5LlleMx/sLB9N4YyR
VsHKD8YEPfIQDoWSru9BOZtlhpI7nTYyyO8deoEScVM02sXpzbI2tR/NL7zbdCyh2dHwbjII+0ek
VGjRgTjgIkXl17r+C1uqymTyfFNmXgRPYTyUodlqxJnUtpGRTSm07c30rW/rK0GzRAsjxGmL84Nz
NLnUv6BzBk4JUvTQ7bGj0Modn0UkPgFjryjQvpY+lEJ6U1wmjj7rfNLzMFo5zMewkv/FRc7LK/Hs
HP5a+vR6kvm2IZncCpIwWsUreJon7TlUjZ2DXNBWVDd7P4vR4tiTrACvhGexfOsrO4RbzQNyK5VH
QuB03KEVq9FVLDbe+ZV7DD8Y9wuwgEH+aPEAozeacIGHAvjoQ0i3qWf+zOXG+Vt5jcA/sFGA+VCt
N+Zb7kPoWAt1jEerFUj3PaOdKvub01tj9fsAU2bPnqrDEn1T5H6qdkOpurVzDp8SNLD/2fcXvx92
M54pPVFdzYH1XB3OEB75Cwsm+CFSiKbOg3U4Q4IsQZqMunAFegLaxUSPwJ8bUHVhA7LiSTy6Agto
BdIU+TLXRlRGp4lr2DCwtmFpa+fT+AOA3ed99mGNGzuw9cDqKFF49XhDbs05ozkfiYvyfaizJ6Ud
N267lafRBkRi6nNhiwLx4j5os1hkygxKR+C8R//5C3wjXfb59LStGwG5azmCks8y6aHH8GZaQyDc
LO6R3YRsjluWnnyIkEw9vfoLYxpZNWpZxnwkD6fQzIJUBZlLqJ05sOtGT74v5tbVaC9a+/m0rZW3
guLzv7bm//+wXLC5pYlhxFA6Jt94LsZ2r4UvrfPFhD7Asrc2x9olQwkSZDfQVgdY16E13cpsq7IA
wkF6eI7HRtspoSv9XacHtXYPUCCjiUColE6WvoUWe4blTWThMx3JxAS5lI0E8roBhxo0g+AeW2zy
yjdkJgpzfvXgbaIDsd04RVsGFjeNbk7U8xt9co0SEbPb5tfpCVpbB2I5bhimyNLEYh2Gqrea0aOw
FKEYfmvrLuwypy2sDkDyarGJqQEvU8OO1QdT5FB2sdOfNPlLekBPGzi+Z8BX6uwj8s/8u7zrVc1L
ImC2FnXXCM6pve98DSEfUXIHZrM/x5lhDGCqIQxAsEfXMhqDhVTDETUN9Ta8C72NsPR4sg4/vziE
YR+baMnw+ezehqwy3FiLlaoUqCSu+xm/TllqeaHkih3psm/kXpSIO077IYSGG7GrHr4DNavPDOVO
qYKLXG4BHNYG9tHwYmC94uuZZ/Zy70NvIO1zJLcuTm+D453M0Gas+NzyQlPYYid3DiDeKWZoavi5
hMMRGE1sPW7YOL4kZzQjmHSATzgWS8B8PgFyiPCB96TFOY/RrNURixjhmkyxEX8JUSZJVB02aYTg
h0p5DbU0QhWszX+KashuoQUwruB1dR6tELbUOOmnz5mpo4uiGONbq/xDPapkt6h0i/vWy+HyL3SQ
ZNIojMtMLegVHkKtucb7QMYMtRTpyt5KPoVqYF4CpcDV0UzjDUq6zE26qLiMIlt9jadBeR20Sb03
Qygqz7SigIaHFNVl23oOPEuaQHEthiyUPpEOBgK1ua8pHiC1M0xPQ+Q8NXnzu09C/bLntetgma18
txpH/y0zEUUUadF5F77aQurVm3X3LdFG5S+Wd35yCbBJEB497maWAiWEY3kfIq0S7KzwulYvT6/u
2h79YGIZrOm1V2VBgQln18a7NNid/vzaPUX6wQYL7jj6keeQ572iDa1v7oXod6FyPZW/CmQkDA/S
pHHjTlw7DB9tLY5bLo04hgaAawrldc+/9MWvwtvC463MF5AEfb59eWHpcjh8w/l+ppc88qjw7RCb
3AKxH3taOL5c6LMJPAWhHX4euVTygL5q79XhqSXKKSF4UqdrYytvszYM3ZxzmprNxbhMBdZR6JeK
CutlKL51d5n99fSyrw2DcdATgTMMenHhw5GzR63Gd0z6whV7n8Sl/y2SsCRO0KN+kp1INsLSf7As
h4GiYYDroikEcCZAyYUb7LWt301Jle1jR6PfwJJIa17kJFfgq0I+1Ybz9cUP6PxNFZ7HhggXfB4U
61kemlCjO6MNH2X2y87i8lwFOPtYjfCstUVkns8KcOe5krfPfzpH88UNMp2C/1wqWfxkP1EbOv6n
dI+co5DdmVXrZ7d/Xns1TDK9wGUJb+VRuTJwuGMDFY1KS0D1ABAtAl19ehzHx242QcYFX2fFFfFi
I7IAw0b7GLmURHk2QVhrf15/wwgeJ7U3+raOeiID3x8HRF/jvZ4K2Bwh1oIyuh9+nx7K8akAsyc1
Ah2V+Jkw8fD0DSgJU4LLk/0I0/jjGF6c/vy8ootNevD52fzHaENtevSM+Lwn36YQgtV7GCUeywZV
yivYOE4bWxvL3BRgcVORoVrGbNEwWqMY2F5aljygAJTk/Uau9NiCFKBEidKA1s4tZYfDobvMiuwG
CTI4fdFCQ/bg9AiO3w6+T4RBQ5xh0lq/OCChIeA60qN6rxpZfYWGnnpeqIUN6XQW3cTSrO4TPR9f
TxtdHRSLT0obB+CovScwCq1GxazeNz9nYuOX018/PivzkP79+uKJEr0uMyuo6n2sXbVdd2Y2N824
cfeujYD80uwyOLTgLdvInTgpS2jw6j2ciBCtRfoWmHbdAPguEvL4JEunU/dZD9SeEG1AkCj8ZG2C
1v55fQ4PCoeQHCctoEj26sssitpqQezbvrZvsHUZo+CClE/ROWf2RL7hroIE7YEYDgozZ2ba8LII
BS/0kBCZsmMtO48Cp/wWAC0+l1UIwekIzsEWI75+2VbFNXquxYOajA245tK/zhRj2KngrD7H3HDn
tieV6yDrvbuoRcERHqoovQjMgSYNVakxJHOZo5WUpNdxCgi2cCb0kMZRP4tbFba9iu4gaFcnOVxP
bTxdnd5BK4cCSAVLy6M6O/2LQxHEMLEUvlT3Yw5DGiSlTotU6GXtXMADc9rUyjpjij1ER/3c7z5v
5g/XVV0ZwJtA9Ox18wbq6822kX8QootlBgtrE1nOYEFraSBKYTkqskrdVyJObwNaAm9iBBD3nglP
aVM21XCW5iHcLCkZJznkAl2V3ryN0J7d1bmP7jjKQ+iyDmiTTk6zo+1U/zSkY3UZ51PwPDRNdp8G
ffbz9LwcX+OEQ8bcmMcxg45j8Upk0Vj6XePAs6V340VgWMV+TEPvPHUy7UKVXnduTUF80Q1+eu3X
sfb9tPmVZSE7OnfXAgZxyPAcLsvkhMpUksjea1AgCXRfY+XPFx7wOpA2Yj2DdqnFwsfk4n1/Kg0U
hfRHGWX3Mpg2nIaVoJyfOJcxVBLigraJw1F0E+yDZSN1RNAgYIbXARY4I4BJXe0aeSehHL4OglJ7
46wGF9LrCbVsueXMzwNZbEBa2oHzkDVXARAtDhMp2lqvPF3fG3I3FbfjtBvDjQBobbVoeKQTjMIC
nst8nj8coinkgCW1qe+j7gqqYKqkp3fDyma0Kcgg5mbz0B85vmXSj1WhWt0+91IuHx5qepMS2Evd
HA1V60wRgf6VYpx9lQ0tgXvueN3N6Z+wtpZzjot7glIz22axX0SDlgHSuf0+MuL2omhFcqnUNW2d
UxXn8DYLZJ4dMix24LRPbeoDavKsJtuYiZXFPPgVc0zyYaYl7ZAahJkDjMc3irPz9Xv9z9uJ5nvX
ps0NZxqnarFfokgGYVdjYhQ3OoxLtQJp+NY4jmOnAyPLUlQRxf6oZRgRj45HqHJtTedpseFbrWzL
jyOxFr6bJlulh7p72CsO4iVndKqe3hNb318cbzREmlqLs2Fvi29p6OrJloGVd5CWLnoBLWfe+ksn
JEBdylF70exV/HW0E6YYakTUvN5Do9C/F549wXAVjlu+z/Emg7xornvSWTm3My92gD71ATyRersf
kMVAv9bfq5X1yQNosTGBG4aWuBLkCiYZe1q7VxBHLC7GZDeYG3fw8RTyPFhgmwjSZ2TF4mqSRjoY
PcIUe7xEtJ7QWAFo3BiP7VYTwvEddWho4fVWXaI4uRU2+zDWYDzfSfS7B7ToC4jrUyi5tS92tHHt
rk3fx7Et1kkZzRYVJUymEYqS0yDjS0NHbmlM2/bmT7e6SeGNmJHyNH2My2qIUIPQ6FSyrx7qzxNK
o1vURscXwqGBxcWW+tUwobXc7mG2TS9SAPVEvyJ4HLt2vI89vduYu5XlIqEsICABXwAXxeJusG1F
jeO4YUAv3gsCKPZ4Bblodq5nV1X/x7l/cgczH4lDl6YgT3h4aYeISyqTFWv7vLmPyqvAuTi9OCtz
R24COgo8DSBKS2cJCoA0t4jpUO2+j6IdKiRqvRt/nDZyfNnNCRDuBKbMwTlfTJimdKhPpYG2D7SL
EuXIrTd+6/uLyxRqQjTHUanao2xdqehz/nk16XAAC5ey6dQoSw1F3ZPuFi7s4fWDalXoumjZTLhc
1930kKmi3EggrBxS8hPajAuEs+MIu63kqj9leBQ8p9e05KfahRW5p5dmw8TyMa19kdfS9NQ9bLqC
dllihj+nFiAr9e8olk/pWKdN5qSY0Ie7+FsX3VTxn2/ifxhb8B9h1SGdd3hIHOTwEHvOpn0Xw6ro
h/Z8CUBeWlBliY0NYyszBkYUtCDlUSLVZeqWfvM2KgNIfFE7vsuq/LqRyPRx7/35Cw4AjuwwCWgy
PBydw1G1svYzr6qnfRwOl/b0UgvvPBxL+Gbrs7HYcvWPHzuCWEkFEwA9Lv/S1Qf2NoQxLfxIVagw
nSMDqv/MRwta8jeZ63/8eB8YWxZVujac0K3BWDt9MxN0cDv6OP5DG4tLZxqRypWakoMgfEiya6N/
orXvTw/P4TAW906aKBmwE4ZRKTtF3ozQijfhl9M2ju+2QxuLXaDofdZDqVO4pRAXfvGbHbDxPh8/
Adz/ROuUOoA9H23oSevMyCCP4FpDL85GGVzHofkah8ET9P1brs7KcA6MLVwdU9XTMS/L0K0COHl1
27yXo351esrmbxxGrQxIEv7PMeucgTs8OF3bhaEfWoGLN5DbblcTo5+31Irqx9F/OW1rbfK0OX2s
mzPLjL7wEVFnqlGAskIXwe4zDc1fMLfQH1tbV9zavM3XAICfmUZnCfQzOkh6jKoL3Ua/eZLeRrRz
fKfRFf/h64uN3EWOETYqX8+QCRjt8ZNJAc+cxm7jTK7OFhwQVEMkQMLla1PqCn4ZAilumlJBvvOT
myiLoEvfcJpW7rK5ceu/zSyOvl/bVu3Ugh1dvoEuEJNypsGplHThzlS3VmZ97v41tpi7Inf6XEGS
zI07EzJ0uNVhFe+1z6f32fr6E4yAZQMxs9xnaW1FPj5K6BqprH9UlJpuRN+kf2FFnxsQQCyoBPHz
WD+kCMKCxLIhvdCVVFcHNJ+//vkoPn5/3h8fvl9UWVz5QRi5eYJwuBldW4W2sfZry/HRxOJAilwf
wC8yBD+9EdF1IWBH3jCxtr2AdVGkJcRF7nhxJRN32mmaseKFZp6F4rbJ7jxUvv4faV+2GzmONvtE
ArQvt9pydTq923UjuOwq7SJFkRSlpz+hvvjHTieccB0MaqbRPS0m12+LL6K1zRCqydG/LNn/BlsO
xocl8x3oNHUlzrLujvFE/Gh6+36A8wv2vwFO9hwgLW/MSxN3EgqaAZTfW7DdEvNSQvPcAUZ3IEre
8J3QCXIyjJlNBtqqRXHMttMLtNy+n8Slr58cLFPnpKwbCXUPzQ4PtL/kw57b8o+//uRU8RlaekaA
X19CIw0qxCb5VUOfL7++5PSd242PA53Yx9nuWp8uA12P2pufQiXn/2+hTmxjpXUe0D74fmeFvYzc
5PvPn1sn5DhRWwP2/qvPWozS8getKUBJ4cWyH6Ju8MLRqKMZitLepczCucVC6I/sDOwRXJiTM+V3
RaDoVBRHGyIb+q1ljCtY6AvQiTM2C6UXMKHi6KL19NSb6DiHrrc95Ucto3e6Gh4M2q3d1tmXGUTh
v1++MxMCf5YFXmMk/5H2P5mQkXV63wcBxoJI5m9/WF3Ez5y5KIAaYSIA0SzOxIlprFufayWyJUfD
yR9aa2OgVeH7OZwZYemngqVCxRslypOraFnaqJU2yY9Zuc23gbrw+H7djoWnCp3ZyyFD1f7kJpqq
9DXXhrwpNdzQmqH3ZXU09H15D3neH289xgKAFJ0V4JT/wlVnt607mh6TSyelmTBF5T7TszFyijxL
La/gF8Y7QzyxDIh6BTp2wQTgm58fe2fWJRCBuTwGEBtEMyKEvhKfv5Ue5JWuWa4SYf/WgkNd3/90
zxDxgdVMR7kRJdNTBCNasLiGRi55RBy9gdBhqmr/5vshvibNliHAoYlAA8juL+QdBbg74CrJYwtV
yhZt7oRA5Q7KWgK0ZlMNSXKxsme2+n7UrzzXwPUgqnXsJbn1FYMR+DbvbWSkjz53r9RS64aCt+F2
aSmr7RCwOkTuHOojWiwJrrNt863jdQfH7SCMVo/ajy84fo4LPgwkc7C9p1BbbZhaMjs9BzmUpUWt
Uzm7ovDBSJ1B3/b7qX99SzAUXkUkDxHVf0EhdEO5cGF5A+KfZ4J2ETGnubhw18+PsbRlL2VKFF0/
n9ex8+FqN+ZwdIW7Mov8nhrtRpCfh/KoQYLGc+mWX/iFT5qP0C/CdLdo+VFzEgNoV5SYANdJvl+v
r+/W50FO5uIXHkOequG4e3tpXokL2/E1KF3qqNgIYI5wwU93no6ugU5WUxx1RRJR/FEQlZrLV2J7
q16/UfklsOfZ6XwY78SRaNEhMFHdEIjqya+ekltRBOk/rNiHIU58iZJVRZ83mJIVXBnAC8oLS3Zh
Cu7JttNM2BnQ1OKYd38G9dxZ//L7kVbFXQTQE+i5z6eX44oOtl7Lo/TRGMTB3SouPOhnZ/BhhJNN
ANfLYAlWyWPdrOdb4xKLz9nP4ywhPQzHWj/tl2ka3elddMwdK3YTRBm50MZyztR6C2YU3dsgvj51
rxw4c3WpWeIog+zaKOS+bbIHpEV/Uye7sFDnrAM8HoCals6zLzj9MrfdYmgDcXTrVaCeoWYLGoWw
zu0QncBJyV9olm1/fnrxAsJTRWoG/7E+7/7oeoWhV7o4Os118aqmC/bu3N58/Pzyzz/EbcXkGJUA
8ukIkeqKv9bDhdrAue/DvwJFHQIqML2fPFccxLa+NeN+m9BqFF1YiEu26gxsARDPD0OceCO+D9qr
ycAKZf7UvDaabW86X4h7i0nzQGYDHFiuykKICL+M8PoOpPS9f9gktLbCBiPSBh7m5ImxO5fOfHbF
sbZl2KSONv6DQf4wwClrmS894uWNLY7EjSszNv2VfckHOb9T/zeHU6kNzctLXSlcI5uXiTloMf3z
85P8cQ4n+4SsYFnUPebAvd/O78z6l8+bJlhV0SrnINb6fJIhqMI1gPXwDENLEn6Ef6l96pwXsfhC
YKdHAw0YkT4P4Dl1aWjBhJtYvORTnrR+veqDS8f57DYA0g8k7oIOPHVAXRhgpxd4LPXsUG71S6Rx
Fz5/2lQo/dYPsm7ZZTeDM2t4r4UyL+VPzw8CKKCDbhEkUU8sIiRbgAbs8EwGa5C0wqX7eaFzwZOi
JwE0CIB6nwag+kwy1kBk91h7ejTKm4ptRA8SDpGFM/TnfnxugWxb6mgIrjCdk31HO5Cgwhj6Y+Nb
25EC/6WZF0zYmQVDFA2cLxxHA2by5JXUe3hcE596FJo2XnXv9z9/nz59/+TqubWJZhSJ73fsitIn
PlxoiT/3BiMqg8wRJNOwSKf1/6HI1agk7Y9GdduALgooz7gqDqaThY12ZQg/XqCu3SU5D3P54Z9r
KHC2MewSQaC/6vThzWp/spqAgb1NaiGB8LYLmo8+q5JCPbFsBzlwI3uW7q8MKjd6vg7AZQRhYqO6
s8eH2R+Oo/0Xkh2rMq8i2l/Z8ueBx8efd/psDz6R3BV8ONIhoVpMvDWvfx4PfBri5Oh4bcNqyuVw
9CH9XJE3n26+P/5nnr1PA5ycHV/pBRHGMgd2AxVSpBRncunRO3t+FmQHmt+RIMNffH5btWmqJDrw
hqMOoO/B0sog0SbUwiYtc+OJ+o9OARKSaiZWPLvBb7ti+QUv+0zgg2n+7xecmHCTQtbC5eVwzGWZ
BB1POsDMWffq8bSmx7l4/n5Vz934Ba4FpCdCxS955qLpWWc4GM7uAP7eGfT9+++fcYoXxSxAHMGp
5qBi/nlBRwm/zhQmPVZL43j/a7BcsHilsvz/HGc5PR/8x0zqUpaGRY+aSnUXGZN9GazQlfX9bM6d
QeQbQVaCDkT43yeHnFpO1vb9SI9MRJxumjnJLhEQLq/46UuCJJrhLc3YICs5OeYG6ComqcGkaDUJ
HeM2F3049lDZ3BTN4/ezObf3H4c6cemzSm/02cdQNhizjKg2LwSkl6ZysveNmxtlM+H7HIoRUw/w
+vuC4rWdvbjk3p8fClRkDqqkUNI5uTVNMPdaHeT9cRZqq+nGa6VAkN5P0K6eH333YkP+uWMN9Bd4
epAtWsK9z8ctYMCAZYE+HK3i1SuRt0fJvHJii739fIvgyiMrt0Dnv1wfk0KEdVTDAL44LQxFfYlc
6cwRQIUU5xmcUaj//5cP/HBt6la3ZxKAWF4+m8YOWuA//vnIzsMwLimDRd7o8zLVOOdj50IvodkX
7i/PfvqHz/9XI0PnCojZllPx4dcXjdt3WQuFicqBzO381PZ3/zAA/F/0UwLVijz95wEUDL1vzJDp
knYTaeC2HC5Vyv5DxZ7cdwsabchyoSMRaqwnJ9c3Gle1gyuPRARGWtrsDlQvT7Vpb93BuafFHEqL
31ameqxpl3aaWoH8NjEbd1u27J3a7hE4SHQDXPphZ0/G/37XqYBrAZIU4BAtebShGKUjt34JSnnm
LUUGXV/8ZjylyN9/XlvDl6Lt+kkeQZD6H9Ubr5/aS+0SZ94FYFv+i4iBCP2Sca160o6CafLozrMR
TU5/V1XeWlFgwgL0ZkyDir8/MWceBgyIZm4DVBpIGJ+EHIOJ9shAluOxRp0kNBeiQDGBwNJiGHYY
/34/2rlN+q/W4kFfA6iak8OTm7SohYvqDmA00z4gP+b7QzLLwIeBcEB65NR4W5lDK3vwxXEG63qV
jlpsi/T7GZxbL9PUwcJnAwaPS/b5FMwFI8MUNDgFzFhnvftQ595RkTaxav0ftgYZMw+9M1A8/iKp
XA2aP7hzi7OwCJE03k5N8ysxqoQLa/39rM7uC1wE4FChSIKY4POsctQtskmf5XGgTZhQ/Nf33z/j
JFqAniHQWDpkkAH8/P0A0hVzJsbx6LOgDcnQ3wqUZeoBNRrC3LVRWauhCH6uF4N0I6Ay8BkAFIO9
+DxqTZoRVP0CSi7mjevc/lxvxEf3H6o9yF5hjNP88th1agLR36KItBs0FpLi1S1evl+4cxsDvx6N
33i5lx72z1OQbOimfnkPcu7GvzUUt77//rnj/PH7JwbPslvdHwDgPhJWrhtXpF6BWhJof3dUHy+M
dXYu6BxCmIt2LbRdfJ4LoeB3nOcKMlnaq6yhs7f6fi7nHuilSrWUj9HSdmqZysxQmEwgj5PYm2xn
lddiuPl+iPNT+L8hTo2MVjAWTDWG6IIK7XogG4y+H+DcfgCqD/q6pSnli19IJs3QFAc1uZOlfnuY
zMMo1vqF235uocC3vFCWLm7Ul9teu0IpDqEFYd6Y/c1QrtglxOG5hcLzDhZb7MhCY/Z5rw029aR0
hukIgXtwUKgLfs65SjpCNDzES9Hwq+SasgYdfBe9frRGOT0W1uSvXCCCk7zsrVDnc5cAATdtjRlI
53xutE3bsf6GqcD4+aG2IVKNcBT94MBtnrh0HbUmMFSBAdOYoHpovjvGBZd0MYkn/tanAU4eMWjJ
jb4LHp9jz1JQZOfaXWbsa7g3Imzr/XjJ6Jzz7z6Nd2KioRpBC4M485EFxca0ROQ5B3uR/AXCR59f
cj6lLeiEOsHDrqkjq0DwOu/dwku75qiBHT7Tnr+/E2d8IsQt8Jh9QCbQSXqyxJ7fEbvUqTxWJtkP
WpXmw7rL4gzkyYP6hxjThmsOWDGMrmm7J4PhXOlOa2dItjMJLeTELi+Ru525fZgNNDJRwkGb/2lh
qggg0gq5BuTbNT/qzatGO+jsH0wftHqXm4EwZtFL+3z/RmuAlzSg9qmq1yYk8sKWnLnenz5/cigr
1XmV15QS3QR5NKxIc8m2nhsAXhb4DxZ/+wv0iympnJIE/AgGW/RETxee2UufX57hD4GYV01W2VN8
PofGtn4tHeeCw3NpgJP1b6hberTJ+LGc/XB6mSt2YQZnThFwL6hzAC8OY3q6wbqNNNioivHoFpHy
w6rbcfXz5BFQ3OgidJfmLoSrnxdpUhYZpxqRHqPlqsO7Oo8J+YfqE8A78AwXLYNF9fxkkLL0SqfM
IR3oRBDj6C4s07l9+Pj5E/8p53YzzYE2Ho0cdEjRv1wzIFfAVrWgub5wGDXSE/po1vAwOY0N/Lng
b5zb5UVu04CTiafiNG3jFWQGXBTqCJBa4Xk4tNF8qVfn3AotWigeaECXtM3JLstCZbX3n54dVAcT
VFp+fhNcRM0eKn9LRuWUbFL6uS2ky9XRVBFq2FVx4ZQuT82JfURLMmrH0IMEV4O3zO/DVUYs6Faq
wQ5n+dVs8ZBaLLLKK59AFiGPa3WhLn/GQfs03MlyISc9qyGDhFg5R7/110GG1P2XFQMpOtwKVM++
9J82kkkd1PXjkTfp3K6Kh+/N6RmHAu3IuG3ocA0QGJ0YeC47kAR0kJ00nIBfSasLVszS6UtjakgI
ilE1oQtnae1qrZ9QK9MuIDy/Hjjk1hDQYHTwcn1JEdaBZmVqSdSM5R8Q2yrn52DxzwOcbFErOHfA
gI5M0M1k7gq1+X79zv5+H0VUVAhgnE7r/Z1hwPusEcZ4I6qm9tM/JO3x+z8McBInCdk6Ywbm76PN
UiUTVl0rc/Uvc3DhoS9g4S+JyLEsep8zH8Cl/pBr1078/eeXFf58J0FBh0sPhhY8W6Dl+HwnNdvh
YysJwKB2udcbvFwAeiz6CD8X70I2YTnKNvra8MycPO+MAabusEEcW50kXluudPxRU5t8P58zWw7+
Sej0IrDEU+OduAvBNJQdaOT4kV+7KkhM/VJW6dIAJ+4Cr0y9sxsLA0Ape/SzsLAuPJNnkLIgigDd
L5gOQCv1xWGQOS+YCDBERYpkcm6oc98Mf53xuZ3Wui3CnPchhMoiOjQQ/oQx9s24MdPvF/LMwbCA
7zQNpJAXWJP1+WBIWXHLx9m7pnzrQyvada6ldfz5GEhpAub83wt36raYnhiUENy71gc/hjZ33BHz
1mm6n59xpLTQAwHPBW3Jp1MhHZ6HvO2966kYI2NEz656AlTqgi3AyvwHfz25TZ9GWg7PBwtXuVal
5xpGAtMtyngzeOCUUc2rpjfLNQSeSVxTSq8kY06E8oiz6lvHevR7nSWtPhUrkw9WbLAiWwX4X7d9
hPAGKkBtdaN1Wmrk9k555aPj81jkw5XeKxXSsnhj1XRQM4CrjmQ72XYhQM83opp3cPy3LWCPW9MY
IT4+zfVamPaTUdJyXXZVsSkJJJrNSU8oNJMB+2tD4OxfZK6v50x5oefQBIpPL17mExC6zt5aZvJB
TVMf5R5VMSViF9TaVet1wCSU0Fat2ayH4O+xkrZRj141/Op9rDjY5cGSO1Mou7s8Ho32DhLzj2yS
ySDaCYGr2SWmWZqbmhYCIr2lFXIP8iKeaEWU45REBsu90HaMbmPr01Zxeof4dteKEQN36P/PLahd
WmCtDzPS3RWmvGaNOEgJZXuHNpsJai/SqnIYMZVWnbPRqb5cYbCbT3A4wdVm47cRnloyS/N2uJ/c
ANm1ojgMTE9FXkdObUcg3Tx2Tbay2EITa9gxWBbi0XWrtJ5oDLWLJtb84q/M/ER1AvHi/NBnfwl/
4CjoA//NkqCwQ3u0wrwWUe9tDJceGv9Kr5qnsbUhLz2k2dAmhWltnel91Mg2YyJkDATstP+r6/oa
Xmw4g1VSL+Shk8Mduji3FXfT2X4VAO5M8PyHFirvPYuEaUVFlni5iLKqi73aTepZXAXEf3C6apf1
yLw1Vjw0kDlpydqyKyOsXBrP+i0tWAIZ2FVPx0QMsVPZ91npPUmBaphUcwQFWJsQPRS2GzvKW2mj
G1YOi0wn1fXuWiNd2KgXmr/q7Ro2eDEqYTkMiQXGM0jUbBw932iCJMxZcx2kPiZkVu+tedfPO6e8
GdHaBT46NNk14Tg7qWGsXT3fm30V9SWP3BoyxLPO1gZNy9x0ogkstJAYx6Gs96XVHsdC7EQgYC/Z
A3O7OQW2MAMrTV/ckWbwN/qs8wcXmRJquXcGlNI2Pm0BnL5tmxQ8fvtSgJgVCUqSWsaTyWg6UbXX
VL/PwZkw+OyQWzwBHPcl8GQyIqEFHrK7ho9NyOgVG/ZTP6+LbEwr47HTgthsxpVrQDenxanQE8fd
WuVOiXHTOMGLXzVrqomIjF5UzYAVubvcfnWdvz6ZU+Hbz6qR0WBmoaxYalMjyYp8O+nt3nGxjEUG
kSG2Fh06uOvHrqGhtJNZ39p03/rPmttHTu+krl+HVYCIgUZD5q8c7wjhAhqhxeKx9ptbz7uyKX9D
v9uKeLeGnipwZxs3eT2GvdHFUnqg6i5jM9+xPLiifMS65ZHhJp3Y5NZvUT37ysFGubHdFxHtstAV
XqiC4XaCYJZwy2h27HjqWGIE23GqIAOjxdkIok/DXHVmsK3c9s3r9JDJp3z8www95E6zJ4VYmcpe
iZpGff4gmqch3/f6NdFZVNl+VPrvLciMhvbeb8eoUkaUB2/En0Pcprh3cOAnPfT4rePfB+xXpYoY
rG1x1bNVTotI1u8AO8boiupEEXfsdUQpbfJ02CFwB7jWDkTvG1B8J1r1R5GXqTniKQ5ZrYWGaqPG
nnHQs7d23vH8oJgf2u61kR+IY0YIouKMTSA5qO6zQT7hht7NmhtBXRT9/Oaqd+kKcuCxwIuu0prf
a+W15TcrqylXLjZab1HTG0HSh3xBaWmrgICTn/V6qsnyD6nYkzHooIchifTFziF+PGpqQwQy3N64
J8ODDigRaSOvpOu27SPbF0jFPTDu7ToIIbg9u2ZeuclsEJQHvyjzI7NdZ50DuVNgPrs1kHq3ZpB6
Y5CHJr8q5JUsJOAH1crLX+y6CvlwmAv3qnX+CoSgjvRDSIlACVBspYbAca5WDi/iSv2tuyulpnVJ
QOvmajn8Fmev8+5ZUcpC6HH1YcCrVycYH9tcIfnrFPeDKq/QJWSH3PRhQdA4XAy/7BL6T1Oe4Yyg
T5I/eOzg5EcQvYe5dytAmGkHzYOvbkcdQqfETF2zjFxrDKGzmrp4zwLQbxbSCdmMBGg2JXnt4+qj
10erulDrbgFhCAMdvhTQWINsD6Iz91IZO+G+1673qyg8vGaGAG16NUWqqXcTAZ0BiA1Ckvf3hNDf
BWSxULNbdOy9X703V6EBZELnqhRaJJsst1eskKjWTmlTeamG9rG+KpOO/qEMTV6wBnzrlS9j9yz7
JuqRCFfOu+U1MevrnRY89ibkW/0qbC113eHGhrN0I0XIHeczfKbuIfPdjVhU2jMQj+JP4z3Y+V1b
yliZ5mY2WELq57ZuYXnzuGvZ1shcvKB4Llz528makNdazM0+akV/3eQ0ovZvhsY3gGgNO1/XykD7
dm5GCiywOvKIk5eFxHv6rzVrVGEFDj1wBzwxr7VCo7euB+ocJ9iCzpWPCvatZyMo+K3E15pnByoT
GtkMHPRD3bM2PLmtuWtr58biTz1YabQXaj7q7FBM1wMbQmCvQugzJtxvQYj0x8xemWdijbRoYGbU
TE0iui3IK2wjw80rUlsrgAL7Y9Z+WPIMDwW0UtBcOd8GgYr1ugzLCdSXfR9mwg+JNQMBpd7GwRUh
3sAV+vp3WtFs6fSYyYNs/3Bsi45ObLsM0Zy9ZnkbFqQMbSgRh9Vwk2X0UFqpxvSwVTAN855KiLBp
2MHqzW8ffLa1xpUsh7AIKOj7qy2IKkOg8/f1vBbil1G86sXj3Ls7Skds21sWzDh78Bh1iANMW3DX
YkPrqPJWvijDOTMj31IhtAIikBGjB3LEaX3jdsr4MwqcW1FnYSZXmcRh6X61LtQCyjyS0oB5cCLL
Rhjs1jHYJCOCHBKEFNLJeOidlxxwfs8a7zHXhNnFyqX+hrfBlruPU7c19Z3ePmXkzfOOU3Bt9n6M
ux1Mf/Th1cHJyXyxEsUQZXik9L4NK/io1mNlar87Q62yJljprIZD00XcryKppo2CYai4FvvZSza+
dGAPRLoo1hZW0qHawLxtmciiXgUrxL5rZF9Aqio3inmgdTFXyIP+bsfm0OR5DLbvKGdu3Pgibutq
Zbdr0hVRAQowJxer0UM7XF7c9vhp/ZivAl+LiHHvj1BeD15mbYwWDxFkAXDj4omrCL3Ficf6RFMq
Mi1k8Qa6NcQNMX8Z5a+gIBGpxK7svdilm1L2KCS50dDYUaWRSI3unpl6YopulTdEwH/O0LsYjOEI
QyLdApfjbuzBQ4wCVI3HiJqRpoKIMCfVSH2t8TxqzBKPTZd49NlQlRl20JlaQTrFCu0Z9OuckV/t
WIAcZgwBEOtb+44L+MJF/shB3KNXd2XxWzOO6JFfdda7YxX7ajYTXfq7su3QTUpxEsTeEsMdTkWa
E5JABeqmcad9JwvgQDELG9zzwyMQEyFzp1gyM8mN5rGfr9oA2GL4mwP+LXu6I+6xAdFpRu/VMMek
fy/mJrUhS9E3GzqTtQey4jpXO0vZmzb31pqwdqW3nWd5nZdubGZOJAc3qrUHKg60rPaFMWwMxiMT
wETYKNCOPxXge0SJMmFlBQ8cgrPaXe1u2+Xt9URUkBsw2CQ9IEotpH1KQeBlotqmSDrLYkutgzT4
pm7Iewk6BZE/DYBp+yZb6UpP0R99JexfYzseGL/u+JNXvmfTsNbbP0PrRar9a5YCbHIyNkojRI0g
4s21AnN8yUWCDtpEH3gKaPJGG7vULIy49uk291CI6uXGdziktHiY2XRtQdNyYXRWVpFksNNEDYD+
9pvC7/cMTKt1G4RknkNIigG33YZD7UZd8whpobDAbWqMd3Q/J5P04dVcTxpJxz5PSN+A6cZ8amYt
BtrpLxuruB/1qAe1nyn/jMFzrYowLyHIPldrTfszl83G65xVaUxhjioQ6Z8m53YObqT7zMHJYk5T
BMXwWOoVJuqkzlSkQU/DaXprqlcUqBMyDpEEOSzXBj2mHXajrvytn78xuEwTYpLAWjHBrlt+60Fl
vgGD7AjEtjLtayGb1Hf/MCQw9FezxKR4nlRovB1hK61mhC0c4nl8r+Y+dps8Zl62NqWxLjH/bDQj
syjj3g7W+izuoXq5LFE4dWnT5LiANxN5KvNg5yKtFI/cWomeSyzdi8Iddoh+NWoGguwp9IGWKeRD
0Nyg7SLUfBq2yGzIEvqu3ECMpEdK7EijIqLeVLMJ8mtNn3E/fjt4Peb5IHpvO8Jc91AIYVytG0Tw
jeySqVchWhtiY6S4gWWYedXWzvUHh/qw63IDTOcBPgf+YdE58K4z/F233lSBmwxaidmi/TmmvYfo
tNHXRVPsCGWIy2Bo9eHGnsuVBMgslKYG0wK2YX/EkSdHvSwPRfmi83XP5hAgq6QGhzMIdqz3kZo7
AoS3sNsNHPOXXrWbgVg8ViAbzQJgoGANud2tLHRkR302xnqO3N/sZjujEfbeYBC4YS5eSfRyhEUG
O5IJeAwuizp4V8yvo7q+dYi9oeYdgbdpDCg935nymfSbrNtW1XPbyoMhn7veDiujDKfierKPCBS2
uemFRt2m2nC0yqVqbYCYVqi/ijrRyEFMacBaVsZ9FwzXLtefHD48t15xq8zfCo6AUZfHufegc2FE
pVetZhdaOqLdzaRBVoTBNBchVVpcoz2Za5g+3Ou+g73U2ygzt1nrYSHnrdviMA7CAld6XoE6puDa
HfIe+pOyAYacW+1OqKQVbUR9qHGyIhrkW56hFYfrNg9FYJLUWKRbwNL1TBt2U0HSZ9b6K9Ky1QxF
j4GhCaNvtm2tRbRscQ6rVK/9ZMBjtUX7/Ri1kv7xgu6gO8WVXwO5zNu0tl/c6W5Eemh2WUI5jUrj
0JRe2gQHSm4q+SjJQx6sjQ74gtxPRo6b/hcrGmkCIHjXiAU8+OFG57/huq57Mh8gwRmaZIqNIHsh
Vb7Rcw+qI25fh3VZbzMz3/ASobBFFCSnhGWF7nIxRmWhx0/djaTdeWpf9tdk2jTyr18skWh34zOw
7M0WtmByohbObZUduMySBlzDTvkAbH7YIR9QOm8QTQa9bR/p9U3Gk3lOfbYjbhBmmREN8Be5DkJ4
Ua5tASOOrJxAm6YuRqgUIwHV1XIIZ8hQQOnkPQPqOxEGqZDSMN8ZUhFUwHdY++WaS2dj0Kuq21gO
eAc9bYXMDDAHcM3mMWT+TekiMUSBdNevgk7EGtihLLMISwuHOcc7UNWxqst0dPDeDLdVkwBlFQ/t
NsBjA0pWJDwG1F7ScbjV2c3IQc4YPHB532tQGiQbrTugXZZkian9rUCh588y8gMZMfth8uqQBuvA
f5oHtWJkMyJYmqo5Ye0OG9nOq2C+mfESWs4vSQ5K7WYvZfmtZ23yYAp538a1dTOad50IIC51W5B3
ouYQyBKgaIAreePwC9EFCtQurO8wPhGF5FBGkI16Bs90JLInHQH14kYX6nng2RWFHgmwRmEX/Gnm
u0Dt5/JIoM2WO9vByF498++AFZn5jgVXEtgVhXcRQQb841uKZdPJb7PbggC/d1YFv2mqQ0A2GUPQ
XO87P9HK1PZuKq2O50GDvAGNMtjavjHxW+2w73+hqBUudzdvSZKZN1plAvsso8Kc8YbeKa9BsnA7
6nVCWzuCnBv+JcqetVGsuqa74UV1o5O9M6OFrHnLqbGiFP8PKBOWVTrYN3p3aPoUSeUwm98MtRuK
fVDclnIrsB2DuRv1+zG/aZq/nn1rt8ilt+tgOBAclIE9UaZHtXpn9dpDulT3JPrQu7Sw0rbaWPRB
AyObvWP81pAJAbWYW93Pskoa957bWtTQXcaRHYP6lZ9vhG0mmo/98xPbfpmcK0nHTZkhX1vDo2/e
Kn2HrjFRJW57WAKM0mShDG71gu56q46IsELGnYhVvwwsm+Vc6exWqxGLPudc4kRUcZCpdKzWLg5o
ByAgKpC0SOG7eNrRKc00NxFfkYeMvPMeTu6cUuhflGnulivDfezFe+4+z2Wq2yWeJz3x7SeOp9DB
nTBEOohHF6znlaRRbkB4eWpiVRy9tksaISBZ8E7aCtLyUAzVKtjrJy3bU/5szMCvkL82H6JAwPW/
p/M9z+5my4es4I1vbBlbCetW6484QAguavAdq4Ux2oRvhJRAj3xGaaz77P9xdB7LrRtBFP0iVCGH
LQLBJAaJihuUKD0h5zAAvt6HXrhsl4NEAtPTN/TtJEgreVdZtt8Uf4S9klukb4TyYtYvleMXzsHR
I18Bd8h7qT+Rcm5S0ByvjMpNxzCmTkjnMD5u++d0fkY0P9Qs2bDG5JclDPgv+iDmuFvcY4PmS31L
NX9OF9rV0tenJ8Pcdn3YaO84pDy5uWol6SjLudWuisXyDBBC2bmaOfuK9VkyfVItqzcol1Q9JsPO
ULeOnHidcslyyAwIbP4u5h02ZHy0EUg292UL9iM6lRC7xbgXUphJT9FU++YsP1ageIbI3NQKE108
MR1Su7mg/gBJwoye314se8vy2TAX9Kb9QXnQWtmhF9ab0x+WUnpOOftJzGKjzLpXjs2gsxaFxSg2
mpGabBkBSGAjlOc9efyMTTWbXCFgRfmbIXMGy3R7wJdiJ1RyhW4qsi6NdZNNtmfOlwTqT1b8ITlW
/YfTP5njrlk2dvWc8b3GAjhF8mYY98doOGvyprMsTzZ+MvVV67lKb/267JNM22plxRkWG6em0wJR
Nf3eTraR81LJsVuLV0RQz2rVIDWGILcU3ovcG43KzZfaI9BKpIGV5V4k0xKm9zjOXb1dg7XSD0kD
k+ZUJCTITzaXmyo1x0V6W6d509bv4wJJkVlPY1IiFGxV54VbOBidJpTZpAy3rKTHpRk8xaY+tp+9
/jUr34+uym5n36Q7VubnnvtCL7+S+ofGwWsYOcqIp1FIIyp3s3xy1N95hNAP1eUqK1fREOK88hKY
L1WxuvPymijHrIOfkb707G2xrmZnbxw+ddnZgWW1bt1KjJpwl9VGYMB6WY3wran0zLhm61YgNa/J
8lIOfyX84bBce2tLCJMbo/9Vzw4XRM268g6cach/0fjXagd97QNaWSt7LU0KgvFhw6fl791UeVP1
pDY/hfqaqzVg+E9fg6q9k3noLuk1r1ZvKuvdVP7F/XOcfpYCgaS4GXPrsZ2QBBjN0T25/i7Sgxrv
h7lx54qktO0CK2PW322+r9B90vGfkn0xnTqBJAYUzfWgismNuzejYss6R1DmtVnhoehJ45I5wfjo
zJ0r4Her9KtJ/bV+bdirsbbXhQ6ns6FKb4l+WcV6WLjIyuq+VP8y4PGcfVmZ7KvKq5btSnO/2Ft5
IrDpCXKt5MlxRcztRwykGzsyyvhar6XyOda4jTLBz78kxnlub62ocUyySyfmYBzU6qTFnxqW1Yo+
oLCCXKHkHLJeB6DmrrFuzP4z0q6R2mwX59DMf1Nd74sx97vu5jQtHUrpN4gGuuEuTu71bKJdwCj8
jEEcpfFfjRtdTJLfKio+UeE5VBs5O1ZklDQnfboV3QhrpXspmyKW30St/VLc5cnw9A4OM9ot8Z9l
hb0T8F8kUIRC+ouLbTWcTPM2yhDpsBCjfRgHyK7HCl+d63X+UoYtuU+RfaiUawOlteb+yNZ7UnRZ
4cd1mCw+CQBOs4nK5xrxYGlPM2+WQyh1oXxE3W5a7xVqggWmyfJr2dWeXm9afvdRf3H6/ax+W7MR
mNqJ+m9JHv2nZ6QRDHXpV0YS9AbtwIo2oHp9/LzqmS8AfJWZ+YN2k7RmUy4c8v49jiDNQMdj9ZI1
J6tnr5G2bLLoUqQfanFfNN0fECumCr5g6DyneIqk0p3az0WzNmr8EY9fzUI1hXFf9MUb40NB37vI
0E0lBGjVc5kA7bmSq/yWGzXsz29TnmKd6lcgUUCdoV6gW+7HFFQhWq9VYBbaIIUAjbu97TzH/aUo
J455/aJDoinquu0KHi8sZwojO1s/pbRtEyeU+HLZf7rN7d5nYdTBLtsPujhm/dxWf06G5DWrMShZ
Bfv19HCZKGuiHcPJ0mlva4VK1Yovxx4ZL5KWP0f7rYoC1mzxSurGmpdbPFSLCUc7019GOswvvIGS
vyewoGb6ntdAk5UTa5wHg1hU8TUuP0Tquz06VK+4E623oRznogqSGKxm+Dlf1Zg9tdGTRjBYG7Wu
ZIDW4ODL+klRTgYz6B37qNvfVN8Z6E5xvnqGqQIXn/v+LV5PPHJ0LaoC2xMee0ylnZBXtx+cIHF6
Ss4lnwEOD5BJWKfOEjPWpnJvnZNH00cHpJtsz4N5leZrQyNpD6o/6uHAxmt8CXaGHtsfhGO6MhPx
zhI0Kl/E/FsvgRVZbtrcYg2m6KVjhXXX7CXddFfnWBfvSraFtjXGTdFTn+3zRBKtkh91LbCIH5rR
sNaRa4BBeqt7r0ye3rVbGsh+lmtF8SYy881q03QbGVAHbTW6dNY+Lj7oJbMsTIfXx48yqlOWHFfr
Zia5J4EeKu2kUERSWXetaJfGz0vjeHISu4n9Q9IgETsD+wuO7AtrTOZM9aMd14HjXNLSdlWqA9qw
Z9p/sn3MtTcxvDS0CZYRNMpBY3cItNvAmtKBKD5l1V1nqqHe1sC2VrdLDtHyrNcHTRy1unFbB8Uj
deX0O1W3rX3XodQI5p4xLTqlN6tbLQlxcrtVxGrBeW8675JWb2zQRpITF5yi1iqeFBeBruShClpR
hOOZxeD2SuVqcRLE0IQVDHUzIlVDC8/awTC/Kwd6Epigoiu0tNYJhVY0n6r1VjbvOR8hmt4a7dcS
tBrciFIie00TKvFxqs+VdHScFLuBvH2wSpJGHTKDztqg5rsxGmXb/RrxwB1wTo1Px/hRcsW15ycn
+k7l2hvH58oovKX7ZxslnAoMfJ3tHEPakTbpkvuVal9TUh4SoYesIIVfZn4PYNdVbm3+COfGbDGX
3xg0VRtUDmAZ7AmR7ub6vqESFOZXX8ESxPgZ9dhduhn96VbPsIWnMYdcfR7jX1X5msTCk/lDuj4u
c+8Z6uAl5Yes77ssu2gLhUD8VDHnMOPGJ8fWUY1tbcuXmE5bwOVHQL1q5KbN7ur4FItnIUa3sS7S
eHj4O9L4IOmnWP3XKH+mtLpOT9VDCCDfTHLus9gX00nNn9Lud1TPcnTUacoh/Jb00rZ/DZPzKGpw
EPZ6nXpuZPOm6X9qQtBbvy3UbVV/TF0aFoZ8HFQNI4v0eAn2BNV7OTx4L/KthHAX0e8UqJiJNAcC
DJIw3lol0s6RznjZEOEzhpcoWmpM951RDeWTHgE8lGqbyzddnExlQUAcA0GhmfKLHpMItlb7qmq3
HTa+hTgapzV8FaXMpvVuHNVfc9N/4BVJS93m0UQsqpsRe6r1IrBRd2U+JamKjKH/ifpnkT7TuT2s
yLTFVOINsLdOZXK+oiBtq0Bh30uVzgehLEGZcuVMlK94eTDSjp9wcCSn38grr1Oz0+zdQnNei9hv
pNeVtyJST2b1UsXr+eFHaFb0V4MReFOg3Vt+XHabCDJNJD9VzeCj5XiDOBAfjahKbz8Lv8JZIEZx
mhc7mPSzJZ2V3vbyJfbVnLZ0pWVXam+x/S76q5A+E/3FMvZ163fyW1IM787/j+IvwfMhptl1iu+I
frkG3j6QXfduqzcT0qVTxY7pz22p/bXOXwvLaqnHlvopNVtW7arZxc62xrQp1L+sf4QR3+ZVeBz4
oCOrVloUz85mtm2AZbVv0T5N8b9JGFs72Vnmaw9M11oWMWgnuVfBfo1fSaYrKbSAsDGOsc+HVxhA
b4WU74zJb1Zng3H4rZSnBhkKTj8HkQx+3FehXWaX0lbu1ZBuBhxLQll9C1RuMM0ykPhg8tfQdn7P
P+vmbDMK/Z4XBbGOdajZLSmT/+z4eRTnyfwpmrdeY/v3kgclYMyu5cBiY4QD357M/xjEcEcuIMW6
rrgPrF+cKAufAydHqEbpoS2jbVpQEuSnev02i5QyxoLHXaO/iuilnq4s43UbbnnNasJx2dnpnhlq
/A9bIz7p5bGNAUnrtz1xMtVdH72vLCoAvfTDs8SMf4nnCYvOPqP9EQgahv3baf/M+GWat2P8neVN
WObQxKg0LXydzg+SYnQPgjOFHvtpCbqRPrrk3g7fBUYHJ8HCXa0PK8LDFcTlXfsDvd6gvS/F21hh
9eLxdcNfx6WnduWx47O3PY4Rk33ze9XaT/KT1T4b/Juz9EIIDW/T7zDRiEA4J3rQ9W9903o5VFKW
gsdXORSz5BnK7EXr22onfrtiS0kuEyu1NDT4iFaMlBG7/3Oalf1Ds2vHDwj6NqHbmO1tfkTOZflO
bS95isYq6yB8BAidxV98mCLbFxlnAW8JzGeavzxAAoO3rtHuTFp1fVOYT6LlZlPTs8PESGb3uyn5
gpV1MYbhyl88M0EdRupH3AZ6or5R/831s506rzdtwAjipcL6N1qrcU0fW7NOgn4qR4hOp4iVxOdE
edJxojmStFnm1DXlWzKzhPeXBB90l35Xtr91xACG3QdZ2bGik9mkIjrImcGCu3CZqUytRBtJ2H6H
u4kXvmVTpyGW7Vy8R0a8UdcYqeQckySowxtXw6Wf0tCudzKC3GKiS+MDwojQ9YUvnHDSL3NFv2Zh
7ZvGQNH+VZQgiqAhXyXtW9ESL3dMX452CdQYN0A6EZNCc7UCInBHuGMPt13qblKdOzXzM9uf0jYo
H/KnWoSlZAVN+tkgCSAn1DMdvmGGdoe98N6Ptac6h7VEf4jdcSi8cqan5z1eeHS2g8Yu+VX2nVVv
cf0+V/Z2cjRP4WfbGKIe/OaPkt3XKvPVDmHRGo6wy2FMi2JJ1OI1hVQFvZjVBwEWJAyHevu2tHda
9idr6f0o/yEkF+crIil11ljfHT0/TsqzlEBJm/JHtNwcqkyM70zqpo1i9S9iuldL9tVY4vCQqDr8
BhBitFinpU12hbIrxGcqt3iLZC9jYY1eYiXKrnbWA/Rv1tRslPZd2AenNAMmx4KCvbKZcEerPptZ
FyQlrF/a7E1mP5ZWCYfpZe2Xo+wcMDR5on7J1Ldobry1eC2zzJeWn9neVetdGWdKz9bRXhvV8h0J
3Tottpmzev0AfQw/R9zAphnGLQtv2D7UBuZq7gTOtK4R97JUQpP2oJ6MoGMItSR9Xc6f8PNt6z6i
LWv+GfXwpHT6rs37YwnCd3A51o3k9nS3o+Hl9WuXUytTg9Ijs54htOXkpxbaIS/y51IaN6lF0wAU
qtgEnN3a7B3pnYfVWN+W9ZEvX3b+yf9rXLbmcLWsTTSedO3Sll8PX42eTnA9QEpsLFlauXPdB50a
rpDhDLe6pXWXh4OpC5KAB0/PEBia2NdwQRmV4K7ZKeqTpWLnGlW3mSK/xMOSlfcogRqRSSzuofHN
sG7njZnsY8TCZIz8jPlrx3oeENZ0J/PW+PggStulgkOBKxhN5D6kSXn18nQIp+WdPCZ0veEmEHbq
peGNwZH0OBrtuYm7Tdoo3I0LqhIMeFLgupHcFPsa8XLbeDqIZAlkpfBqHK1sP1r794Efw9JXz8aX
NlEQpvWbDFK3RCKM109bvmbOe6IfV4E0xumxWSmlcn9YyuTr0rHpj6P5OdIL8rC3MjeHWQJfVmX3
uL2rVfaVGvutUgfk9T0VGQGQUBKmwFz6qDCF481w+Al03jBvbHmTjz8dK3hlcyM5jrfOzbajtpTV
O9Yp3zakW+O8YuBhz5Wvzbd0Vnw7RV2C7k9E4lVmv7NNKVCHEEv4fmIDPQ3JKle+gG5twBxNcdLk
n3j6GxbNn8d8K1eZl1inuCl9yfmQlHRnyhgb8i2LiV1FKeGYTIjRT33R72V3n5vXjKayg62Qx8ft
nG4KZBqjII1L6Z94k4fU2eRZtemhEKYx2qn5rrM/UsJokYwj4pIeQ7f9Ts65LBAz2mzypaEBizi8
y9ThuUbY/2WSez/P+47t7CLUejNI2qfGYAmoAabU5Q99wAyV1aA1bLYxhGGr8huhyw/J7D3o+x75
ULK2YtpmenaqYvujR7sSFXcZYr6YPK3bYn1IxNVMbMihLUaekH0FHuEHl6iHIWYtQj4b8GR8/+10
0goDZAn8FcNGx54kYNKIyfYXu98YubNT8ug4Y34w8fGoxb/Ifl1TcGPxpmEWTSw/GpF+UbDr5tMy
PtT5BmhqYbfnk6WFydy7TXvripd6xTLL3ooyG3jC4MsyQBWzh8OSqZsRFNr3d6w9abofEqZ3PWn4
TtIRF8xPOh6FdiRZjufsPTiSqak8wn38anx3rF1kPNXNMVnfW+M9grmbk2yzLqBQoiNrKYFBQh3g
O037cGzG3YInIrHuC3dGyw1Z/C3Nd1ToW8lEne2/JDvkHVmtYSukAt4Ue5ZtPJW4RYzUcrPlZWJl
XUNRX/AKx1e9AVvjfTXg4hwVA5Xeh3Ykuawd9sjdYQ3Q56S+t92Pnpmb0TnEeLKV3zjfPahks7ix
TQKi4WrX72V6V4trrBu49P5qLnaIBL0kSHXy2wmt1hhw8r+mxpcyYSZMdw0uAex8KtZAGRIw+2gq
A/q99kfjuMSG23SXpf8QxbopmmcHR0OVA2O18UDxA87fHWkNBiTWFmshaI+90FJ2VEw/rcOiP0Q9
CvyhxCeerM+wMmXzWjg7wl/cRzq56sAgNf9SENBUYm27dCL32/4uln1hMLujbPSC5m3v9LuxYUnC
TcaC4OxmrfCy4jWLYHaYCDc4P7mr8qzzfJf0+Fi/WvUaN4+uzMSwdIgHrOJI8ghrCUJizHrUvDgU
5Xnokw19oNfmHWWJ32f469UN2J7X40w34zaVv8LZN6Tkr7thBANFwyYaOl9JalQSbc+XgDdVv/Xi
1IhDJMswtLyC2r80O6/ol6p0aKXvB4ig4kXD2wPhk7plaq82PatY3ibo9Hp5MrO7HBd4aHMshVd1
Ded0OekZfn4IhgorsIntZkLlll7k5smS9o51a9dXMcUB2j1wO6z7wZ3qe4otR46+tfopddjGKsLU
5pNbuJrLnppshAa+Y/PgLDAjE5jlPlOGJ1sPUjn37eF3GDa1gVhfh33GyojnjNZ+TA8aDIJO9Yj1
bYyZtH/p249CO6CIBVN5F+J9ifxkzXfx+jMvXybkrEgGxPZ92qsMJnyZdeZmJYwmhAfdppesW3u5
dZgVmW3zxpYkOtyv0Kc4/cIs+54Enl2ZmGbAbga5lXWhpb3hMSiVJ7XFrB3O0rGI8U5qmQvo9RBm
5g4CLTp2zkmZf3Is03HzmycdBAi8K5LirL4W7atT/xoyRsWNAOPH+ZtpHPJ+30ZvEsK6BP9mwpD1
fRRm2npMm9dqeFoNOLNcC6sBRrV/UwpCAGhHbMyBIK0oMVxH3Am44f7b2yD7FUVrxL+SiF3S/OVw
h6a57uz8tUiQ2yG35JTmw6HnNwRrcVDiizaYJMwk2U2BfkmRXSqYfNjXebjoGcq1eXToidv8txyQ
GHEqV90vrgc30iyXQUo/aWavim918tnW0yZtH8oMqz3NM/HztOuAsPzW9tnz/84GwIwwsSdFu85i
TXRvbQRXqiku8pI9jfNHObVYQrkt17NVXIYasePew83aaJaEH1rlb629WOLUC+zb6XWKdiuWkxWr
IRQFNgrXhLCdfFU+SgMqTv/XFR1P52pIn3qFAgBmGpx+a8dZmBh09aCpLuGSH6+FUIO2OuXOgRWr
uB00ltHXB2aIcSl8Tvnn2gmw8W0SGPrHOHj8OWEII8axCmMisNjFFtGT0XboHqAPMQPj2M8ILonT
o4PzSJTIMbwaSflC1ax0eddKv3r12Trrxan/rPonIxzR5CzgSwcpMdEj255oa3Bf4vYwlVN07As4
+WUEqX7OOjhA/Vg5XFH600M992Oomce6OadV7JmMtxrG1TTZHMkISK0nrmO/OjFr8EgLKY4ZRsWJ
UR1T9mQFpVOXt4tCtAESZ6jaH9UIFOOPtak3GZoEMxcyYzD6bhTfTG7w3yjHlRpdGy+rOLbiE/XU
NcDTdWNvIHgf9kxmJd2qlRiDwshQJKjF1SGTxpOTt661YtlyIFkbNBRZ24/lX4FhMI9P8aztpwWf
GLMNpuFFD22SWqg/1+pvYVAYudDKxfiSaGe7usM4H3N3ofM0jIi9je0+i+4lhFnenJntOSbsAlYB
jgqJPz2VPaYnTYYsMOTRr/Bs6dVGmfbMILBFg+WNiQr7n+S+rr9107+lPqS5hZ8UctTPjZPifHfz
V9Lk4Uj5w0FOI50/D0IPdEZVZsfeqKXmDXV56UmIA4WeRlUN+4S2gq8w/9GRvG1x7TFHdJGvGeKo
1AOCCdt2OejmTGXc5elzG9deptjBSJNfzepORokfxA+GW9xXHUrOuTUVrJjPJjqgAaE5WCeF4DS1
6wLNZp9TjMff6Z4L510rRm6VxdPy2U9VxZeRcFST02WmQa+hwi8K+7FKFUgqQDnJVtLR87XuKmcX
HKtuXIcK96rc/RsBY77e012W835EX1OGEW2HUt7OORijbU7JYG+mwmTw/SQeKBJzkZ14poUXjVvd
zvcTD6LpuovTzYxRwXLH017R3wr4yGpRuVk/hJThovzoxsLr2nd1pCeZEpfggavW5UE0f45yHxgQ
UCq0YzXVgOxtUQDd7itdjZN9Znn5YU5xKGACxt9Wv0a4T8ZtnB7WQv+CAfVzKaXAZ5uM+2HVxteF
jso+5fNeXr4fr/qIBOUs+zTZyf3RiN7s+abQG+WPO4jaOLRNkNM2RMy21VAfioMZfN49yOhMOsfx
py2eimL0rf7WxJ8Y4ET1v2GuatRdQS/Z6gyjlRLxZo9piVtbMHaFopfUoTx9zAIHdoQvQjtYFmZ8
FNHxn2pDO2Z3ASGxSh3nIPNS5LaB1hpbVbgUhDOJIhTjTyV9aGUTFFHhFV2YSmE/MdVyVtonNTsW
w+ANHB4NWltkyiazn9L5F+NEyjYgK5SNDX0oSlYHKEyAWVUjc8PQEMKzIP2rJMx16PWF5KuiPdt8
S4n+7uTvdjvesnYvpzcFx3s15whfVwM9Q84xwj14qGNaj/dyFoGh41fDujEMHZLNs8UH15pdVB46
qPPGOQOzGS56B8xtRDoEPb6oB/keXYs+8jozNPRf1m5vcAk01a6ZF0+WQ0cOnDUKEyg2J6NmTBcr
qreYG208CGr91DBu0+r7GXzAig9+f7QRh/s8XPtthpk63vSpIPb/x+o2OR7ydsRwXMJUY5rOP4uu
3iswh2KnIJmVFLhh3E1FyTTVu1zvJ5bmCpkIJkAeIwPwe/lDd2F2QbWa37GdA0skx6l1QPOHsmE+
6ZtXK2ph0aqfur6yWZKXYVM70LtUhUqWdqTOokp3nLFRbFfdvNhcN3oz+amhnewalyyTrdW3aQPt
mRUlhSOeiK2mQAIgF+eIZ6NdjxmzBd1+bLZEpIIjFvQOhmewnircC7Yihes8HKp6oftpw0KtvyZr
IxfAPJwYIOMyYpb0Ad+nWoEL4BDj7krLZ8m5ytJ1yG/qQ026VMPIVE7+bBfz2YHdyB6LnbV4dmfc
vCt2VLRUlP2SVJi0MtwyPkzVtsJq1KjH2TiQy/AYLH3Q8ptFOwxcliOpSpW0LaLEsxu+4uUbf1Y7
X1VGXbriCasVM06+Xm/1ATpLaT2mnoJ4unbSg4XbW/E2NX/Z6OHFzN+Vpyy7lu1RxVoj0AmkCWKj
IU3pReMXk8qWn3MQ0KT9clJTfZNRbrr6Ui5/dvytGGxRgn10VESsrWJi29G9ybn0abnpo13V7ZL1
exr/dRUmTrXa1nxLzhDKFuUqjTaPQ1uU32rCFOW+UpAH72x19mZGWPr4i/FLzyplNy0+KMSdcXN4
zWbv8fI4CQHjT4l5USxfNoGJqokESSIV347u/LOM78dy5lmS6FpgwaW3cbL81oz5acSn152fjdsu
+7DwaptMKDULE05HRcW1XX7RmXl1hW8D9RpSNOH7t2J6pMWtERY6+1Usx9E+TpLumfKXMZ6UliHE
7HMeW26P0tW0i2w+fNrQvCPYMnqfy9ojin5IIIaUbpuimTjUKXgxP45aJjIuGWBvbR61m+vv7CAM
Ga8w34XCMPTOqZ+y9lljGkhqvyWmHg3GyfL1WY9Cw9g40cFRAAwShPvy3GJ1SrD6OxCuTnpTjaCC
6jWxP6Y3Plufn63phBsZgusk2H4FVQbN1DGNfKqbi9a8pDCvkWN4jz9rOD7yxyDNGMSIVtKgega3
kMjfFftkVV+z/i8uLzWnTI5wFTKbifnKaJlTGZfXgeznOiUqORGhIb3WCuMEAzBd/otF9qSWUdgP
aqDIn4NcgE0+8umzSo5F9Fc2xzG6VMZlXl+1dqNBZGki0IbjvLLQN2cDOyEkFfQIm3i9CN25Et9J
/ttAoCw5v6xkbFQ80CsdfsqL5DByMb+O8V7Wz075Z2vIGjgtG22H0oMLE6i7bqps9TIYKoxuBodE
qJA2yt9gqQGXn6uSIVNiLa+df8141zIHgeoiug9VQB7jiiITQavtoF6Y9KNtyxFVypV7k9nFiBcM
PipWmUXdM7pz0BCo2pJaKmk8TmadDmJ5l53nJu3cSP6XMUjpmD92fS4ymvUVqrz3q1jfjKUI6aOC
iVvTWO5zygSuY4XA9MBosJikxblMBrftGBqnDGVLzbo1wFlkHjMt9TuJmpUobso8L7pQUXxo0qeq
AOqyC27WNLuksDhWHAyS5YEN3bX+GMtzV7ZuYRwTKqqWL+ir54KBhrRxNlp2UoyaJnkO5OFf62Su
WQdV/y9maZCEsFSLQ1pF1wxHxzAFM40vESYeHlyY6wXKRSGtu3h0ez3XTMpAggPoWhZ8edmxHadt
L20JA3CNWOBVO1Qkx8/bpg7XbIXZo7mtjoX9MmE86qMtODzud6l1kAv4L+zlqhTtcm2j6tCtxeB1
w07S72b9lSkn2DRUg7+Hw75sxzclYzi0eXhbDmbX0kSjqD/oj6FmAGuU4JDUd037Mqt/UQsrPFwU
ZgYVWA2J8RzaxHrdlc1z3xue1Vx7DSIkuvS9gkXkBceXOykHozoU6m8pKzvuYTFbHLeSLgZtZCJx
IdrPzDe1jZ/a+P4INSuG9ik2rcBmK8qUyv7ogEFr3ZMyKVgVC1QrB5V2HuuXrkda7hmuKDaKaR9N
Ezy1WeNnu30fEXkJ0HILDG9KfJ+gMiEdcVTDYtlgFomOkHXv0llGiRW0oJG9LaFz5obhXiSFbtiY
VaBXucdyPMYU3JzXuhevetF67DDgfoxf8p6xqOIuyX+p9JykoYbVtiqDOg6lNvcG7PS5claY2K/2
VvlVMUEyvMH8Dk1+UJSXGrWdgahQsR2vyqpLJMxdLszQeVjgs/ei9Q3aBd34ZMkrmA3iVJpOzgPV
QCuZRh8qEFpWc6r0r2VE7kQh0L+ild+ORZ05TdeXRhsdqbfMxE427NURs9nWtDYN8AZzBpB925hM
UHCskxGQ3g+cu9tA4zJ01G96/c4g/6DbEL4+M8LcMJGvyv/U7GOYfQszrQW/uqzGs4plozRN19FP
DB8FczT5i3E2pNHvxFlVY9503nuc6+qbve6NcZvMx1m6Tahrpnzp0Dra9ZxUYTLBp2tQc4z+ijkg
mYWIh3Of/8fReS1HimVR9IuIAC5w4VUJ6a1S/oVQliS893x9LzpiaiK6Z0qlSmHO3WadiQxS6kad
5tEV2Zsapx0m0BEB3kyxVriGwMDO5Y+PHjsazAY3o+bdtcmDyyh2rVzp6l+aXmj9Ly44R1Ki4uEi
7z3FtrOtsO3q+NqR6Iuaf138MhZ3VkRxKVLmaAr8e1yaKd475bCetX6rE6hPOnrcVbHS4nMTPMx0
E+W7gSNXmLBI/EOzsEpoXPr0T/GJGp1BpHuqxG0MaUvjhQUkzyfy4QPDM8EvmW8oEwSiX6XIBXlp
vrU0x3Uj9EQndynx9yVHYVqof6GnBvuKKDTIYIjBXB+qm0zk/z9l8tvJa+y4omVHTrTFF47mj0y/
mP59RADq51OdLX2N53BJE1rZoer0nZI+arRK26zRMRaG5WI/PZMB4vxNlHaySfS+olQXhOnmhmLW
vda4DwKqr0g2dliuG0T0Qvtqa5M+THtXFUgbWXVJKn1Hc/egzOO6CQhcZuZbafmbhNlakr4ONGLV
n6P1sIaz2W6M/GEYLBM3/pVhsMpaULgfBsdO03h2xmeOBUJ/t4zmLOpyVRD9x6LTGz4FuZaCDPm2
Vj/6yOBCU59Kfma2QfAjap/MbFHLRqbwjHmgcueRpApuYGzbnh9P1EyEmxWYCdoS/WbquuTD2ahe
9PHWxq+TtVeRkNvSoTXOsM1oWtMLG5N7l770yofd109N72/yiZRd9VaW+77ZhsSWUYDFfDHnN0vZ
E+uS3BsGZwGt59jwlvuHvvuIKyIr2p/TNxuCIYHxDvIjFG9+/GMmEGHocZPRS9N8ldQgBRzPb66O
8ZeT0mt0HVfmwvmSQTVcDT7QienTN46Wfk6CSxVTKU54w6o/MdZ6VBpb3c5o/xLHZ3JI9G1a31nn
wRxxUwjyNBURy7D1ajKE2mGE7NIWL3bzHgeKZ4/hlz36Xp2Kj44EbFdzYpwHhshSxjejkNI1iJOP
rKpz6uKut3xrSYLcU8fyAsr3bpdL8iwo9nMcvtXk0esw/wZh+Wc4I7GCEP0Pn4TJGN3pBFYCUi1B
3nBgwhlJgw7D8JHW+bWeG7dI5pdeMJlkmv/lBD5/iJDbwoJorprVW83JeAk/kYpSNXpCvqdNXHZz
F7sa2lXs9N40dl9dJh51bR/UZHhWZ5JGvOW8YBjXaWAdOvb2pIn51DS6Z8wE7my01/dm6RLwGqyN
L0XcnB4NlokHOiOv5Isp9hFfudhIfaMYMdbTI+5/VEtZ1/hUUy8vvIBYufpajegdFWCQZfRQpk/T
GDlAEJ+ct1I/CBQEXvwO6NjBdqPhMzXfc3WrUNMzTJ447Srjt847oDdS8QKGkz49BuRTpe5axNML
hYxCt5oK66UvPwyKyIi8OtfunH4K65P94M89Zu9siGfgO31VYK/YnsiUjyhfwsRAbAx7W5vnZDi2
yTbzl4BFuQ0nsYotmH6pwUGkLimHgS3SQgMfzOLqxG0AouPgA/QRhUDtVqqcFDTlHJOMy+DgJF34
2k8Xw8cH7vv3AXlQtHLXVMVxYrIUPtFeA21kLi5d6m9H9l6f2jCXNO5L/JHKWdnYCyuVs0XFuIdm
AcW6M5+VCdt2OybbmqPJ1L8r41utvBX1s7Q9njBYneZp6mnwa8W+SBc/lLmva2bqA6gSa3gYPPt5
1rUmJ++AtEmmECxWZrIpHVMAnex5HQ3ZWZH2J5KCbcYeScxgaWYe1Og8C9pJZ5NDZjyco4C2cmwR
tjjk8iAH+6Wv484lR+HWhMdYJHDTfOMsW3bFnuuC5Ix1bsLmu/ApRzSNwjuPYlO0TeQ2ZjaNGC6k
EM9RnAFsqp4C5TVpvCJld4ynkPrVjVvuz1RMSEukZyoHTBwtf60padwA9b0uD5mm8n75jQU6g5k3
ynNDiti0iEX0VYYkwQ6fBrKE7UeEjpQ949M5dPxzgxOsTjU7hBjqVMTme1dyh3QERGzQVwj0yBPF
sVW9sborjPVqY3qdSDda9zd0nUNUjgNaCD62PYtMvc5LqVaEJ1XBZQYXMUPpJwZAK2dpq5X/IqzX
kBTQLPeTlbpF+OanOuYqTrzWM/oks3MvzObOn73iggKD+tGzTDA0g2MMhcaxAi9hmJRDBOcgoVpA
6HX4l0A/set/CZdWWQEwalLe5OCqqk1tWV7rSC/kqcolvwoN8jatYRK8waQrpbadyvJSIKZOoj0U
aogCvNSAx3k/2//y0X6LyL/Igfe0LqYVM/NLHwcHo6aGHwxHEDpF/qmkJxF5ln2vx+QJ56bRmKrX
WnHUSXkNaExju2f6HXR/pTi/BYSIRMCfId89JmtbeG19Gs1T4lNJ8eZqt2CKpvFTza92drF5xdpn
azwXzrnJtEslXxNRH6R2LKrjaH+H2p4rw6uZVo0ljNFNbgMMBwbBNJ5jc8sMWRRvRsa90BS/vf3d
qp/DzNtS+9aQfwYD56v6Ug3lqW8rVxIrYHf0yh5I+jXfNKOrbDuzQsRwIBK0q1J9azhyV/NwpVY5
Zft6uFt5wHuVRAmExtZodzoF3A7SwzwYz3FuHRKdn3yinVtHffUFjouJf0asmICflqKIftTKTSLo
lXeCgFlRM4tHj9S/afrSQDtF6rN0tvXSAhtrYuA8IyrddVL9H4QWVNdr2Vx70FDVsiAN0EWsfaDB
8S75CAmLlOa54z9lddFExl+cfg9oT7VZp+QeeXh73ZhCeujLLzuFjwcWTo1Md0TijGdkAqjRuQ03
CjGNPyIlt4KgtmmIQthfndmQvruwKn0kS9zyYMgj56fsnh1fktT6LWisLVVH0pCDSNxAd5CiiXPM
/TIF7vOYNEJu/upNDkGH4zxnzgpJlTwCmhIey15Jdnlw6LjdaYpkzMb6MSaXNevi22FMHGGrcT2I
W8yabVKOFoQZVL9+6DcBiZcguYcN/gNxn+C1XESYHpBLfSqREPXhkZchAKAPRRJkV68FxIOqC70Z
R0MjMFYU0A66YJuF+6JDHE2crZFsWV5OoWOiPW4SQ2w92VmrIa2eZaSfm3pyp+xfE1pERwh39HYE
M+TVmB26fkSZO4r3/pH64lx995Z1iCd5bTXNtRbw3WdqoEr+m2F9TNmwnnSx40YZe+GGJldFi4he
ebZanrWsvnaIcVNGW4FWezozC2FzX4rkXgxkYSdnp4flrrHFusfeinhCaSWZTTayYW3Q4uwodnao
X2cBfmseZ04uL7k5HXVGQYnx22kfIm3WZUGXoK0lZSZOdFJ7LnUq+diCKZetIhR3IBrljMW+Mj70
5jOu5r0c8PnIPbArmnhcSocloFILc6ofXnuAOM2ousH4F0kVdptyKkN5qjmZOvMl4uS9+J1Oq1Me
4+E45+Q69EOi3qy5Y5ZCXtIgFVFpClsO1OEtyqmLdmho2qOZLo6g9mHkNYgp+1Fn9QGok1krB36d
fIIU0AG91uccP+hblg8/yXYXtNra5Bg9mNHF8h9x2QJDI/iZpCvRadCg9K0cCRnSwM99QFoo66YE
q1TxyB6e9HK3YF2gnbjZeJCBPGl2dAn02Y2Ndi0B243kxNLSOAyJfGlNlXMfniAGcdG1e1+KU61k
27Lszo1DhzEPsSOlW9oGMYRTok9uWuKeThsoqVm3J8KMJmDSOhYIctOmqlUbZZwGcCOqrTJsSufR
xup6StJbPxlwNH5Apq8CRqHlvV7aSHtEPXo0r3xEz8/puqT6vc+2S163VI9OHJAT4meqTBvk+vdU
omQPrkUDprRnNymsdVKH2Gx7O+u8SftTLUblbofwKBkjc0cSoxl3UX0Y2+EeTCpZ5AW9oe1VQYxP
ic4Dm8a2djXSgUSWLkAJ5K8SALTFkY/HF2ISmKzhpVLfejysUDyyHhBSTvvmaMf7Qu7AOxbavsqP
GniqMMRtc+5Wjzr0qWinJDmMzgCm8NfsTRKhJnzZ9zJZR9ZRUUkAzztUJAfZNW2hjGFfi/4eZv+Y
rgk67cOiBtmToTdbKzZXYy8fR+2kzSRHU95IX6Z9stBLpmhv2BP8Hyya4nOkPFbIY5W3T0MqBUcM
YDRqeR2q98x47+ezpoy8Ueirx5hGn0hBwqkwD79tQ19JO37uxew6WP4+Gn/JzGIgvE76PtZ5ORbt
j87I7IcLlHeuLzzVeSiRFbtUGJoWR+gmZG3SkGzSkRor577JZoLnHjPw26NcItpfRqhuQH92I2l5
1h8VWn30xb8EAUm8V8k7CxTIasoMG/9oMRRo03DEo40svoJfdCvVwcYTnPCxcGyAADNxgIbmgaPu
IBKuiMI/hanPtUkICakFGzXkFDMjwkjiPUVKPJLZsQzoMCE0dTal8uZhY+KbZ7uRR6v+ERk9gPYp
hpFkKQDZ6zdnPDvTqZ4yUmoFmT+aYERDG7SABoiVkxOBOGkjVQX8Kpsi08Tmp1UlphOyKL7jsO7q
1zA9aJKL1OdlvshhCyjA+M7FezOtR5/3RKeiiEDjoxAdlW5pmquSeGMUlauYd6xsnc9Y4adapurL
4ngO9lvCKxmeCgPsSZu2bMl6qiybT6m/Tem7Wj7L+aboXyHn6VH/bDsFfUzsJReeMdS7mZu98cnS
M/Q1iH26TUsBS6RP6U++23H9unQmwU+6/bxV2qUCAE0rFkyaEkWaenKtfXRUwfRiYCZHnqmNp9EO
3BHJQwTfS9xEMmU4qboO6i3Uzj4RgEs0iGAvUT9uoIFu55xCTaOeB9JYWvRTF2fbOcLDQ0eHc2g4
F6OvdjYv1SbfU04M4ERkp0C8aMgJAU0acpte28/EO8rouy44DvmXFqBCiBhDoYrDfsQIVLtO/KwI
t8WVLjLusgRP3hqObEsj3FatpvBfON9zkoJRpQGoAruj2yQCSs/iqFlZTIY04sWI0vvSFd+KGq45
x/gkPMiMYn7ZNA3J469Al7EhUzpIHHEAKclyO8hb0RTDeGdAAfyoa38aaryj7S2bcNmtF9oeqc+N
yu6u9GubIGO510PoJL+5+hw2hdujiVscS0rbfEhEYKGaXtr+Le3nof4sbYqJlljV/leVgw8V1Niw
OcKA27v2ejuhMrFDAvcU62Ap4actrz33SwbbpjZ+IYjykHLo/rSYp4W4NfFrmhhPqRjXfes/GaSg
IjN2p3ldCSroiucIxvJP33org0MQHOL+1x55xXto7VX1E0DlzJoRu+XZzEizNASpuvhKO1UHZJsZ
Z6vk7glHktQbtnlBzntOeB3N9cPmAJNzFhzNr3Tkd2HT4xCs5ql+SsN7ZZxMg7Dvp98Qe5f6Ksv+
9TpoxO7DUG4D92rUOitBotgMZ8/kBOnMDOg6dniY3sCWBeZKC19yiJFVAH/lCqFTRTfhmyQM1j7b
MIFm8FlmobNUrr1EPAWpPPUertAKJx0Hnk4sNAocpT4lHpwMP3lXrm1OwePUPlnJsKVqP9HdKjZj
rDzNJgYspyGCzThrBeVdZLgUmuzDdHZV8xe1hFbwpURiozvle04x60ATxOfRE5xLS6wbfNCqiwty
0zszpizb7WUXEfiDrZKfFfsvyl4ICYQG/xpyS9LvbVO4wRQClThP5BPb7ujo5B6T12k8dAbZ/V3P
UJNGzTqTzVpAP2KKAtfI/Bl0g9vFX7OJj5C/5z00qn89z6gCMEQ9SE7sv3Z2k1A8oUUNKd1cUxJk
lv1OEvkYa+H5zm9nwTKRoCXafQJDTzkY8EKsC5AxDSkiTEDA/kZdu14on+DnPItbPrNmDn+Htu52
lGjaxjiii0d5SQOLJDE/HV35jc0j0f5I2+vpZ5XjrHD9jOZRIvsUtBJLbD2bAbJSwYHTrKd+qYXV
NdY2nLpg1hFuGvmAFNsNss4tfZyN6XUcX4OO+n3lFfp7qT8yBo9pGtf1SPqFxro5vrZEEzSUHH9y
VoWz65I3mgGEDG6FJDy99Fn9R6qgFbTWFrltt2iRwngrc/Jk1W9nKNvW/CvLpR7i9iaJg05waHpI
vkcDMy19jGR30gLdkUuyrank2i9BrjNeYoxV/5omIhN1qqr3tpqI3m06593BlppTYDjl++xLbOM/
s7yXHUwKa0vdXJS3qr8SeW6GrRKEK4CgReWlOXWyMIq5Rrwo3vXEIDtjNxMXsO1bKfYVhJQZFzvw
t7L/SHunJDag7+0k3pYCuH/UHNj5sSoE6LL0XUI6mZz+2WyLk6KTiBOTZyXiOgyQdNXX0NR+B34J
8S9rOqpk5KWU42jkb+Po81OoW+n2YeIz+bY/2TzfGkv8WcXyyk54I+XxBn/tO7Y6TgA5fjqJmyhQ
HjbHqDme3qvYedEz/EeQGZZILoaVHp0oekat4xbH9deqPXIe5l3DkcNRdeZlW0UzFmS8EKgHmqYB
SUPQ7wSjw++CNM1kFlCHOrxUa90O7X7qnDdjGaoJW9KD8Nd12n1O2VUZnucG6ysFYG5jpA0t4qCx
9sHILEatNX/ntn0Yym6lw51q5v5f3cebeOp0N1N/1P5u8wCxaaTiC5jhTozJHxcJuKGCiGOupAc9
ji6aGfxVJoURcKM1r6MmpM04mbteX94ZPp1A3RVN8B1x/J5bcDCC5DNBwUThsJYKpGYDjBs4jACb
RjFrV1f5w8jE/F89QmwyQZTC6xmsGeJLuLVxIktBdVt9iYISLbLPnmfMHp5JXg8+2kmAMAz1WeVv
3XbEIPO7QqaRns2qaMpVLkglWhiYNX4s29DJ6X+wRmU1KiRBUkcE296AlyNbinYgqW/S4e8OJpRv
fcf23FMoWMLMGyycZkYF8NVY5L0sD/bS8VusQKPGSS6Fp9GrrTBnZgJ3of9lIXnKxWjn4l2xZY0m
R80Y2rTGa2t1BoWZijfardXLR5eq312RLDzCn35unprI9wxVKE9J0X2kFv5FFjDVaNLL62uC7CyI
YOQEhC3zZ6Skz8VKGTZajeYfyQPsi8VfIV6H5cpAwAcKMpUPZ+Rp3Wo2dudVEqxeeppEyUzVfI0C
BI75t7DjdalN7zplj0rFkrZyt5Hz85zVF0txCGkEf4bqv03Lq9suXQ00YBYat84ZoUzEHKrVlRHc
Rh72VXJHmsDrcNgeSi+1idaUNsBMlNuEjaWNKP6UuXtT8tCD6U3czWECdj4oJJGJJujSmoPXmwrI
bovjZLUXTJnKMK8NQg8m7Gb0onivyukz6MM77etHFiF0W3IAPIjXNYbhTg+mnQ6lJQ0JvSY8w3qD
kmo/bdIgd1MCFnqB9Vn3FJllzIPEDuEaEBvE3UQE1e1tMEIsrQb/2Q8Jx9DyESGaV14auN9Ot8nU
5AgN0aQxQSqhoJNvj6nbJsTW1fJLhQq5lpG8FlCfCjtA9KdZVvgbC3pjh4TeAltKUQrXncC2M6V4
DXCrEyT7kZBllnDQb0T+iAyqI5xklZGo4QR+1OmtyxAQY6VyH5MQHwwAYHADGzvZpXF1blXKn8ab
Pb3XXBYd7n1C4pfeH6JURpFGsr5pJqe2QH1DdW0nzAZDbzAhWcg4Nkt//a78U7L5t+X5nKoo5zPE
rKHa4B4Q7mEaj6PZ6wHhB8zaIe/nYOx4tmgYOQwW9bVUdiZw/Kf/8+1czd0OvJ4b+TtazDii1vJ8
CbZmx6nQ52mMAGxuAj3zSAFMzgkxHsNmH6bXKJoIAt0LSdJ58oRIniJsQC7saOrP8eiyH3urmNKz
ero20bcFZFoYW3bxEMBFRnQl7/9WjU66xrkvVPEhwvI9aPNzCz4mKtXvaExXDgCIlLJ5xvEzaqYt
Z627DMw3XRLBJbeutDGPkFMVXHxqwXbqpfqwlaZGIbyhODNjsCvyIU3u3tnCiEFi7sWmd7ZmTnqN
X8qSfKhk8QocfDs6yzv4T81n8gr6vvZNLreYGkZWFft8qo+qyefLuEZtn/zIP04j28zEyoIZR9nO
qpguUHJVlU0KEKjK5WO5WwDYlr/q9DKZBDwJbyZ+uvG1cuNE1Ps7SYr+GEFmMNGxWOyyCjmv56r+
1Q41J5McXFfbEqBz/Mi1VDNwfZhYaJAd1AtKgVkesoKe3mhHPMrEaOqL58LhKCe42zWkNIFrEwwE
seE/N64kjMOJwkvtH8MnHuaDgoYmmhOqwj6xLO3QF9TPk4el7fLBdJewJadtTlb0Jrr33PyJhn1d
hu4i0C6Nt/LDjrhkDfQRQzt1kUUmSI+WJCASoqtEN32hpGvZry0at0MHqzY5nIegu9pS2WoTCBfi
2FuMmoACpZGRAdFRfu9ZcksA2WXjv8oM98p47YrykRnjzR8knsAxL0jrD57ecspCJPAZTLOBbBxf
2+xwMR8KNv8wtV7WpGurHI6DHu9GjbJXlkPyDEzGoZCixuxJSDiK6qUO9NAd/Uut3SKJqv6Wf5O0
u5wsxhJKUcq5A4mtg2k7ZlPhqpilrXLtZ30jZtMrKNeImVJiCQkVwgG5Q3xFlAst2BdCbAZjWk9g
IZi6Mt+hC/kWUjS3imseUNnYZr2yLyvxGKtgbQyJl/R0Y9juZZEH6Cqe2HOyYt6swomkqblyJEMC
dYGm8o8D1ToTNDNbRVapHDd6T3J9eGk59bfLjRABrIA8MjB+UiYboZrZxcucga/u9aPR/2YzXpf9
xsMvMtJ7v4T46cx1Ki/kqLHXiUUyW79pAQYSdLQRfqHuo6J75bQvMhQIW1tXZuXNOnzRmcYtIcKI
Bp3/1zEiKI3NFVZTAuueFN90HThAJmAUiRGaM73zoLAJFvqrHi4OXz+GbJRzNq7p4r33+vRkSvtY
VuGilLxqDhnn+j0kqTD7j6L7wrpr/EOofyw5SAeRlFoWBgSK0wDWK3gYjqqsRoNTQGzw23ZOQ3QC
YQoOyUGHttia9w7aWG7e7GilIu4uDKIYQVKi03pdxhlBAR/qQfIqxpFAv0FKyjiYNhGaLQF93Tnz
Oic3SfkoLs9DxAMqJG3TpJ4TvFec7mV4CzGBW6ZNKvO5jjdij+/2EN0qwuwLf1LLHZQEMuxs6QBA
YdLRCLpDrYHf5P4I8Wxoa2hrxToBvG+rQ8w/K9FulLvQfGfahPldTjCG4GLp8G+0U91dae4HGkE/
fddbGOdgSIH4xNZSS/+uOntbZI8cN4hdLVwpn37NU8xFDA1pLFn8JDSSO9aTgHrRNLWLumyiNYEm
o36xsgSDWdhyxiarBdeGVvOxk8FPWLRPth55A6znSJrbkAr3YOc7iIh2tzbUah2NAxfkK5FzC7ZU
QzLVqD/mkjLj56wc0qG8FuKoxmdlerf00gvBEuAZ1AaXYYr5x2aKkcwNJIVwWBWcRrTis5b6WxFD
wVApsiYiWNIqHOkZrDTAA4W2tjBfKoc9GAO5ZhJQlZi3TSn/aQq1ACKzonIn5aBZhyJuvL481ygb
gEkA8Zqj+kr04SlVhessw6DwQHQf6GCvGbM3EZgvTUsPste9JEi4OUMYPT3nO2dGI0xslPTJVJDJ
bplPNkswlEX2oy2gNZVJuk2MXe+fgb6sev17svGkSA6+KIYzb2JrM7QK0q2994eJBJzxiq/g9WQP
bEYr1poYAISaGL1E+VJmwKnRe0X0MMYeN6IvkwPqJp3YlGlQosOk2BdGv/IxFUpNu+SdcrS0kgwP
lSQrOk8gmGM07oyY3FT9xBx6Qtwu34IGpI0vLR1kQ4uYTP3zyBYd5M0AVZ4E1lxfTe2lsbrzKD7a
QdzDJDg2TvxeBqdIoSW34Dhwdw2Vh00HERSmof0QxVLO6x8iJyyhehQ5tR62Dh9uHVRPfWes2M59
lnN1CLjZUZEOda0/dHow+TDvVP7gpHiOE+drQsd8scBMFVWGTx8SLW8PmVXdBLyaND82pNhSI/fm
MLjbPmkbcJjrHCqNvArBVpwo9AYWzWiIJHtL5dYMyMtuaqNarqsO3oQe7uI2XmNG38sgoVAxGfjc
DuysLm0PPkHb7RiSpxOsUuCwqE+/tm/nrprmf9MCorEc3IjR4SjBspm/lpWgBQq2GNZoieOXWpIy
UYII3WnsFTREFpU4R3WgA5UL07lmy3+Fhs7WBKMjWZVGBFfxux+mgUdppK3zmrZ+8JYXsbrUhNBV
eNrscDLidaSSSK9meoLqZHL3l1H3RspRI5rugF0k21YVxpqELRKpWovdTAZaQldq25sDxKrJ37NY
QDeA8m19TdEne4qeLLuG3UOpADketSQtiFnxk0yM3qtpCyTlaUh37bwN6mgXIl4nXMK7Gl6mao9u
TbWimKdjT+bADgIsVsCcqKTJgNbeKrMbVfZqBh0WWWApx5EnRX1gIfZOMgApsjyWFkSEMMLKtzlp
t4nOWCTjlQzs9YC+mGnavwqjfCUyJu0gru6mmC4hMkco5XPCoS9Kh2vJXTuxUShUMzfLeByy2ybl
fp18GrisIapInDvmQfOheoYbhy0QRvNhQFeR4OQ0KDl+TKKGH6rAE9colFZJ+FtXyMH67MVk0cqh
3E0RIHiNVcHwv3Ll21qMEtKZOnVayH80oZj/uNSYV/rPfgB+nJBvG18qQ+4m4yPBvYyNZ2VOzn7G
G8nWkSuXDkbuUoN/qh0wQ0S2OblJfLzYJv3APAUecETsKF/MBRw0Q5VmY5GOaOUDAIydjyK0vn3O
kCNrGdymoGihE4Uaq2dHMy5BBRSO31c4ySPi+5pHDhJ4ncTDJTk0bVOlH1VPv+LgSMUVdnAIqS90
TnBWjHmVaV9Wc02y5wUK0U/MvlG6NuEEpPnFYhZIam3TK799/+frWF3DjV48w5S6B06Q3B0xo1Vl
Hy3okclZsrE9QFYq6SMKv1hk2PGXQ0lo057qGwJiBe8strED/GXs1yLz2GQn3Wol0An/FtWq2xfB
KrGiE3EEaseZs8UqQSuQ8i3yac2XBX0OKFIV8ShlwdSpTMGBsTRWN0GAYFzlrARkLAJOhf7Zlflh
HCmdCrBrTnHotdITATwYg58JKehuY+Kbpyel/Al7vnvE47jwn2p0ulWDFJ7n2bm09GEFYSHzzwUB
/PFgjMeeLY4CbGBMg3bueyrN3zE7PaQ2bFTx2wDsQuQiKEVWqD904FP8xQsiu8U5qeZQJ7LmNM36
dqqa/YJC4AyLxouBUVOpgRMcku+f4ug4Y3lqOvv0rjpfPkz/2CoODOVXpgyL41a1sPsGrtDSf9eb
Zy1+M1V2gJAcr6LfMXpVazoqilvnExHFyfNxERw8gvRFHVmxERGepZVv37SQnoRxhVmwRSj0BPin
9FdJfgeffjWR+I1udQjqBSUZTBUj3mgKqKIZ27Bd+ViaCA4gJ5oFFMTSjOjepgGpATY/UIGvkp5z
/ncZ8Dzi/1FDTqi18mBEhdv0xAmeu+m5CzelvvVrkvKvscaiPG9ueeukFM6AEcqXPHqLgYQJiqkO
eKKxClm08Cbtn8WQx/5sg1tt879n19Z6o60UwOilx09QSiVC5od0pnOWMZCE6vttbh5TpFeVy4wq
W5C8VuGrwwKUll6eBc+37sn2VNQwaiBqGGM0d4MS27JfaK2G9tObw6buV9IvX8dFxDZvTfQ8RPQH
NTRcU+Ez7hlnFYgbNkei3jnYwYsqMGnBM+NUOq21qyZ9nU5KxCZQ4yHr+DPCJGkK9TfLkTHQnBUz
ZclheJ/VeHKNAGuIE4FlfwKe3k4zTXIbfXiaXMlzeUxCXr0bY5o9FfC/Jmj2azwkQeUU1MsLRpdR
Wqt2mRQ5mzPhHYxkYsdCuoWTuE3s5eDqkJtAYOUFN6ChFZX/ms68mu24fY8iYBF8OADLOwN3is4i
zybq4vqhWjB+2nNrnzuVSblvk00NnUKFwAGhM0O6YbkH4MtiHTCfG6e2PfeYITPmTUv8yYDJuefN
TYXvGIElN97THly9snWi56Q/TRTHlrU/faSsWMtwMVvlYkXZweBrqvmjylnoAgeRiBvyZ3STwDGj
6G/GfZe279Z0hyxAEAYQAPKy3ZAR4EAxHLUdn+6TCbLYkRnxO2Zh7j4Ml9rJCWgFlBEV9BLAyJbf
b51mozP7mCTP++ilwTatlQ8OojB1yL6XJtx3HxDiX1X8qh2rD5t9FJOWM/RrB4mjUB5BlKGTpvmm
ytO9guLOm21N8ZOAyJ/D67XmR6mYKlSUD52ExhzeG/TWgEgZxYhtUhLnmkBqIu8O+Ag6ZpBigGN/
m7trS7zOYbtJCVf6FPlYRWXPNSa9vgYHrv0ZGhc4uJKk2U0ZJ/w5dbMZBJD50pGBSnA4tfamsMSV
bNFKnSYi1d9h+0ri/MlgtVxl/KaSYXpp2ek/joo0F9xUUhPWaSoks7O1KYvp1bHYeqjnRPoCAvkh
Eh9RLUjh3HEagDTFaQFIRntNdP/GWZS8RVmCg96b1hcfZL/t/cfReW03jmRL9IuwFrx5pfeikURK
L1ikSgKQ8AmPr++NfrhzZ3p6ulQsAnkyTsQOj2lfol+XZcbvAmdfgaUyiRchZ0jLFy/Ey1LhfqnE
sx5fXf/j8HRnAJntiJIcEkqWsVYDf5FP3VP9QaNbUR/2ldnNK5jDrlOe/bR6+mR3NKx4PmS9aduk
Jm86UlAV/unWYyLwyUNp07aJMUoR4zMBV+0yGXNKOzblnW3JLQrgF4pt2+d0SBXnsraPWaBvZUMm
jgRCQyl8ULQbFkabsf5MygdZYI+lVrAfBWkWQqse7gR/WcmjxYA61FjC6+qh+ckBKifyzb/YMI5G
knwEyrhSDO2tIN7TB9kyakAs0sKhinxFTmnlVt4K49SaMBAbrXSuY5HO1KMt74JRpynfk/JuVQww
06ABQC4U5tq32p1lMQSKDgDtuIoLDydaiqul2BDchG5W8AI/TYiqDIF2WsbW/Nixfmw7lROJzVaA
6hW175Vlo+RydhrOziPuVntPtR7ItaiAt0KkUAJHEJdScp5xnCLIWJ9GjqdDs+8d4oHswe6SgB/e
Zbq2wlsfB6tWsoC385tqkLHT3qb1dCa2LjgY5RRNDo2hPSvRT6Z9oKFzRrv3hppDwTAbZOqqbZ8J
WnaYdcgO8d6N3WPWOgeDW0+EOG3xHen8eqHQKedATlDEq8S9ABFt7eC1rMK7Pn41eHFzQpwA77d5
tBRMj0p46hoNMoSxjUznH5kC8CzjXJIIElZ16XVKEVJ9Y43e3JEHwVdjMHkBs5JJhyXMp9pJ5mHw
WUYAiRTwU+TexwDhD6NRF9FOO4VnEEbHf6l+ceh0GjvEW6JV84ZDRCGzUIOX54TXCW7G7h8IRAQL
DhxZnRXYR5n/8sN3sxFziW3Zs58uCx6j5X+X/hi5RlvQL1IiCVQIF4aJpKLydrW6bw12QpAMBwJL
Mxy7uAkiTh/7lLa8hZhVXDgCiU9DgoQR/Whw1/doannK/bSEQJW7W9NrDl0y5cwyqvXUN1BRqwhz
dRAgbhN2VbjnZ+Cf7TGER+h1byF33EQ5NzpkFHRWFllC/gujO83eM4enQlPYwcQQV/kvAhRtLC0s
jgCMEytkk0L37rL3+E52eAbJkWotNRYsHui3KSsLrJvx0KFlzt0pvU1iGrkKYJrXheyXzUcZ5WeF
TD4qPJtlBuT8lCPoWP0zJSuXjm8pIi5htkj9pH2W4fejaB9mVK8HAeEBW7MEo1P66n6YMNOWuFQB
8W/2JUVTP4BDuZ678Ll1VgpFBUCFHBZKJh0D1Xc7rKh5JfaMZyL7pyYsRLFrTrECS/yW1Am4vbEJ
0xYmXPIzTvH8yZjP/WYxAWbwFcj22ZQ/QfXrwZaJUMttv3m0Tsy71fdWOV7LMvapPniO+n0iX4P4
NIsF+sFvbBu7Wt8IlcsBxobebkmyiaM3shVIravZc4kjzp+6JFRC4y79kguFu9TCyWIDA390aK4g
s5pdRwtO8lj/hjyGGVhQyU0l+Yviz4FSswCzv1tdNJW81tqJjkaBJqU/Mm0fQeVy3L8Gfs/ILGXW
wXbyCwZnxffnYUlxRh8tVHvY2+VfE2lv9Rjip/UZy9poU09fluqVeCv6NONhsliZMRMd5XZHYg8d
6myb3jxWI209bXOhSXU4piz/6tTZuTU15IFxVZFSDQApN+S76grRULT1sueQtSbfSoiBAD4onv7C
24rmVYTuokXUdIduERm/HQHyzH0bh2tbvEkN0VgQPkRWZuu9CtNjCxFcZxdc05JXxa9WuybVOcTL
Dlab5HFNY1LfrpyyP4Tqz2ASxlVPhnYcXA/jg45w5s58MWmH6ZcY0ddT9aCDfABzPdqM8C67UqxY
xOFrg/lMQb45k0Kz6HEpkFVy7aMy/1nwQTW+oIlCNOJhuD3RZB7zQrxXuNP6LoWm1R9kQM8s9/mE
FDx+g7OBFa0lFp5Ovr6og92LUx9AeaNhj95IKovLZm7UGyYlqXzZPiWomGqH+qTJeB7iWI5LRgyT
LJLf3yQBkJEUZ5tTccyZX3Pp6/jzHhCqY5s5K/hOjF+XeUH6P633ViZiWThcsZlksXrMLXOlcANh
MLZMCpFh4dRTIDCtNypD1oRTI1JS2gD/zm72rAd9kfeE9t4D9Y/GgkrBEBnRhJzD6vmXGeeQS0Ro
g3N4w5eMzYt8YSg/YDVsqrb+DMTS0/HIRvcsPhXm14SCV/g+J+1XPGmyVMVU8ac6HnJs6HRAzIrJ
qkS6j3t4ld9tyoLtXx0Bv4eQYNX3MmKn297SngVC8KgNb6nVDtBsKEjJXxLru9JDm8JmWScV/LK3
ybBR1WxW4BQ1A2AKhCdP491PqRpIVt+iWC08Y1Cj4IxLUBWvOoi7Q7pP+3AXsOZK5L+E20ZG6POW
A0LJ4n5Zx8aSegdedXg1hnVV0+mGk6gE3aOpb64ZL3TdO7uduosFCWZMwRZWaB9rZjGtwRWxMeGg
hPXdSMCWaAk/obYB4M/+g5RlBUls+hAQ0SWKbpKvlFD+mgztEDvNIDxRzeD371l87O1kpUbu1go0
HOzgIfD76Rn+RUKsgeJhjMIUI6yFI7RND010cmozc2ajs62yVYcMA6pkGiAlZ9CYODOco3NXe299
QoUqCAwWtkl5yzGXU/Vw0HBOqS5OHUYfvxazBAZJ9tawpbcbayErc9EUD7D+OON2QX31R7mWTLIh
Mo392cqDpS4y/okeJSUQHX0b3n756Fs+3GtavJtRtizdTech5+vVIVf1dWIDEx2/TUHyH4enYZ/V
/FQn3Hgb/mCPmDfilhenABGIyI4yMrNoYc4lhY7AMHvD31GWshwGuP3mR8HLzwnFrfCV9WDVyHLN
pqGHovOJDoXvccYmkJITpfodMOYW5IFdeQhMccGuTkkoojYOhTzisNbbFXLxLOSjHMKWryn6nnm0
R9w1DI51n1EaMyXH+7XDUWQq7z2It9DGNTntdOp0AZ9MQ5XNPZoUQUkoI9ExWhDG3xg5vNC4xBj/
KCXCmH9R/odvg2iJcqRwizRtxwv01ZAnDlGf67qFYLwVzsEdTryQFBNcaFMUm6L0N0Y5kv7GOMQv
aShnvaGp2dsZLQ5GrDKep77ZPXx4KtpSKyGbZ84N/bvpIJRiGGUyWogWH7NG3py7fNQzN3gnfRov
JgRC+2V7L8246RUZxC6eq+pLgoMSdMegmHvcqNtmIKJcEJB4ihxyJ+uajJheYX1l2TPA+pPkNGbW
1anwordIz9YiJX4TGYuBMVolBt7+Gzu2U4g1vfVBMKgf+NBlTD73UQ7/RhOkApmr4mwEbJ6QeHTs
9AJSuIG7WVTpRjonkI3VeC3cdjlIuXOGd63ZipD7BhYlxcKmRJ9YAUjFpyPcMS9jw86bJDKehasi
g0XpoLxZ/so27Dc3U/li89sXA4EDjPv62YSSl4XUGXbnQPkulUsvN/nwz2OlOqTUKJ6V+MLaBuMu
YSIOFA/OmYKDNoRFrFubrONDMr88iNg8+16fXHU6aF3IRPRFoImNer1rudGbxVUdThKUIzEQaks3
FSND5J+bsl546jXBK9vw9tFXJWehAgexqtC3dHsRJzBU4ozWM7Zu9GilpbHx0EDaITikvOtLnLGu
+IvgbSWccCaArLHRcP5gnLUednOu7HNl1mvDxUPmeQt+zF3D31Sjhwj0xYY9ZWdnp9Il89/dWw6r
vKS5kUIkUqk+lvS6N7B0KjMidBuiaXeTFHHeSxxxb1xaZwElPR0UQWFcdWlxfzukqFQKOWXU9pnh
l8TTgrnhQpur777x6boT6tsj9UY2Qf9wJzgOeWRKJHWU7DC3ZhoSYcApG/KANum1Gq4yuGAFWPPe
nqV1BClF2es1MOfO2RnqJdZ4PdKeqFN2JId/WQRmGTKF4f24/t1E0qNGr5E4wkHwKyOdKvq737oP
2UYHG1dApdIGOFWUuz/kF1NoVimmFNNbucpaL1oYegUo90eD87OLv0RvLN0JbhCQiuMKHsB9ctti
IdEThfHbjo+J4tlA79M2RvqM3WaLDYl1ESciUB4MuoV8NsOtDY1tKtk2lsM6RbRW+V3yQwQwQ9uW
fh3EBETb4jIdsM5Ho97YeRng0ZNA4nEEAMpFoSR5hVY367zmmtQPETlLg8e96m5FZsx0gPgRE3vs
/LObir+RSjQO4Wx4NOFGi2BmJORDyZq4YN6OmYFnVVxTujU5Ne1g63f5USK6WBbMfVyHHs4mGRoo
A8lc1f/G9tuDJNz1fzHOXht5QOBy6iN5LEO5nsaIxnBmBpNGDArNHD4D96uoHkLHdnyvJ49AJ3E5
awsSrMuCL2HgnsAoz1taZT0W875eL0L81DYHFRSsTPyYtUlDM9vFmA93vNnePmrIEfMJmscgeIXR
DxY5I/w21FuBPyRHzRmLn1Z5G5Ojhn/IU565dTbUL6Efve6Q1cBGE+UN9DZz3EfJHZmKYSDE/EPy
o06UOxM7NHUce4zpycF2MCFsVedmhagxOk7t4rtDZ9Ih5bGtJsD8GUYbHXGpyOXKEd8xzqDG1vCA
HFikEUpU1mU40bOrVWvvTO+njb7xb90KzJID3gEdK6fl0nDRXumx2bbdNnBewCZplZoQdFs5FRww
+3bMkiE5kMahXryg4zf8zqPJ0H2f4AyFcnahtNL67OPUT5HKvO4S1P9aNI0ET3LOXEyrILFYzQSy
AoI6woEkY5DEP3r7FO056bxNZPGMa8DwgSllOFkBe1TUTJJl8JYTZDdt7sqIv4YJIiA5MAxnlWZt
wf/I4wdUWSgwClKdCSgM/7vOFUsefYvgOFKBlfsrq7qC7XLhlrfQTpPw6NVrLVa3JlfhDK1HKh3l
McuU7AMGGFjfwW9d/HDHmPHa7bynZ6wy803NvyxAYh5WEVcB2czreeAfMKrvtuLfqTMSBQMXFBUV
Z/fNcZxDxCZUV9Zd8Jo6nwI6wtTuO0vMBWljNPsbXMeoJlRr9ltRHhrKxyUlc4wwUafgxMgXEiVC
NJc+3cKRyyIoUUTbEvNBjNTBW1Z0x64K5o6VQR/fF8mtGfVFlGkLlhtret1blOfGShdWWaxbUW9E
CvDY/Wh4vYbxrc9fIX9g5fhTik0TvkSMYs6W0fGWVXsim0ErfbjO0k0rEphNJOF5jxOCItSpSHWG
vJnoby6bsEaSqtrJ6VvBhb9AwtcrohP90El4MPnZ1OzdMJqPlApgvTb/KvrRLe4zgdJ81kXLVGaf
fKSPMvoxuKpi+XrCHgBB4+xqbPIGN/mYFL7Nk06pVkmBagzE+xJyB8knYRQke+bSAxCQW7lQEkYn
gjk3q2CSPHCAYdo22m2BSSjUSf4xHLT+sMoFngSGacOgr4xvXNheoW7DzbYcTJqrTn/z03etwgB1
9Wp3wSaSY2gP+q6vMN+UH7KetKBorsXniK9oj13dS3nf4RAgzgC4W8HO51xtBAMjiz8zM9IWrWE+
XWQTdWDd7yAFS5oVEwFeY+PQj8MeXMnch153C0l4xkUwVi1Jqtch3hiT2GzffWv4yewIXo7NRSnG
J4GgY9+Gac1l/8XcPvpGmbPYX/TddxPy7ky0a8z/jzRt5QBFcaptbViLSN7zVnx1XgFCunuzAuWc
cyXi+UhUojpAbwjydNteTFdbskUkHmuOF4bTakSng7GHDzA5d4o/J1lo8Pv1kcACiDNN8CGI6qaj
dtEEu8SmJzDQHVvN30unx5o2ta7AOUFBcv1TYzq3Lqx+RtgqJqd/O4Kc1LHUdP6hidUV8u1eZ9EK
NBsTI+0qd0N99e2r9+9K8FWqZwW9XfGbo1J98MluDJ1JDd9f1G/b8r211LlhccvE82A784ArFa8q
SH+CvMjwGuz+p8dA2AJft738YHs0UIArUmX/OwTjubXeXXFXoCmM7qELMxT1be/pWBe6i9I7n60H
6My9aQiByUDxeYPqyDfF+xoDCIoYIZzkNvSkb8VBKviMQkBomKybCordWo6/gbbw+k1AkprqAyvS
lnbCu57w70jEh+VT8dv6e9K6OUd5i5AvcsAk1HotyUjMA5NY5pSO8mpWCQeLRR259QC4OotwRSVo
yC/jUQbIkpQXWYFxm53HWht5u8h94y1LjnY65mddmsBrMB5ZhI2967R/JnbltJmYcZ170i0dETub
q+mp5r6T2eyZ+PGmDEgRblMVvJpG2GV4DBYmwgLq5y3l80CvXojwik9oORAyLlD0evfhW9oyxAju
uJxT1UmnwaJpHbgc+JLloyqOMrMWenYaLN7tJgJaX3/UbkI+T8f7cCX7sZWYOUMuFyPXmTS95PGH
Ih8FY3w53beGbaHdh7RfJKbcYBlb6SVFDCN3c2nBUGF3S6GvdlCrazOyHcpdNO5+C3k3UismNkBC
ot5jDtooYDwgOHQvt8Pv4AO9xIdT3Fr3s2t01jfmKx0vOYQygUrgV+oyQFNUcPEAv0/jr86mP4V5
FNHKUfcGxyhFfjPKKo8xEswkfnidXGXSPPjEMGh1UcQtLLCDxUuD+YFImqcRcOUV34x/LgeCwTUR
vzM59HVLaIqTkD2f/BqAzeghlV6AsEcTrR+m0hI/vEP0k7v3ts3+qvap1egFULUZHB92gSMTh24T
AxWd/GbGLOHxEB1b5VWpPjsoQJGp4sCAYEGG0anCXYxSLKe5O7iN5HnbfKqh8CiURDuA1kh4siV4
36vg5jHaDG2/S4FLeSUUd1EgkH83AZusNt9jDac728bSYayd5Lc3Cf2y+dQ8zNsJlc3KUgEONSh/
iQN3wVi7qE12Bs52bw18TFhk7ZqdIQK52KNKcztB1tr0A1JRD6TIeKlhv5G43C2u6fzeQGu1aPfo
mBpbBVIBS72LT4P+/1MeW3IzZPKS5/GpJPHh8YR0KPZ9UW0rMnjZI3fkpkuVla69wvQum4ef04Y2
YKGldoU1+r9AIDFODVflJcGpYmeg4z61cM8S0fHeaR5L4h2lGJDwjUXLJm/ANZsU+H9pJQwvto4j
ncCwl7jvwsF8mhYj9J+COL2zy/jPAxxMxWlXoQe8wQVO+oE3TVG38ZhdLJ6+zLsruHj1mtBs0G3o
KKArKkJlJZbSOVQdlAdNw6MwDSkRp5aajNSKrcKwXVhIBg17plJs1eAUCbShbapj6MNkTMBANwpq
ePnY2r2qXNXgPfF+J7gwU/rSZiMWinTRVcValtnLxg/aeF8GhAKbBJPdvRVgLpXgwzP/qY0Hk6Th
6nlvTZK04ypUaXwJBBAT78JWoInFJasQRzVvW5H5Edql1M8GwogfnLlhzhkX+bpAKsnUG1VHB4Fc
rCYsIpxDajzxG1fDHRIj/pkrqj9IpenhOHLlRUTC0iu4C+IlGpCGa+/iFjcdZ6f9kzDqtfqXLpNl
bWtQdC8N1/Wiw1X4bjJSGCBvLOVHdozXlro0q5dmMwVu/fIzb7nj8lxiyo6Mvzr+1RyM98rdiY8J
/84efwd8Jnp9c+HR0WIcx0D9oUI4jwR4gY+66UMqbsafgMuS3qGDU6E7XnTvS/6P3CiXgviO7tEN
wphPIplvV7oNTCZsiauVs9vziTuVwBhJjFhU+o0HG0iriT+2tXi37KzsU9YbiUrfDHhwOV24wEWm
y58c+UKLVcOX42LtJTZqIzHRGJPoqBESz215LB2edZsFPcp37swNcB1a8uG4x6RfjbiyMzyYNu8B
fp403Xb25B1ZWejXKuuX5u7kFCHYM5+G0AaGWAJQS432Ibm+iJhh+ZXrH1VYQ13WqSzmEPD+qFmI
kmTpikuTHa2RnqpXx5xoGc9x2AhcLhR0NM22k9CUOTvbR5cxsImPlHT20FjcARmnDRroqbmgq6Qt
jly4Ej66Fnd1Yb0L5V8avukcGZXtkdH+VrR0aYc/2mQd4xMd3F9FodQiPIUkcUaXKzbeXxbr9Rpb
gcK3dlBhrVMFbIdXV7zH1ANX/SxMx0WnMcNE3N8eg08Y+xA3xzHfB+wwKv9VoqhaqUqarYJpdMvK
bdnsK54HHUk53LQFG+5yM93rNbJU02bRNmmZZ3hrn1Qfz2r1UjvfPeBNx/mz0ehctDzbeqYpB3n+
OeruYtoFCuVUlbQ6Ne8hlRdKV6z6UWMVPZ0y6bHX/lrHW9RAQvjSrv34oWAW78yTJA0+MA03yYee
AjdF9uNmX8TtMubnjWGoGQVyysCiglxmEg4rYNMRxFmXEbOGwBjTmhy8+z4RaHrX/pr44Zp/kBD6
isG90TCrwC5iUYHlXOrbvLvRY55DryVasHL8c0/izUjuLr+DgHhwVZz8iaKSkfklRGwzgDpstu1v
k/PJmJwEPrqTMeEY4nmWYXr60iS/4peb/2hIJ+quK/a2+uMpWLMITinsGoTDAv/gI9v1Poiv8DON
RqJqCBZEKjJUuakutuMg8naeRYCAqxOsYpqoAZdMsK5naDEPwAJ2WVp68tWnMS/wlEvRhyYp7nMm
t++95oopUobO9jt1sI988odaO89SwWGjq1t9SIh9XbnAqlKhzg2TkPsxtLuA355gsK5zMNW87GyO
KXw6wfBFRmmD3QYP5akhya1a0FpZf42cy3p2F9yPSvO907507izB+Kt7j5adRbhvnCP/qnvvurEu
rIWChUrAjbLhAQEVNWmTzwUL73Gt+vfEuMVs6CJsNSaW6Ez7hIYfsJROPS4m5sYEbWh5P3h1uUnb
G/YXWAZmsGMJGHqcElTdk8cEr7cIGWdi7IPxt98+vF7F7FPRfBUs7QiMNACs5IUlca4qsG3hYpSY
3ETIfumUk+itwbRlpENqrT/mKqaR4RFx4bDNFzcFFvt8Rce97/lkBmlgd48Sx5kh/jq+T5SSiFwe
XHMjEUSGBn9stI3SjyqbeP8wR/xxUdKTMRIAre2SoDEs3oDmM3EQvfnp814SGcEAlmFuRhDzIYOX
3f6VUb8uiktVUuBo+0gK/q6kZVJwHum8OON7BjGgJw49jUeOyRQg3gMwoWV0562TMrlF3C4RIjx6
hC1MqTR61+kLBXGeqgw4aPzpH52ZQ6JPqfmVtDHeejsrRK63HdxD2CagKtAjyWVh7iufTnl0u3fT
pEC0DRaK9emlMFA+QzdbUoz8Y2GI6TPj06vRIwJQACRUm0zOnBpeAAirAW6UZjlY5IeZgs7usKTt
0cw1PyRdUcwK9WqZF4B+S7vfpzpdO7ygBBpJQ0uKeypy8rHWP8Mg+uRAWeCSYx47KN+ZgSGEi+Sm
xq9TEuZnJq1HgHPFtxK/PCHRJMJ9lbxVKaKAQl0MU5S+0/1rXB8ahduxNidmvOjYm4s3EV/DAcTx
CxMa8Tgae3glGNXNYfneFh8Vs5saM9fgN7EMdnncJ7xnLCnMxiBCaIz4Hk+pwYM+ef4w+nhquJAA
p/TynzkdojLbCNfmOYJDZf7aBqWlJWsmQ1ZUlY+zwOE1Z3nkKDDQQbir23ZNkmJuJJzCgRuyu/6L
kkueFns1tehGG/cOU59CdgVXXco5Nyr1VaXxNWWpGqPI0IdpeFR44ZGHKRzwf72nfXUDoN0RdRU6
k4nNMVpQbD438kPiPYzxKHDYdvi2AwIoRtfjevusG7LWvJxN42D2Owy/CnnvaJ9XVNT767prFo5B
03u4CuW36F6x/pTZZ41O67oCIWYkAY7lEuhxZF1r3WEcVuetsqr7r2DQZphz0fHWVOFEpAstdRei
2uT+MRsOQAR07cvwYwwXfFDVoeLzqvHTcmP2uLBdfb4kev0IzDVCtcbrq6ILt8S6zqhf4zPK3fcQ
3rMxMGvymTl+vLbyPd9zBTRLYmzy/Jbqnza+kOg8eTxVlakZTxiuAnwAecRi3GF2wTJE7yZECWzJ
lFQg5tomeVhnabG+ExwMtcksgk/Nnf6SRqIOyjvcyoJbeogcE4/qR+ey22Rd24FdEBhUhhZRTb7F
WCVcfcc2YFHGf/j1A8ouufYtsnpL+AbCijYv4W5IGwmG/yqtbqpRb0uqsIp8Z2ofAqugc6APWk02
0EqLnAZq86+pTkpyE86Hz7rDrKnOAa2cpgySBm9Fnuq8fVDkzE80LkC9wbXeG8VvijTPV6Ozf0S1
qwnaRFvVUxc1oBadY6vibsdwVw27kKQ24qE37LqJbsDBlRoHi9E8iq8DfGG2l9Ww8ZzvRrsU3S8y
kdXuq+E3y959sXEC9qLDydE/QljRxgoo2czELUXlH5klGBMB9EF1lqvXtvinaQ9Jqj3h+hQrAHYw
aJoT0cu8prz8412PZSmFKxRh+DGAX3Z/Y8ED5LizAQdhiK9xaumxmstA11qT/PkcZ45/mgCx8n2M
P+xmFZrvmf9R1cfAfI+ppCP5D0JpGg8p0ttkys2Sb2bNxhCmGxuImsBYx7fdTd8di4w+Tu3Jwog7
Iy6/cKsvmvjgJ3+Odc9ztl+ssuC9+5pk7HsaYIQ67ZgYxylTHmivNngkUyM4uDGWu0wFYIhzb55w
zCva3nU2AylWMX4rIW+gaT76A/tR1G/m2Mwqj54PxKU4e4x8s+AzVNUmM/uFWe4K/Aotm4+eodcm
NRAA3IkxsxY8knXI5ty7Ng7WFtaxIuKwcsEmPvlDdApu2ApLdVhkpB2yz9Re1+WVcMpMN3BKY+3y
R2UxtL+K80V1MHHT32Q82dGnTflIwi1ZR5i7UzaM5s0DyFenRC9hY1gQG9SURzieSJDNfQKL9mRd
xzo8slEzkB4w9gnYQN1obOz4yTqg8PIVdumpApuAlh9Bp9bYrfDUAHSOELownGnjxZQD6ZFPfSJm
mPcaizrGbpIbvHyct4nhICFl8WxUHbl5/vAKD88WJBabUmXWdNI4GR2ZPkqCkpbuNO4goaEtc3XX
IA1p6LuxPTHY6dKJ2EaY6tYdOU9gnaPnrPBIN/47tCcLU1DONcbXUGXOiKke613SPhhWueUaHmgk
Sg7ZKzOmOzDGgPZITFeHSCOtrtD+dgvw5tWDAtqABmnYHQNjTVMM7Jt3JccbcPn50L1CisaH8U0l
YZs175X4B5/Gj7CORQAtEsCxqAiVhTS9tf0BZyz70Zggwhu/cmios7H6RqkkxsaAjdsngZU04RkS
/hpG2RkEwJnm0luKmcQa9xV/1vx6ItePMXvrJLtq6rSPRBwLDmVv3Z2w3o1+tk6cTxO1vPZ+hmFD
gM1Uv4XmfxnoZmZt8UXuZprxz3WffmvSV8UFB7+w7XlEPt/Tdt1groxLcs2aDnOFgdMzN+7IOFgS
yveeIx5nMeWGNLbKA7BhW15lZ+6xzy9yaK/VVA4GdUAisGneayofkXRJc6wuK9veaD52uDRexRDt
PfcL1W7hewqHo88AhhRp1ZMxJJjJoaSPCx3609GOmPvS5JCZ0PxXUxvxaPCH5MSHvB7Wo8pfa+Si
tKtNy3rCQ6Pxs2Jhov/jWFI66PjJJoqYUex0JdRX3Lwyroa5tfey3aAsRTwcSoeDq8Sz9uE0ODDV
i2drxCdjtP+1rnWk0tI9+yp8T5sWZU1X3X0hCYJTVxdOO/KFNNSVheg41uEBQyskGgNMUnjsu+m0
NLzDgOujdCia0HkJkAcSMl/objuvmnFRRXLRMpb39V1CLWq6Q41gHR19x0SnEnTWkkgxlgWjmC++
RvsrwnYc8q3ozln6O+r/VO0apjR8rBScoxZm3RZRHfcyCUTM4yVit48R2965FGtV1T7QKb1BD1R5
JwW7NNjW5r8cIGoiuLrY/nU0xnPTpyygsbsvLTyMvKiV4FnmYmObnzy+XFjS6VLu5wxmdi2wtJYz
G/24K0aYY9HKwzlbTBy7GgmqL/GDDMrcDWFimdkG98vOEf6qAbsWSwx5+aVXrK1S8RoucLMaW8Xn
WOo/HWqHteZZ9H+G+Kd3e9l0c8dR11YZrEPzL8eyPkJpdJs/kRbkD0C4o9N05jnDwcQC9hErNSO1
Oze0M/sXshgfacN1lfPJcu8WeQFxb2sIlyyyckBtXvatq0t6j4ycM1Hhio2hzS33g/tlqUCBkEXR
yUUAElahxRY6lS5TFnr0yK6E9R3DU0e0jTEuj8RvE/1UTEYwhpLEPSjAz9JbPz7G8EvDLWxba+5f
3KbfrQp78F3RXrn94P0lwoOHC4yijTE/eNxgfJsVIPSGA50fC1gkKlgAV8IuHPJNbv7BFofgPWEs
aOpTIB5xbQss/cDdksRouMlKHnIaBJKrTY/aBOxxx30BNc4CXojlFhhU8iAOdgQXSXwqZDkKVy9P
NxkmqI7rdkW5hDT4dMCkpZz/MbJJiBlDMGQH+IYHJeT199FqHbB7FkwBy+WN7z4DV5IIuBZIt97n
JP6E1lmS68B+ZPruQqY8KjEIcnklYbUg/zQj3aGQYhQODq++p70avy9dOQphaNLwyGusLqQ2I00O
qprNOuEAScpHLV3qqEYOso0ffEeE1UaNcACaKhjkjgt+oJ21+tz3z57fvYYLzqP8DLfq3MZu4gbp
UbF67ELhKqCHMcE34BLFde2DoduX0P3WAF+y6Tq1qEMiSE+Wx60pt7JzZBU0atPSzkjnuNxkM3hP
bgjDnKLCrjwXoT3HzKP5N3KjqvXt6Lux37fWuSWWjkShncjj4nzajYxBEI3mbaezfwQEAORISZZC
vfT2ErRH43+r49MiAY45Zg3kaZ1j8dOMblfhkBpoLEpRPcq2mw/xIchx97JjqY1Dpb5Sl7/32mnn
VndWpjUSPtdIq2XELORSy2D6+1D+JKsiwfXNVGm5HNq9UrJ61H/dChsN32Hi3KsGUaymtFRnoYl7
ZGHCaDPdVzhoS/YCq0B6H31hrEv8GTq7T+wSCxgdU0SNn2/uxMzc1pOzdF3wYAWSWCR+aIM6MXMV
5nzkLvs3Bc3GWepshWD0VzzLI78I5Qd6CSW9+jBpubJBR8N1t8ZjL7wzHT+Q71n7G0tV/EfTeSzH
jlxB9IsQAW+2bO8t2d3cIOgePFDwBXy9DiZCK400I84j2UDdypt5kuANLwVBB1PGaQv+0cka1i1P
R345qb/sYO6rw09KGMchL1S7OuV5ew2UQuy/+uxHK8D1gMrDGMhtVHMEepy1EOaHgWNbCb6ljkM0
LG8KG/CsjnYVezXPGrc6REZWtRtZYBvxzM20zKJHjImtndXIoqP+pbQ72irfevtVc9ZSAQgfbrJ/
neqO2C4+ayLkHsQyk4tPi0cnnGglWgQNRlsmJYYAhihHBghJvO0aa1kCsh8hHYWCVBnR1NAGxYJ7
zYQ/UgIMKPQ521+XUqIuvZa866dhObR/bVXgWb3p1afFuVzTkmkNvz7ViKV8dyIPLhmwBaUnasNt
tj2PNZ8kaiRUOT0acuexCjdDnBUGgMER62J5nzBFlXERub/MuKnqzs3VvanFepmpP2C6ZyrvXS/Z
Eqx+wx73hovZ6qgglxj7xV9Y75yBwhbQc5GzKWhOMhiSB4i4ngR9XJ/j/NNsjb09dRJSkhT16zY9
hArvUZeQ9yOOzg7XwiYDAMPtqfmJ6AzgRKBHaqL5vPXtN143SVRgaP65xnuLPWb07gMRk8Rj2QJY
rSiMhQ4aN0bEoY5jDqOGJXyWAbF7r8adGz990MfmlhdjXO6q+sBfJCEtZrymFkFFYzgSNR1mGjMw
6KiRTtTCRya1xofUABIU9iLI7wZGLpO1tdb8hmU+N1oiZAotkbAKR1YRHuvTMPsYuZwPEt9A+9mg
rjO+VTnppWgdlYTHfuryaSML66juVsWVdfKNDBSE/NlRxeRIU3B0VIJnSzVrSkOiHQDf6SqWTWgL
erbyQ7nF0kzJQbH0gKi0/T+NhWWECFX2GH6ksxsVuZ5ydSUjDL5XdL1bAIvBoQM6dWwSBDEWWXJ8
cAwc9BGgUquYTfXIZdZlaoRxOZjbZpw4Wd5Ks8sFnTArAAWYOKFcpx8afYLKMsm+/YSfMjeBesR/
gqNRBZ4YZ5eU2TpO2BnB+2uwghnjpy4lMv7Elso2LrfVxORjr7485ESpny3qrGpclRlIsxRkpoof
n38IZ9su9Is5gGfqrIlGaeXaFdyHIg8xOAdCNCu1CJNs4a2LOppbHGsjKfnauajG3dbEmz7kbxmB
7JqsL/CEuYU0hPY867Uef/Qly2Lem9zb7hqTusmzLRxc3MOxH8HWh2TEgVCThclzyCmqXPqQQogI
zywC1D0JSSX8LthA5PnVIcgZMPG7+bKNLppotyrwF712SSCHi5Z6gZzdbcDXFE266Ll0NWwKnDpZ
pPz3CLqNjtEfKXzrS0rx9KfvkobB9xWJycRAxXNLxq5a9tbKTdc07raRC43OuZbDNc34vA38ppSn
GEj3HnP3XXfugTF3gpVWXFE6sGZliEzqOi4o9o4GJmYBORyNWFG5thWPpuc/EzxoqFJd4C0avNwJ
xDWy6Ly0NKPbOwWRYVYmtIkfB7bjmhyWfoiMj5nOYuXssXH3ecBTGMOqMx4HugC4x3yovrrPkGY6
oW2ZVdg+X2qE+DD/7tV3vt8sYFACcGnOvLg+J5QRqONPODy7QF4TAPQReaD0oqTjto4AoXbxLuLz
KyjQE6RE+L6RXNgCZis6rrveoVTqV2NhNDIaxXl2cviGJKKSBSUiFlyLea8InluOEvLhbLsQ5YC+
TcaOcwo9Xn3W7olZCD3lgXNwFoHPMg1vHrGMTMdvBw4EaqQMXrXSLiJYIao4U6YVxucqoWyyParl
xTJ2HY6g7qjiV/VR1buIG6ajzCjC5no+V6ZrUzrah1Q3T7FAiMVVHVDFw13NKZeaj/VtaPsfv84/
be0H2bjRUQpFjY8nwh1mcuJiDmDNLlhKlazKxWHIljVkFz+BVoZ5XeJZtoz0GOovahNksBzpmA22
bYLZmnRdKI4ut/nIOCvVsewA57P4mOzCl2biRPDpnvpxyqMcrl5VrrKITrngVw6XxFC3aRudcgXB
tASTtazI4fpJjmrM65Lez104ebzCdRsc8mlx4FEOvVW6bYSPoMB3RoCyehDJzckwuh6/h2ZOeNWx
KB8CMJOeLLRjsTTrgxLhJ46Gs0uGvHONc91zqSYZ49erADCwFSDPlaQl+oNbsWReD+4GjckZN6BO
pq+s6vQoThkdBy3svUQ3ZjjhXFZ5I6xyLspO9x7yc1QYjKUYN6nYFtoBP7E+HsphXzBc6NhGshQ2
i0OH5CKMoMPFbHc1pIiqeNnyD1DGQCbBRz9Ly0OTfxemhZECRJapPoHIiPJYqbuEFubxARcoYjfK
a4hBYJgbxbXM/lBi7XSt0zhcfpQ9wiYvP2PbdbcSKrLNVgjQ9kLlpiMaiKCnyu9mDU6sysfF0rKm
OIXl1u1/2qDZK2m6xdE+a/Ib+GBCD8vKo+2i7+ZNrX4mZnKL8quQ0H69np4sulR5s9U2tUJ8iu2e
VYtxr92/njdZ7kuC2xWDicI1niVv7G0pO5qP+deYXNzqqlXY8CGwDuPKc1mjgWazmnJVeu5daNkS
fXtXFegfWA89im3UzGPZA8LTxaCHVQEhkbDNxAqi0RmxDkGeAghQOoq9bz2BTd/clFN+Vretjwrj
u+1aV+oF1nRv78qYeQdkR8g0SZNJ6/0Ozl9FMlC5ufwOVMrvNPMftUjbHhk+oUuyj3sqiyk0NqO5
USIqsSTz6wmNzjuIra6DrOZQeyXDY0AcyMSRkmXcxKtoC1B5HTd8Sdlthp7rMehDNNBmJmW4gslG
SuwV6DbOyfI6ar0/i/RDPZqnKLwWHdWlPwnpCYw6LCCwuEwmV9TVquFeDGlW0Tn98mc5mcBV6nGa
f7HyQO83Sc7YREs5O6kfU09619waBVMVToKGpkitXRQd+HCbW4C16PWbVuws318OfKEx4XLk2+bc
d6wD0jcMvYrdYLrIhnNQUPpqlztX5IuWekiNvWzBzb0IhnXk5N9eeHftdoWTpWiWvfFrGvjRRooW
O6o2S6IjPh5Hlr2+AhxSNy5+h39Qau420E3exPkiHTD9VvDHNAU66neIftFZFPeRT1FUqHmQYbiL
2/+NC7+W4G5ckcsD6iMDSBJcsJ1DCd8WWBCWFFyzzolrJ4PtLKq8g+/ufJNnLXQWGRaXHqyWwuqi
oJzVENtqvBVgSEm5gypK+FFNqSTo5lR6I3G1HXVD6UrRPxIyt2FZoWSwxD0nxXcSMNcfVfPKCNSE
KAQPH+J6aiwywoHYxjMLuSN4RcpBpwjT8TCShxD0Fw0DSaECH+uOUsfcnh2grrnybI79oTWw4CjB
coIAaPkxDDYSubdrGMWmuAm+MZ1VLFUde4M/J+jUt045yGlLzrMS13PpgowtKV2pLXAp70a7LvqW
ueShTBb8bqtqtzK6CP8T9ibeSpCg+RFaxbocJII3TVtOthx8bTvk37pT09aanRSfCpeT4j1q+xHh
HeNjyPpKZBR8ikScPWcLwvZYQTriWs/bhfQ58Zd5p7szoGyonu1Hy65/HLJVWX+ZLUEJY+cbiMt4
4iKCpiqjo8TB4xTrqoL2Ov1PdGFGWHZ8/8vrPomhhdC5K5qELUifPBNusWFidgo596svG3yOgYDc
Rxg7DmpyEGC6ArHz9GMxXOhLKdRu6fVLPfkebez6BXo470jfOGr4TEJekTGDno244GBmG8Uu1Ba5
qr5ZqraOyw9lILGPfaCofhPFPOkFy43u3PDUx9ememgskCEg4PTBFf3mo/FOblcruqvV78gdqSPK
qrboWDz6CK5vEeO1psaAyx+m+Yrd9xFXGpijVdRBgM8m2x7yknF1EDbG+G9AniJ4NSpXV9t3fofM
Qx4MK0nf74PyNCWXxYRDKrYR62VXKugXt9ynBjf7HR1slOlGB/Jtcc5mWLxqDZM4JqAoOVTqvk5u
TXC2aAAyHwnjYj5tfYbPKrlaYAsctBvMZzmJ8ogInNz69ZItgJ+A8OPViAEgKuOta/zrBkjiub1I
yntl3npqIOHFF8jIKRMvTNg3BWphw7nvs2gZGKtyQYhzTklcQzU8yrfqwvKEqzbwPdOQqlKqXeOg
xoY4EX6rUW5TngIre5JqplwMtEE7L7uHls+Fk21MalRDDCd7T/764T4DrxnXJFnIi1P+xQfKITGP
fyAcafWhpsbdeuOhwXU9+Nc6Qo4VX24wzvXoszVvETq+vXLDo4Cl2UhIsdwiI3ItPG0+I1DwVNsJ
NfQvIQ+ujsFSc/c4yxHk0vkY03E8fkpuA1YreRFxjSQAICti8Xc3NCmrPcnuruYsxLIBDQ1Rn39L
wFLMYYVcxNHSoLoliNejf8/kqQuPHXsSu2Xqxr44lUXW3B2wtuMMVJaGcTGtg8U1QkVUrmmY0pi9
TPkFEGmSI/Uwh9WNcWnwCNDdyuI7LZAQ8mdefJBki/zfBDG06u8ejm34xVXELjL8TXD8+27FHZoQ
Kaa2gaVILzEfdN8E7UyTF/rUq1riIDc2Y+cvJK8RJ6D8kGWZzcKgYswd6bJqfdaR4Wxw9hKTVnJL
skdpkEQVT109tSVMPywW1R4K/JW6Y0SFUwW6AyS4BOwZ8ZDXwX5kwoAboKIImlXDHZEePdZtlGG8
pTgZbTPZkBL2MMhTS8JPnI0Jn68w2Xhgh1oSMK7LWhaqP5vDbjIivY8pwrzyRlEYd9abMB41V3MC
RhxH6Nnel98D2rXpd7f5ycf8X9D5bcIaBaQpHeNBgKMqYWpzh43s2cD2eBn4fetnh24+11B5CfJS
nl6C9Yq80yJn2tfqYYF3LkvupassLVIhIbZWnwnF3gr2cSrGn76x55X+ObkinRSlnjsToK+6VkH+
MTS0n0r02fn/bMA1qstSKmdxxy3dtj8zgMQJlMF2M9Xcje4zJYeu6S1DEu5/Qv56vsDuMnMGPojW
UXCq1VhvTICRpvYVN0R+pk9XiV8vDvhUvUOXQ1HbwoU1CCT5I0hrMP5pcurj76q5j+wNarqa6Q7s
jSt2m0WJ+UUGX9L/cHLyHmDNTLY98HjSKZOi3+WwN0m+duj1BfFoB3yWFa5KtQfzCyQW7djllRSf
c3eXKCtXa+kWxXKCN0hxf/Ay8pPrpsefOyg0Jy4wOcaIET6X/T1VNQzhu+N9G5NRvybBQnpQPeCZ
gN4ZsHDFe94Q/8SOOKJ2dFymBZ8LqTyowD7k+iVWsXfyMnMIgZnshAO2IGnxLxdfZfLu4bp1XIZ4
EgZo2177T2g0tnPZAr4FxGCk7Sw0viZ4M8WSNid7o3xX+NZrFOGs5ZtCydfpucOHk/nVrCekPzC3
JpJT3OR5yz6M6tmId834p0f4YdCnAr6xzJ5ZhbqkA4NeZzILckuEhaefDQdwXidXmIZZ7vUgRnKU
nfE+0BdgkkfU7JQLEut8HxOMOOecyJHMZhbDvGdCPGEY85QX/ezNIJinhjfB7odUkKUhczrrkjVy
oT1cgk9m/sSl6wEJm8z6Db7TyIVlTedTThwUW0Vd3RvKOEyXl3++gL0tIWoaeDYsAD3JxnL6pYca
5ps3G3SCAWk/B6sGGzO9K5WzNtKR0rhXDnRXxSOiTRWq7pqOi9GjrZw/R8lDVDlnV+7sFrXP+pP+
y+p4gAvoOdQDtfuQUJi915ofUA4ppubUPZXyGAkKnJHNYk4lnnLO01ntY91Q5NNxXsKvb0IBGCuu
lr/Nu+7e23+OSBaCDULpVau85/MWns3O4VJ+ooqZnQLn/7ZjNB76nSVZdPcfQ7kEjivacxl+CYQD
CN69CZuXrq8YBS91BdvIaTXB21lclXrbW8GCzC+fglkptTVGsJ1a72IEdVK7b1NymnTFCsjWgsU+
kcpTr/y6xMbVbhf5WHwhm29r0ssQAC0rQck/jyH/+NPs0cPQZEIkCgfTJzvNauMx79vNVlFI7Z25
XKqgdmJ6EFD2MOYPCLVTrzZHdiQf9bDqDGTwTQsDk+Gn3rc68wy7rvIcJ2cH/FbmfiryM24fbXsf
OmOhmUyp1MRWbIQilF6OnsDB6GTX6AuEgyJn6QfHADHbT3l75ixXCWeUn0a4bwMmyCtkurT5jay/
RP6kzRX5cmCI6+Nj0P1k+dVQiLF0QD3IGHhsQ3AFpBscY6MPTZ/GvdC/mh6G3kAsquAwNQl6dKvG
CDpkxrWGM0dblzU2+/Yz5ZmvPJa/jBax+qohFUSIN6Z1KYxdCJyYd2g3XgdWzRKFeB8OK6/9Ks1b
6V6DeC6VW1M8s+gjGN4jWH0KgTVgHr25zdg9pY/CX2v92Wq+MvejCfauShyETtvmWFrqW1mRLktL
fAoa0PQjqTHAzt9jszHJrFimxpiBz9iQNCdjXmDzGcX7FliwDQQJ+4pL4QoPqBn9pJivBT9Ux4W2
eGnrk0N4NOPGnnMejkk9M9WFgPJEVNZ3DmipUUoBMtpW9XCx+fuiWnXCuGjZPbTjZWN3lN3wWjSm
YD3EVNDyPtqpP1x8JCHPO0QFzFXGnByYSVCCDQbHyIUYKlRO6fLofU8Iz+GGK5mw7rAw+s1kuMX6
5ZNX0ac2uUyn+rgGu1bRX9uAk+5aiMlBu7AB3tFrtsyDdBdxTiloQWAFKS7K+IyU0tsJTd1kwyU2
NgFLTviiG7uOmUBPRrw3de0UBdGxtav74BVb0cZLK+guChKOp7Yp860K5iUlKdxzZVKbndEkN9dl
Rgr5A7Tq5AukQU/J8fFxrag0XMR+NXmcIL90h9HlN5e1d0m/gkLzkLT7QxPnS6CYcBo7PLgRiT6Q
XEWafRk6nbG1tvRS4zRp7jbloYHj/rYBZeo1adm6x9BXOn+Gml481iukxtJDpU3aCsGOgfZkkXkb
e2Bynq5niRV9uNh/YIF6uI7bQ50rzypHBXB9KOHj3tXCfdA5t1HJ/0zKTTu3o1JOWagAFx0beTyr
TzRgsrmoD66S7wyy4rnh/uqZMgXmxk0LGNOkQBZv41GXPqmCYmKsKmA0HNU+GkO2CBFvImQNz2BT
qj0H5UzD0CmqtwqXKoNgjLavhLOZUo0lrM8RbGNnZVsXWb0fKcMIRpwGPorTuRbMyf/lUrFDStCo
IabKIOWCjTGG0rQi+imwUgo+p3q20aiS7jdOd7XgMAH5fePtCR2dhwfTnoEMoDqbnsGiY/EBx34p
ki+MKJH6dK2d2t5H7goo3TP23VP6LtZplAjo0bhYNpfg6h1D0gvv3IuKxpXlUMpEokopiodFQRqg
wQ8HT7qnGGvY+KtBctY1BCoMm3cbKLE+Hlk/du58JARs5kSXDe978Kx1XzYHt8tIznXvHUPcrDMp
LO/rswqLQ4JErDv8JSK8OCqKWUArXzBCOUGD8zV91fVrUwcUGJ78FlEV43tz6hROY0qzcSaaxk+M
5NyiEqogUjViJ9pozwlg4OZdD3hzCzgnujZwGbAY+3S05ccQrXoDDNqX6cKaI5jjYUqLOVAkHFVD
ICTHV5ZZET3gwv6SzBFyuvOyIzdwJqcRjHB3NQT+ipnKooNKFDr2Cqwg1aYULUr5AJBQWTAnzcv+
y6So22EWHvQ/Kf+xeOC+huXFxCqZbfWI8Eu5bfqOcp6SnfhPzFUYo+88o7+pJRFVLWBkpv0KgTyP
s31VXVitvpVWx2zPCqu4c8gagH4y7aejujH3nzoHn8k5h1aaGqAR0leF9sEbZ1a4H9xr52XNxYXF
X8i+xEF/bJ1+JmhtpEK3jt4rwjaUZC7DBC2Fdzb0HnB3mwH80tAzgTaHwuGWRs2p48wGfuiUsb71
1Pv2v/hF54AaVPljgaURbHdsEGVHi4sdSjqxV06/BsrRahR/wArfCtnvVV1cLJw3Lsqx2ot5x2UM
5ozwT8MkR3k3E9wsxr1FXj7TgHk9Sa6q6LGLOiyyUjRr/jAB92bHsIkkrH0ocLmYZcpH1UNJ5pLj
HhWi23p51xVMp+qGMK8/7hp/lQQvRf0NMUuknC3YG+Y4H1dlTM980jCxPstc4n5r2OBzu+MnTu8i
lz8wf6Clkvpf45Appd4O6jCTlvYq3YvHjMuNu2G0oBe9idca21J67KmUAB7Q/0Ozw9j8rpTo9MFJ
B5lm8NjQ4EF2f1XDiFMagAySHmTMiFqOw3HbmOcaHndS8ZPGUGuW7+xEpoSFl6ygR00gVL/LyTlP
PYI0dLpzs/hIs3BlciI1L6n0u46W4y5naAI3qrDgs5FHyv6umtuxCFaeYS/0hObZbDu1WI5QFVAd
sKxx4LlvChvOIDYR6ritBVfovlyruY4fawgwCk4SplfFi1baVL+K8JQPK8FEUpqfKdD9mGch1Z6M
mpQzRMSOKMTA/GrxM+95bjsgEnGDxQS/cjPR/alrSul+IEENYoDcdCf9eY8XpUEK1cpzBgMj+2md
+MBHgSFluLlYXzT5iuwb3hNYUchUhBKB3RpCcpn78gcCBp9Ona6SaVoOWbB31xGefhaz8ssOHn1h
BBXdW4QBwA2vkbuNC8iz6QodHvAsY+NHkgEOyH6aYbquzwrILQKolxqh7ZlYUcaTksijFkDJ1189
BUGAV6go3Eb6v3Swjx2zjgJpB5D9Oq2UJXPMgh45FuAts7NK4JeiXbLhWYhpU6HKhgbKTMPDYX1a
+sVOLybRCizwDvesf5wPtLiGp7piOjDHQ2FqG78d9oGkOEa4C928lNl3YqPSwhlkl947nFQ3i8oL
L8CAhKcw7a9eGDwin6ks1DBlOG9h7b+J7F82/DYUHepk1bVSzu0Wf3Q/sSAWzJ6xcbQTQgOGdTfh
U2X+T559ifyzRsRx+Twl/PxaKE1DTkCN44qwBtdQnhntJOMjueo3F3GgSi4dXADitL3y5YirGq0y
S1umY8vme5PXDh/ibo7VYCbwQrTeu619x/UmsLfwsnssilNhMa9ZvHZ+ws0b02nOdutBcGKptk91
gK1GMT0WWkkXTndu3Q2fUU4Q4pN8NrRDJl9GCvcwYCYUt1g9CCRNt17TxoSvKztH9J0JYx+Lfcoh
oDwJR6f4X6ufdvhQmWUmFcKBG85aVvWPAWMvlaJYt2wiFlw0rZHPPPMTOj+4DjFpKOEnvQc+T8+Y
vezhL7TXcbzN5DGMPloPYQgBqF6YvB992XFlZofWrzPvPSKi7zgL2Z8T/0BnW85Sc2y4t9ErzaQ2
Sdhu0PHGwtzCzMwfT9Y01Z8nPnRrpuDF9gZ2ooy0UjtSxZtu4Sm4fBTKr+lCat3ybFcNJztfw/nw
u30C+ah4juNR8AWq8E9H1lEG4Ag8CJRPsPbDDEkASGHbm9nXuml2naHNVU4I+Uuac261mHWjvwaB
K6g/WUB7zVLIjYejWFOfUhyHEuKEbS08hcV4x1RLms5wpkiLzw45xfEwsuKAu1HxqyDPxqsfFpJN
9zYbv9D5Mak3ziyxFGDDdI95s1J4k+UQEKjXVkoCrksfVyjftAmT0yhwAnf4y/HEBTk31uGqe+wF
EXZS7nFudeJDZgu2/O0x6ZGhxgl4bOOWTyhk4BNSIIFtYjrSixATjNjDgchoETX0g1o+nRrOPMbB
t34qeIU5ogQJmz5CFtLE9sPlZICE44l30634AcZzHdOazrlrmEuNCc2Yrlh4Zm3JFUDAM8P9Ifu5
HOARYFU0uVfwjoSRsQk0EO834kfzpC/nIbZKtdOXmQdhO3DpqgLBb46S2ljA1N0tl86jsDji42Rv
xuYiql9qf3Pyew2NoMUq2zB4jLx1R7yy8F7KgWIUJ5rnIykF5HaW60w5DTcN/zhU7PhQ72I0Avql
3iZKmYtuF3GhVUim0A666nwchdrVJ3MMHtiPr4lHAJ1xylM+WgW4i7/UqOoxynsW713lAyJeOxEf
okPaPsecnI7wl330VbRXW70achGMMMxhXKJ+9cNFN/6EdzXKX1W4BKPksaY4T/JkqMjHQ3mYuLQh
YWQUmoZGKfwMmq/QtzIFeK+JPClYSvN2Kaj+C6cuTRyLneTCCrBcht1FI2Ixlu6mZPPYI8zHqFsx
S54o/jYMBjTueTjRNPM7RtvUqYE1cMfBJaZ5Le9PtN7h91nCSG/jWxkcVeOcR9uO3iZuZV0Kvbtf
RH02bwFf1uCi6+xfJS/9RKFL1PVYxx9aOV4rDgsl6BdIdvMO55nNXlbB2ZNzppYsfQk8rYDF3gJR
/6V+gXWkXnAd4JwmSBVNGfeINwHb4liqu9GhpxTnS8+WknfkvOMz7pa32nNWub2thnfcBl2wTlMC
gKvIWsXGlrsZfFPmmDJeYZ4L4R8H8blrDnV4rPRvu9mQuHPdc0YfhjWCr6beasRUWPKv7JFELVyi
PGKDfpZMdN7k4wieFjw5jTPXQEwJXPRm3JK2n29y5YGhMMB4l5zVfBfGP46k8ZkZyeDxK/XkMWB/
FvwIRudBkEWHs6xYFI5+di5drCfZ77ThUmsbE551SzySljSiB4u82OLxj0mYhyDdeNPrTP7SPzqo
QsT0PJMiH0gXYXKWUzr1AfC+4LZl41X1JTwoHgIgBUhSMZE/sosoecEMtAtt7SV1dXKOSRVhjsh4
zXr4kUyZOjps8JmlirNM+ZlN+GlHQSDnuq4b7yog4qn8LI5JDXDl1lh62/2x5HAU+kmY2axyP62x
e9NbKNUfNgXgY+EBYDlb/NO+u1L5rTrlP8XgxvWQ3ksY2yp7orRUqcX69JDHN1wVhIvXvb/0R9aI
GFpz7V+hgcFfB9MGJJbgGKm5YHjTjGNNBpgq8RmFBqjVAPU593Ru+F7Gimyd8JDigZ8VxidWIOhD
o/ZudHfXYvnhZ589r2aj6iAD/k4IkV7/a3Qqq3nZ/1JUxV+I/K8Wy9AgJvhb/v8v+FvYY/lbbvjX
WONSRMVqjB8+4ykAsaHBSllD3bWvDk2dVryM47mCq2yw956CN4pJ2sxO0jyEtoXGT3wka08lUbS4
DuYyRkobzyJY2/lLRybMOvJm4aZVw4ubPp0k2E64pYI0neWS85DffvlttP9KlSj9R9IsafyL5d4p
7zmid1QkpP+aE6BxDU6rzQE7TCJ00pPKurg5B+R7324SH2udawIDxMJjGQd6VZc551tAaqRgvDST
01DeTOVkOB8F+RubGqlBRbEP5yOLfqB3y8rItqn2pXFpEV+9veutH7wvVbzVQYOCwioWploB0y8W
KlGkjvUScF6kq4Q38gAK4hy5+zJRIMxoC7vf5ASpYRK6DkEfbhmwxOcDv0qf1cU0SkCxxnvBrcQD
cM+ucZB7I3g59UEABfbvbnajK9eO1FtlT37UgUj0Z0SIqAPXYHJSi1tO1YJ7s9JvbCwkg445Q5wl
H7aLZ+yCxXXZ+M/Ae7VyN8Qb3/mLrJwCsGIh4300HYe8OKqrb7wgKk50m3qY/ACcT1FYMcPkyNnk
EEFTt8NJDUHvMF3Fp77JPyzcNy2IkFjbN5B0ARKoaf3ogxcVFwXRrELbCXoBpbqyp1VLTpcjEa2s
pJbKm8fU/8TqnH9hy5ZKyH3r71JoYw2ntsaeI0mXnfqrSG0Jv5M95BoLV8BFb0oDoEmqg7dNDZxK
L0YFfCI3TSctsnIHMCW8UN1lrFmLLrjF5Yb9lD+tcrgsN7Y/ExHytqq8V1Q4yYwE8BT677b/4SzL
TUE2/r8YC/EfFnUuGIyWVvVkU1rNsq3jfmmMJkPAQKW5tSr97IKatetd+Vf14lTCbslz6JAx/MWh
eW+xdPg94bGGquJiRef9upUo9Kso+Rko3la6d7Mg4bBLKaeKykXGB9Z5higp6aSs9hjcUYxCtnYl
QK/CuPYwjzn+MeSsPPicivjT1Z3bbXPt1bavpvxXp/l3Ev9aYBlGkmeKZkOg4EVcpCu11bc5hvcG
QxYBG7QGzsI8Zukk25Ue+buWhXVM5UiLo+QtTweA4joxEVP/plXvPjSIjFqM2OfkB29qQSegMMTU
1OJcdo32p0hoiYyjhceLOUd+Gl4Zmy+9+xdVFDkKZ6FVTFRy3PEanSct18V21D/QRlNM5hZqWsy2
LUuVT2A4i7GFXJvWC6P9ArLWQEDRemLelTW3SNc20TObLoPjWcsP0Ow1B+z+oQaFJCiQY4+HQZvk
L3Z7ssUk1Yn4dP27PSEahkOiHhML8yRlASYWlVgnN7S0+pXN4NJB/uYSHDMsTTDC2H0YjAaOWaLr
Zrua/pP8MmKm6g3Kkd8DPs5O+pEk+4b7tImhOvrKfCo0XjY6WRhODOQcKA7GaKVnq8PvAb9IxE4w
r/75nUckRUcIGlFXedYFVBVSSKRVaREI+AIg0BFpn52A2u5SP5gByd4laMwt/uo4+vXxUZvrkmm2
Er8jq+Sq+nUQYJX2Z3A2ZXtShi0pqxSLXcf2N6KzoJQkEJudbf9a1TVA7elY+lZM+VO5ntFOfsZx
mcmlyqGdYousMkopYJp01ELEtOOI6rf2tjqGtIkG4tm70n7HB2abHv+F3s16bbK3ztjKxCGBOYwt
jX7o424J2W66lZv5D5IZM+ezxnmShxiUkaZwPvgCMmSPGkXVF/72aJ8Gp9x5aZDtDbEfTGTrHQZp
LozroKNlHkJZYf+FBbNf8Eih2bGgig0Psg2lLr5YdHzpOAcV9DSzz6EmeBZCDgjwPYabDnC6ySdg
iLArUXLJDtAs8TUT39LogPvrnVek4nIZ+YZwPCrRX/dfxyKvVZzK1svgAKmKJbMEsLKLVr5bw9Es
2lkJxUwHW+2PmCHHv1HNAZ9hDmevDY3rQ3Bl4V7nRwDd6YGMzzSU4Uh+y9tPvHlzD4R9/xmM/zT/
4aSTUkQDhbJoKGYv5ZldKKoCpuP4kNUXqu8krz03hujOMV3Rn5FZrEDVhU2SZQrKBoemv8DDfxsQ
S3um/bJqOPxMrGsdxU/pTCvhZHTHoGXvyPBrgnbwSKmKO4sNV10qyWc3/htiayux3UBhUNmTOcS7
W/nhQg0OFS62KhCGsFik4btJRs62MYHl7hrZreAwZD21cA3vbBsTL1K7WRrqAc8QK3AtPdvxXUzt
d6TvS/eHECMkusLZOSEI2BK+Nke4Wp3jYudET71/CBC+U7ehj+ckD9a6cFlbf8MWMi2KJtOjaq8D
sa3ZrUYUROViUyDkN+2rHU92ey500nsJG/il0fQkJVLua9ai6jY9+Pr/cXQey5EbWxD9IkQUULBb
sr03ZNNsEHQDbwv+63WgxdNTyIyG3UCZm5knifCeSz4CgWeLSqs5/Vsm7IcESN91YAmK+2ssSf7I
S8DkzO2bzWTRRiG47YdwT8zJxf7Lkpfcg/ERZiQez5Hz2ya7JtaeS29R1ISyqMTE8Stf5XDPplMK
l7MNvyIkMZoq1SwR0AHDPFHTboD6FoKG+Vmuj2djtaLa4KrBDxmGT7ykz5KPnmS4Ofwa1SGeu8QY
XXtspyzEywGeYqV0DurMmxUmbv2tsj/0AEXDoKGaGqaogAA9N3La73XNfdbGs6T/1t4u8q54FXdB
ybEWC64f0IRe48Dw/9p0g3IfstoVzotn/6rm5OJkSZNTW596galMqeZAHoqtiH1L7aZ8Y/JnmbL2
Y68RfddXPjPXAWtJ3Fx7mrlLfkJTa37ywfwXKZqpo2mXSP8wZg0DgGZZoA07019UjYs8umkcloP2
G9Ej1blKhdCHPWNT4IzrW4uaz4/cuw00BQYhRNaBeV+wMLCiBeGRfjSS8GsNg7nHHaLAjOowoDKr
bAu7+7nv/tHnzK42x1G6p8Q4DsCyxoCshroY6k1YWMUOkqduruEiqLkRpLnwWT4VNDO6BLkd5IG4
oDwCU9/WavK1phsnSlMTVJH61shvxveUTn5b42WyHtTx4sN4dFkCWmvjq+Okzkl3rlncnP3YbUr9
pAtofiOTjaVFIeIYkQca74YLOhMGdOUtRpaKbmOx5xirXk9Y6V5dN1jSjMYNB3fvNSBCFGvVyZdH
mwxlamNx30bmNiCcORrQRPHpUdOndfdC7vqJjMFWsiYgcw3eXw+Klnbyp1RQn1Mu2zB4KmHeqQb6
eLfVaW6ToHSq4iFQR831lKWLdFwzSoUwA0oA1DwdHAZ2cd9zOd8GBErMiggJoATgJMZh8pg7wsRs
HQMXQrlIhuSRUhVCOpzuWKYGObSioV36bX8K0s8435I59blu2AdVv4+QMMYsWrsTZ7ySvFk6u2Gy
RUcbW/NR2iA5Vp1x8hy58jgbO4w1agqDIuR1Z6HPgUqUd9+/jU548dBNrWJktHGWwRf0OizIp554
d1hZq2ZE+aaB2v3LrbdcXUkO0Idbh3hXdDqzs10PH8CSDGEReawbrITnJJh25VSQW+VnZmCc4t8N
3DeNaIm6K/IuqO+T9tVYR9JvK8t/IZ1HTABee4M4ThY0zD7K3j06wGHS8BE6XwrH0hAYv5Sx7rLq
YiKUmwGXIGPvjjBEmDo44J1Zt7Er29jHaWLyXtLWWQzyrWJ10ir2y/g82TeLA0OONmzNTiJsW0lI
rUT4UqCGNwj7lGMMdb/H3rtPHAazOszI5sYocddogBO1p9z4C6x7TxLe2lnw6gpURkHdmrWWZvdw
QU5GkbUb4YxFR5dNJ8c+Z2toFTxWhLP9fNe0N6cZF0J9hYJ2d2LvD0rLBjRrgRVekJpviF0nzsFM
vkz0paL+SjjoEbHU5MsEGG5OvaIR2uV1AmzsWg+hzkEar0f/s8HyFVGFNKBmRDAvE9yxHZWLJSS1
jsNaV2e89ME6YQ6ozzKWjxOkeB5AWbUotD7NrAYhrVqNR7p/SUxiHEyq8wRXaB43zl2WhcYGATtw
lrPJ5TyH3A3K+FoDde45+rG+rlJwGCH1XzXeVQlmYMZUyDWeALAPZ6EdBVGhLGgoTMaPXE/rSZJv
8HDOnKLo3VU+Z5q9ieEXyYJbsai5cvpwjxkxe5cAO6rGEEGyCSTHQscFzyesxmFp6rMRioAH9t/A
VMQk+hseDkv/zKwPlu6J3H0dBFeadZ9t7G0GRwFEW6ysaO2cMaW8ZzlByrMZnJNooDiqfS6rEPKq
vcj4AOZVtaUsg9MTYTk/+YBNAJbKfTi4bDifFoaPxk4eZYO9cz10x3zivvkvh4E0wn2IKk7TZjX8
E8jfRcF1pU1pIjAZaHx2WF9KjquzQ1jTLUpkHMqJo60CN5A53B5p2tRF99wZ1ocFXO85DPuz6KLN
lKS7SmWzo3ejlQ1YlH8YKJb4j35bNb6Qpz1VZnwYptMcO/SBfE7UKSGnlxpST4jE1T554MFKricW
NgIFmamiTbFhtfKMfS9Rt85OuEN3Xuv+jaWQAfMB2upCUW4eYJlrolsjXtzyMHASM9z4MU3xQmUw
6nJ3TZYjZAEOYd9YPwan49qGpml3t4jmMpK7647ulGYgnCZPbrLX6jJZKM3cjYn+J+uYVqCgacFq
emBMKnQHAnXBvmCaKtR7EH9UEftvRRHr1jLDpyn8I/FJKx/iDeOzEqOugYxu+PwmZQDezf+NSwbS
gnkrDx6/N+7p/2ozuXDDepLFpTQ3Daj+/s1ne7TA+NQdc2yYwareldSImaWEidZ/jKz0EQuRrMBX
1k+lgBwVL3X/yxT8e+V2brr1CbhPpPFjioMYTyYKXBa+HWkzD+s7QF5chBr3Sh/X0R+xwNdIDVIT
myzs1nWvLw1uAFH5qXN5LEr6qJcNtbAmcc+QWbwCY+LCBeaBtH0CsueC08RAW4yPtF63+jrmgjRF
lBu/FfnWwt5eCWLY5dJBWh5w3lk2g6b4QWRi7UMkF82n7+5ETV0pe09IxyptWcucKJYBvchOGXgE
2Nb0amVqK3tam5xK/OTsFhnOJpdRfhvBFBQwEpDRHCY/KVTiUWz8chdg1J0d5vLh+p81F9W8MrBv
RzuRffSS5FbERMdlRgXDQd0IrD7X6IFxzXc4tZuZ0alndDr+zm1kNseBBomwTn6EpO6t8Nlwq2Xb
zqMTxH9tOLhc3x0eOQ8maHcrBLV/S4eNG6sJRSd29NEUgOGWhlhk7j/qe7Bvd4gZxlYYvwlQGDle
iPyVISpMthRUX1p71ZBFGrzLQBOjP8Cc39jRxQRfDQ+rWiX1KnBROnBoBDjkdoLFJYvBixDI8wX2
WuLIoC2EwUtRnzI88Hp/kpSt+P1IP1xzIz5/VhBiQ308hn53lzyI2IY4eUXDcZJoIGG1gSLtup9U
yi08hqCCxmWJoRzDgc8YvhALZ2AJRPxUAwQXrYaUio2O62wzMwPCh62fmvBvXlGNsxutwvB/2s8I
6H6qX33C4QHTQIMU2jUs8azjPpUr2r4ZWX5P7oeFxBNz4KrhYyAllEdgLwxmp3c09R5dqV4UGv43
DKdhTZv8RHwIC9bsfhQcYAnZur2DcQXPA6PuCIfsQLd9Kk44vp/1eC3nNMy0AxzJynprokvdFNua
GxLWbPa+vclUHhnkWUTmscPyk1xqY+Ngt2Rg5K4CAjC0NVHo1TmHhgS3f/PVtizO/WyTdbnq84Zq
La/FuLaNFfOfBEd6DFZgm5XnoXk3A4jXdJEr4zIWMMhwjY0/3PVc+1a5H2H8rxTXsdlCNWPqAljQ
4cpGS1NBkr8Ij+McvBiXDhavlJhh5H0HQECmT5/Le5K58LOIYMp3BiuxvvermzB2PmCx+ORz/7SI
gEW8521GckhipPEpkCX9kU1Q2On6YBAbNPRn7Mfpk0lw296s6eZYPx50C5LWHogY6ydHPpbEgwU7
TArj3xTE5C+aPPTjTecXa+KvwkQJnp0dEy0okD3i+Fp527FdZbAxdNtdjMSmWpx/NELx09EoSAPa
MtKg+80m/WHVcPUf+BoIaDchGzI/H6nP9uQU5ymyVnn1OrfC1UBkbHGv6JewYIFEZCMMMh34IYFY
WMGLgjFib1hDW/3e8XqN/s4J/UVDISAmOoFf16EYr6ULnKlPvHDt4kEZ231yxDGzKIBF/2POl5dA
dm9CPWR9dJhyknm0Z/sZbgKab6nmWTQdy65zLHA6Io/tHBz0LKhD8ddS8U3Im2xnimPBSQymmPw2
is3MLAW6a5F4CKhKI3u/yN1L6TATZ5Zitdsyp3nlWfRUknSKq3y7jPVTlujLBMjjZCRrCk5Xoe7e
YPYziVQrnyhXUw9LtxsXpavWJRPT4NqZc4VODCtg2EQl/5VU3EOmIb3EZ9QewESsW1yRUc0NJSKe
khC06Rlh2N4S6S6NXSZLFSna9J7Qj27sPOjSEmpiob/I8a+notUjsKlX21J1m7ZtnyNGIq57aGvi
6fkj9V8IqnOeqZZuLxfA6C1RLykwJIlGSqc/yulQM9Me+MUL7s1yp7UbYBEoBh+YV9LcW+Vpd7LD
Hv4IxvdhDTrlyUpAmFHhCtJUSWq1yiduipnF3xh4qkbMb8cOzEZXbNHIZxVo4vzrvRoAtfBqZC3N
cCOHc3U2FXhmcvEmLSCzdcjieZk3PV0sKvBR8/cpScMk/psiylWZNERtPIizcJE59WJ8X7jE5TUy
hqToHRDSWJZxqOYTRjV8Y11f70ttbU/bQTAh7k6xYpD+NybrOPwKAOPwIzbxq816kAKAMA3sZmxp
lXDvCaqvdzSGaRP3MH3SZNkC3UVu0Xkburje2TAwzPrumqdY2/qGvzJBxVJvUJZsIgsjXtP1ijMe
whgEWkXyWA6/CdDkQlAGXq0CbWsPV4+NflCcUb127RENFMp9UrRzcn7xWVFLrmUJLr583WqkvnBO
+SRAavFnuid9PIwpV2I+HkN8Gn2L9ks4xT+B3nHjvezflHmr3eGiY/OtBjwHAiI0JzeDCcSrqxl8
DxMtIT4TR2jRHE6akVtT1DBpSznhOJ998dOgDuqwoof0pTIVFOAAA899bpowvbsHTdGzAqCLG4NQ
k85gYcbE0fS2NZs9XSzslQwpHp69FFF49aYMyGflocPTBiA4wDKVyDB7ee2vqbgd8BrKBt7xPWZ7
cEeOLBVLbEi2y/VRo6DqDbMtjGYSA7+9LN7D+j5OEQOgl5GjQue8l8FpRPnSB9Qk8wt9pgnIUoDK
troDEDTAeQBfsy8NNJT9mrA1leplsHgRqbV3WUV77zNAqPDnpIR6j0mQ4WJrTFq+QvgdtACgwaJa
XYS35x3ETPJqdBzyjD8V3O2OAZr57k4r034H0t2kDe0HmMsSjtXtG7M/pK/M20/1WQ9PRX3jxMBH
u1XdsHWh5WEFAeXC5QhLVyAcRB2YHwiOhVUCE6I0h4AJH0HWHqH5AiBDQ3c3uihREL+dnu6qJj9Y
zm3oqK9JxxUojXNuPmKIw9ZFTidpfDgcxWx1SJHevBqStzZzrbgEk0k+VD2xMiyyGwlddNIVx2ib
/+TGZa4iG7xoGhBkd2dqDzUEfBYFWZQShfAW1LtQvzrdSaUHr3hHqsDwBOAp3rHcJHH8rFVLXl9h
EOyDOcP18ADx1mQQFaoR4sLVaf8M5thlhqCf6GcflcQf1WYciZfrjxqAXDr41MTG65hPUlOHItpl
8TvnvFBWu6Qynn23O2T8GLFmbtDejAJCOr6rXr705m+lfkc+yTntRBPApqvEW+H0rwITXtsDIoTh
ToLoqSthDbyU9ktiU9bN89OwDvusrNN8+wvAVv4Qekalls1esPeo8dXn4CmdE0UkFWtGrzO6Z2tm
EQyclaquU02JHOHNZuOE1UXJo2sPa7P+jTJe8QiOUePc0vLs54zfCdYU6ltnfh9timg7pVsd96sE
qejidZK5WCt9WDcFw7Dgu/Aehnc3oteo1jf40DcptpdOcxeK27riJQwi51nDVpYYbIaYt4g4Fqg2
T5igjxBPyRlVp7L/8nq1m510CNObZv5OCka0ZLKFUWHdZpYf6m+ce54dNEmmLSszO/r9m4BfrQOr
7mJI7/HS0guf3g+8Pg2zToAU7T80Cos+rYSXyCJD6CEeBBaVlCCWa4aMjayW/myWD9x3qwLf3G2H
kDAuN3MwrKoF89Z8zS6ajMYrjMQRXiAzNJkjMyDhqUXWG+NV5+pnzXnre3NZ9bs63ff6P4wH6NFE
O5hwhCPPikMzWdduwrwjek7nMyifm58HP5PzERqbBBdcH71mBkW3uHk6Pi5vcpYxB3Okiakf925e
4OANF2p+TzO7juf+14j53moaKvQ05C9kCJuPPdGDtTYRtPkRAywe690rtkCDnyVykId/u+IWntZ3
sGgr2y1XAUWNaKOz9NA3V5PLWpAkeLYR7Rla+4CWEcIAzzdfI2cc7uY6z7Pt3Zm00oyKva44mzoP
u8bGQIRTknJvjbmddTvhjPLYrGKma33Qb6gLHAf3qeYv98TN8ybY2yU+UJJpg0t56I4Snxc14i5l
IZYa/zJPgZey9+OH99NTpqFXEBuUM0UOj0ZGWyeIyVkrtKhH55rgkfMyYAprrwPXvBqcFWKrD1qN
zjyABdsqwlRH9wIgPoIuNjnTN4/71xQfPRDcPbeyFFH3ThCidm4ltdF5AjA1u1nAvzuGS/3Exu82
P7oYFhoVg2mL2MazNVXDOqEGRh8kA6VwK8pHyvSmK9YWtJXMkXy5fAZOvxinB7WOm86ne7o7NjDE
ZOPsXC5zTTpdM+MR92xE8kXnN8KMTTeNp7LjT8/VtFH1m5ci6qON/YIWGFAGegT5uP91bWzF3WNk
H9A0weyLGLNG89LcFwcB26G/MT2Icl0Ye00cnGmZd2zxP370z08/fEbFXvdWcAhUcjeWawLQDj5l
3M44BBDOuA5Y9N6aESw33pvgMfcAO1666fLPkWoL6uMg/0WLmnQhRZYu6ACWjgCXDUTvruZosAz1
16ZHHlLMR5KDNX12sD70gNRy0S+TTj2a4bvlS7RGxvDxvrFOIQ+i2/5QFOZ4jCNcubY4iAjrPvII
klLJO4BqlUkmkLGVf+/xGjf5teOmUARfJqeBEmBJNxlnGo1R7wzclYcYoyE9WoY7batBEYGkOcK/
m87Ksh8ekFwoFnxRWAnm9e7LQBKS3834pvLXGAhlYKvfMhqPDfS0Lpm7xx4RkobbUpJUdcu2UJfM
WtXmV8nSnscLMz+YIsR6/2n1X0MI0tEjfY7LKdqP0bFlIm5LWEAxC+ZwNykZVvnM+UB5pfyoLnCp
uiePCnbHPGcz8Ta56uDhUg2vNBuhkV7CChqmHb9q4UtHOXpdLuabbzWtG2Kk3XzXqZA1+0+L391g
bQ33Exew5V8NHQPZT2XTUrIvDeczpB8OqX0xeefGebFJavVFsOooGEw7rhPmjYiC3jL+5STcaM3G
8kaOG8NPT1yxwpgXxMVX0Kij2VPuO2iUelEYQcpimTj1sXRTEmPNxYwZP9WCwUIhsoyoCK8IJb8Q
ZHCeOLCO+VjxVlMsvKjR4O3MY7Mh+1HICHEgEuy69k2f5tRfD6ItJiEWpwlI8rF/1icuKY0Ub00Q
FjcTbYpr2Tt0fTZaJ+uGM2l2JgW5vjNr69IGkJR095Shdy91CdG1tfUB02r/N+TVzsywS+euZayN
tnWo7jHPpaixRbhUHUiKKRf66Il/U9brz4kMqkXlYg41ya315nNBRVZUY3cxjbMxSMyxZe/vYfxv
ggBKgwI1uGRLgHlTooVmAxPgBN/VbLrqFcu5bdT0PWFzUXBplc/wQsY6v6xE+Jm78bJa1wEfUtzm
2WvRxL9JqK0dOEFWmLbgs92XjPLodZaM9KPiAsGtkrW7fsCJ15EFdfv8lBUIL7UQoJ5ZoxDyUnOb
xBHOaTKsT6rNfYCMXXX0vfYEi3tYeArDFpn18Zwb9qOhosaLknInmVruhzTH3jqW3OYMNoPObyFb
jO0lDBV24NyhW9Mk4oB8l1jdnxf/WJXayBk0m6YrE6YEhXOr1BPHEHegVSPX8T/ieNSETMeEv1fA
/Z34Z2Ou/zb/rh//pPxK1SwITsO4NuwpAjJlU8djndtBMdGbn2EjnOd5I50lNJRL76tyUNvIDKat
PA7Q4BIY7CUjeiW3XeDuZr9vVeBHG9nUxUQdTO5Yt7aBys5q1vXWSsj3yHzXe+ZcEL6Qd6/YdYgr
bnESLmvvS4dj2Pf3IrnPybIpu+E149MU3zJON1N3sTtKLLFqF4axropVC892Ph1ErCNkZ7u2X+ou
R+9fYZ/1yjtp+orcSh2tqtzcSFp8G3dnMyN30tcMswa5oIAgIvBu/28ejhhoTzbgRnIO6OgzwogD
KGM17tQlUcFFXgfAn1vzFtYY1fscqcyYiM/wBQQznxLAA6GnmJtagyHnmIkNPNA23+fiM49WIvls
ig+Rb+eeltKAUoXxuoG5WlTDU+wQtekFmUWxLbXpc54PdyRkC/65KY8+4pQFNdHwNoJfFfVfEYcL
MyLklX5Z1bWZ8PCCUCs8Z0HtzwqP/zNTIRoR7p51cRXbKb7mkHKmZoqWoh3x8HHZwNM8wk8a3ZvL
2TfblpBww5XMt5Af0C3zT6eyrk4RUKMlUo4TeAZiRj2mq/bkKaTo12lBm7z1SLpNnh4gQZcjPoOd
LPcDQQQagdKDJJrqGJycvlpKen2cAasaa71AQOGCl/Yx0GrSkUPFZjjSJttMgJEDjD3KPHpBfrHm
FyU/WcW2DM5zgsLwGSRN9m+UwMzRt0b6reaPhxqaeTZjuYdA7gH4c2Q/K6d4sjB3pu0tHGGvHETP
FVE7NmN162h542tS4yHmplYwI28PE8F1JrI2701w0ICyOM1fPmcf8LpoeC0YOy0gFELPViStecvY
z7uhxtr95kKL1nrWDudat6z09rpvTmX1F2OGbI1wkdH4DVcVZgcaWRlituQujLsmYTrldGA3ifQF
fnTMkYccAgw2uFD/pZxleeI5w0RW3FjU7WuKopMDnm8I1UcBeRCDjf08ErTuex1H4Bz+x5STq53U
ZiAyqQeOFNgSpVpF1Y04BIANpkS412l3qx0omRRLKd3AApL2S2P+A/x4DquApzLxjXt3yx0OFdJ+
dqkr0XEl+iORAsPFWhodReSvyTmjNCTXhjfLJ90r2aKGFPyynF+18NAzJ29xs0UOk0t0B5sv/HkA
CCXQddqqOlV+jUUMA5Q9Q3VU9JIzZeAmJwQHuFOOUhVRmrvEsZXjM8WlzE81OLNmGaysmEq4vcv4
Wuch0EU7PUcD1qURWa1Cr8Pkx0Q13ADposA4AnhdTvFOZ1biNyR72+FeEA+As1TodN+smBHVsLST
Hyc7efJSmV/QYQrVLEUFoC7VrbVfu6ishnlqOndVMMqpRfWemb+ptq+yepfPGmQy7pxmFwCBmvi/
/nfAs+5yYC78W42LTPFzV80n8ENARy8hTgQ5zhGcNzW9mYQ/YlgFqX0kwjOYmL/G9GMqthGTLO5Y
RsJlPjragXwfK3n10O4QqGgd5MDjcJBJXr3uMvuHxKVKIU7BJOsBYxL2y7gceTTCWOkxcIMVK9eq
kcxjuZbRqT5a6YdtkYCzT5XBFK2Y/tUOnS0ReeSVGnskMYogpl5+aL69gaJAN7RGTIiggKEt5Rit
IoN0tTmtOiLXEAAGDCXYa+JPOxifeobdTmgdQi4usoXfq68nrsI12bl0+FXjQyPDGFrbJmVrowxi
eC0z7pNRjGXFOhdMnkvSvAaSDzQtZk1xSIAqRMPBdDZo+yF+K8sXJyFwjBtkq2d3F7tb3FrLitm5
C4wBkOJClu6uIM+CBr+JuDxm6yE/cLlo0mtQ8vnqi6RiS5j85E3DmKBfXftRzv0aODD4J1YhuZbk
q8y+B+MlJZblmWuTuX+BOxtCAnynKtqEVfnnypjeC8WCF0K9YPJMkSkgZlRqdk7EApHt/RhWL1PN
mA7d7tVJP0hUntI+3XPpDMd+4XlkM+hYxOxlblvzFwh4Q4yQygLP+yc579DG9+yN2DVIa6Dl5CTy
Uvrk3H3TY2a3BCrIrRhex4m6jOyURgdvDrgjCGxFsS+Lg+bvmfHNTcjZhw+g2ltq3RacZVJ/t9Uu
jT695s+nFSCgZKf2ck4AXLzBv8AHp22y2E3ZT+lv8RyBXIbpMOh3Espu9U8n3VzXEpdmf04D/Fki
PnXKXQ+M77NS3vIBPSF4tiGe+cOHN7wRdz00PWgd7FMUraagFGdPDiQgxJDq2eXSn2eCkVuMFHgO
+3sYS+zqH4V3bAkyanPgBCm0ns6TXE4hR2oIyQ2kpMnDuWzB10SRGm3So+q1w2eW1Ke8qh8pdZwp
+Qj6nsgYhbRfYx5U47ZqXjztdYbBtkZ/0LG494Tz2sFl1SO0wLiG939b4Bu14agGgIkc3ITQ8zAL
7qCuPafc0qOIehH2c+yYFf4CoEC+RmaPoaTHdSngzFRcewySfWfRrMX7N4Rbfa7dcdYdMRQR/doY
yizFGYO7QoQVZxDFuXOoOYcl43FeMvF9HUKMLpI8u99+Kx+SdJ8DcFB8CPRMR+528uWC4f1qwnIS
N8iUXPzc5k/jg3at9UBzrl7JTdVY75ZPH1KPcUjai8mhhwU7VsZ4iJdNmpj9w5xWZ+uaJJTOf4LU
XY2KB+hhwZgL+oPJbqqbZK6SetflN5JiVFNgnbUktTh61X7TG1jw2CsMrEP1CDw3PEQEUeFv0tL9
oSkoK5nJsmapX28EmZEngq+QkBPlrvbKGlcKR62mwdZusZp1x1hP5lYzogvcRZhzlW+5Vf6UUIYi
osSSwfSX8mcjZwBT8RowG9UVTq3XyX3EAlZm5d8clst2xu5EXgS4+Es4P3QbkyHFH9K1NDXawjhY
DBlHdz9ExzG6TOJupq9DdB6jq0LHnHLiji4OOHp0LIzKsCjNOL5gql+KYVijpc5/uddQJ+ZKNC7O
5UzG8jhB1RvJgYkqPhUbi8wmCAceOOc6gLyCbFF4H/H4FWLx0bimYZXCalzoGytQ1o78vxoOOC00
Pz+5GA4G9YnBy/EI2uuQOfPinpikFSiHcK8AS6mVir0ltmuiR9tusLemoCPAd34KbVgVNaFfz3pl
8LBQ7c6gAJAOLAC0kL+Txt8nAWAdj3F5MAR0HsmM9j+fJc//wVTE5s0h0awZQLhCnJzq2lu7LjoW
uXNTlAL51k8vNxnKVExKMU4hmLbTIaBfIabX3MG33OJCEP7BMb5Uhy5r6BDDooGAxbiODZuJPfYv
rt/rOhpxy4JFkDDyx4rsim6jLBdcZzcaLxL4CxsT01Qmj8ks34KRolHu8B1GqAgBgh8NY0ACXadN
V9Hwr83WaX3o3Q+u/ESgqKqbjlNsrRSxtQJEcj+8ttpXhuuHe1KP2FOG2kjU7GXq+iVELNf+rozL
NAQH0cpnU2rPCiiTaQ8LnV2+b2gtDR5Wfu9cMgLKOcHzXdjwtRL/7HHIi4eviCY2tsLoGsfU/NjL
XtBjBFra9OyLgg9teI5YNUF5pWVcp1Q1yocNMdRQHF25aUFklKt4Wivy9Y5dXL0cuQ54hGO+leNr
Pl/w6rXWYwSCZtVxiG2q6duDreBgCul0qiN5EKNp+Goz+TzPPzUGez1SW/Oqp3svcDaNADdk/hjz
0ppf3Gol2jeTC2plJWueN7hKIT5gr/itomThzmCZtnxR2Vx4lZrnEGpb3yS7KH1Nuc1hoFf5hVQw
Autbw61A1U/W7EVH/dK8U6tdUi1aZKiFdh5daLnRvfk/4oi/HFBLSPOXxQrphJ8BYsxoFIeSGY0t
vufZVNjMsSONy8zS5ng4A4Pw4bGjF/h/GqoKYHuN3j9S6ITRvA3hkAZtzOdzaEK6aXBaTDHxZ1wm
A0wBjGmBf4SVsgiZwCeErUMeoZb4ppoIzSpK2m9a8KYXeNO8eQhD62b0HiRMqLOffJyOefNZ8r2X
n+3wGyn6WdHYrbON87VdSVRfGX9bAs8+giuQn8R+KZueYxCj5nqplfomjbxdgu4gxnfJwTxOX8g+
nNMC54NF2dr/IY6doqanoBYzxdSsp++D9ZqGNA27d7wK3P9O9ngb1RuUPzRrLAjZwoUGm89g8vaf
rj3K6EqI0LfPNZN0GZG7jTBOF9/CoHsh20XVyeZ9asVXntUrUqc4zwoCK1axNjrgHQ1oqZj9q790
2KuxERo8iONtZpyPtzqBJsR1PSaNbahy00T/HBdbq9+AWtGW1ohyJNoj85mEvQ/qlp8BNlloBRUV
fEGXjORax9HJF6ssQ5V4hFCXiOfG9TdvvKHftDHAvkSkhO5kQlXVbgzye5W8g4TZVfbBKnCvEafE
94dbJIMGLAEozelhXc/OcQaHxXrpnJeh2XJxTP1+CZoB8c8C1uJQdMgIc9eNy4Aedtt4d/UPIPKB
fGss7ArEbvyF6vc4EQYgaNBTO9yjO426twyK+lTR9Mf0f2TGC5GGKSQHHU07crGY8oWKWXtfaUB2
kYyI/yYtWK5wZTKSc4aI14cidgpVYlxtGD6sPYlscgvm3IrD3IHSCFZf46dxb7Pcl02vnA44JFDB
/qH6t5j7Xi/3Hr+6PZ9pBSyOejPVb65PM3fGtQjWILD7Sa09NgwL8F9dzWPvgfErljKl+Ib+aYA5
RRvO6TtAuC6rmgj3lcVHi40DB3XvvEY8hGgfEzhD3OtwXH8zzAABZdR4+blsrGLi9BiDoYy68Toq
3s1y7rUnohpWKyN896p92gzPGsqgQf2dTizX/xMQfaRX7+C7PTPmSXxvncUWvUbOMiy/CsDDIdY3
ZqyYPtqzxaafjr8hUWYf1gDJjWAiHBXcOhSetCjXnuksI5IvQ3qfL7Buj+BuXgOCuaNzozGbGMnZ
D187BqW1ujloUROvc1S/OE6FU0dfD/S0SaB3Gjdnl7QudnCSxhYiTrCxUdEkwyenyhf+uK+ZZjZI
I5TyDcmdQ/iAZt9u6nANQqgmATFyepwXYrgMSlNryfNvQaGfk/mpOR16PSbHHfjPcfCXxfEyZokw
uPBn/l5wa6BbaUw9RNQzPHVgXxSPo3ZrB8t6q0nvz5wwGe3NmCYtf+tqJDQQUqz3nKeytdaJs6Rx
FYFtV+MGwhnY5195cRVEjduIrkHnubS3snrzaUih06L4c7xn2mYsuWvhdVMGVCR0ATTRekrpIVV/
enwt7fXAlmzr7xFavZKbXL8FTN+ScG7wWptTgc9zq03Lluyy0D4qjTR8eyooXLCGfNUj8oz57zR7
GuuLLDi7TMTJmu9kgJvUKtqQjxFQx9b9q1FvKyTKDk6qIOLKqvEGu7r3kZ24f5IwGrv1f6Sd2W7k
WLqdX6XR1ybMcXPT8PFFxhwhKSIkhaYbQjltzvP89P5Yhu3MgKBEVV8c9EFXdVAkN/fw/2t9qwZv
HrFzMSFFGq31vWJdsKJWh2CDeNo9uQZFuWWKHces9XWJTjDgSzAgVGm0K2OMqz3oogFLU1sTCQM3
qlvl4TrlJUutWZQ0AABlf9EEgRskj07ITEmgIvuaz0PDX79VcHBAr0t8KW410SL6qxm4GFW79MKD
Rq6EPryl+FHtDPWk3AkXCT2Ct3ZvtbtQQzwX7nntajjX7mMI8Y98JXgCAvzKJcV1NNDlSbt77t+p
Ngn5cGaK7O9+4GQfe7PDzlhVxY1X7qOK7MZul+F40p3iVcj6DLCI9mtEl+iu9G4GCgF2fs4TyaYU
O0/2Q9Gu0Ja1+YjtkkBDckcwNec6yNa5KcmOlOCXsKNqFy1bsY9YhU3ONHyHJg0VZZMLahy9bGcj
9+j5zlp4x4hZ9YykGwOOtv+km7tRHHuqE9qERWv4WopdF35r2QgjvSrNb3nJxEphgDNxVXybZLY0
OwvDMXjjFu5vQ1Z5zU20kLQIATKDZOlQuxkmvDDMvhbia1W9dcZr0yNt5cCdQU8SMJia0drGhrWp
svuMuquVf6cfk2VfDWMv5YNWXSJvqUdviv50YpkHS0OM2t1U2Dvb6c7l6ELJP4jKm3omUI+gNxlM
UbEYe9JWyNob6K57tLeVcxwo6U32IwsphJh+7+AHrexh4XVwvRiCmnZoG9QcrwF1T+Qv6IyJ7uHU
l4JFaSUTc3EgqCbxlpakdwNSJXLUru5/SE1A+a6XgtaNIDUAZQt10RJkXtqM2wYXaKW/Kf2trR4M
7W6i9B7dxaHD8RgNHUJsi7Q7g7OHjPeYMRaqPGsYOFzEtWN3joqWsRvuaxz/JX/YLEZtsSQparuG
mu6I+1iyARdVtrESlvHpO/P5U0XSYE6QcUgAWafJXWvc9x4uPPEWEkonZscsga05LS02JSVk0Qix
CxL1gA/ZiHaSWn/vfjMRdFkJtVBWJZ1DapwaiMf0ilofQes2k0pgEqLq4IaLj0PGPEocEzvJcujZ
HCLkRe4dmH2/8nBgzd5KRumXsKAeQsC50Cj/S0rjaxykCBJgZhVrlzWnQihuMYBDm0XD1w8OSwQX
wzcrllp4kVArav0UQDd2vWWHTKUI8I90CESbGVUxGl/n049BayvWftpIMydra0z8Wzc4JiPSHwoY
2iEOYWJwOkUB2cDCr614PhRG5qamyA895W+SItf1QLNLRZewy546IUHo58GJfgz77F0lTlL73ufI
CHCHR/2B2GS+YQr5Ga/MYcYlqaUqyWNTqN9uB6rMer3WxxQ4iqWOuvzaRKgLp6M/zYnjlH0eA2rd
rHb+ADJU/zrvp632ZnSa22lkvlYj6s53TZ44i6/rGspASP2QQqQw+h36iC8IuzZl0G45Ls4EuaJg
jj+04Vs+EhUV7yUMgIrRGGsvZgo7jbSd8mB3+xGpl4YRd8o4jozDhZ9EZ9xRGoaJm+7Mam8ZNxKX
BUttDwtQAhLLVEw2JcUbIsBMtoEuu26KwY9O6+C6ICmzuvyVFQ5enc1U2537gs+ATlThkkTDZvIl
SNEGau8jhcExQUspCXyjcTfblAK6yIbCCeTAZMguU4BOf9bqqpTqJ5ffDuKUptDGvO8dtXE7LL9q
3EOgQy+lVayhoq264lhZKFPDErNRZ4PiQ3Sb1SeDDo89on3g8E3jpKzvzOnGD2hNOQ2Ne8aBsNci
5fivg6vCO42hBrDHN52j/dCfGzPegha+rWsHnx/9XDQadfZO8Bu+YO1LQemgp4oqqMBbIRC5jVGc
7BATVcAUXEpO2bNjja+Ac42M6W9EZwfwY+XtfLirIr5YxOmhp5pnjOE96StkCKwq+s9W15aaGS9o
OBNW7x50i909Jq06e5gJnq52sgv/3CT5JSiypXKwtP3oNHSqLn9QtwwgqJTdYzW9UousLHs38mFh
BZIwawrkOXNJx+V4r+1qkNnpPa77jD+zKL5yCuD8l+Fe9hAc/qyJoSmNg8K5VMa3OoF61p2DYjzM
Dj1Rrh0peDlolDo8DrAoW+GypFFqdn/EtHH9MT4kAQfFOUwQbB0zdjIvvoQcOv6qpPcclo/6QPfX
bWlxVfhxN4PFxyx2RrYphoNergvAWKVCftf05kpT05k2nXSOHqVbNp4Qp5muaQoKwFdygd9o15gO
NNKTJOPHzUEYALhwa7Dqj+bACIyeWmqPWekuLbH2rDtd2kyT35wJZ0f6XqVbt4G4TsEBdQdc9Dn8
uyneKIDPBPMOx8k8VzcyOMTNY4+VG+jNhOQZHp4rl9I6tMOd73OK+2lVoE4fwwi5UfQt77DTCSY/
DD3YHHv3MemPvcTBj4zLYxk1aTkagsQ+Eihmfr5BmVGYezHcZPG9ST+BLBkMOPvOnt3qu6w8qOF7
Dl7Gm8idlfYm102Y51G/qqji2Io9BV3pGC1Yqj915DlJE6rSHQ+2hNspBeoIiZJOcr6rmLhYN5FU
mL4B3pZObQ44OmBEk3zU01LXEQFa/IE+eCPEAWaNxYllKiMTNUf+HxnvhFKWw0OkQr75p7mgJ2oQ
PKyhwjm4w5mplJyRG98/dyzndGvbaJ9zTp5G91KZj3p7F0UzQ5Ohrpsb3SIChY376LvLMX4rfZce
236gT6rfjNaPucqpPfTeaze37lCxF2wVovi5oM8NtH9fqNvGutTaO7U8YR9qKgc+AYxWYJy0IV9N
/kuURmvFiasKjmyvZL8fOO4i5p1QrefUtOMEA3F98Pib8uGmRNw9J1jR3PVY28boXamtoR17g4TF
khB36h4pu5BxdjJYnIomzs3Mz3APzOzS5u2yF80ZTmFPlVTyKEuxzUyFrBpmU5Ihk3zQ829th3yV
nVpn5+tMRoipLmpkVxgkdyN7jHCbQrmfUpvACapDMwoq3Bn1JsKbO1XNU21wUib0Odszc2YoZ5qR
Y+tPd9haM6eyQODi6w9AdEIT6TdOrli6Z3tsDxmDjRLyomPFFQO6GaRmPtpuzVP7+SPQXPkQ6N7G
C5pXjSyZCkSmb8bPklNtUIGw8Bp2108lVZbB2jcc88gbURiQs2yfEy7ArsicEAXHG4V3jCBBWNB9
dqtJJVYVPVa9q+7sgmxnAwoXNpqEwYW1bjEUbKS7g9HzaqhLN9V7hOwXTQNKPLY9BIVYvrPIvHQd
Gnxx7DdGjykAYMcAlIliSR4Bw16b3mbKwEsMS5mBHNwUwS3JQGyfgULVp7amlt5qN3n7kkK9yK1N
AWEWRN0EKqQCEkPjt+kehhZ264hbmj0RlOQc5UhPdYsOJkKuc8XpJKJQ4w94yP1XSdp5dgidalmr
9KyQ+yIuAyzi0L6Y1pbS1qH26ABor+tnVwGRIma7uEgSmiSVYDGTWDIyP6g89x28mfuRRjzpjpJ1
f5rlXeLk+YwqJunpYfb0zH5gx5/WQWPSLmtR1Rx6Uxy8EvU4fEf6HvMX3GyyZuMC0NBFjUXv4o3b
KiO+CgBVMG2H6NaaZZ4Ah4gjTW6t+KYqdeQ4M2zI37hGsdW5F9yTDegZI1cvA9lnDlW3BoZ9gLlM
N+1XXIlHLbg10+/d9DARE8URbV3OBAl47MUuqXaDdHYjK6EXYFm8V5zo/aM2uBvfKO/DEH7fg9VL
OnnJqmgaCife0mOKDQL34lDKAvywyNgieIqJRzJnzQEeJXx29egQf54WHRK5gJMMYGM3FliOZpRN
7y1KzN3NDeFLlU6Q0jDrxVMwsFOHojpbl8gx1F1eP5vd81xRSJC3N15MeBP9aILvzRDeqX0wY/DU
b6O8EOALl5Q4d9zOdz3XtOf/0ZAtAJeBRxoa5JTjju7+IqacDB2zYUVTTKfKBCmyZyHNy0dk9KF7
O2rrpsANCF0qUpckAvWslpPaE4vdKD4fyqBbhwuZhn07VeFC9aS3ANBz2L9M9Pw8xJLBrQi+2yS+
lf5Ot4GtZkZ3FwfB0g0edGcfxigp1gb79pK27jR0DG/WSz6QhGwmqDtBolYeRjy/vjcQOYb+0c5+
kLkNmYN41o2ZznhkFKnCcCgoKEra3hfXeqQcIxzg7/dBzSLSHyghpSP7Zf/HbPqZtPs8W+W9uxU5
4A/ZnVMbqqWD/BPGzSBPljwGOOxifRVJf6/cnzU1LHK3V0Xdo/+e4znXU79lvk2wccD7HGePencK
BWuLt0GmjWMC2mlKBcGh+Ou+hoQUxuFNKih2IBIYVLLXbbBvxESe4gwdg89HQdmrJJevBYiaA0Ie
tkmUUajvnkuzC25tMMVhD6hLus+67P13CKwYw0M7aZgOUtq3TbJTaQYRyRx6/BpTSGZXUK3x4tJz
hldQ6I9ZxjnJQQ93UwuNAcsKaJtkeCpglCmVIELINr2ojh5+tkRDEVH6L44H4buYn/JoSXHULFxQ
dMEoretQDDBuAaXCJMTyqbx70aAcbS2QW7YzrBzqSwVnegpZCBll5r8OPJc8xQgxYAsMqSwoD5eL
GQ3nRLTIMZDSGl1875U5/Q1SZepIkkFi4mvjUweGdcfh41jadBcJGKarVJ2lrcVrjBAxXeYex4LG
BlMzKm3ZV/qTbXZ0tnjROFuQiSDKZI21s6OJC6UP4csFk/kmmEhjrwfVRw6TcMWDnhgkUtjnROdc
I0n4XTbeXHhqqD10/pr1626Ms7fUBQla9jm4earqbrYvsAqYgfcYaTgdKoov2kzv0vi3nBHQRWHP
80PF4YZNMHQID12zN8VPIioPtV+joZE3pRneBXX9HkU1QQvhJqxDyGf6XdsZR6tLNqpqD4He4cNC
seDQH0idO0bxwJkPr05MsRCa8E3njHT/abP0HZDCkN1mGSTPet3sXZaIIbDvw4Svq0JQsch0/2Ir
TDmx9twkdDUKAekB6vVbMcMGJ6MjLDRFNWuUJsIrfaVcsYvKcBXkUJO6eCsQPZu4O/Wa9uhQZzdN
0bVfpkpsc86TSTkeew36nTEudPTT2RC9xIVDexGmdsgxjDTllAiALG7XvU8zEufNWLsUhVaq/qYj
PS6LbjXbXQTOfkjqGJf4xnJkAHM9OZ8OKb0Ms2BnargLb/bM1lsju6fqx6Z3Xwzot32CjOKeztj0
xc051yeEuHfMvBkChmmn0dwLGEwzj7RA9K6Cd8kxA+/XAiSm0z9PqO/d4tYBfT1Z97OKVWCOUhm0
qHEfoKPsBXXj8Ru5T7mg9a8j4r2wi4vpoXQITiUoq2rQMWXTn+KPRMSXs/T11PZbev6huElbfS3o
T1odGMbvkXnvV1/j/lmrwOzwN7jUWcGzQdjG+QP6dMSm2cGfllG5jIpzGz+6IzpGbKhu9jMYftYc
FPOG6QP6l8tfS9KTyjkWU96wkKuVFO8lrMKmeM3iU8kSzdlzoiKs1W8RxxDbY4i85/q3WnBgbs+t
DTTNXIXTLTLKvrrR0dfp6Y8E2V6+Ec19FN2CMWCnfSBfce3C+ZgQT5Pn8qXrXlvqEDXTUWC8ZAP0
R1JbkvjNyGiVCn9dmu/6eLYaxjiHYDrCHll35U606IkbQoHquwwIifketpifY+wr9gn/xcrnQzIQ
cSPMhkHD4uEciu48dD1r4V1F2aJceapdNe77QFkAH1RszSInFPJirzw4xmpReVDArPeYI7z+tXep
Xwxrc6TnCavlL/lk+6pJzFbUgix4QmH5fdZ3wmaqAXZodUQtb272AFl7Et1Sjj9859H1MJZR4ovS
Sz8c8aCo/CFg7nL725qBkbc/evyLgTss65TeyKbobhGVfOmqM8m3WkRS1xsYnc1YkxjONFqU76aC
2MhY1IqvaUZ/z2Inhz6u95ESdmANoOxr0Bq8ekT2O1vt8DP6JoiziuRtqmFjtaioyRXpW412T6Uo
pjKN3TbEgJKlcuzhCEEpaobH1sak3kPpxNHeq1Udn030sPnkP2lE9bbborvrg1vNeI70x7Z5kuJV
tWdLf5jLL+G20PloTwR9I8PkNAxFAqkecj0AczQjXOpOA+qwaHjMKizUBYDWrU8Mrl83O0VmNAGI
75g/vQH8+9ERt1H3OMqXxqOZ6nGgMF67kArWsMXKvqpiYI8AzLKgZdZrIBX5nbtNSVCPihOzINr7
e+5zEaaPFsDQROOtNZfYPzU9Ow9vWUFCCePHvPgZwRB3s/tu6JCJQOu2SIQkY1pnFzjRZ82oDEt4
beVGCb7leJm6B7LmV05Kyb2lMZ5TJcOhQX3IJKYCWUBBfqKs5srwF6O4T+Kda9c4LC9Rfh9X3+Pq
WbTv3dyOKV4VCDj1TiTdGF7K8RswHT+dddRf8vhu5qV58cEyqd1rG7t7SUmF1opLNz1LDTGus4uG
Q2Nr0Ft2k7jR8g2VyFQ+1kzbxVHh/6Fzi9f5lobrzkDeF9OjZ6S4+LDyY4uhaITrBW5G6Q/IXJYp
85vf+6uCoav5jwNfUvEa149w16nyPthUsrJmZWQvsIS/pNFRDM+9fAZHo+fbZuQloB+d5FbZ9Dmi
8YtVe1+s6RnQuOVvPf+rYk8N6XHReRzUiTSZ9AstSoQVaH+QfMpw6Yq7JL9lZkPZtRPYfNuBZah9
1F1UnxwzgY+CjCNK2tGPEZaeur2PmnLRs+1Icpox3cKPEIejoe72A59L28/tGEYFy4aRv6fqoqKH
INuKlOAM/LK9/2AYGXuLH070ppXgJRrO6+2yYsHJd23zUhTrjHyQiUAwb0/8RG+ylV2aww8zQOFi
H6zyLBVy3PnMEbzDCYK+RFj3eGOS8KtBvptQfaKge6rNYTF0rxIXk+2dA/8iEHhgcDGKG1nf1GrX
RtumvKQGuSIt0Y0LklwlwrvhqYrhcOGsTu1LML8QGM1iPZOFSs4OQGTS4Y2CeNVfJofj7r1EjV0h
xozFMSVXVW/x89ccSHz41aiRgdv5DtrpvrrHjLTLgmGH7oTgliLV2Ne4dCSRRQraarodB+sktPud
KpTLxF5HNx2uv7WRjIdwEAbV5vrVpTIbQcHzc0qrYzXcaGLUln7YnCxlx2y5+nzlAsjR2alhM9uU
iljayVzkE05BMS453ailqCZ6j9G0TdjIEk2ebwuNeIPIhSym9G8DG0IsPpQEk+6+FaSJqiBEkKIj
LMPG6G0VMBffMR9Lg/2C00RnGUYetgBnXeBdCm3xWOnWg8AWlsQ+eU+Y60qRrZXdPOShd691DNgg
JmYBYKiXiH1YW856qHWehkEAvI7BoxlvLQehDho3Qt9jxEEWrwkht5IhaGj/OTApzXUAu31h17u+
lvd15L2H4/Q6NtW9m/onvFHr2g426MHoCIwVCjuqvjIJeCUD8CJIRy48BDtJNw5egI2egvoz9dVI
+2LI8iUoklpfAIuV1KjT+ChMZ5OpfTOwR9JihIXfRjIBKja6/KyLnMtrDtL+Oqm7QbsTgvbdhdnW
qQ6J89iz6FUEA0rzrp1cbqK9NUP9raAnVcfjJrBJrTTc01AcnfxgWIpJvXyYU0FLRmJEQkvELsSx
tiZrkKmfUEm9p4G1SwwfEsRPjU0mWoeMxKkI+OxjILOXqOmOCShSjh1m4RvL0my/6PLJiKqbNvUB
jq1q1GB+d9BaCV02iHbKxWbTg1SAaPrQmPgv7b+8Fj2Swtxs9mGKS9VuEd71rxVkjVDnAOGGFzHZ
rz6ItiC9r8h4IojssUzDalOHdzwrlOrTsMJOYMLCRZ1XNIe83LcsHDEN93VAsI02g2lmlRQbltQ5
4O4nqOUxzeul2cZ3ocBSmTirXKiTEqBqdQtJ2IhEwbm1Gw/hV7LkDtcRFnWtfQGEqFP9Tu+pauVF
vy9Kby8ggSna8JnLoT6GL4JkaNxkGH6aqMQQEqPtnTObm1XbgJcq+O/qdqW5OWC9pzJhKS9RRCXU
783oTuKdG6eTS/kphjNRBPciPSaNuwmxqY7FoqRTkCjOG2wDAiqcAKdtdmYtm3g1qdVAWFhHeKBb
fvO0l7wHwKkUJsVxm1X1yWMkbDwD+VurXzqiP9aRhwcloGTgoA4v/Y5WAMdtFcTUfAg+y+XR0Yl5
9u+7dhVQsdN6JrnsopvfYgcrW9BupINkZKgfkqRfNpX1fZz3MCjqsdwHFHTdjevizKnUNs0oLRPM
VafDbQXhIGuHryIGH83HHTNbFPhU4zrZxfP4bntqyTa11eR7avzwwhwdHd1odpojyTceC0xU3+bh
0dAjysUC3Bmuy9AgAQkbNpkqWqlbG0v05SafQ48KGncmHR7UpmcjeLJdTl4GwBNN/ghY2VvtYQbK
lpTmXUDQAXUTo72RKANyFr0uzpeZV23pVFf+pQ+/aVPCrrZmhdpbuAGzAXjjwI6roSZLd2kY3GOL
+TfNqwWGSvixmskOs0ABjFeZMPNezk7RuD52SAaro0pp5z/kc3BQ+Oo4P3IOO1KLgE2qhTPzsOIM
wBz1Zr81tl5Xnh1Oc32X3Bap/oMwSPg8s4NxwwG5Tr+bjDe7XBvV3jSabeXcB7AQ8pFIG9FsTada
pCFSX/cYcYqW5KIWL73+VNGFm7OG66HdVe021XYRbCWZ3fjUJG2HfVJKJDYx5PYzmUW6t7Z0cQhb
bZNAJbbyn3F1MfxbVZKJgwBJPLvwG+DCImPvOTri9O7P4JEQM9FsRJAAsfOk+G7R19yA52a4rMau
eTWjCvQvIO5uPFawTFHKF+wOiuKshpgOWHfIcv9gVEhhEgjX1czBAAORQ0YlCUFJ4rj4fzDRUMmx
imUT67fKwr1YZ4Rulkn5HIfZzBV171MLk3Flho9aHT86OlrDZGBJ6PtX6ZnTUxqZCMxBCgkf+8w0
7Cof2FBC4HVA03Tg9kNuyHMDIgm1CLtN8GwmobZkH0v6REw64JwS7QJiJ9KC2nedKs6iET9madWr
k1aHNpgOheRoiKz2h0MU2jLBjzglYpenvE24NlAfsBI3aLjsYNtV402D+La2jmmqb8oeN498n6aH
GBemaZOso9cwJldCWGsjfCkdnjW4C99/se2fRXzykSDkmbxkkWS//NVApFCMrD723hWvqZPhWrB2
EWWSiJu2ug75oH4W9KnLCplbySei2x2U8jsdFp827trJvnMSYh/DicJeJ13Cm70fgbLwGiI98Sec
jV15FF72OGn1WYX9qoCESf3y+6CHKz9nL9AMgMqZPBKGWErnEIo2BfhN2T6XWtjDv0DV7KK+MSyC
Ic0TqC6S8gibK05+iH6d5Yoq5Q6xz32rS3Bk2K6sviUBqaUC2wcp3oKu8NuNoma3mUyTjHNe+6pE
mY7Rg6Rk/iqkX7oBjtMqy3HljREubTeaWpTqyfSSuX8RyikhKM3qD4Zvqa82tV7MyZp16LOhIc6M
3vOowHOaCdhnaEEjcg8kHXGL/zUrx/zWLpweZRew5S5uyGpUc7hfbplHq0rQ4Ps6ONhlbAMTQwiF
VhVSQmqdA+x1bT2xTyVKtZ7l/jyw9kBUbZeoZRNaO8m/jE9sGVT3Ob7roMfunPuIYd99gCDhYWr5
rshe6O47113OtIu8pGgWgEiOqd7JBxvTGVbdVT8cUhwInrhtukPpktakenzybtW9qZDRbSYmkG1v
78TwKOvxZQTeGYw08uhaaFQp2XXYNyavxPU6PKsU3KGS2CReIl2kXIQAgbVCAy1TW6giw/dYIREi
vaSRVJM7V907rJaBbEmXQyVvBzopKinOAF/aEvVBS+yhG6CFbWoEd6IuiYIQraLRUTsn30KYM+qO
O22iKBRPeko2kDZo/h1iDzh47uQai3//67//r//5bfgf6kd+ypNR5dm/iEo45WHW1P/1b/vf/yr+
z3+7+/5f/5aWJz3LcnEpSMMRiMoN/vm39/swU/zLxn/D6lIHgBvkMRWo8lFLJ/rh71/BZr8iuYwr
defqCniye10zQu+IStAPT053+5/9vvn7Hbha7jteF3lHe1zQlqqf/7Oft37/+VB3OyrY/Dwf6wBU
eo4z+wdXcC3HQZ/tCmnNr+iXV1Aq7ExgSL1jlaZAajHzZ//hFZzfr1BVoBNKkytgcpmeXOfu8xsQ
/M+vxxAWVWnotjQ817h6RKVZ1JAyAn6+Am1OoftLGWIr9jwL3EVX/Pz8ah+N2F+vdvW4aKjpIL1i
DzstxSoT5rP9/vkV5sfx2f1cPa4mNivyNbnClIA8oee4g8jx+SU+ugmh64LJxPSEff1RDEEU17VL
B2e0wFuysHpPf/8CoDxMx7TJ5nTl/M5+GVSelVuO2/ruEe/e8Nioh89//qNX/uvPu7//PIvA5Jgd
P59Rzo2GbcBptqQh/vcfk80fb0rT9XhOuvn7ZUJlWUlvp/5RJ1E7vHOyP7zpD17Db79/NXJJcdGN
1uP3J2vhEfeZLT5/TB/9vmF60jRtnZnPvJr7IHVoZT9V/tElFIei1Pnzn/9goNq//vzV44nU4IRZ
x8+T/Ni2eECX1u7zK/zpBq4eUNI5qLhbroBgmNRsY/0Pfp5mjmPrjCbHkr+/347eHOSHBk4WpfKd
Dd/i89//6AHRaXRM3bYYQ9fPn1hOHVBVpR1ro3lKkWYMdYX2q/zDe/jga7BZQr15BTUNXXq/30ah
HLMsS7qelf3dL95btXKsh6j+9vnNfPQufrmKp/9+FTPS3L7GxnycZlEQThW9+AdvmzWI781y+I/r
lQgjthZabe8flyJtF7Jp/sHn8OvvX02sYxFw/Jadf4zQVKuDhfjo7z8ihpJhCVPyYVhXL8KmfpE5
sekfHd++BcW8FGX0D4asYxnSMizLsw336hKeY2hx55nymGnvkjCI5ed38NGI/eXn5dVLtmu79vuY
hcEYKIWBaP1qavu/fwnXht3guLZlU4j7fRylfWsloicHeEI64OrDlnCPU0AO4ueX+eijcF3HlQ67
Ah7X1dxnJm5pZoHnHUv48A31XdItDRBq/oY0ruQfvHgWOd1j9bf4v6u3MqChVZ3BPcXEQSYxSkcq
J5/fzzwXXe0K7F8uYVy9mSmFIt8NXEIL783+DHRqaTUQRDHmKaMhK2T6w9fy4QOUnsM4dl3DvR5p
JtKH0Tb4WgAZilW3TabD6H7//KY+mlPc/3+N6+FW2YFylDt/kf6rz5llGv/Bi2HnLyxLnydG6+qp
gfkkpXFk6zkl0Zp+azGpzee3MG81rt6L4+rspUybSRjf6O/DufWtSKfBIpCcXKJyW6YaFa+XiHol
hr7PL/XB0+JSlu1JPnxXiPmN/bKpyttYwrvoxLG9leaD075+/vMfvHAwXjwqyybI1JFXH6ZHGcaT
WeQeFc7NMP2Wkr4o+1Pd/2Eh+WuoXj0yMU9epmc40J8s6/f7MN3GAm7Ri+NAoBhItO5ZRWS9FMD6
4+Hr0Pf6jsd6MTnq9yJb/f27tC3DM23pGoaQV/OCIqLMDJvARSOR7QN7G9wBXVep94dZ7oN3JWzb
NK156yiYhX6/R8Mp7arNuUxrbBTg9T8MhXlCuX6Ev/781VBITcOkPc270hHGkzjYWTBM9nlZwPY/
Y+0w6S1//tzmP/izK16N86kWeQRl1D1qFKKewJb3T59fYP6Bzy5wtRmzdAf1lMUFZq2mDkmmoUoT
0DEUYMWa7vHzq314O4J12mbWdqzrwgN4HL8NJ74lO/mphUehvdniD0Pggxmbz8ig/G1brufpV0Mg
ywaZD6Gr4UkXxIpckux7Oe4dZ6BLmK1jZIV//5Z+vd7VmIgjXzachLWjMqGqJqpb4M88VF77Dx4d
u1ldGJJJD/za70Ob+FMflqujHc24OFBd2oXBuIyTavX57Xw0HqSl2/NOUJiWez11e1Y/qYrbMXEH
+CdSPKndwMixcYx/fqUPvlVpOw6VA1tQRLiej7Afxklta8FpJLIPh0Xs/WFm/eBW2BzoKGi5E/As
V7cSAtNAoZd4x+hRJ8CJQh55xMlLSfLB53fywaiWdJzmvSH1HNe+GnKtl7hhbqceITdLh17KuDLG
zeeX+Ohh/XqJq1Hm4gRxwiKj3nUGHNH/aX/7wR14unAtZmb8MGw9fh9cdo84ts2lPBbVtKvgQfU9
gbwAmz6/iw/mT8+kKqizQ7Qt8/qVT+yihy7g5OfZYBbsSyHOuVhb3slP3vz6rgZU8PkFP3hsv11w
/ue/rN2wnga6AlyweakVHLLU+8MFPnpwjmQulJIsb+d6tlFURAq9yWgFpYh7t0jnNOvh79+D41Gy
NV1bCu96R9j1UZ/1lqVO/n6CBJf9YYf70SMSLmdlqnhc4voOOg9GObw1dUL9Um28/g8//8FH6DEf
2/PmyTJ092rXkSknnVRj0JgOZlgffdIyGFBsfdcs6BetMz3+/afl2mw9ybC0GM1X02RpDPUAkys4
0aAcFuRa/IOfd7gPh7My3/rVzyedGw52WwUn1/0xoLz2/vDnfzSe+N3/9/vm7wN29NNUdX4RANvs
sBjMuBe/W+mNXS8+v5E/XejqvdBIazSobsEJGkND/F+ygEz6+SU++topbZuOYwvBZn3+5798fOYk
ZOjWQXCyWhrGWRhcso65N9bMtYPV70tmNadgxsCkI1DTz69tzA/qal8z19X/78WvD26RUq01db46
2a4GI0kMziFRJfLwcCzWhmqmW8OxCzy0xX0DL2aNbsDdUeavlk4KRPnzv+aDPclvf8zVqCnJm4vd
fH4Sur3uyBvW+qNSJ1PhireTRT/9oftifPjoXUN4hm3rDifJ3x99zjY4cwVfgcdrhnKsAf8uHwaJ
FFbP8mCpBWy/DYmkXybGz95Cbz+1bUerNB0YcS1YwwLZvUqUBE0/axHDwDjYwq/XtHJfPn86Hw5F
9uocSaQ0jetOQkgP0ffncRIZ6QVM4z1GkmNnRa+fX+ajic795TLzP/9lOBqdErHWRMGpxNor1LuH
OfzvX2HuhXjU3im0WPON/nIFhM666uvJP9a06J0E9NWflpuP7uHXK1xtAzQfqWrhcIWuPQF0ieTT
f3YHV+OmIdcmSAS/rwPuQMb7h8XgT3/+/J388oBGMlubDGXdMfPpTizs4g97//n2rz/6Xx/P1Ywj
6kjXU4niiyj4GgFUQ5hTHJ0TO7n5/Dl9tKpJ1nuLgzQdCv1qLGV+RHqb9OeS463m7QCe0N9HaRAf
fQLY/8G1GFEGzVTpSvtqSQiBIlLut/FNiuDWC8hILc5FQ0IErD7T/UNf9cMn6NA9+t+knddy5DgT
pZ+IEfTmtrxci1L7vmG0pfeeT78fZ3f/roIYxZA6ZmJuNMEsAIkEkHnyHK4DqqmKMdtAOwaWRl4Z
dCz9MPriVxZ1N5VRIQhe76+Pa2nbk4SiL4fUCm9CYbeEoAQyqAsoA9T0ifr3KnTM6Ous7MnFAZ1Z
mf9+5nK9EVJPmrCiJrdQUG+S5iangX2wVkLu0mgc4J2GTRpHe/GyLfSm152OLDrk0NANRw/+aJzq
0V9Zn6UsDo/av3YEb+hbnlQwb+Pi9nBjp9MR7uPv+mQ81GN0igZY8ozy6yDVHxotfUOcZiaBa3Ck
UNoXTjGtG4bMsAzv0etTiLdoaKC7RXO0NX9fOrrP7QhDzM2hydXR9B79DJhtouu0/eeJfkuibLpN
W7SWtTKUt5KmFFwiKn+A7GCOVjjQppK0aaNbwIiqWCppliwgOy8QnpGU9M72zAN9PjX8Fh1CtKBf
dnXhAC0EMbIPOgCoyF/AmBBCFxHDZMGzBJlV2XF8ehrRijBMg8adOKDUzdffdbTmIQgK2tvufem3
X8MhlPVxtZOMwT/2Ax2ekJ9ZJy+EecgbJYhRMwSL7NT0Hqo4+TNA8q37ffWz1KrvRp9WJOLAOUll
BZOr3UAXwyPqpMIuJBtwaoFmT5O7aHK6bQBB6hYEUXIwqTYfZLNPD0HcldsurbU7FarG3aQW4IxS
A77TLAQbb1coxZKqkAE22v0bNpnDqUceltfji2xs2cpZFEk2x1IH1OzpsO3Ub9eDxYuA6/CQ5xnP
S0vl5i3eETRUIM22QQ3RllxJv4e1BWJDr8Ud3l839OKIEgwJkV2ik6eqlUl6TBIQ4dDMv/YIFL4v
RD2d9oY2NPi+9H64y903/HjSrCSTLY1E6IvzL9DjhJ5uGrbx1Aj4aBk4z9dtKPMhfXHIziPQTfrZ
NZ0XqSLcESavVpOmiLhZD7SbaWna3BYgtmFN0Un2+33wvYLUaDPEOpRDtMtBedf7J+j3463th1D7
9KCHux4ntBG3P3DEBsewqMtPUgmt6vUfu7iaZ79VuHBkkyUjiJf4rqLYv8MOWHBZtuqKkRehX5gQ
Yda5JJPToG/LDfx3qW1ve5vW5jpYCYsvDrLZikGRgAS+oRiGdnmQ0aCXhLTBogfafkZfgg7DOySi
dyro1DfMmWXpDtU7VcbapSEfWuB0IqK5XjR+TFL9fSn1h38yIdaHIip6RgtI2zWCewfdPxgprxtY
DBd/x6AJR1XolVXU57LvdjZk7/WvBpX50qfTKESl4dXpv3lluJlR6+JK+CKrZTVm68lN7bs5bRFK
dquOf5BVvj6gxdU/syGEpaL0MkPLW99tBokW7w5mSzhkJfqPNWNl7hbd2VHm3C/pGlPMoGSOF3qG
xf5O4ZHy1W89HD+gBd9gReF1TnJINyywPpdeBq26ndoxt1obCWF/uIGB1dSs4/VZW9r+50aEPdNJ
KW1m5Jgfo1L7XYcQ1MbVh+smlmbr3ISwMFLYTYVccmEu7I9j7OYTdAo3100sj8KRKWopM9pE2JAd
D1e1GKhowDmVwN+Yf63VceVBs2jD0CDtoSpDAU08ljRQRZYOZsY8DsanTFk5vhdnySQdY3M6QXQg
nBmO0Y+mVktgZYbMbWl3a+Pk0ff8/RtmCsApVwXLoTAsrDeh0xw6z5QeZeUr5A6j/P769xeHYVN8
oUIy16+EYQTU5ptArTj64qMHX5kKV+jKEBZNkJNWUPpRdaBFl/uiLBV9CCpNegTeNNDLTmeW2Q3e
MavLeCXQLxzkqkWRlDsiTz1VTM0m9tCrTT4qj0o7vpdLOIvMDJ6mTrWfvBIFKS+lMDPYKNhfn8VF
u+RoNbAoQJvEN2amqvJkxI3yWEDL6svHKKNPs/yEhng53U3crq+bWzgLVPI+lDYgwMM5hEUzbM+X
utyRH70cljsE0ApoZRFM1Ky7EvG968YW4jSlZ4Xwifuxm4S9iqDUaLZRxpzGGQJGlVTeV0o5d0lH
+9CnDey6uQVvwdycFWAiX4IHBtO2pY4yPvAUuNQgPs7iW/g6Vga1ZIU3H1c+MnTUbQSf9KMicMJa
UR7bPqEN5penZlDRlStW9LkeJ1wsgVjJgCyoc5i6mD5rPN6USVIaj02HBlCrwYWE9yIKFHvNXZEh
ox5PaYX+Eo/Bh7CYku8IfPt3Q9vmNyiF0Wpe0Pscy2ZzVKug+tppdfN+8DMbVhElw7Mi+1D7kvzg
qcas5Qx0HJLBYG86kXTQKlYJMUJIZwsUpbNkljtMoORrbAQarGLsUO+Rx2AfDihKSxMvzLocYeVH
SwmWbYIF9ISS+b7yxuGgG2F7ur7SC451MTnz38/yGD7qZUGtN8ZjRC9JrUCisDVh3YKq67qdhbUG
S6fxj0nLgSre7pNWd/KhUuiZs0+5cpdnBzs4XDexMJQLE8KlvOB+myY5JiR6iSiXD7fBeCP9eoMR
9gQwUwpzTP/lfEWQ5sd92NmPNl3iyonGc0jp8JIVp12IZeDO/poRjv+mDKZWTjBj9vCKxPeNs1O0
30EPU8RjFFgrTvAy+wNzzLm5efXOvCBRJSmv84YuMUMlPp+mxp5F0feGF+4bZIY6xYTz6Ic+fb4+
m0teoXC/VWyefGAqhBgaF1ZdIYluP2rIyzQ9WjSR9qUI0/11M3N0FCKArlAAUOfy3cu+lKAa9diS
ilnsHh2Q/Lmyfkn0Ks3M3p36QZW+xFGxsoCLIzszqV7OaBrDoBL3lf1o5R86uqCDrROs5OwW7lYX
oxJcMZygRG6nkm4bP/+pjfGPItaP1yduaUudT5zghm1a55biM3Ha8DlPTrQ6ITF17LWV9VmaLJoL
eBVSvLdU8XSj8pkq9qgCFoJsqlCfOwSt2nFlRZbGArceIcJwlJcPXZnQTYMaiCS90yAEc7YazflF
+r0OV0ajLy2MZgBIM0Hpm6bo1UZOY2Ukz3Jqhmft4QgL92065R+01OFUyPLu0Eb0rnaRqv4wHS9G
hQD+dyeCxn9UUrTMosb4CZAGWVO6Ix8r9Bxubb1pb0OlzQ6qWXk3faLQ4xc08rcuC6Z9yTVrH8Yc
RPRiw2LdyT26ejldZs9Gg4SNw+F7NyoNKiN9I+1LKY4g+dPJU7aefY8KZAc9QWois2ANpB7l7mTx
KNg6kePcNdDTHmhtyFkZ3biLND1bCdzzLhe35/l8CYFbnyppkiRWxpneRTAPkkiFVaytb33793V/
XrRk0aSm0iFl0iVwuSvzeOh5LzTmY0dnbAi3aHJsi2dnVhJUnq+bWnQCIFUgkHi+v3juUuWvILTS
zcfJyLeB8s2ByuD1FmaA8gyBUA3wg5eDSY02isaW1t5gWwEQdFZvuEvbUgf+7lCvodwr4o9Sr6XQ
lQf2Y5kglIfI2km2V5Z+aVOem5j/fnbwaPCBSfpsolae4Au30CWN7v0vb5gofe4WtDVapMRHqJFE
oz5FssVOepY8N1rb7wvuS7vdXLbj3xdXm9Sjmzvqa+sxpgxO135YdCsrvbQQvNFJnVk0trzIgwd0
Y0MtTbEp77yd2kwwJwdcEbnBr1wElvbHuSFhJ2aoqKSyTrUpcdJ3WqWjoOnfKkMJTRlMTKO0kh1Y
vHec2xOeNZXn+HR9j95j4IXZXo4a7jiTHeziFI7ZJIUY3lS7mvoGxLrx2PaPYAirT9e9Y3FyuRkQ
pzl+2E+XLhjJUW0MA1gug7ZM6XfX3g9rXaVrJoRjdFSGVMsUTPTRjaY8J82zI7/Bx+f62ZxdBZwh
ZkJ4gILxKiGLDIfy24Aw5sYr9JvrM6UsxTTbAB0v00OAYKXwYLMMs54yTqzHzobpytEO27iDVC3K
opNU5bdeID0d0lC6MSWUllr7s46uxvWfsBQvQMQh7ER6T3mRs7K6ouytNKHMYQ6/Q17dWZR8nmjO
916NmOJKbANg02WT2KeoQnRtAhPojk/3TwySqMgRgsmL8kClLXrDywg1YpLiBrVPnkeC/2WcfnE0
0AoCQVY4GndKnIBij1ZmTn0J3plHdGZIXD1dVv4vjMTp0EGxMwN14RJKHC0woH60UviujVliVNlG
UqU9DJoElcCoeTdDgWiPA/vKoSb1guYj7FY5cie7WB6SI5pR0MqhM3pvZ9AF6sGIEl+WeHtZbXRY
TGtfg6YslI9JYaJf1+eWm0ATvAvqvLqbuLEdEwveg2JsK1gvTW9fS2gvD3qZ30a9Mj7UUqpAmhNC
HRu15q/KJntkebm5AxdTbQuI9lFD4uYwBGMCeRLk5Rn0W9s+ztuNStl0XzumeYxzCQGMqO5PchBZ
0NTL00d7tBBZriGcyRWJEqiieFtTHmG3VnPjNA2RtYPc6wB1NiwHQfcOA9NNLFv9PsoKpNFggYLw
oWpOdap/tczkh0JYRu4gt29VdbzT5RSyKFhe2mGSb6tBQ7i+kGAIleXKbWNIQcZwkjaqr0ZbfQyS
L7oVelsZVYq93qg/qZChdFbX9s6AYR3+XflJKVL4E5Vc3vkFpHXdRG8FkMVxhxjB9E4mRXnUJcgV
Wlv2T/4wILcAMwhV5R4a5qSLt1o886FIFsKjTaujCFAoHqRUGoxTpWTot1OgmCcrRgC3DOGTGYDD
Q+02/S5Hi0WVA5Vevip5ctSZ+iLOyhuqbO07Fh9igq5QEeYx2r2a6pAl8NifqZ911LXhE2xN75ua
o55aN2F6gKsv2JUcy0e1GfthO4VtCAstxLGftVRvEKuVNCDPifex6HowZtDx3KC+MPxu8umLmgMv
o1Aub6ckgG7Zj9PvQGbgmAwhSagbR+WmYsExaOSmhvCxVaFZ3Wg73y9B6jqoh+/ydjLu1TTOTlZP
vmmMAXDkGmBBy8n+FHUK3bmH0qealf6tF8nep7IMx9/08qCRHtkIoUkIXkOk3D5YXYS+bzM04c9Y
q0bUwENpS7Za/aOXvn3QU99H7lXv750IYr220otDnnn9Lo6Rckl0qyYfotkb08N3Tbicb8MsgRMS
MEG2N2vkxKyi6+5qozdvhwS23KmTlS3McuhOwLtyDBy7fUpb3/8uxwXS49mUGehrGEW8bQo41lMU
CjaN0/YP+VQkD0okOSdVhmnJzs0EyslZhrwqpW0pjQYqLVH+MGV9cBNqdXHspj8IO24Dv7uvKbfs
NL1Ya7RbiuZUHgB3zO3YptjqKved1Zt57j2Olgr+qOd1zv/4Z/CAmaArev3oWDqEZ0yVolBgJn0z
333OrpqlXGQJ4g2g6ByYfvIBjc3KO+YVAlLXDS2dkoSUGVbFHuW1cWkoHzU7p/+cS42/o6BaFCu3
psXvk3A2DFt1dK6Dl9+HvQy+wAA0WhzxismggBzQMbk+hoXJmikkuA6Rq6MqMf/9bLKsLLYrpw7N
R7ji5PCYRXupX7lNrJmYnePMBDCtWDJGTLT5wc5U4qAEI8vKhXZhrmgbpVdj9i6e5PPfz4wkHBQE
5TBy0QUzUfZaQWctft6ZIW1z1wEufPn5Ti1GZ4yNyCVkmOgPrXjSwhTxytcB6QOgB+kr3EFKMucR
ymuR2yGRrcbQT3vvjP7D9aVeGgP3DpClChRIqtinnSpSYAajErpQaqElRXj7t+8LrjQoRVNbJt+3
Pkf6YZBW3GieYiF5QEuRQTuGzJv+RSNA4VdcesI8dAsDgUXnEz2HEZpXKCjt3zCOM0OCK3GqGZkz
1aE7HEb9vSw/X//8wtPLsslOqYbJg/vFI3WwJds2xxx17ly+q6HqSawnPczJ+SOfU3/8N2OC34aZ
ZhbIwEZur/kOvGLjAwcLiIbGTLbqTM5eRPrn6yaXfJkLKOnX+TL9ooZq9R7smzKCvwl6yajYjmF+
OyITcd3KkjPP72TZISeCHeEy7VnaKHeDE7kQ8Bso/qzBMRe8zZZhNJhfi+DGxBdQwA6CCFuJ3CyA
PbuHpUv+aejjLoEs/PpIFubrwpKw9+POt2F0Yu9HJk0OEsTv1QcHKP11K2vjEc6qiT66JM7kyDXi
bzlIwQJa0Q5V0lVylLXhCLtHsosgjhU1ctvC1bxjV7hhv/LCWTQBTuY/PPOMZL0MxnoQNLpasPZx
+KXR4Uvdm/Lrndieq9q0OYPMeYHGNcbUzAKrICDHyYhOVhoFHwI0U59zeVJ+XF+aBVfGlskhDIqF
irbgytBzeZU61ZFb6fsJUfX99c8vztbZ54XXoAxHfyB7FSFA9Wi+iN5FtnyjavJrofOQgZ2PQnBj
L+jqpvebyK0nSOG/FTBqFge4964PZtGNzwYjuHE45rXieGXkTtKtAdW2/iGvWf2Vl/raigg+rOgs
feOwImHsbYqSkk7lXh/Hy/ai/6aLOzFLTqiUhUXPa0DKsk58GQsFilM94ZkQmZJ6hNNrfGhz6pq8
I2L/4KR6ug16zdkWfginox/nbxrt358iOIhToTeQB/wUy9tpaCvIh+tjXZ7Nv98XPKMJAqC94Chd
lY26G6vd9c8vnKf0gwJWhTh4LgsLi9X39IORleU8rZ/SGFLnZy92kYRr/Fez3s1rdmZp3mlnd0x4
mZR6KjvOHOk3CLppjVdq0bnPvj///ez7VGZN3tpsISmzDJQdOgTW4c0M0nwrI0J6fdrmx4NwnWIw
QD/ghYXrQETpjR2qJnXHqqfJXh+GbSD9mFrIDelCqf1u06a/6rUm4UVH4EiF7YjOR87Vy/EVamAg
J5fGLopHmvGU6W/ZVAZDkqHOsoAmCQ+mCMnOQIFS0s1yZB6c6VPgs4GUp8hBrBWe11a9oVWuc1wA
Ujs0M9/g6IAeqKLRw01iSfCPNJ+CbIqd2CWd3sKT81rCPNwPAA1t1g7vgRfgbKiES2fw1cStjO9A
o/uDM3OzfrjuFv8R7Ih+AXaGV6dNYfMFTDiJe08tR6zMXfXV+yHamRGdjzu4VSXwFn0D+7C0bVYR
t0vOwTWLjlh6lV+W0cz5x8T9hN363vvQVyuvh6XPWxTnaIPmfSWLBUEvycwhq/rEBZc6RIcwfP0h
TleNTQiaA50l+vboG81ka2Hoeu2z/rUsH68vy8LPv/i8EKPjGFrUyOHzUGJHOoSnQ7v7NwvzLzgL
PopCJox8e+AOpn9XV/L7QqM2e93GwlUEFKrNuwDEGb1oQoBTtQTORz0NXblGpM2m4+XJyJ//zcZ8
XJyNI406K0OeJQToXG10JCMr44usVSsjWVwP4AUMBAkw4s2llaIywx4N3hCFGa5s0gfUIt4wDFK6
M4hB5tErLLhvBbqfeBrMp7OClfcnbsqDnTb761YWThwgEnTXy0RLYoswWZGB0Acc4KEL+iDQ/kxo
L1i9vZu1K64bWlr5c0PClV12uqr1W4YTjo/wqlsT2mRd+vqLzH+4SZ6DvDtfZAhGqZv0eCIBMZJL
9xykQPz2LeNQgUvSJWpTfhPWfVKSSjbjMXBbmS6KNvpoR9nHLNef3jBdZ2aEa646lgDNU8yM/Yjy
R2zUu1xqp52K3uCKCyzdRB0FGlbDJGFK4WdeurMNIyWR3xhBhy0unE4WHCC9+F3LzTNo2G9ZGcy6
sPLGQ6zK86iFDPH7WPdWEE6L7nH2G4TAkDXgQkab8do2rAUgCG/rMHsilb6Wsl063i5GK3j8xEPb
9nIZbWnbvJ98+TFU44/59L0qE1dPdNRz+scih9LA+GL7a9aXooZCXmTGWVDaFJvQsjpJ0f7WA7dC
5wXu57f4/9nnhRBumePg+54ZuKG9Q1TG/nHdKRd/PalV6vi8jC0REan5mlmipRe4pPMRJAp4STr9
q5kMIcSEXux/RoQxtFlVKn3fYqR0Ne17YGrHLu9XfH7R3ahFzDgRhQArGMmDMTXq2Yhj3cCdTfVj
gzLLSqhYmi6uoSwz2GqqvoIRK7SdrCljDiLtD3hOX165Di4Ngmc6lCvgaqBFE0JR3zpFnUQ2q43e
Y7Jz8n2yFhsWh3BmQghDQZZOSZNgwkGwzt9Zu9c7FDBASLaIIBxxwl6kUKYW/kjOvkDwNTWUTTr9
uW5h4ZHjnFsQjp1cTtqoN8lF8jY0alcObyXpXkU4afrelj+Qb7lubnm+/g5IeH80cVn7kY+5XP7g
obSRo4LyTxbEtCfF9zSWwZu5iCTE1lFaWZF5xoXL//l8ibeOyh6NvipZETnrj6M0nMZwOJVyu48V
6akwh1/XRzNP/zVzgguTl25SuYsj10M2Sacw77mO6kbYHhBB86Lv180t75j/LY8quHNHZAnopSAR
IaH+JqH9qheqtzGc4fO/GZr95OxI7Vtv4CDFkJn/8oKnOPwY91+um1i6uZ15tgh1s8hNV5USkDT0
92F4KosHEtPI3l+3sujQdD3NiDf9ZXsIsuKhaQ3UKqQ0PHpxtGve0HEMp+NfC8LJr0halhagaF3E
KzeIHqHm9m9DEIKMOVYxPS74WBM/ZqdujdJ8eYYg3lT+u6qLh2KSO5XWmz51gntD2qKj9JZf//fz
gidVVkZK1ZRCt9e5mwxPer/WrbnoSDNz6P8bwLxpznzVLLLaCC0kFgDKb7Pu92R8qNuDVK0VbBb3
+pkdYaEBjFhZojOSHAoDyfuFGkozoeSL4o+qID81lrt/mzph4cFWm5oPxMiVkMhVNkO4sjSL0eRs
QMLZQiuIkSiSHbp6GiA6WaJuaFNS+Xl9FP9l/1/ESJ4b8tzjSl5GiJGhHY0jnUdE/HhAf8dBXh6d
kHpbabGCKlCIjGeSZTO/hI5mEPicvnCabWfK2jeni+tjjpjqVi0j4ynN0u4GCp3fShzmaHta0d5y
ENWaSjPahergbeGQRko4ivSjoQfJO5UayFEpdO1bPCHBQj0M+J+XZsccjteV28yiGxrAGTl/6BMx
hdhctq1dWiCxXEgwHnUrR1gMdvpmOEXhWppwceEQOZgzSpAuihyiMUwadlFaeKJ8cspbJ3+nxCuZ
yMVz9MyEsGh+6ZeG1Tn4RpiRrDGb6iAFeXCwSlO5z8piPNlQsr/FIc+MClOYGCFNgglGjbbfUHCl
8SVom5Vwujx5ZD3I4vJWFDEpqEDr1YgwqVt5EpJFo4RoeFbfDH68v+74i4ZIrpD+gBHEFnGudIkY
Qwv9iAsXeOShRNX9COsVVMeaDWEL90bW6AmYa3cc+neBNN3GjvkebYHX5x65pZP5gqV0rigKCxMm
yFqNPkdQ1B9khGn/9fviIRFOeo7iHPXQT6WxtdaydotHHLEHCj6VAohYKagDqwmrOqVUFX/WURpa
S0KtfV/YLAMF0LiRqLXG09bvkEZf2Yxr3xemXx3qwrQDaoZ2v3PS/dqre3Gvz3pIUHnR3Sbm0Cbb
zhw55s6cp3vDQu3OCzZDFm4q8zO3m931XbEYJnEmnpU6W1AWTlGvkHsp8jWusFhIh3yTe38Qw9qM
xXS4bmlpb2gQL5JK42pgvdjoLYrxcdqDFrLsTZn8DCZjP9rqSsxaagyg2YGuXfBIlE7Eko0WFYXq
DwStKuiOUz49aUMPDZEUoX2lgEzNkeuJg27HSWRkfbgSzZZcQ4e2lAwrsCiizeXlx/cBx2Q2Fb2x
P31t1qhL174uOLaWlVXXeZxpzRegu6h0v36Fzn+84Nf6KBWVH4+RqwX0j+3GDMr/r9dNLLnbTAAJ
NBCYDcRMl/Mz2WPa9yWXQyfWN8UH665Nt0O1lhxeuhrOLPwGTzPQ8WKoj3N5aBqLHeT58aY13jXW
KYhPff5cOA5S629op5q5Hf5nToj6lVkNIzSFkasgrBptlOb5+qTNkyLe2IA/geQAT42M0ryzzm7U
DtihOPRsSB6C6XOd9Nku8GatTkvimZaeHIAxvtd+bbs1f1uKRFDhEYrYr+S2BMO9JEuRo0BQyZF6
SPthp+XqYVCtk6o276ve2V8f55o5IRZNajrYRYa5QEXRuh8OsSkBMYe5Mh0f7TBYCX1LuwmGMLrU
4PsGATj//Wxa4V61R1MOA7dTss+GLt0Zib1yUizFPBCSCHYgAvNSDySUqt5oOnQ5Y3PXlccpOgLM
vj5pKyb+i4dno5ALRzcba6bNzb4q+afa/zk4v66bWJqouXY7603QwCOG1CY2UsPxqYCN5V3uP6Ma
9obAAx6ZnN1MpEbp6HIlhjBIfdsIYzcrebzpw52uPBf2mgrWknuB8JN18rPQ8YsqXrgXaUE7jl1z
3NbpbRAdYLQrk/vh1dTo8w3zzJAQR7NCivBYYAl6dQC8FFcrxY2lIHr+fcFxExjTPc3g+7XzPvJ2
cvBHln+a8evB4hejEDY/pAu23wRZ7Pb143hvNCuDWFsNYbP7bRylULUxiOa+RyWljH4nqID47Z0j
5St7ZG3CBP+SxqKz1AZbA3L2MVecZ2M8rua2lnbi+bIIxwAtVKPiNfiXodcIKX8NUNpMzbeUfM6t
CCeoabVBFdaMxS7+VChX9WsiBcrKOMSIksllUenQrrqx5ZxQL42dO8m7kbyPefjLp80eqtlNk7/T
nJtWQfP85KS0J63toZUlE2WbFGvWwI34EV6xHYedH5z86aD4N6+PbFC9znGN01U35MvAEyQWmVs1
Z6jByXlI19oeF3387PPCbTCtnapULT6f5t9hh4x/V/HeU45h8PW1wwDvB8Mz7TAzJ6XIghCMDh2v
E9CrOEcXY+PIrwf7wrRBfyhCjtDJ8vC8nCfCzWAFdpO4oUpSNfxSN/tKpq/o9ckABcrOmU0Q+ID+
4nqYjxFlW2r5blF87cbnSrtVjZW48/Iwm6U9TMegnduB00PYP0HWF0Ns6pFLa5n3O5PW+Fde7h6+
r1vwV5EMIsUtBGcdoGcvV13oZhJC5/DB5q+uCV0aEOIyJEGZlmcYyNNmA+q+KV6tBAvoYWbIn/s6
DLBNwmpHit01U5Cm7t1YfKzWukZe7my+blKKo+2CR6fIJxZoI4JvoZ+6dfK+kSCzqOlOMd8lrwc/
4rFQ1JmziMTL5nrTL80pNoLE1Wr9QxI+DTwC0vpWb1bueAsOdWFHCPtSZlZGZWMnPhnvwjV3Wvo6
Mihz8wO9f2BQLnfeoDrpUPph4UoRmtXPdtOv3L3WDAg/P+96OukaDNjRDhDV0O6vx6aF5dbOByDs
t0waLHkq+H5WfBmMW/pJm+E2Mt6/3goyXggs0R8HUZewKcJoaEo6n0uXG1Fx6rSbyj/Fxem6kaWp
4klPnOU/3CGFtSgqxVOc0Cpc42fpfNLVj9c/P//Gy2fenBb5+3lhJdo+lPNBMQu3SLptXqPVvrO9
NTW/xTGY3OSRh6FrSzzcLUuawkKn889qb6vA2dAcvH3DMGDxUwED83LUZ4c4e5AgQh+SmlZz16rG
4RSHSfdVD6P2o96Xzu66qaXBzKq8JjhtuiZFDGZalIYRhXHh5vEdNdhXJ3NBMZ19XRhIak6JacR8
vTFuK9RBNEi7q36ly2Fp0UEuAvGEFQGOKWF7xEoS5GnBeuT+QKPhTes8T9Ubggh4EWaImEt7kyiv
aEijZ1kwMrm6/FRkbvz6Zbj4vHDNkTjOpTrh8x5bo3DfEKEApJCghKUCbgIxC2FWcEqUg5a7me1I
2yFXzC2ABfX1CzHHWIi3Zh1KOn0v3daQo9TQoil38Ta41rWN0oXbHp6v6y47r6ewyS/MzC59tjs8
7rWdp2EmLj6V1bBVSe5mHRqHjwMQj3I/RPHhusUFDyOpN1c9eLvrsNhcWizrLGvgeWTZh3QzaLsx
f5TSlfC7ZkOYvFTmiWXU2OiUT2H1C32DXV8er49j4SCZc2xgxRDwpCN3/g1nM2dL9DIkSMG5anE/
Tc9S1h7DNj+Bul9ZooWocmFI2PdWGtkShVPSbdswpjN+WLtNL8wWgkozSaYJtxC3lMuRdFZSwB4y
U8erX2Xr0Gg3+hq0btGEAqaORDSxRYyMIwytvHg7RPOc93o0blTzRxBXK5F+YaIMwsr/jAgTlZRI
JbU1RnSz38TJfeWvBa6F3UIvORB4mhNmLmvhSHQ8SdXaHGEiU/7gqOV28O2t1v7So/u6VrZqlr+l
Z4Z7+5lJISDnEFfFWQGreRx/rowHB1aR4JjpKyFzATY6Pw+ofs1YFSi4BB+ohiholSmAB746heGv
wDn6Wb5X0Gppio9m8yWFWyHOPpTjz+u7aHHNgBn/x6cJQFbYqTFoslrrC99tzW36dVjL5K19fv77
2Sad1DZ1SieG5jyut6EabIrk5voA5iUXAigT93cAQhiooTRxnArGY9r0kp2ZH6XwsxygDrX33uLe
Bh1NtFFSrBA7drnFxFFCCfyRJ7z5ADdxfaNkb6i14ghnVoTwrFm5NCSzmI5dHbR4mxQrt5jFFSHO
/PfehahHuLRq0CW3Rk+TSvVTHpA12F1fjqVAwzOR7DbqnJCaCp8f+ypH4oG+BaVNn5I0P9Wy+USF
dyX4L43i3IwQCHyrrntZxkyWqe+7UH/vSNlbTMxM3TBEkYfWBROeZdRVmzWh6+d3Y3UaVj4/T4To
t6rDrZuLMQkU8aJXt1qU55oRuJk1ky+ruypydplVb31UCJVXSzSCeT6zJnYPdSWJR7+0QD3r6UFt
k0dwsWs01ktrQrIeXXCFa7IlBmcYoZQ8sbDRNbe/I3llny9/ndliJGDJxKKX7RdarQxA2+H8r7sH
aa09aclxYSf53/eFw0sdmoznFrh9vXmWp/LY5/YmmF4tasivP7cye8VZPERs0i51mVEY+QcQO59N
a+WysuRWGjqsKuxqcImI1OWhHHZdnbMxLBXinQoJDi99bmaidkfaB8B3VuwtLQtUhQa5G9Jn3Mcu
B9RnTqFZHruEK9TmXcsL8no8WRoPOnV8GYJKxM2F41dO5UQPy5kro7k1uwdbgT0IirZd+Ou6ncVx
6AR1RZuPE7FEbLRTordqSU0r9PzNkPQ0ouif3mDDIG1KAoq0hKjJJsHpVQ0lc1Xcx529QXRpZbIW
BwELEsyOgGkckUg+d7qUbu8BgFYV7G1z30X6yhk47wIxapGTmLuT5geEiDSaQAtaoz0QtSppF/Ug
6PSntg92U7B21Vu2xDWPZlRuxSIoyK8Vu7ab0XcdZatBKddtZmrlwXzTgP6aUS/9Vx8LHZE3XhGJ
le6iatqVpGkdT97WxppM3uyqL+YOcQleK5Dvv8DxFNByqsPUMCJ1A3+Z0R905R7mFLPlob/1qpWD
fgH5wj3izJ5wgOUeWhBJib3RVzcZMBetOkDDlG2a7Vg8eqG8yadX1wgvTYq71SwDOMURmtGSbZHs
pNdzYc/fh9+Z3mGTLKsQbRQoXjUlR/nHcR6k6NAV2daWXy8vdGlEOAk6eTSjBKoJdyo/dOCtpDcQ
ImABGTweMLJFS68wTZqjDn1s8aKs8m+59Tzqp+uBZnHvOBYNiuQWENoSnNpTpXoazQaJYc9/itBF
hTHnqcvqh6ZfA/AvetksyT3LsvBMMoXZkka1tJsCvAF6rDUq6d6tX3oHTYrdyRhImISHpJgZ/xqu
56/nyyVDc2ZbOE1NNTSi3KBhTHIOtnw3dmvY/qXT59yAsIUCZBKA3zO4rr+L8q8ShNXWZO5imSub
/IbgDQqbpwWOzaVQeAG2Q2EVvWfhFM1pim+sm9f7BA2liL5CGvgSB6cEjdKnAYEuCyqXeu5hHKYH
Se2ffM16fUVq5hrknkOVUFfEhs9yGtsBfvG5Q3qsD60fNn9yLZ7WsHVL8RQq2lmu3ZwhHMLqoy02
QNLHDbrSzW2rxYfBuHdgKfQhkg2Mfmfk71tj7X41r7gYxM+NCh6hKlMhJbISuA2PWWTVwQ1+LQMP
lrBjFv5Og7Vk59JWJsk1D5NgAUz58nzqnWoa1BDEUB3494GU1JuxNuHTkHfBOL6+FDq3LP5/W45Q
/XZka2q1jq5FqddQiy3BRa6cD4tpDgc+QNLoCNpRTbwcjqFIg6fWEyQAsnlXTMV7D8mG0EAwxPPf
9Vb1watnsUrlMSudrRSV++ubYOmSD4h27qlni71QjpNp/vUQa6EN2ArejbnzpSqqnWdrbzmn4GW3
ZmgjlRUxKP4f0q5sSU4c2H4RESxiewVq67W62m4vL4SXHjYBAoQQfP09OOLaVSpuEfadh5mHiahs
iVQqlXnynMzzZAIkLb7aVEVO91Xyd5et1SUXFgP/Bs8eAGUzJ4jiGjUkY8qypsBOTuYrFHEPUzeA
InStQb7ggTDjQCAdSR8I4pVPhg8GPt0Be2bob5kEpS2TYYYTVxs//vrjgLsTnESg6CBzu//SNwRL
h6zmIG8w2/yQCGvHDTs0O2elsL+QJCP1Bq4AtJez2rZipjQIaATB5HjUvH2S7tba8Yvb9efnVRJm
ScvSrgQeYDZIaFi3KxqI+MTbUaw8WBa//pkd5bqIYyTOFEKwGNtBIgf1Ow3lLz9fq+csnVhQzoCU
HtP4AGCowyxtbLUQhkhAqVG/5f0nX6PbOLeCroLuLYtyewqE1gZG8WriNXDbIRa38sy0ksbwXLP1
ROJLdTkmTaQJpMkxs6yolGvPmvmbK1EduNEZ/YFB4WtE4yjkpDUgCH4m1ucOg3C01fZ6fbLZK9W6
EDpPBz6sBNulxQFHC/oN/BuT+sqx6rkzmA6BzCqzyCadfurdsxizsIH8xl/voovxx/kNjbqcq57f
UYA8W88apLMFRBk9aHLGm6nP9vW41vdbcMk5qDpAmILQDvOclweYJAQz7zWKG+XYbcCTse8B2PEb
e2VBSy55YUe5gyXLR8uOzfRIwV5lTNUj6IcfpN7tsuakZeYzM7wteuf7rmh3VVPubu/ngq9cWFfi
B8+hdNn3VnqE4lVAeB2WRYrJyfti+uTH6Hvo4LeaTrdtLmQd5zZVXFreGSXgXEh1XKdD3eAp8XK8
4eyv7sR3U1k/Ofz1tsGFIOki4wDdLYLkNRXUUOUNrxgG8+FZUcG6qJNvty0sOssfC+qSYlwDaVb5
2EbyecgebeuR6l9vm1jcNSAbAIID//41XUthsQEVH/RUqmfaRJBGS4zILz40w25YuyUXl3Nma97Q
s8IeG3wwklrQcyXNPb0HFwORK7nTfHqUGIWmAyqrIJdCVqF2iKSJ/kPq2zjHw72Rb2nxqLM9eXb/
pRV1YUgJu4K0SQzACF4KOaTs+j4Y9WPuv2T0IYbmoiDZpnT7EOJAYR6vOMWi252t0brcRa03EhLP
rVbLf5kYNJW+3/aItT1UvhLNrBr0WvPDO9u45r51wq4Kxbu/RiW8uI6ZOHbGtKGrplzODaab0aYs
4Q1xru2lJ7J9qTcyuL2aJf/GIwvq0biYrxtSg155zJUCHXBfyAfLivOQOSnfeU6KCWivoJtcTP7W
h4DBf7ctL3k7ri4fdGfgSr5K1dqOmB2E5VCH0Z4nOXyPU/c7Evh/MIJCCToJeDDgX5fO0BnQkSMS
FUC9+859LcjlR5n8Q4PSBQfvPFuH8hvuyEsjdiW50414X8V5F0ibBWvP+iWXwwU/s3A6yNHV/Kny
3E4DpDE9QhNA3mf+PWmivP7090ktij0AN0LJBFgVdY6qz5q6MfMKfQXzLW+hn7LGS7Xoa38MqByy
iG9kmPQSlRDnZwYpshIKECBzCkwaSju6/eGXTg8ab/MIIlYE+pnLbwLl3c7vQUx/bLU7beN5h9s/
v+S8GKvH+A2ab9edN1rrelX1nvbcGMZ/I8PYnD+Vd2VpmSvncyHFwwvwtyG16Qa2RosnNaADXZeF
U/ciSh4SiIdQ++8hp5Bzgtod5piBFFFfTnzUY0eMuHy8BBqSCZiu7tPJqF5u79uSC5xZUW/s0qZ+
X+Y49K5Hv5iWeCoI3daNeK5oubM7EaE7tJJrLX0qB72suR7m4b2mnM7G5E07OriKXL6DUnaQmKFF
VjZv6SthLhDFSwuNmSvixkHjmY2SUXIcqjEw9KfSQBLndoFDVspiS4bQyEBr5pd0sqpm7HgV3vEM
hlyjOTSZc6jH8d0RzkbSdI3ze+EIIVOYyyxwCkhNK7Ez8R2R0BJTrzVERRKs5++paucm7x8D82LP
8h0f4xi20DGmP9h6mMgILBB/HwVgAbRxBPB56FEp1aiJJbFWJwSDu3kVaHoV/LztzgufAxAF4Ahn
fUWMISsrSOyJc08AN6+N5TueTaGLoobeQ6mI85WTs1QkB5hzfoXBm9G/Vt4M5ZQXED1GFzMW8YPX
1u9204epTTayqe6avH8UbX7nM7LhtTBWotCacTUMeVUq6jJus6MDfg9reLFJGXXVN1frg0G/56Aq
quwvafL3NxKWjIL2PMY314IvHYSiBuMnFEXgBjpB9biT+t/LXaHwpcM/0ATAvqrnqasGX/rzukbX
Dtvu3p3iLfXXNMgXQhDGgUDmMdc/UM5W1oHGpMx0FK+hCmE9jx25MxpjJ+k/wBtw+pFToTsM+mL1
wAIf4tTarG1hufsuga7QihcspCG47QC//lX3unoLlY1gHRwTXZmiDO1mF4u9WYZa0u5K2w1vn6xF
WyhWzzSZKE7+csiz2GCVTad3lVXghVyHY16AULaCzSn0oQvQupvb1hb9G7Mp84g9OoNXehA1j6GM
7TcFKlRQpGIsTKkfpMJAWBoCM6sDv3/m/ntpr73Ifim3KU+yGbI5F1Z8NHXVY41qqJt2JkYigXFz
74lp0iDtbL7XbQbF7RgUR6AldSLGYrw1dD6FManRlQePaERZ2e49p4QmVz+au3Fy3I88dfOTlWpW
2MqqgSyU9w6BtPzONXu+YchhV47okmvPOPOZQBChVk0bEpFObVwzTLsV2bYY5PfS6LdFrH9b+UDz
LX21TX/sqInDmPdt3+f4QJ5Fh2AojPuuyR5cPGDr546JPSqyDy2m2CWk2Jox3nZJ++DZbHv7z1i6
EoHiQlF+JkvEmb4MSA4kuCCaZpegYuC7IdX26T+0IyF+88eCeWnBlayfehcWaB10+n2/pqG89L2Q
BCGl9PAPHkaXv2+1jUVx5sojNIDvWvrBA6NFYv74h23CC4IA1w76D5X3jRlmUVpeXB5tYULKLaJr
SJuFNNKDlNVvA8q9mzXESlkBA8DCbHvab4ZxGCAq5/mBLbV3h6R3le/IlZj0C8iqOiGyoVmZCAAZ
oIkuN08CAt14uU+PcQsVXdsL+vxH7DHwsb7bWRXQDsII9754dhwKFqWfGfBGtzd26eud/wGK//VU
QCcxdjEzyR7i1t+UVrL11giHFoZ1DdRPMKSHXAPPJ/XaBfTSg9wDpulqYkYk7Xduwg4gqLtz/R+l
0HYxBUW9n0QFpOMQ2u4mU3waOn9jF/xL3Sfvt9e8lGN53ozWnqdeEScvN51bWtpDHK/EdBEG000K
HUSEa2MD0r8+SBOrXjnjC3sMDvtZTwUoLtx0cyQ6u3m0qrR459cVOs+4cRw3zNyTIT789aIQ61H9
AKkM/qvyBui5SFpjwFVKUxb2gAwGZVqHnUeQXVWvt20tBK0LW8qCpkLaZRx7xdEot8QPijV6nIUP
hGWAQ2Qu8kJiWklMMULXOP4wDyv2zs7qXzn9Txu+JMNaaFwQfEVe88eQmhPEfQuMdgxDnvliaPcF
2IUSdERT+mjrfUBS6zCOrzw5tS6YqNuvcvhG9L9nm738GxRvtHprEhhapkcpttOLIVbqCguB7WKJ
Svgn1uShb1RQsKNooT+9cO+kNy+iPiXx22pte4FV+3Ixime4ldEJx89gLcNE/PS5Te7Z+FXX3pl3
38U80OJ7WqNZMOR3TnG67ZVLx+z8Y85ee3bMGgOZSq3Dtta99iwAPdTkv/2LibkC5MztbXfe7DMT
g+OwaerwrQwkCS1tjoVvPqOKt///mVH8P5U1yCnBn3ZM8wed3ldxEoqm+vvcG4UFoDLRGENnWy1k
ArLGsspGTGZeGfXFPbh7NuMDDbvky+3VLEULZN34QTKTXKtsU4V0cW15uONovmWB4W1u//xSsDj/
ecXBU8J5a1pYR5PvIayre48deMzXgPFLzgWUEu5pfZ7uUhuj8AifW9wsjiyNdHoY2n3Tr0Aj10wo
zuWTUTRuARN1/FCXEMhLHsdWrOzW4sfAIASw6piJ0tU5O71xRjIYLh4HQeY+JHSlf7z48zgZuFjx
8EGZ5/KAaF7eY9R1LI4N6wP5BE6eFa9d3CQ8DQC1xHPxasyS9F1uN/pQHM2khE6UHlLxQJyX2y71
KwNQ0jLkgpizxPsanUZ1MK2LwQGaFNilOjsQ9l+cfYpbJ/AbKDxOgcNOrfxk05NtPDv9VvafspxH
nj2FIFkOi64H76i2c2V6J8v6teIn3JcbDkmt1gEwdDrV6VfOn/nohnF1x3InyG1zJeNYOhOgLYAk
kIUSEo7e5WdoyFCzYSgRQKpe30rda0INI6nP7tTILXfEWkKwaA+ZOWCjeMKAouTSniAQyW4ZLY8Z
vsaIys1OpJ/Rx7r9WRYUvnHyzszMf8ZZ+J3nVixfgvIBhD935VAFXlI+1VoTZnaxre1yN5PZ6GkR
VSghpe50ZzHzICp/4xn5S51DTp2b9KnP2IZZzqPTeB9u/4FLd+0MnsVTzgTLqloYnstppj7GuIFM
Ljf+YL1V1WjejUVJnpKxgRIYfcCIi1hx18XdPzM7H8qzbTH0eDJZDrN0TAL3bdIxcAjUa0c+3l7e
EsQBE1Q4D/OMLj61crpT3ODMamyQVYz5o4bZJp2CJ6aA4kzheigtgLRKEiRL4zPO6QdzLFci5PJC
f9tXoYA0HRvTTWDfl6+WPCVWoLfQ81xxs6UQg6YbbkV3PkBqqM/qsmk4KSqssgHK5onFnzx2uL2V
azaUWA9FK0OAy7I66njsldoP5t6b2Uplf6HgBfwpJJRnyr/rRmzTjb6bJE4JEu0ulO4PI8W92MT7
omuDdJW3bDH1Ozen3MMQIwciqXERA4wkEkMaon6OQpcb5NOjgZwP3w2t8ztCHjH1G47lyo4unb1z
80rIYw1hemnCfN7bQUlehZ+GhZ2hYVIEXf4RvbuVm2h2dvWOODeonDpSDuCoQO50LP0h0idoi+qv
hqw2WkXDQgyBgauiMvPdbcdZOgK2Y/ozkZKOuWml2gLygZhqEwcvjSZCz7ob6Tejd4Nirce1bAfD
OibKOjOPyGVMGbIE3KoOIrpTD18n278vK+MuyfUyaGT19faaFuMK2g+/jSnXRwdC8XoAI/6xb7dZ
E4AQdwL21kNoCVgRCPOFOnv+D0BVHAxIgAMIC1y7Kj49gg3CGD1ACF1ahgw0Tm4dFGvcWvM2qU4y
JxB4xlogA1A74JYz9QN4FAA6x6A0CMQ3t3du8ecBdpgvPsO8GkfyKUk608FoVQ2OtZI9Nt3+toGl
ODXjUn8VxtBrUNyAOtznUwY8p7BPoj5o3SnOV8LU0hp+hVpgHQ1UZWZPPLu9eM1l7lkQjDGr+1J8
crOVS2MpMCAFmi8sjP5eSRrHMjPrVGAJFejZ4BAbL5VHVIUih05HwEg35VSebu/ar8+qfvZzm0os
zCmY/JoMoGHUfO+03o2SWo+sxo38DMgeCAlaY7LxmYlq77SJq+IwSfcBI34Hj9cPJU8fQLZyqGwW
AXQVQTsdNQhjP1J5oN4YaWUTJY4TFoUEAY9/b8XuoSHORi+n6PY6Fr++hSjj4FWPmSDl0wCXPoGk
eB6jFIe+3rj1rvx7Em9QZaCei/cTwgwGEC+/voAOl+1lDPPMfYRSkuasnJClPsy5AbVh62tuTFkG
96p8aJ6goAMeX2mchqLZONpHrv1owQ9HbXNl65bi59m61BqjBS0zzE0AcD2xLnTHkzWcWHekw9r4
/+In+rN/6lBVCzY8CtlKAK5b70ShJmFSDo3WZK17tni9ny9IuV8dCfSlX6JzGjvFvhyNk1u1Dy0B
qa9WvXeZtxt87y5B7RFpcZhKYwt9kLfb7rgYKc7WOv//s0ghiqzNvbl562Zg+uRhnK1xyq3t5vz/
zyzUMhYYN8G5NcAgOcb7iZ+sNRDEYjw6W4VyqBwOMLDb44vltUDr7cMI9j2a7Vo8YdL2cy5X8qK1
TVMSBqrZde168H9dnGr3o5H/uP1RltqNOGB47YPu5ldX/XLPkhxcyJOPr5KYmIdtP8f5B9Qw9PhJ
Gi+VePLskzZ1QVN8FOxTSZuA1hvSxWHlhxYoeqnY1fQzd5868lg1K+DUpb7Dxd+mRJdsdMukGfG3
Fc6TqPPIM5sgaY/6eDC7MWLWFMj62JvfJ/ZTsk+6/eza3yvx5fYO/R9H53936Er0Ovcq1EUbxDin
J598ExrKPeF3HeiHEtJG6LYCf2VtCP4+EHTvZUqep8b/efuPWPRsyL5BJxh34VX9SoxQAGQjRqS7
EQ0BfpBVsk/7YiVdWIx6Z1Zm3z87P5ZVTxgNw4RRLJKNVbobj9ADH4ttlsYrifDSMQIGE4PxYFUD
6kc5qmlsSo8WuNYdn0ZG+dI5Q8ggPAbZM0xkJLsJwKzbW7jYLTg3qZzcaUyTdmoR02knwqzf+t5X
iTI39yF1pYdSx9BJkUal2W5NTW6c4amrnRB9+pW/Y3HlAH+AhHqeQFdBGYavQVC2RQBhAuFefunZ
sy2yQLBvhH+Wa5ouS/EDUnu/rSmLdsyUGiJG/LD9bM9APpGu+Mx8BtVc6dyAEqBkNUBts8JyRJVH
GFsLK/ZFa16H7KvdvskGmOF/YLObmVPILCsE7gY157CsbgQwfk5qeb7JrL4KHMy5DDlfyTyXt+63
HTX1sEyR98SEv2g8ZEDFi5UjsHSmXRDe4zgDcASSk8vT5nV5xzQTcYVpX22xswVA8WIFh2gsetuZ
EeXeR/3AGBgDBUXH3sT0TscTce67utvkZMvrjWxfK3Ei+XNsPtj6G+gNXfaBgeA37k6GXHGVtb9l
3vCz8AJOD1OLOf4WMT2Ub1kdQjxNtzat9+C425XDPq/ryi3P1q3El67XzSHPYStNv5Xdx857hcsE
mvns52+Nfewx9xofvWaHTnXVVdFt68sLBbYUbRM0aa4ILXg1aTVonY5W9aLzjw7t7sCqHPoxhIpd
EvTGamybu4xXy4U2KHhAoA6KXvXl1noTmzLw72FKig7Nxm9lsgHi0AoyKKuGBeZxAmeq+sBxGopq
qpsdnDpuAbNsihWnXlw6PBrNCUwXAxpx+YdYI3JJo8V4nXDtfdeLXQpZV60rNq6d7ibD2tfxKjxh
RllcL/6PTeUg4cowLOGiFNBV+pPFvI1Np0M+kNDTx63GRUTK/Lkru29+q9PwHz712XqVjXc81AGH
OYEnoxvYhAet9lS4beBkdDN4e519um1vMWic2VPO0FBJXSd40h9NUv8ooRPHdCfymrVB0Dlq39pS
5fh4Ih30vMe1MbAiGgYCAuUHxtETYimu6bU7ZM2ackmlVu+BoxSR1vH1F9br4KfL9SfD7z8MMn0S
hb/ipIuvyrnZoVuYQUb+oXrp1CUu9AmBI8WT0qDdQ6WzL37R78e8+0ALDk5GkEui+8CLtZfYvJar
nfUc00LdB6onKt7KrLmhaxSTz3XaHdos3epDteMAz3D3X4ArePX/NjWf1bN4W6dGHZN5ytai40YY
2smY+kjk5d9jkHzwz8wUjZg4veoelZJnpNFhpqh4UNYPfvnWrmF+Ft3+zIbqIdUoGHJe5G46eWRZ
8sVl+UPZOytX/mL0OjMzO+r5jllJjLowohc4IB9TK31wtfh9GGbdd637KDz/TsvilfLpUpoBkxh6
MkGuBSjepc0EjKNi6CCIZLdFCJWSIF4jNV2y4JO5OgPYLMSdlRg1sD43BAEM2K0O6Ies1bTXfl4J
SX6r5Vk2/7xWfh2zbxgYux3yFn9/5gAFYAOPBbUbyqEdZogJOHdQlD9lSftSxelKurDkXsAF/Dah
LAFDb9TqDaC+iRdldliKMF3bpaUYd27i6jPXPOvtHgGbx/dd1X0VbRcZpHhvIOcOyPTKpi2bI3O3
FbyP4Bu89Cq39AvG0gkfBRymmErYeIjeeUUeCE2eMs3Y/+03Qvka2DiMVABadqVOWUGSBCzWUNvz
AD4GR/oU1rXnRLeNLDQa5iI5smXLMlAwV/v6WlZOfj5LRYH1G2Kh3zBlF05jHmj1rhs+6QZ0EGwn
GOIvvt2tXBnXYRumMT/mIKfzZ40iZT97PpkkZpCNcgbMkBa1DPWBWbscM5lTYMfeqsbD9ReERVxS
oBYBINBUW0UjuBja2MFjXBLnCG7qgBp1YA7NoRLPuvnXVXwYm8na0R7GWIA6sahxbrNcaumxAcly
WDTW89CLT7c/33VwvbShHDLH0SbfbnHzFW5+p+Fih8Thvu2LTUL5TufNS1uKv572hEncsrOvQJNJ
dZjSshqnlSCfaTBa7w/JELjpdC8TY21q9jqAoAc1WwEMGLVwtek8xZLZdQUGH5P99EeQ+Ix9COW0
2xu4bATE4TMNo341m2K2sdGkHYpAQzts8Z7/NBUkHIX747aZ63iLi2gG8M8CGnC+2THPLkFjiltd
53OKaX7AwEVQjWslkKWFnFuYPeXMwjDYRezObCkTiHlAXBZWsg2z2NrcXsiymRm164D++EpZLjFj
exh7dO+m+K7RDpUTyDVat4VMct6sPzaUxARkYYnecqSuhnUy/c9lO0ZOvouhZTuYLzF/kiD3LroP
txe2dJLOjSpfCLSSBp0sPDpyq92wkgSp/iXFyCmbCrQRReDwNc6yta1Uvphbm6LnLiyC1PYAUran
RtCoyoHhub0yYynOni9NubcSqzRkPsFQmpWB530w6x9+vTfM/9L0uzRk6JHXgbxhhBDIgC96UQSk
F2DrPsTjGhPYUvw9+0tUtAqZzFrWUJA/Aif3UR/sk1n1d0yTe8w87XNtba535Zv6ygUDLhUPiKO5
Du8/GeMDCvDQZw1iFCid6Ytb/FzZ5/nnLp8hF37rK2/mrBMJqW088Cb/ucjedROVbAtOy370WhLE
FdhHqhnU/8MYXm6bXvnC6lVDrNGvmYl9taUBeck44DYP8sQ/tv7/02tVFIRXtIAU+1hk0z+U4oUZ
h4GsICbXVjMfnLNQxuMcqK0B/grHTQJcM1tH7+9AjxhM9hqoYzkw/441vhJrJl9aMfGwc0KXgZy+
j+Lz7U+z5vJKXPFSzc79dg6YlDiByPixctJ716xfaM6QEawBNa9rx7MT4vHoAnEKPR3lYcJYXpMu
R9ZB82ZbGGkwGeWuE0DG2P5GoLHLwSs9/D0JLKyCBMAEyQTq71eA5gIdjWquWNvxixODDd0jwZgY
wRoMfHE3wV0J+rt5QlKF21VJzoRgyPgHsNKZIa+jOtmlTmSvXaeLoeOPoatI5Wa6zOcmfGzdu8Yb
q9FBBoiwTB5M8p9bn247yZo1JVA1dpkXdjULdfqvtBqBW0Baan1K0gfd+smLNYLbxZvnbHFKoEpq
TPLXOl5/4D/eNd6DLNAkKtb0hBaP1pkVxRNHK9VTKB/jGrdRtntr5Eq8Xdu02f5ZmCA53raNiVW0
st30zAyAJtm4wo+oyw6xaUZpiz7y7Q+1tnNKaEpG36sqqKAfbWefQsOdhuWasPfaspSIZDtjSeoB
20ZI0QUsMzZxVkYl3oHomu64l71KIla6wotBA+xLaFfPmBb1XTSVfeLFFMdq8szArR4Sd+tBdyZ9
jXOx9eLvDf18ex8XfQMtLrAro/eKEbjLb5e5SWx1FfJhjIujjB2XQVFZf08Zg6DkIg4i8YZQk9oM
kjknwpuDEiJtOPjfgCi9vYpFbzgzoKyicxPuGDnuQlP6+7gzNmZnf5nnI2+bWfSIMzOKozcyTjS9
ns2YVeRN3i4RTVDzFyN/I7IJxNp81NqyFCfPC3dKupmvsjFRF/qQDqD0KZPo9qIWPQAVNLBDO2jQ
qI//NBY8YxKsDnkfQqwp9na3f39xEWe/r8Q4Tef5CD3N7Nh7YTKcoG+1lgktrQB1kzl3mLkNVJmR
LgURjT+6WEHmbOo4Ynq3skdLidC5BWUNtUtrsHZ4qAITgeF4gCIstkNv0V1D5y1dqxhB1TEC4/kz
zvvyOE49c3NeofOBql0w9MOGGJ+1pAsmYmF643D7yyzv2x9jSkZU4xGemx2Myabb6f1B89akCxct
gJ8BY7UovID95HI5kuYaRbYFgM90ELmPZ+Nac3DNgvJlWEYB7JZ2dvzgTx9z9+32Di1+dwzbYKIH
ECLwFlz+/bELitUEINNjF9TafsTQtR3KtVO++M1RwEaBBU2Tqwp2xmxRGTqYqBLf3eRGEXggSh6n
n2mVBOU/DCmhZ+uhM4SiAUbG1ONeDELUZgtrzP45ee5D7n3utb+XzJmNYKQO/H5z50T57jWAxbas
UMzJ8y/eoR9//sNnwYw06uVQgoEAxeVnaWILblXg553B3mhcRhNxoUULLtBhxdJSxAcOFhm8OZP5
qkl8w4vEqybkAE0MyfMBBH7aY1Xfs3YIh4ZvOPmXZxC0mTCLjfk3ANwVj+tHTzSgywRquopEQNdS
wcUSBCYDZtg8GEBQ873cOr+mcVzWeXG09Kx4aAHXifQWCjdDxn2MWerVF8JBhTaCfuJ73JT0kDlN
e48N8qK45t4W3WDnGygy9IhqvfdFsHhaQXUsnWgIzDuz6MMM7VUuPZbz3nYSSNlrabo3dSiU4Suv
1T+WLqVzI0qcrSXVmoliG3CsmyIPPJQ1B+sf4uu5ESW+jm6bgbUBRrSg8rZybexzcaPwAgPCDK+w
q6q9VflgwE9bfMph1ENXCIAwSOqtpFZLIZB4IH2aBbzcK4g6GVuSoDmJqUk9v9OpFpSi2hSVCKRb
hbeP9eKCQC2FiSA0C8F2dOmbrtclg53a+VEO9hRp1kS2xaiNK2Vzb74S1OoQoHJzx8PHAVOjh0Vd
p6AawQAih5ijPSFNLKVrPbM4Q+MFlLxe4FmVDHK/F1GaYUoIpejikNGq2FgJnjPSHbUNFC+MR6aT
LGI4bYFfxdnjmIHiT4q43Qyi8k4FYdlTytt213Kzv48r398wvwexqvTsNrCNCYIf0+iDf59YiGGk
DFOj/JyZfRXqpPcePdQHwp6l774k2R14B3RcCjPMZOw++9z5NupjcTKSIt3kwOrcj55TbHhMIhAU
ZXfQqPuZQ1dwO/IcbySzKEKRtvm+gsSAEWitXYV8qClcP6kCu/f0KEuqaZsWb6X84E0vNVB1AXd3
IPwatzUEksI0zocIcIlZ3rMTIAwawzqxw7hGiQHiq7shJ3HUdF2zs2qLRI3R6qEmcm0nMBYbZpjs
3U4+twMhO/7x710HlHSoemBaHE8ZxXUY9QrMWjsYfh8/YZolXvn5pWvg7OdVtBzFeJo9pfj5EZ9B
3sX21rW3gm2s7EeVrSAOlk6BBxisjdk4JIBqztHJWgfzCeZjqRMfEzd5pN0aIfNS9EM/DCgNAAyR
biqBqc/rxOh9iNFbMyi1+l5xEqVNuxL+FjCpGGA6MzPv6lldwIEgLJoUPcw4yXPeD3rQa+YhHtrQ
Bm+35Y3PKLdsxkI+ei0anXpdPXBaRtpgApWTr8Sx5TX/GrQBbSFu2Ms/JjX1Lh7igR5b9wchX/3+
3Wbvt51wzYRyqVSWMTZg2qZg8/7mWm0YF6cExFq3jSxli5j8ngeGfq1D+XaJFU/10MJIyh4pfRb9
1kW9NI8qY6X4u7Ya5etREAmmZoMNs8kY+OBzl/Og4krIX7pdPBuLme8WwPSVTK6bsnqiVYepZNe5
44YbuHgdZu6hhorQ7X2bI4Aa9c8tzcfuzBk1R2+zuIaloSd6WA02DwHzS7bMKkjU2mUVuXXvbxJG
61Af0Xe5bX7pVAMEM582C/wDKjKqr+nUFwK1owncjGZbQi1rbYVLnnFuQvlgteOXXeInOTSM9AjC
5W8m9TdTOUZNWm7ZqjLIYiqJCDILsM5EfL/QuWc7SjlWyikHtqcbjMiV0gok6d07gcv10FFpPHjU
d0MjHeXG1Uz/3uj19LWD4jjBPKocHmPkkluryemdzMpmxxNqrcTSJR8GZMNBWQMl8auMIrYJuOGS
Nj/6IOameh35AAE37j80fX5dPeDGnDWJ57/ifCOqmOWkRXVg4pgYCxyJByPwDPrGQB774DiVveJM
C9cRoLDIkcFZgsKdemqmBhpmsVOCmrCqyiDOqzuDZ09xZe+lr32Itaie4s1t/zWvcajgiUJhEpxH
4DIAj9PlImMLBKa+SCRAStBGK+Q9xSu148VWFI8ifQQMNzDz+y793Pht4Db/DWQIM/2OtT886xV5
Pl61DiZms2fDW8MnXAcRJHEQW8EDbX6jXfU8mhj9Yt8fnwZeYLwswf0/HWL3PZFkJXe8PmLYcDJn
jvCnmT74chNk4xSaRvTxiWWnofzelF8oGJ1Lo4h049vtDb923QtTtvJQIzpIT51xGp+4ycOClYFV
z8OBa3X067iE84HxX9Q3QAwB/NzligyqmSlkEqan0trmSHdXDuDiz4NcDHSj6BNd1TYYHa1xBGL5
qU3QUgft0TC+3t6n67iOBWC0fJ7vMvBqVj4JhZoZioJ4JfTymeD7u+ZBGz+13tMgnks0+mpmRLct
Lq7pj0WVmItN6C2zIp+eAJNy/FO6Co5a8Gew4ICmAxO/mCFS8TYis2nKcsC6C96GUEeoRi0w+LPW
vt1eCE4Zvu7lpQgW5zNLypVhgP2D1VqRPzu8NDf2oH8HMkp+dPRxgnwMN35YheHteOs5EGgQWdSD
nu5rUkAcN3CSPN/nbdY/G1ox7nVRd6+NMPh2ygoQNJf2cHRzPJasoRjG0GVj+263kkeZUTh72y/J
CcLHReh6vAhTZIoROrI8xTvKhHZGiwcEXl2OcdfWpvkf6Z203E8tGZ9jMD+fNNE2IesdaNgNsfdQ
T2Z1kiCvC1zHFY827ZMIw1D1XQJGtJ1Pa31HB9ndJZwaZTAkTrsrDAAvA7dzHbQKHM0JSUHKO9EB
Ee06qRa0Q4IXmldb1RSQJnZ2leGWj50c9G2uczyVcnfYC5mMoe9i0ikDAdNBg2dgWhfTzh2m1rfV
YOhBN7ZZlHAzRvUb8gw5reqdWzTuKeEdiC+ynJ0aeEAX2KVp4G3lJ9A2FOWDQTKQlkwDSP8Gb6B3
+rT12v4/O0s+SZ7sh0zbT7kV0YS66LrJ5q7TxUuqcbIrzKp5NOs6idIa4BmeZjreZJBUEozwEKg7
+9nTanrSmJk+20YbR+gcJj9br252mczFK/E17d6pPWsDtWi0/ceYWa8p1FO3npiqbV6IdNNlDRra
tc+cIMsLdCX+h7Qv663cBpb+RQS0Ucur9rPbx9vYL4I9izZSEkVREvXrb525wP0SZxAj+B4SBBOM
ZYlks7u6uur2L790zF89StmjOfX84EnmoDniq0xuwLEqBNak4Z2TWEHlYZfQHt+uWPboP8B5zuZF
vlTBkHudX0YbHRYwLa014kDddw0jXlwrcKm0ObvZ2BptKoPJz2EoQXeDLcoU7c0uahbOH5BkqKsx
zerNpoLs+bjJk+otsdPGgBZ1MPBoNtWY1MSeIw375b23tWa+goAZr4xV2UqhOEbU0kf1DQoDNLuG
2pJQLjQ2NNTRdQx7UKj3DOIAj+Yo/Mi2JP8Fdwd6EYW/JL0zrvkK6nNC6AKPHWVgCRaOz+RDJhCV
NtADB+1yoLMBLOrxvhaValeNsEan3lQBhPBapEjWkg6UlenIAplsbGvx1wSPau7TtOgwKw4hyS/A
tz/cOn8LCJ+iqVOQwRtHBISJqdgC68rs7ly4nv974PlNyv4cd26SsqDh4SaFoPjfbx0AY+Xadmt9
We3KfecUNglhwcrlpKy2T8oJEJNyoPnGnKn5qSrbP5r2UO3l/AZAMGIbsjiysTKx1OsAW8mmnkFN
cWqQxODqENda2IlkZfldbzO0hszXsi27qG3EGLekn44ezgjQCvQJmwWjmY3iMhYj609qJY+zN1tH
360xPhWIKRNBwzP0r7ZDrQiJu9kaMKYLPcRe1GZkdluTsGZzYmgcjXDActRz0SqZgvMjd4Vd+7uC
r0YydNAz1mWrw3ow9HfhTTqZujEIkXOpu6II3LyvgjptBOnComwnSIysNHVGDKzD1qOIa68jHMfJ
EpE3TWYUuGrB6E+wfASaLLFFh/FjgjnlK+Gkx99rzQtBi/rji4X7w31xS/XBb7wpb3y25hhoV0NK
p6ovc1dn8+DukSJJCCdaz7YY9nX5VRL0h/FkwNQQOkKpC67wP0RE2lXwrjO86oKPt+4dX6y7dna7
rHSWLuHG2F3GofJbuKlp41QKsl7UVpE9U6S6t5Uu/vvV/7df51O3qfN4VZnarS5ydI/25DxohPJ/
/8R/OoEYZ0DgMtAT+ofnsalo480trS5QGo1cPobSfWK2/8WLfPWUTxd/20vfXU2nurTzk2ZjGEjw
kfovUrM/JEouvRncwoEJ7YbP3T8tcD/0vkLKD0oynOnCyvnPYEgAzjrmS2GvTdHL+pS9BlvQywbT
spcNHtSmv4Xc6TCkRkLAv7HZfWWG+c+6C29hAJwGiQHp5j8Y1xpVYC0HrA3zvQOHY9qxsaoy1Qsc
aIMOhOVqcLEbbcmK13/fFn/6lr512xIYe0Af6tOburBCH5vFrC66sa7GZuacL185p95+xueojIlg
DOGDrAFZffvvUdkqSlD/9VZdrCW257uWJlsTUx026ovd96cE968Pur3sXwpmVxk2ukd4kBw/WveO
m3faBIvsC8Tv9+/7j/eBstGN5g11gc91uazlJquRVJfF7w/cCb75zlJHUI83Q9bIgyEspCHL/Wy5
sTRZjlmVoznIp64WX+k5/eHLopcHFCK4ae5j8/39heEioOelL8kZDA7/h2aZybK1Cc2vyHL2H6oh
oN9YQAen4Z9DJKXtjxi9roszlbr9iQju7SVkF56moSnP8K/QaaXNMgITeYoEFfpQKiqPI2cyWYZF
AoZzmjeraYojqf2JhK09ogs9OVUBtWFXPZZDzy8KMocDkpnSerSMZk271fQOSJJFujisi6wBGc2K
tPHkuayNnQLp6bZpAsKE5eZu7a0xui+8hgRuu76SYVEPmNmuzlar8E0aqxd3vUXm/N8P0B++DNTm
DBTtEIy6oSZ/XwKm59bwARScK0OZuWNwdTWdWd0X3dDvjYV1pxqnLsVos5VUAwVn/9+f/4cDjCYd
KBWA3X+L3v39+aav7aVU2j4PjO1r3u/VFy/4pwdgNgMzIR50YAFx//0BlujattSld+6OJoXD0BfQ
x1c//lPKxhey1tIm7nma94yhi/TF9/nDjXTz3fm/X/8WM/4SE/rZYSboTt7ZGtJu/kGCX/Kr8G3d
1vhTQACFHzcFLiV0Pj6rUwS1iQljXuMdVI3O17gVN0HUbfSaCAmEL9CLAHqkBtfLUJzC7bOYXSOR
QwdcgRTgesmxvMIeEQfXtFOTWPLMJ+btFkMFYdCXy4uqyiLDBQ7Ni75syU4sfZEwZG1fXHx/XI2/
vMmnrwXzqoa1KJDPnndtd+P43xYbCBdswLGRQEJwQKz6fNHpBsYhhCoTmGKb9I08sqb78e/n4dN6
3x6BQR9Yb92GmOBz9ek8ars3daA51hv6L5jx4Op56G5GHpb4Cuf49LFujwL/DBTEm/vSzZn371sL
o8pk6dgG+y1aBjxklaM+aoJi/T+/ESIMxiApRM1R03y6om3UZb7P5XzmN+JOX0cYMqP9V2aTn+7O
3y+DQAQthN9yz5/pEbXQPqOdXs7FaifMfhoMCjusw6T6L17njw+CdQZqtNtc4mcqmjlOxWJs03Lm
I3qc5dTNiU8rlttd+2rCiCD+718PyP//Pe7T1xO9hyFEF48TAsAM+uHrViYO/WLXfcrg/vfruT76
xNhySBo/PQWddU+habmc50WE3WjHFowfa6BCkqswcEaQe9r031/sT9/xNuKIjWGDExXcfqW/BDbu
FzOYDety7sX31bpzRxHWNpx3/hvS+vvNvJvdONI30O1+V1J/eQyO2WRLd1jOzo2w8FzIr2Z4/nBg
ETv/3wM+nSJXC+Wg+F3OxnOFe9pJHZN9seU+pUn/eIfbQf7LO8DqQzO24RFlbjSQnv0RbQWssD7+
+4IgG4NOKQBRBLJPGEdnTH7RKzxlm0MSZGs4uan71df606p7N3gDvEdw4OxPq14bDCMywMrOxJuB
MlQ3dCx0gg/WfBGqf8PNf7nUfn80BDaAKQgL0Kj8tKXdyR9Fa2K6tJO5hI0zBp1mQGlV6LEDpFfX
4FmX2b9/wT8F1L8+8vPLkYEPdtnPZ32y+2Tp8v+/H/9pgRYH1keWj28ny/tpu8As+t9/PhpWnzKB
//1ovmMj3vg+sMtPm9kgZUknQqZzQ9VdO6M7OGjv0hRTERqc7tlo7H1Ny0hW7c4xnIh3eTflfOKx
4T4WsE0b5MVqM1UciNeEmJFMXPBrUKXlPgcFiGZKcfQhfkwwX5+MMcQEXx9Wi5UOvR2hX5i1TRlS
7eejPSR0omfTgvhmaYQrYGC+HS1rPxYHZd/bUO/yyr3X7zwBHwSuHkfwlUp0ya1mb4EsulAIlwCs
o+a0U7Mfa17FatOZLud0Mr43eJ5bp5uV2OtLMx+QkueNHxUbj6z+bh2nx2kFB2ieQmN+Rhc2D6w+
Vpadk7YLdbtk1lRDyXoCdePRRZZjBSSSYo7cPlXeBULGgJ660HR1VG/8yP1DZ1/HjsRNd0ftuNH5
XLys3hR79r2/0RDmRbUd9/6lbH6t5XxXu9vLDc9BAZ34rcDY+ZOpgW7p5cXbmrNqctzr+5thRyGc
iIxQPhyShj6K4fvkQmJb8p1ZxL6sIYcYFeWln156duKeCWyfhttgxF1lZURWydw+b7KPFppO3ZWa
UPH9aZdV2Dnlvmu9D7uu77lOnaVMMMIHLaX3us3RdCk2P1aBAZG4exdtmIAX2eSUYdk+Kv2orV1Z
7BZ19PujNk9eRR7AHktLR6cTJkn5voagHSlYgsn2sHD3W3WosVwWHmKZZTb0OhrFkJsgv4xDTvws
GB8aDZlm77tnJJ35JrZvtKoS0aNmvFcsrzRmoqekcDLffgbuD7owBHmsxO8m/OdllL8MnpZzrted
cHfD0Oc3qf/ZUvt6Bh8FztSTkKnVu2FBSB1KZaBloqOBsGhjWQ2z6lFhyPaVyvfKy2xytrQdTex1
UCou/CIri7hiLGKUxS7ZD8HdIEXe2SqigCgBye1KyXNvwDi/O+ct/hHzLx2cfH+JTP9RO2ME/lqk
CzcuMNwL7zS65ha9gx9u2foQCBvvG6yogFSouaB6bNJuo3EVZHrVcDLt47Jqc4Zk3KynZHGttMGI
dddkgXlp2YNQexiIQbSxqN0YBXI4oGtKjJ2EJBS+PocZSnPR8LJall1PrytyJ8yuBfe8IBkx+7Tk
x1W9gmwaLcMdMR65OFKCTs+DPf3qNpW5lXtcuyEa3fuennidDPUFjoDK2C9TPqCWnytM9a6vbfNC
Gxk2uj4NgsbgRrgUVgvfSAVt3OlJo49bdH6MQj3FnNRsv9rGmKkR9bCCppVL8sknkaleoZ+DiWCg
0EYomkfdGeHcxH07YpAwbfjLBDWStk15ATMbl8KOaDlUvgibKZtbEZPSygRhl8CcwrVILVMk1dSF
03DnSgZNCTRLOhkX6w/Xhq+cEfatm67mT8KNhAt4DjosouD2eZAYbWQQwUoWFmA67FRLAaivkU2L
zB4QCLz2ZwX9Bou70UbuV+PJ6epoDFoZMRscynVnevkkLgWkHSp27ED6svwiKql9tP1H7o2pXcFE
5lBxlgk17Hr7tW3R4vHMYzMh/kLgygZby4TIwc5HPdXmTvlrat4nSChWVMVmwCLF3EgUxcHxQTCc
n9mauiOkudGXFUG+8re5uV/8IXLoSarLaNnxspZPHrqSJXV39rBmA3X3vW52sCzcBwXdMZR6lYTL
0tRuZ/jDnP0C+OJWVT8lyEIg9SbWNCFCsle/DyKjwSUro4WM94OPgFluEfW6ZA3MdDQxxQVvC1lQ
8DTNzN0yON7tbHx62Vb3xppIMzWLde9uTjQHMmuFPAdYA1nVkE9kITMfkT5Glo/p5a2JxPbGZ7G3
O++1YT6LanBuNpiTUvQHvV4eJ6tPJszPlj4m/UwKx+nzWn+U5NJ6InLdOeJ6i0fzxank/eysz3P9
w+b+1Z6dPRm7VDO0VeyMdl244caBvCLosWJf+O6R9rnsIH/U8vdRiX1XiYwwDfH85q7SVd5u1qkm
LHbYGPOgi3nr7nRxWur5DOZpWM5lzKo5MdGTNXwwzofQXlu84bvnnIr2VMrHZW4iC8gPGbIac6t2
y46mibM6eU9uObdYii5ZVLMzmIt7sUkl2KQmsUElajCjaZvyodi8x2L1KFQuNwNqzcV+9MqjFgx9
wZ0ie9vD+QPhsRv28sYCMiJngs6pJ86KsndZ9qEjx8vK3LivQPZ3Wdi67jdCHqyhuLe4uIPuHVRR
IR9IeeQFddb4/FKWy0OxQAve8SPI04WOiQiq2gJrgOawz3nUzK89PXdQ3acKii7mt8VFmLXSAq7J
mGRIAKs9ef24D7x+Txs/nNSdQebQa8dXCgIyGoX7RuGa3eyU9m1MRiwXicotX/TjGmBPtGNU6ks9
3xlDuq1tNMFbrfHGbLN9tKN3cn6wZ/FkL+gkYb6rDqxUbySZcX1ynlT8UfmPhnwbgvZgQiaUrH44
rDLyZ9hKkjqxl4dytUJq3C2tdb80LBnbNeMkiCez3QdsyEg17SzCwpq3uVvRo9u8W+MQdawH42O+
Uok27sj9nPnbUzFQPzFW50e3LT9AjKbivtyOK3saVty48MeCrM83bwnmGFMXj7Ltjpv8oWWPFt99
vSgEzTcTx8n8Jad7DvPStfci2h0W97yVL3NznNdccmhmMuQ0hg5Jh/ZfbR7RHI473AbDFESrxY6e
scTr4OyVHUTE+iVouRM9uApeBj/RqjvjnC5Nbqw9xj6PCHeJAb9PW7yg5YsoVYVOaaY9cUKv2EIt
Cqw+wqMHNRF7DDVafsaQuPaDV77r2oFu6AObvxVuorAHtN9iyo4gnwFpLOr8OiOjm2pP550GRbxW
B17OMfH9Y83RnhSqj7wCgbDx4Ig+wgAQGtbrDEE+Zzv5tbelBUM3sMEcxp466rpygfx/teo611t7
pVs6+0uMJtWIcdzJvTOqaz9dLWe3rA+VeGyw5tajPz85Qa7MTKw/N5ydLIBAHHpyCfP0C6plWNjY
D6Owdn1V7zp/S9SiInsle3BUIsmCZ3RZk23LhThixUJS4oNU3uvsrVEDGeVW3MjzBTxXtpehNI9W
QF+5YXwUlE0xgx1xuIn54BR9bK53Rf82NafZXp+Zn5retZtYFJQFwkdg7iEOGXlq20Ou5hkR86cv
2tPm/Jqd9x4DCdr0Uj4d+RpEgT3Gpvg+wyHF6voudMbbXMtRb7i3qxpUqsuy6oTSp9Ey00G9EPvc
mnPWdeN5dqZkc3+BlxLKIIgD5odNlbaeRta1N6o1hYcohD3RhzmbHkOcHDM4KYDX9NQW9Rz2sk27
Hk3cdVJ7M5j3QOpwY5Z1SsGmAWVjtsuQ+VeIZcWwu9pP9s9mOfn2QU8XDzcO+MPwGHbCMmChqtzd
htNZe+ZzhYxiG90fDjEi3z/R+vV2JRkQYKEbC/ve3JtGCymNk92gWqn6J0PAZnHtpqemsWDZOYWe
+QgTVCFBjwMVYTGGy+pXYbsi7IJs48z3GEVPFWK4C63sBr9lME9JgM2+esFp6+GyYT0bdQO+xsNN
BKgogQFoFtocsnukyIDmpTbNnKEJtW2F1bhiUuRDF9cAacBcwugEOUdJ09Hm6Wb4kPE0IwHCrQUq
OIqUB7L8nC0ZG96uxqRzl7X6h7XGyrl0Bc4VOjKVqR4Es0Kn25ni2WuelgHpO3nABA+ag0kBTCLY
ssLIRzmJpIdsQKqbzkJtsjxowg7FptOuI7kJiwL02R6n6kcLPWYGIw9IkmAINhOY0mmnd8VzQ15p
+9OqRFQtSFuPNsQT3RUEjuqXMC+BqBlCiRF2lXHHGJg25nnlVjxNYzgb47XZtktgvGGSJLSql6Ue
Ee6bsFvmsMYIodRlDNeryOTTizcc6uFhrnPX9I4btLbm4sSgqwqvFqQDbgTZyAgbKYafGy1r3OA/
hiaxq49SrAmGtvNqqBJq7fw118UbN2ekZpnmr4tIjVogcf9gAYXWCZY5yOv6ZOgfQckzw8OUtz9W
EWnr3SoxzmacCTwOZsniFRpcPiQBFw9EEzKfmw08KeiDxWAThIygGSiqeFE5Kkf8/D53QYILLNzP
80gSk1/H6sPsji17XDcV+disbvGs1AySKjrZbRB2HibnaszLGPahdKzz1vN7DwbbFY4Gx5fS/uOy
gl22fNdQmZL9HuwgTE9dXb/KwavNnPqWwT6YJIh8zJ1M7XUyUc14v4ry+4C/b1s8Xmwrsge28+pn
6YAfXxiXDRcSa+/WrY8Fl+EqnMQNkC0PlYrY8nQr7VwNQURcLU9FVSRl0R/aoswWjQFDdQKvO+rV
c1/+shsZuQyJdHtHKxgwb0Emhpu49pNee1SmqIMtzFO8Ngs6Arw7zI0RDZDOn2UMHuzcP9UeJojp
ia3+zlnsHOwnbNhjzc7FCEnZWxGkklYsIeuGRJQ/mIv2Ama8CgwH8XF8o0qkrl1HZtnFBf/pwCe8
pjNqUDPqRuTrlgzRmtboa3jsqZQq9CDfvjkUd5s4m4htw4pztwE+aJeQL1UGfeukl/WZWVs6aCOb
NnHopwl5qtojFoZlgTRS3Gh0TbLCZ6fSGDOzz+Z0DmQbmbUfohkZzYsdEtwGS9smhqd2bVFMsUk7
SMjdF3V7T53nzUuRHGxYXJxAAHtyh/sLGgfIsxC47ZLmTdvHmLfFdTUfJwVvKHQq59VPLMSoYnZu
/cJQLwPGb3SM/DAe+auzkR3t5B3tjvOCWgszfKS2obrz2pZO3pQkrNrxbqhVVNnf+VTHs0CY4jjy
4t6oDv1wX8gHGWBy69gYx1HuA2NfIBOE7zC+XAPExwsHlHrwmY+Ib6UKYr+WWyaGWb63JLib8aM4
8dPZ3hAOSxHP5T2k+gGT5u7s7VhpRYVGcfq9GPx7CxmwaIZDA9li+FIfSjPINtEA37H3ixjf8E4A
eti+sI1d5Y7vKEW/GbCGQ/j+Nqz4XSCv0h4Eag1LlLtGDJeR3m/rWQprv/Hyo+qnw1yBMzfU8Qbo
z+tPBsIwcnQYqtPcKr3MH+pwtd9pI8Ao9THOtgD3wS70ujlGGz1U/jd3NpCptpnVfpRwQiXfwUvC
9aDfJcbRYfD0CI/RaJxYymXxE9TFzCP6wV/BvMWZdJYiXCH2sZhP1O/DCfcCjlqHSmYTbSLwz6Cr
tO+giLaIfL6Rgmf3bTS/zfwBNcRhtRVYTvri1DkRhwKT72L60a0PQ/Ho0D4sIWhLrJzMVezILRmd
6ez3Qzy7dbQYExIrE/VoA+0RgPvGuoXNvB64AXmabQyJh0a2ojiZ5XmTa7Rg9NW64Wg8LwH/wosr
XmoZohaIq6I7ldBdNPn3Qp9GvSPuhQGW4uzqF5A8K9fQm/c2hCcNcziQmial6C4SvUPDkJBiq2v0
Fp23kZQH8JLiqrPiwdvRmaJ0aI7bEDyto5FCGjVdEVFdDd9p34lXxZIBN6ka7vr5UgSHYXvBSwCp
2mLTJCda/cSVTsvrVr2h9xcy72NE3SDFvgK/sjaA5Qywt0DB7jpR118U3QAcLJnDnz2MIYH9GFrD
A7XcxHZRsCvcJ/aSCtc+EzlFaAbCAq09Wv2DYmNGjF+mEjEu2+pWxgOZNMfy5KgDg3MCxABDw3mc
h6usqqhA1SApIC1HZAJHzMZvsxIzURIOZxN8g2ozbQ2dAQ9POt8NpVzOnm5SytUBeexew4/BHa5C
sQgVJ/i3AP2C9ThBK2TeXEzkSJCN65RXwFSYlRKmdsZWxresZd3cPQm2mA4EjN+fYvU/ONq4XiC+
j3aARUL5xUFa2BMJvG439EY4BPzKUYQ4WLXaeykWIDEKeGExb/peKRgqD+s4opix7fuggYCN9DYb
9SVBvrf1bIf9wZNhaY2sad3FwJ4wjKt9Y1ZMeoDjny80fGpnWjjpSgvrm+bgn04FQaG5cZjQ4O/J
cy19bP4gY0aJidDiuikdxApndF3Uz9q1dq61QNhUp1a93Ul/imwio7G5DPpxlN8rD4gQyYGWNJKd
9QrAJxsrkGjcKVLdeCebNNiUiMDuhrcJpPCD5Wpv0O6rQbXW3wrjB2tyX0+ASMZUUSvzAS2MzZgP
QXUCeSSs1zPv3XRw7YjIOfNbI2dKRYrfN0MfOQXbj91hM1ssAObD3NZKjS1ImwrMygqhbZPnYboj
JYksiwBJEUtaC0BSffNadzC65LzLzKl9sgx+73C3BcqzprVJdq0YoSH1vfZxOkkX6eZpLIpY+8HF
vaWVokgZlCpq/8lR3w19KYsTaV5tRAcrd1gb1uJstCdhHZSfVao8gLpekpzKe+0hQaeoi/wmLNEo
ZcOBjQfwkA+uPmMmS/jYY7R5mhGqNXhq7XZimPfvgHfX9bFUb1S3UasO9nZC5sqb1DAfvWovvLyz
8L8PmmErESgRDIDeX9h26pBjTv5TFxxGFPsGha/nde2C0EeGUgGdc9gCHz5sRjtbigOWtMQQ1CJR
nZSCHpTZhe0IZEfRZwWwzKkRJKwNtUY+c7Fj8hH9YVya15E2+EPcvNNHYR5soCqodkbkJkFo03xw
stU8keA+4DrsxdPs0BRc97jSj7OBD09yqTUMaiF21fVxO465BvcYowfxppH8LfgkW5sTkFl5+230
4y7ICvvIaDLpfb0+9TeZQtTak3GAlc6itlC5HDeHG6/W2dsAzEoUXuA/HPQ65FP/izZrAiGoGO7s
uSsx4gyUofCuM6tDX+17CWfG+uotmBxyQW9t0D5/sIwyGlBR4TZMGXDLrjFjZ3hUzrHwHrdZx7rU
gABlFKxBIiCP6wd95K4sAVp6wmxDqJGmwu0sH3ADjS6s6EALBASkbC+s+h4+oT+lQG9j3GLgSzGO
V1BdGZS3nWbfwnNP2ZduvDAUl/1GMqs2Y7v6NTPz6gA9mcUAMKHe0dZLHISMVQoEqoMPOT57N9dy
L9pjIHZucxHNEXhmFSRs4Fk7Xeuy37HirlZNbN9AWXg2GN4IByAkFwqwkzzjHgnbBVkXLmoiJnhW
xkwdLP+7CSnIkr1SipSaVM8mZ4l0i2QmMH7JGvNxMAtscRuIhBMSMIH95imgKBDr69DCt3Cx67hS
D44nvnsgzLtVLt57J1nu/HZ6Yb0ZzkuRGdbbum7PZQO8uwDPXxE7tnt0GHQCRNDpT7bbABBED0Xv
JoX2ZvcqR5lw97Um3zw6A9J9x1hnBF0h2EBenC1iKJjGANuXwkcAA5DBFEPMJzZHJNcYqM762/5r
4xkYlgIFTPfxhMty1Fs+ekM2Gc6uXY618+jyg57z3t5DUTgZURi6C1CCHGAUNJG1fFmM766PZDuZ
uR+am4zB6cYARM62NUTTPIbAACYiaFRJIDHqOkwwPUYbgaAgwq0d99ZR1sGp1ypm24PbHtfpXFWZ
8nIFi/MG0UO6EBqZsznYlbgZPTNT2x1kC6DvKiIundSrDFRZQM+Cd49t2dg4j619GOy0shgcFBJj
TKoSMm8cvbVj5ZFQoNCeUERM6skmd2PTZ/3ixbadDUThBB1Vc/bt4W70UZYtDxYb7ePmVci2oZMx
vI9N2eIPeX2EvzwaEiZf9spUFUBXWexqY7TKEMUxBk9otRrh2HvuYfE6FPHVKk9FMM/fOvQjJS6h
e0bePG3kFf+g6ljMqN6a+aMsLaTf3dGYXKTnR0ifCO6FFlIxQYFcPbQDsk9cba4fUiTZAFZsHDz/
SMUQ+oMZDWh13XQ8tIOpBtAN2yHB40NKvtcN2IXmszae1g6543wl43mcDEQE+hrAgjA0peij0rff
XEsAZ15SF7j4WgKHZs19rXuUCEBykHOVai+dszY+mg2hXf2EZlqNr6R+Tl2ZedXZXdiuQK9/apGR
yhmCfk4VS179tNUAeut7wKe4HKsjysfEq3H2KwzFwwFbgK3v47aY6bHvLwazs2JZUwgkh5jajy2C
YsQ4cQo/BzLiTEIagVW5Nx7qkT3UlUja4K3ePuiWF8ZVt/phEHaqAzRe7D1Bp2hrQENFJul2OuLk
ZDZ2YpbertN1OjnqNjl0LB3kmyBn+ywb6QL9N3Rx9UvZAqXbaRNA4tQmGlwPJFP2EEQM+2xFK5Q3
fWoFP4INxktWf3LRoS7qQyCutYJKsFfGHQhKK7F3GJBMOrt+8LoKTVpgU7z9MVtTXFVvHb+4DPlH
92SvwI68R/i5QvUssuWdLEk8bR9mL6KyMCJUdBhWeIcu2f+Qdl67rWvZtv0iAszhVdlKliXnF8L2
8mLOnExffxsXcHFtWbCw6+LUAapQtT1FcoYxx+i9DcgSExHrC7U+ltkRINdElu4cd+myhlNSnn5j
zgYrXdXso2NGpHQAtbl8mJqgsOdklNcREzbv1ol6cJN4IUslxcI1mArIUSwwMm9O/ScwViPvx2EC
2eFLZOtTI7tpM24y2UNWftZmRvjJWlXEAxGD3prYrmY0PKJ81nK0Z7Ng3Fswzkp6hhkpnhSlR8nv
iYppXcfcWZJpJkuUwPg+2ZNICUFL+rnjXML1M2vlFuUspRc/PEZC7fFnIT1nA7F10oRu86IEJ0xW
i7rFnaTOKBqJiS/UqSq4/+pcbptGm1hlNytk5ckxPoz+2ZHZB5iXJfOULTYKpoCZ5tmgfEgIR9rk
pWAF9N1nwsFG196pOV4D4rWj/bEFbvnmmNpvcdvPahdWDklkl3ALE8zU05/dppyoGte2TcgBnSF0
CghIBlLjOFpWcSdmQ5vzEtKbUpkntUZeYWUP/iyvqaJDuqg1f1ln4x1SW4jkNa72qfTGrVkeNrmd
TqyO8KxrtoPhLYKOfI1PwaCXjrKT3pEhmpfqXgpvSvsupqTUt8vE9qcOCS/qIfkj5d/aPFZxxl3i
ISP6wodQ8J+s+rVR0WLGOUX8vSS8leX260wc/JJidPkmlSuv+7T4VKG5q6JbT2pmhpryV6qF1r7T
V8ua2CWnYaGsVCDsWrryo71LKWaE8ZaOOy06fyKJdyf+NCjZgMkAkXoKbZoI2/G86HaEe5Mm2znk
dcvUfBfB8NkP2U3SItvoN1L8oFDxbPRt7pwE80iJlKUVixcjlQiE9UUiyI0N+7heBOkGSlSacAcM
y5ke3gSkCcjJqtEi9pg2OuFNr6wCZr0Sl/jI8llJYbPg/xO9V8nr3laytxHNYw8JpoIa7cXh1PNf
8gL7HbEB1F8pWBolSXK8aUM6/mi6svb6cnDcB1/hD3teRbYknwX2bWjc1SRsxhloY5Jwi51trmzx
KqgZ4C9aVmQYSEyR013hBSB5+e4ofxrvLz/B1ndWfNJ18pA9xKQSQlk6WNx+ynvBDI/DA+qHFVnr
adiVsxanB2EU1BmRExL6s1RtZhm1TBLjfkFkoq3T5MbMZ/h2rbGe325oTsITUf6S/ijmsyJWXkVF
We7XDfmcdkhYOM+CZ6yVfKYXT0pZTfS8WHi1vwqi4g7v0bsrOsQbypzD+DlpNwalaiEX80r4FKT3
Zr826w08qalXLAKJpEDjUTNgezXWDgqwfKFod1m+EM7CTF/cIvv3FJTDlrnDHoXty/dPSnlf+n+a
8SqaHrowYmWJF8meK8GTppkzs332tFWQ6q+pwYYrOCUXInMmoU4jgOYeXfBk1Ncb5JUxW9d9sOdw
u8GAO/EdXPM+v79Kj67nIoQxJoWMyyzjXuG96f2HM3xq5qEt9lp12xSfXjPXxE7vYf/IlNyOknXv
9yczIKu6JmW+yFWygW03R8K8YB5M7LSdlAXN3N8DcdcWDme2sqgl+XWk4MMQmnkakTkpG1LtqXNy
s1Ua+dHED9sPCRGAkh+4jo6vsrG9uxwpgxMQMtxVzoddepsgo/+WsrJES3VCLDTSGmnybrXqNCEZ
UQiSErYyjyLCQGXDcgqJSay8mILFmJcgx808nRbem8i2CplMuc4XlpWT02gmtptubAQvZemSr3SX
qDVmhqvMEV/PhfqhmJRKhXZvt5xGis7JfxrykH+8tCmGikc1lRPspM3ONW8lY2X43q5Vghk3XKnv
T1FR5xOzPBT1gJE1RLXUTUrrNs6tCXr3OUQKPojP77mTiEtT50PYK/p0EEjduUUwbQxllcoby94o
fbLMtUPijtsJ1UrnTyTfD/17ziElue68J7SUKRPbRTbJLHkTNs0uCrc1YXOj2Jx8fwMbczxNP2s9
mGP1WZZuNQ3SB0XURyO23rqoIhaQULhwaQq6tdacwqS+UTgK+NstUcT9+O8T6w1/xcQt9xVqgOhZ
4UmggdjQmfzmpbfpEsewrXrSrGoa5TdckyzqUwSQFYGoHYqJSxJSC+46wps4W/tWju4BLSbpbKX6
9L3HqKxvKqfY+60yafVbR78Ny/vcebSKpy7hJ9vkCfqT0dAmwkMEn1Lk1FZVeaqp1sqUQDpKu1x4
0/iP5etTK40foqZZWpjPhuwprKQ19mou8KN8kcpaBiW+lI8mCb+aWhGpexV1kVpxc1edvzoJYqUd
nSz9JFbVO6Vv78DnTr3a7ndDaq1cPdyU0LSSiArC0B1r/ofBoE+MwpvWlZZiOiqmRVievArtkzrA
cYBGD2viFEhsTnLFGvKok8jOkqBxUo2e8TY6Zra6k8i7dofOutX1cGqE+ZPq2xxSyixu3Cna9n3k
72mMjY8lqI/EXg76FmtaaTOgcASQhLzOXascO5ZH6HI/b9Ag26+6/TbKODAnROqn17PvUFxwTVz1
vuljXZImjUYNHzFhRxXL3AflBsDJ1DXfjOyjS3AmxzM3PwbVFpsT4uZtQRGqCR9zqyeHy+rTcTIo
27gy5nKhG+zN2rIP/VVVYa7O/LYkMFYXdhYuAm7qTUHbEqytA+YfTLPbPD4USIrahxyVCv+kHRKe
0LilrI6NdyykmZV/GOa7SQYueNKDJ1JxUXbvFtSo/sbhJ/lykR4a+5SRzE4XrZTMTar2inzvkecr
0xpzlm1y0fdmuvVgBk/ZsCTqyry5i6CDg9jjSCyqOcVOfEfTonzPFJ4u37lBiWTwIMUfSfkWRaeu
vwPv1nlHwY1Wrh24GaQGiNUMjONGdEtPoTlabeZvdefFt7qaTVL6l+c3bQAwAmtYyc7HVc2M7xrx
wfU6zQRf4F4u+6VeKxO122b2eGN5GzUWnc+JiaGrr5e98WbTsa69c8O1Xm/0aONlIWk2Fo/9JGKy
jBpqm+BGj/LJ+IfM9E+U7ExfZa2i/3vxjX2ceMfS9G60LNyKPkOXU04lwd7pYvBFkZqY70X2GA0n
u1hk5o2h77hJ6vlR8U+adrDBvzQaGz9ALze4ATF9LAZ31cucPdzbonvFD9ZJVk89giTJiucNVzov
4rUm0dpMigfXueVInf4uuL2kF4Zma1gjiccAOvZd153bmar4IhH7nFiZ/JLQrhnsLsmtHQjWOtd1
FQn8mTuppFWhBwVW7P3wIa2WJcqhuHlN/iMt+59s2BlpKSPWUVZ+gHeQAeiGEYl9RQ3fmuq5dOVN
XRLZ0xXalgGmwDQ5d3fUrcv6s2Q8JCqF9pvIQa36P4i3vw4xvsovIntRmpYSCqXZ19W66Vf1f36C
EcICk4j/U0fLw/c/nzdyZIelKfZOna3zutqZ1TEd/vMzKDKfgamkgeX7YbXpICQrad115JnXYbCw
h8XvE3bUzH/X1PP3TYBCFi4x3TDPHkJp+0gIPe32euNSXforgj+DP6xdvQFJEF9xblwczMKl6qi6
hc19/O+/fBDb16VA9pJu7yjpTdLvHGD2Pf1cZVCJ8rVWXz+XooJxH780dEFH04zzpQgy1MFh0e+9
txyxun3lxV1wI0Bspe0EPJ5RWW+f/X1UamkclRyOAsVY18ULWsW+UsQ9ANYkwOjl59ADTdB4XC3b
h9+/2s/Fo8imwSIFFoD3Qj6b2UWrUWdJRLsXxGZ0Sy31V5089O+DXHxC2m3Ru0wFokuz5rPPRegq
4jDr92Ep5WBd5G7al3LJiR3V+raxBvO5seJ8a2ZFuavLob5X20pcWQAXHhWPoaVgBqdvIJPm+4+o
BNnF1BBib5Xtve1Ee9EmIbK34ub3p70wXb6Oo50Zl/G7R2hQWrHXGvtT7sunIpRmvw9x8VFUGQgg
5lxVP5/+kVLQ6tooxN4bXmvNXoANmLVheaUH3Pjtz1b0aLzFO88BpNOR8vsL8yq7khQ7F/tI6zdW
xJENMSeZ6RSI4q660sXhHI3HFMSeZ3KDYjY6nHrjM39Z0q7jkuyzumpvRno1L0bQq4ysmoDPszZO
q3ZzYSI/jW7tqnaW1qCn+9St4tegC+BqBP5A2AlFtqpRn+VVIF35quPsOH8ZX3/e2ULJKg2pVddU
+55EhNOnb9zXkcGk64EegHqOkaU39qHsXYHLXPoGtBhg0tDiUIX3+P2tWEqjxH3ZV3sRhWQXePVq
0cy71tzlbOK/z6p/iPHzZ6Rjow4oT8XldW76TFstSsycQDUv7of2c6xMaBT4Dh5VKRlnrlEStxZ/
NPfP7wNf2M2Vr+OebQ+lKkmOL5BxB72nUkZQTpbXH0QUNzN3CPaZ1Dz9PuA/Z9/PJ2WzpSu1QeRw
NrW7aLApC1TV3isqa9LJTbGNIyTxsUpONelEuIlbSV+DnHEJOi1/mrWhScZG0qdVKv6XnQljMk5B
GXvVD4dlXcRJ3PhDvS9bVIINUiW0IgcvRx37+3Nfmk1fBzozoXUBxwALsd7Du1KopEmxRKLXn9Zp
emWHGj/ZjxeMV5B4bARJ2GerGaqrpfheVe+bylAeyRFQU2w6/eP357m0D2JLhHwN8sbhcPm+Oly3
M7umR1c1DMU+cOKbwUwWYriGdb342mCy6FihoTienxxswJXttl69t5rhxqdwQl1uGhbdbcXe+/sT
XRzK0AxoC9D57PNdUChBq9CVmfem1QhrsmwjuckiVYseqJZ+ZYO/tKcR98NspXskbtuzkM0JIycZ
6DSztxIDA560K9v00GoYhEyzQuaZdA99kd6p2bWQ/dJT0tjG0Al6CHrPX2ikuEbdq061DyN3iiQE
ZU24KKM/gd1eeZ/jjD6fh8RtFiRTdfR/n+2fIipiy7Plap+QA0Vy3uADJPObSlS0Y8NZZuCJlp3r
n37/jJem/wi8IaC3ZK7GZ9M/csKhlQqGjfjzvdHsiYvefx9CuTT5bVOWx3Abwuh5UFWVFBpiVav2
+tAMc6dNh7mr/MvWjyUr4vFZgV1z6tudSbLS0h89+k3Ne90aZpRmNRJpFhUuHaF8lAv1v69/U7Nt
k/2ME/1HgA78uyNVS1U+tUjJu/7EQ/n4+wu48I7hrmHhVTRbk2EufF/8lYG4JWgYopFJo30q5dXe
k2OkdjZ5vo1wFpj3YVuFbZyQuOkWeU6+n4xtQ0HBqU4lfq6mfQyLR7Vt5r8/2IUP+23Ys2WZJI2Z
JCbDVvljQbmDxiST0H38fZBLb09nTeCzZp/5EVgYbpo61Xjmdj10+fRTca5Rt6+MYJ3FwUJ1dfrM
i2pfqls32F6LVi69pS8PYJ19/rKUHDfQeICC4ngXIqPBtaQq/90qrphfhzmbA0GVJ4kmMUyV7/sA
fVzmYojFQ1g/ogQlzWlNO3lUpw9XzuqLz6eygBwOUEvTx//+SzysGq4kDNuv9lqe9HORoUMeG8Zt
oZnn/8NKotmiMZ4DBkfp2auklVXsZAq7leNEyNF0zIf/y9N8HeLsNfqeXaRq3PIayalVZNwpIuX5
6+9z+sKxQrvl//ccZwvHrRxXJCYxutM9eT01UnOlqw9B9Pb7MBfC1W/DjBP/y5cp2M/rfHwWir6B
hRN4Ss7bq3ZhfeV8vrSCvj7P2RRAIA1pWEYamLj9Rq4y6mjX2gJdmmVfhxhf6Zdn6WIjoTMQr8zE
7eml74GmTJvgPzazG+92Jvx28ozgaxhufKNfRlHrwvILdIh7asHG2mhtbpFScG3fvPT5QVNYoPO0
sbv32TSmYOEmZsBdyYsT55gblj9zK9tBkh8WK8t3tIff58Gld/d1vLM5LWyrsI2IZWNn/iRs//ra
fYys5fdBLkw2SzctwiSVQ55Q5vurI6tue7ZHHjgNzeq+LkyTxo2ZfWPTmXXWoEi9o+fKNVj6pZug
RURt6iQMwR0bZyspUeoqpExYQa6yj2XQzkXC5lo3y8LEXKyIaWSIRUhIJYJt1n78/sgXpj2uNMWQ
bb4k59PZbKGlQOoOYU09TqOhG8aukKrL70NcmCoMwb84AXX6n5w9X+UqcpEUSbn3FWed50gKhnwr
kHvl+TWqyb98z1kUQVuvf6xtIOhQrr5/QT1o6yTywnIvV/lNiZsqiOJD5plzaaBZt/0KHx2fuXio
s/qliVMs5Q61XWvtIAlCTeFJOC2wrNlUXT0P+2R0SFColNS2epTuqS9mIoL1GU3bbpgXlLqEuWva
/vP3N3bpo5A00zWOCO6I5/Mwbs2IJDhFTDvFmd4gZqAFxc3vY1wI1sfE3P8dwziLGKgi0N21wnQD
W5iyxy7sCXyKk18C7HeSXRBf2V//3Q9/fBqojQYhqs1TnS2uSABaB21d7BNbqH/ipDX2deCkKJ1r
2MKEYNNo0Ie5V1F/LBwE9r2HGjZPG2rORW2citRI7iXNGqG0SaPDeZJoqNY4ylFX609456YH6ERD
jWH1cXtta7g0iXXaCjCF6ROqnEcIpe35g2/o/Hod56gxSoFMf5G6Yh6r5n/f69h7GIO7xsgPPZvE
ojNU0rImfqgQmUrVTUjXTczg5fcJcGmSkdAkngc3SEnq7DRqHPqNWB7fw72rjZ0dX2nPcumFkV0Z
o13zX/vW7yuxT0WrDmFBqgAvt49V5o3kj9HOf3+IC6OAEqQzIcuBnMH5FT418bKyXZKyK2xc8/jX
BUhk/W/nXyPaXVgvY4dFBiOGZxsbD6gvxypY7SgtYm/M2qd/EyU2JopWrmthb5NEcifSyGTwXGjN
vz/gzyNp5M9Bg+IGb3EBPTtnA6t2kKf38h63RThDjyFmvUM/K1j1KFhg30OEubJf/5wY45CU90iE
KvqPFnwxWPdCSmN5T2cC/aFRllee6Oc3+/73zx6JyzOBS87fT6BpTUqvfpN7f49KZxYH4apR1Hnj
hXPwRnilgAulD1GAg0ZKUFQ+e0031Qe2KN2eDaqxqv1HLbTv/ciaRIaBKzl7cWs63dbKLJf6A+md
dGokJtkdWXkYFGPRV28ON4s+R8SIWsFHEIO/Ou7ceaXph9DVVmglp5k0HPIG9EoScQQXIF+yYqEF
/bHQ3EnhddpU1sSDn+YnVKSzDpEv/comkq+DDoIioRanFryPHwzLBli938h4xJE6Fe20HmEDpT4p
7XiL3HldSqPCq28e0tJcRbBdYDRNK4SsdDaakCJej+oTgpUrNT11jJe+78aY0A2yJVQBOGB+pKNS
0w7NqMVYW8c9RjV8CFYBcYlkVPFQSzA7PF9VjkGXjG/btbXnPEADIyuieuglzZnRBwzfk1i65m54
bX2R0ysusKOd45op/yy6ZCGEvDByuAW/T6Cf8/PfLyZOo283VdCz+SPpIrPgs5q73sb28Xy137D9
c82Z1LfheVOJkQmgz2IiQFa932e4XZzQWNa+uVJje1277whTepizmfWiRpvEvlMQ8Vr1LqoOso3F
A4VcOVTQ2pB9K+28M2P0ldFElYG8mCevfbDNx1F81bcHU/swU22Ry8XEQSIiVR9WpWFOzeH/j1qb
zzBupnr3R84fK6ddlMD97Xyv0bVB1e972lLEuoRK1EJoDJ2g/xsW96qxDZuV4zw48bExUYqMmK9g
KcidZBomlKKdV207i+pw6nsP0vAcdCw47dn3YhyRQJ9CnxGPHtrQJPkoWx5wrXY3NEroHHDzySyT
+wUQ1EnsvtP/E/Ghj6P3tdH8SQwPqYUKkQixUPMejIV/qr1DVSDhcPutYiYPvY9iZcBUWCrmtKPn
U6uBm0M5gxl+0RTVrHE99J7xVDfyDYyHhS7XMzj/09JwODWKaSBgQrTS0nXQQaL69BDmFdCNmkC/
U3t7IznpPstVAD/hrMX+IHJvK4XSfNC6meU50K+HUzv2mvDa/qaDtYRJInQRn9XH2KNxQVbNe+wg
iS3xqmitAZHjo2qihRcrA3kI/6Yfqg/J0eYeJPmplDbvut6/qXEPd8qeh1W4zLEKT1K3XXa5/aQi
dZ34wIHa0aQo/8UePq8742SC3czkQ4XQECc7rTvMSa/j4mKja/JTrdLTA8xGOri3pFvQlfroobIO
d1FS65tRzGMMzm2QNlPPkd6hF68aDdVyoL8FdXESVjfXNeVFliyMRRGtKsIZVyasBm+53Mxs3NJD
8rdTXZbm0jJfOw9CEz/Cptej8ezRmjOXho3VyKiw/QS/SruwmB1DwG4al9XC9dWACVt6EylUoUCY
U9H9KSuP8/2UjFavzsBz/+ab9/wybN/USVP7JsvRtDV/IL1EzaE1X6ruHUN0FTx6KPLCndk/F+ob
ji6EwDtjeNBGOlU4ExYIhwiDaGvP7bxhEy/ncnCKlJPSaHOdZrBuYEyDsFr7weh2/ZCSGlsmbCS8
H3LzAuLAGo4Qb2PrwQothNtIyathlur5RPZzorcKqbW8SLpq5Wjt3Mg/ouqEZWMamgreq02UdQtk
41s/V6cxEuAs7+ZD/QLJghYxSIGNZ/RUKq6+gt4QtvLX61aW9OqlL6WB8UZsHd/9o9Nb1aXIFVm7
0nqQcErTRhkf2DHtt3H3oBknHZW4p1GbJ6qN+9siLSciUe4U0z16dgipvQywIsnyrWfBGYgGc+uV
8qhTiPgO8p2eyk+tV05tmXaWuAeUFIaeMUklTDvxUzHcZupD6T3nAjYdSAcfZJ0y3AdpMUWZvwnB
WOg+/XsaGZslu76J0aMBefJHqngu+DhxCsMjO4Tl0Yddgz0FoRnmmJMmW2uVvU71ua1KT2WEai/b
yOob9nLTfoyclyioZqqYOzSEKq0XK30HrV3ILmLPu9YFI+IHvFXmV5wXQKTqWVS5k9ZaJfhs2VkL
FHi9/KR0W816zvp1WPLquhdM2JW5TVQBsOLdrEEEJu5CKui+20gm8KYUNpWx0t3HQYEElL/SEJkT
DLIBUjb6Wsw7DDXoEFYuN4chodWO8WBGqTXRoz6nAO5stHphuLsMEbwVvarxM7bhCf1NJ6ZM+wF0
IZpnlesiCJemcGcltY0heDGxnGIIwlX4HrQPtK2klYD3ZsspdDC7WzT9K99vmAaZsu1Mdd+X6XNk
1Vu1NrVJkaeLXNnIyT6CBISccxEGfrnuBovIEqeEbK16ZOZWQaeeMfPa2lgMQ7wdL6LfNONQ/jrS
n+PqQWDJN7DHGZCocAt71jN29UlSSlPXOeji5HLwmDS6K8oPKbTWBXaKKn+PvDvXv5Xa8pWk4cxj
ZiXKMM3Ck2lC0SvipdkdZKCSLSFTIW+rYaD1bHvlpkB1/UcwYioydUuZrJVlUeL7HlvDus5d+hoY
O7O0Ugy5TQe1sZ3qcDni4cMyjrak0u0nnjvZp9nduNVcxRGQ+28pZMKMEK8BkZ47Ow1gga8Omx7B
oO4Fczm+aUfCG11vIxw5CjKX1HFnDm6YoP7Twd4YiKdh6x9ItSzL2Jil4KF0eV438efQuytWx5Ra
fIAA3vKDZeB8ivQO4kWgbBKKdmnwlGuQBzWMd/Hgox1/CdV4mnXJohd3olkHwYOdYg0nynRGnXbm
TsC7oRadutWbCefROZGBWRbGPk9nhgxez9UmpvakFRDsrGapsFRikc0MDIgC34IauIjLi7fQ9peZ
b8yrFEZLWxx6Ce9gxy/A77nPqlsXAvOywlAPlukEt1Gx8L9k5SItI9hHORgYez3oCuRvzFzgdGic
N6m0fNkgwbUi1KH2Ta+rAAPXcvDuJwe7Psjqh1Yyy1PiCsh1g+sgQS+QnB4d131sEo7SsN6YEuGF
fVsg7LfxIVc4h6pu7WO7QDeOnfhgDO069JlGmMWB5jWfEk1k28emXOsgA5zqiIEuKB81A8ejw5c2
J5r2YqOpLsxya5USgmNlwuPe9J6+9dJcXhpy/dZE4RJ66X1X1VsCNygt8cRVXhvk8jpXgyGXJoME
oqf8LPzHKpv37hLTvzCfHH2jpZxsUfwqgyfRkrvCKbBYaHNLfjaxbbSHUGNAOG0YoAFaxuCgigQG
assnVfdl9VhkT2p4NHtSTRDgehLUjOp17q3hYCLRZ7Jkz0JcURkXRK3eja0JsLpUBnRQ3KpS9N6X
dxmqpUTaVvpj4XMQEFq18pOJJdNnI/aCW5HtXPhaTfwuxFPCidKNKBz/qa4OnrzQMSMTMK60uJu0
ecqr+vDaYWrDVnMwJQB456AZ3clZgCUJ8dJdnm8yTJZQJOS7nM3bDY92eOf466HyiAfoq9zBMMDV
rSWUi5cy/AqAskpJQznpwXCPvfloOfPQX+fDrY1XTLaOtU6XXGuZyFzpolf6x89tOgzZHEpllEEr
K1eBK6jmEFo1LShZXIppuktL4qGhRse/0EwxDRUxSftT2zSzwTTo7vDYSs8Z5BXtlvu9WZxC5yAH
x1h5iooHHSGxjlrGKx8RtAGt3odAq5hnUwWbh1IQ2YSPTnZrSnBgbFAuljvzuKoBJQDbQlckdapn
GSR0bWqzXBJS2Aaoh45LGx/A0mA9svu7OOE5YAyaKSHtNjNjRuIGv/L76Igx/L+/323GLML3axk7
IXpOmU0SjcW52MyPbWQBQWPujNH9445sMDk1HnRbXMkxXbhEKbJNqd5CyoBK72zLTdJMaauoMXa6
5LwqWfYE++X3R/mnaf7xLP9viH9CxS8ZE6KMuK46Yexkp5L3rq56iyxp1aceuifowRrpqlRIR5GG
MB+Tv5psL9N4JjB2uN0nPIaaCG+XCRhLdFAz93RT6maQWXutauYOOZ9Fi8jzrTMjLLBuAZ2hT6Ir
uYrxLXx/BFLjJvosA4kWnTvHW/SXR4j6KEuaCI2L240QRdsfym1ZqvZBw34waSOHnE8QYBGt8qhe
Z2Xdr35/iT8/k63QyAfVOD15qbyfZZ3kssgjw8nUXUT26ZBlsj7ne6ZXanmK+jO7ZaO5ocUdxZwL
vQEaw8hSh7m+E03vbJOiXiR5uC11xPBI13dQxDlhVVm7oYcAbv1BPnm+f6/5GsUlIxhuApN2gSjr
pANl1HarsfEtaF0HYg5v6Z2XGtUkl0jxJqXKMVpY2SyUq/iO1ocGFhDoKGkHJbMEVr2EocuVpfI/
e4+bVmgkwLgCUANS12RzUdZ3RgIDNG9Tj59mfDZGWM+6slNnsq/Cyg/clI52iE0DSrDzoeuMtZT0
AQwpbONlob/JnaXMi1g3J9QRDBCGzSkd6uhWr8lSRvWuTrIPuytBaJMjmau5Jn+kxgC2wYqqWU7p
qbBsd5X7CteB+NbvogOL+S40UNZUXSER1sofcgz61asdaV1VNQBDV+12SQ8yRItkHifDFguvDWNw
Le74we3KSCOx9jXnXY2dheth0ujpOw0hAaesGzged3ZXwQjcA8rKIaqYhRJgpK3pfM3kva0at7/3
JcOc+LEWbNiSuVZk7Vtq6X+zHntcoStvieW0c43WgBMPs/20df2n1EHKWfdsin4AQaCUaLIoc53n
O5EJy30QlDqAxl2gmSejU9apldHZT30M24hmtgHc4/wjK4k3aIKoetV7W2khNGGiZtvAuSaNjli/
BQn8+6r4mUFETIg43KHwSPr3XPAWqJXd2NQTdgmsR3HbJDehtoG19PsoF9YeuX5Qe7QBJDY992xA
+Spyj5NhFxZ3fXp7rVb1c6tHfm4g4NcVmc5L50aEtgF6WMgKE8Np/3FwaGYovCfZLP5j/2EqwoyE
EJt7hs3SP88ha6GaWJ2ndTulO8EI447ZWZv2ms7s4vN8GeVsr6SiquTtONFVANKmky1i7SUotNnv
H+XaKGe1Eanwoz6TGUXO/obBEneQLD/9/w0xzosvm36n0tkwUhkicqZet6u4O1+78vzMMI5fhMwr
Nfp/fRG+D1FHuqvUCUNYFZWdaCb8t6KeVshhgysn2IWN3dB0Y1TkOaqKh+P7SLnSiaHOlAbOjl/e
If5t8c77Li5AZYQoOmKbpaZ04wrN+/j9NV5YpIyMPIAc7RjUjO/gy2uMs6zUaVXU7DwIlKTSVtCL
IVKCeQeA+vtQF14ndg51/JdsG4o9/pQvQ8nGoPcJstdd4OIwqILSXaZ5XvxJfKc7Qajr50rTlS+/
D3phJiI6HAtciOlp7Xf2fJrbRaKg7LNTWwm2AXDleS5AWTQWrcR+H+rCTmSYJLrtf/pNqqffn8/Q
SmE7Tt7sBn7OKXFkDiddGa4sLfPSMEjDiXQocNGF7GyucDR5NpklvliPKNYAWcXZQHpaoWp+S2Ka
XEcdeAfuJPkuCPLiIFQrvbfNLt/W8PIfO1DXN/VgB2sXzc48dzlc0hq7BEi08Og0DpjmIRNTHKFc
wXIdUGOOqJn7Su7uegkkQaIRows5lhe1iP7KTg0aNY3FNHegmWam165a2edK2EAPMrwknAO1XCaN
1K5iNUQ9bm5dnZ6AmkLqOQdUfJuHkB/0jhYQmBq0RRQl1IwHX52phWTciJTSuhnq8VMXaNyejQ4D
cBF63rzWFbHuaRs+hwxnL8O0iG7lVMAAEAgpPgVNhg9ZCkmFVH+Y21OzrNq7OnTb9MrUvjTL+OwO
9VncVz+KHTyEOsi0U9rptezuZFeXnqrOTeFbkhb7fZZdcA4hQBlrQRrTiArn2YweSjfX/CZqd5Uk
0oUGY3dtqDjq69b2NmZHI0lQGxrIpn7YSVZEhqzlbvv7j7j0vI6jIGHihDcQpHyf6rHaKE0dVO1O
+z+knddu5Eqyrp+IAMmkvS0rT0ktqdV9Q7Sl955Pfz72wTmrxCKK6J492DMDrEGF0jAzMuI3XvyJ
15rHHsl/pToE+MuBFs4MWpxCVrgVQf7NX1qNEvtCL7h+fYqSIfY3O6t9GkKcYw+XAy2M6EOg6YQ+
OZyQ+G5sFwjrfY+0bGnjy+YnqOL8j1Fm326GaLWJWjzZxHiVSb8QJoCr+78MRJdniJFG71q0SxkI
0i1j+IK4RbGWcl2eK+gMH+cqT2MyyooQUbIf22MmfZXXcAnTRMyedBQZgVmx8Cq4tdkmR/iodqGp
tPe9NjpdjLz2OB4t8pTUF9tELw5j5z5H0bDyHS/cwwbddKgGsjK5X04jP9kFVmVKVqAG3X0G5TQf
fvvtawFBWsXdCSvYTP/292sF2Vjha7bBXs1HiepxYUuxaO+78UkqVYTm9zZvuctBlqaSHFwIoHKQ
fuc1hCGUYqs33fbemFTudfMRTfwv/RDdRjL6Go2wv+ZKfbTizlqZzIXUwrBALlloIGOvOwet2b4y
aH3Qjve0qOk8OqP+1UNuqk7X/ErPAims1FQj4c3CGTG/EQ01yeG5FaEzhneafaelr2793mjJylm0
FMbAshrymWIzk7PNobj4DEaGjm11+664XzwfPWEKVoUarEzc2aHHeGDW2LB5NYiZ8xULTQtccOwG
ToeCR6iLG07Bo4a0k9DEEdnTy/vjLJ8gmqWDW5EpMcF9mX1qTUux1yjQFxySW5PvbKVvcHZY8PO2
RQrGh7xQwkJbvAnsgP6FNaa7woxehgRr1EB8vjyKP3CrDyfGFMfGimuitkBNnq0ORGs104YycCKk
663qth4+eeJTEN27zXNgHJHrUzpsGlL0nvrnFKGny/EXh4mvM6sFIuyMKOjKcauGSh04mW/8ovv8
qaMCRQ6Fhcz/FmhazpMjKhR1h+5kFVDRFch7UzTV30eKnP9blNlsqjnU5bFtiYIJcATp8cbUHv86
BFtOmOAMbWGwbB8HYraDPMQjAzEB5dgJusjaW1iu1MwWNjdBTAXPTEQjzk5YKTL9RnCmO0r8xTXe
1lZ94UiAIaABb6G2BkF39u30tiwXvClCR3Xtfq9nOFhEkjumaMNSR1VGFxHAf5g1lUMBkv9kfTpb
mC6xvLFTOBsGW94iE7wd7GsfvePLURbHBU9pIh0zaXP6g6EXUt57Y+CkAEca7Snt3xqco6R4ZQ+c
3U1cfUSZGFH8/1nhVEsQtKQCGDl1pIQHoyrDQ24b3V7utFfLNgp0YWxt27dthUa8N+4vj/I8lZ7C
w0azVKrs09/xcQtKRQGvCA9cRxT+XpG0I9DCQ9TL6N27ebspdf0+MkaEwtI7tfl9Ofj5gUHRiiYN
dBZT56SfbX95ELHVyAGSkE/IiMdI5IeHyxHO9/6HCHO2UYowspYbRAAjR3M2Tse3whRJtrJXFgfy
pyrN+W6fIYYRD3WFr3iZ0+Ph/bNvfhnW098PhJn/UzZAMGGOtG0bOy7GMs2dHlzbNmsSsAI27vKX
o5wj/MHX00KgjD+Bbc/e76JXw6hUyhyRTnwUZBWsgL/PbKCLr2mo3VmjsvMD5TpCUbCj2345+tks
Au8F5cv/Qf4k/5xtxaEzLET8ldGpKnBRVShVuNqV8X7U4T9fDnWWXsxCTfvm5AaRwsxTEgvoDbX6
PX5gu2Sw9qAnE/U+A7R2OdhZRk0wypnAi+nQsCqzbY5HRKUnyKc5qVG3d7Y19ltLtPlV0rvhbqI/
7ayy7K/9CB+yy5HPzrApssq7kawG/+l55RaV7jqrancyUUGBu8t1NGOTOzsPf2RFfrwca2n1TmPN
prQocuGanS+jCWVvRaj81LvsyLP4y+Uw0898yHH+DIm7UoaFop7xO6XcK0XAieTIZq9tkoqCia/X
K4+ShXnD3hryMypZIKnnDHKtR2hicAfJESomA5+j8kHU36rQ//sNb0HTpIuKfJTQ1OnPONmFoqij
oulqiY/ab45JR+OsMDsBU8kXK6uzsOHBpZAck4QyafPbrFalIVXAfztxM+FRvgwTJMf9hHPCJm9X
CBQLO4FY5APIN5ik1bP9HumGBF2eYQXxTQg2031t6pXvdyXEmZpKEUi65jaSMxnuRO+tct1Ef3vi
on51MgqhfFycGJUtXSs7Ziw+dCkFuZVvc20I6sffH0wtS0XNLOnpF8ha6PHGmyT+azIAoyB5gZxD
vUwBSf0xitbTGqQt5zpI+PucL4r92NXXg/hkofndUMO8/HUuDYrir+D+sA0TTamP4dBXpOroqkBK
EKqsweBGEUStfmVpzh8606hOwswqVYPUwk0PCSO3ZfGYyuE+QnOlQ5vbMcDsHEvRAqSqsxLggxgf
VRvXrL4Zvgn8UQvqoCtZxvKoDUtVLVMmhZt9xz0ivdVouq4jxV8z7Kf6ZFMO75dndulI4gSf7g+o
MCRNH2c2KmNtqAbZcgaqCNcvLiYFK49g+iz8xuxshZP2/2PYs7pZ62eBVoFucNTeUpwhhj1W2+a1
mgGmpWH6ZKsxdNAuQozTtA9RW+IPl9MTDqOEqpQF/tSrgQKFvvE56/Vs6/viPhpdacub8csgUneL
RGeyiW3zW+HjimB3WQvWTYE7IUNRitHv1As7BDvhPfs+MqtmL2FJ5aN1LLe9v8099U4aaNfatvvk
xt6zYUzltwqdgmpUXqJiAGDqtz/S3sepqMN0SoFO2iQ64tchXWNkKLNjjMLBMwLY2kNj4rsBQatD
BxqHFS32/Gt/EA44M5wgUs3eKiUZvy4V6JnK6CXoFrs5DhTMpYf2q9kaCmX9yfzGwrbLa1AItaNY
20WhKu0rOcn2IgUwmqgyLqByAM7J8lJsIIM7NwWB5XrdD8/kz/JM9WkM+mfKlvpGxNp9plWfTb8F
2YtfowgAAEQq3Y1cEfmmGUsLfqAPzAhX21zDTVk3vpYRCG61M7srGTmXY2gb2Z0fGd+YNZwN8psi
4xuJs+EqAXawSXX3u+JH99hhAV72WxU/1Rh3SL/GaBVNM7BvzHsiVfnR0NBOw4cGXQNvCF59Rr8Z
O3DYlQ8MgjaEfCzGvN63ItT3gtR4W+W4Z6QqJBn0yWjNW1J9lZV6i7QmUsJAVxDuNEIZKklzLynR
U8k2w9YvfrDlnLMiGRAL19XnyEh+YCX9GiaKwEpIHa8kWc63mT6RASpwzaNsjeg59g5r9KtSqoA/
PYj3TRdhbgImGo5g9JTEfbgLJPMtDkBc2WP6OwvEb/7H70XYeNt4lH8OtIaA9FXhVZPY0jFCBGRn
+7CSDZtHuVsxmixS+kPn1mgOB3V7hPDv4lOAdHlRAFDWVfcdKZYUMDPcFLt3eyyg9ce8bwxM8Ext
7xt8SL0mKZusqX/Ybca6yQHi2ZPvZjR22W4UQ8oNFn9K0DMFx6mZxx4z742VYN3WjNXXoLbQYdQn
aoLJggDwwLzQ15zYIjWWGnEfIPIKNr4PNv6AO6uGa9umLxuoPb053InETvaKX3zVAuq4Vps8IUOr
8gePj3oGeari+HrIlAjVS4nhqgmgxLySr4wIgesGnMhkd6ttfM3E4hJrD4pzG9NrP1cm0vR60AWb
mC4ms6MpO1fGIjRGiBtXSNpqlQuoIkHIv245jb3KPMh5Vh/UMF0r8i6lOFTJyXIVbrwzvYJY84O2
dg3LETA3Qml8gar2jXbqW13gKFuI58sH8kJWT049PZqpuJ2z1/uAtwkNPdvxhftZV6sCwKx2WxvK
Y+D2KNV74rVO26vLQRey3z9YDGqVUC7PEtOcbRy1ce066leYv+n+f/v1WUpSCnvMpIxfNzJ43XAb
9GalErr498PYo8+kMIJ56caLrWowePc4bjDYG8wAH5MQLOjfD4M3LJUb+nLw1GfvSMvswrGlBerY
Y/ILUPy+DIOVcSzd+EAVUESbegpnZMdacKLFonOdanIfDcQn4AWbEiLW5ZEshmGTTbxUXo/zzj3t
UxdPZsV2FBXfSKTAIj08xOPwD+uun4SZpVNh2LXx0MLXGU0nUAtYIOVKXrj0bZ5GmGUvdSI6YFBE
UBIn665BFov+Lu92anV7ecaW0qSTQNYshdEr3ZZGiUBNcWck3ibzcX/Kf2t/D1UiBT0NNEusRwOv
kqAabAd/VMgx9p4cEMi002JceXlIi5sAGDI6tjZYsnnph6uxVs24t51hIjw8kmpJazKGi7PGaEyV
OjHVn9lgVCCSeYGklONG2tZT36PJ9TkLtwpEoMuDWUoxaemgXQho2OB1+DGNNdrBb5XOsx2RveBC
E4EdltS7uvsdS+9eb2+MtQ2xFnCWmw88UrwiIGAgokPUZds8++KH49Y3HtQMLmT2FvgropWLm/1k
jLNHEE5KoisHQhZYjUbYWsjJm2Hz3MoTSDvRyo5f3B7UzEAXUroTc4XdAVSIzPq5ztCS4YYvnu7j
FrN2uS7uEDrzU7OCXWLPjojIGoVIAjSt5brZ9iNQmPyrZ1cHa/XFunRFTBcE+xBwB3CwjztEkdpI
EjKR8lLeqNY+wH/v8h48r3Ly7UKRp7kOrJxGwmwTyl7kdsg0GQ5c7XupDT+XGvZkhYarivEC8nY7
jvZnnf/0/fFn1EtrF9TCktEVAYtlGfTr9Hl5SYo6T1eCxHBKE9pFoSiYxA2xsjfMVtlfHuvCuhEK
NQjZICk662xGJIpNRr0MbsHnsb/yOpNs1rhSwCz8QyCGNMnb0Yac3+yxYRdVYJWGk/Xxu5HW13LM
KQ+I+qkbi+fLsRbnj9kDRUfTm47nxy3i6lLYyUNtOOSV25hMDy/v+8zACOlynIWtCO2czi3wBFBt
82NRzoeQmjx+F5hN4U+RBNFeJ31ZyekWl4iDHYgHKirqXEi6k4uoygbVcKoQfyhXHCRoILb0AyPb
lfEszRvS7hOeBE1n4Agf560ZbLRvMJZ0vFClVjG2UJY8XC25FFZ2g/KnyDerJfCFQUknOYazMv/G
hN1EcqB3ulNabvaUBYjEopuXb1WM8DYBTNDSehA+XEK41epTZdo/zKEutmE3mm9BFPXFRsYxb9cb
FZoydoUTcZwoEoYNcbTLtKy5pkUl7+UqKQ5REupbSU9N7PAsy90gM6rsdA0CjGpIE6Ic2kOrlOIB
A3X4a6gH4B4SajsD/cOr0pfDa7uD/mXXQjrqpqQfVIm/JKlAf2o6bTcTB9wffo+9pQev+lF1sbpO
vWTY1jmeBDL6DwdXrX3HzSYXsa729oMt+Uc3IbiXjFCgwe8/27QTr2vVA+IiSQr3q5nHX6bECy5X
o96rbiHjdmIAE9H66EZvRkD+Rqa916rCs9czrW0epngOZyQAnh5at13gYqBSyHZ2m2Z6cifsVn/l
IgggpebpjziqmgMHDA4nQ59em8lg4/ntB2yvyaxSbYPr2KjrbdrjFNEJBB0aC3NgSSvHW4gN8W5k
LW4sRVb3uihMShUUZNRhGB98MIYQkPro6EYdtMa2a59ss8EMfMA6MU7d/OAqqbvr2Ry7ThL4IwV4
Akf9RAye3FHyQohDWBfDttVqpH3NYfo9H2Vd1ei/dn0ewN7wrC35b3CTZV5+b7qp+WmQQ/gEfeRv
C4qn1y14KIgGHAFYtTVHPRfhC+LUWH24oQ73b2yVV62T3b+/b230KwGoI9skrHmRTGpiKfSqVndy
41cTw53Y2cWvvz93TkPM0rE8j2vRs5qOfldBYgn6NQDFQoYCRIMRwDOldz/HeHWh28SBEetOaHq/
WnTEtm6G5ZwetVjCFMO7CL2VB8CUH5wdB8hU8O4TsGvmwKHcbNO4rQ3d8Rt7h1WN3g3oSwJohNOX
d98bbJUvz+FC3kdb/b+As7xPIIEkSZauO23plMmXXnxP3YfAv9LFkxVkm4ja3eWAS4fracBZ1se3
6FmNREBwjUhMUDvSjcPlEEs3BTroaK/RmwL1PAsRFEACG801ne53b8PahU5W4P3YroRZGgkgOJT5
0GCY1uvjNRF5KvBMA0OeVvxUXAimCKsMRrOyQMrS7aobaIrTxdPFmUNHrwJXAtxrOh6w6r1advEx
abISJoP6owfLdGu7QnyG/hRu2xpRHbfILdQdwvQwRiZ+k3GCO2c36C+XJ3lx9Ag00ffD+uAM16t3
kYrIDpOsW5tMbjlr8KX0VlLQxSBobkNEg+pwRmqEKhenPUxvp1LKCgqtGl+peMHuRYTsxuXxaIvz
bNGZwGYFPZo5yMijVh/542g5Vp0FT01R8ShRqgTF/CTcjjZ2TXXDAOsUzyq8g0sUI8J2A5AHw6re
yu5jNWiQ1siCgzdU8r2OHsAmK0Nlj15zc0B4CIqzD3Yp13pxFfujvjMpuuywxJSuspyfbzLbuPWM
yjjq8RAflTzzn4PRz/dGz53njbDl5KTGYx30Zr83tM4/eH3K1RFq9kMd9sm1CIwecRJMNkWdyge8
MYZtF0v4zLJ/V8DlS2cjvjT/b7rmcnNGr4ohdhXLMTMPHrROqdfA/A9s1TEUGSL/+dpRtbgZkCkX
BkrU5xDYCn1VJNeF5UgmHkR59lYF9UsnkjUw6lqc2RuOXlmU8HSznFz/OQQwrJNPY7CGrFgLMqv0
4AJqBSlZs1Plb2p8W2FVn/vlygm1uKX/mzF1VuVBgN9LtZKReMVbgwqKgo3g5a/mHBc1cWlPQszu
YGiIQ0xqy2Rl1EGD9CU2pI2qIesJ5QC/2uCJkWLGV2jYXiCMczn84klvcwiDdhBA96ZZPkEGVK4a
DnhXWk5j3Eq4/yZhtUMZb9/QFLgcaekxzECnRyJlc3iks0eB3vtpFEud5ciRu3PT4kYncbYx/jN8
+xNFzh1Mya8ACx9qrFTNMbi+HH9pv3CZcalNwNX/+444GWktp0Bh4nhaSpRfcGjfaM//EgFQNOqv
IEbmt+ZYpIqJaa7l1MrDMDnwhc8eigGXgyztSK5LpL64N6FIzu5M2a3l1nSpn2Ku6LeH2luZpnNv
CvbjaYDZx6tLdl5a9WA6dQNrON2gTYkg05eG+mZnX3UIkDSoknTHut/Lxj+Ubz8En33UgNvazpMZ
XaW+y32IaoXYRtk3o7G2jVfsLk/l4o74byq12cc91nKgKoNMsCrBD5d+ep3vzGB1RqffmaekE5Cd
JIOX6hmkDjUkrVX90HTCPnIKLLUtBCaQ8SqxR5ZbujniPR3it7p0f4Sq9fPyINWla2aqK+A8NPUo
5l+4b8pupSuZ6dC9K+ivJbw2i26YdGDaEtY0sn8+qOBPVV2Lh8rnZemXEapqrkeVL5d+VC0PJOA7
7S7wXNyyYxuBkVJG/QaZ3r3e5PXBFF2xTyPeroUsv/mmWV8nLtiEwKdSWFn4XsM1A4l+eWTnGjnT
TqUrBrQTUBMaxR/PrtSqgG4RzVGjejc0v906oLmLMzI6lOgjRo0qX00o8snDyjjkiZptYUViFj9K
3ZMikQplZtC8qhZenvFoSl8GGMiHCHUfVMF4/b57ZDkcFIZ84/fZ4DSV1+0CzfQmP3IkjgKcvu81
C8EdCy+HfRNkz7lUiDvE0nCjN4bizf5riPWfIVvAqzitJ+HNj0PGLKMay9CmezLS9NebvSFWikSL
5wtF3v8XYfrnJ8dkUGvpoCtkpWUUY0jY7GgDryWKS98DsvLYwGH1c4YwabSwjWNXNR3Xqz4p0nBD
yMfLe2PxVjX+izF/POedopZpo5tO1kg3sY2JIdng96rgv+Rt6mhKuO976SZt0/3or+nILh4sJ8Fn
V7pWa3YStgywx0AtDkh56a5btMwvD3Lp7j4do/pxqcYC5CCqqyYIjS3mrWb9kBVARFZSoMXzYyKV
KDQ5QR5Ngz3ZEGblkzMWKRnCWzaifTFpb5Gtprtw5fpc3HkngabhngQKc91o8USznFHDs37TWyvn
xdrvz25OvzSqNqj5/fdmQHKSr/jyciz9/mRhwEuOt9aZnY1rjZCmosxCFAiNqsSuH2rpH3owOLro
YFcAf517oila7wuaCqaTVqizPXvvdfoPq8B7cVL1nfrN84qNlPueb7SCSzFUN0aGx63Uqms7d3Gq
aIjg9wQa/0x+oSoa2qdALFDpSK9GJOZsY/cPi4E9y2TNQvdjLsavRn6gJpFNVu1lB1F9Q0BkZbmX
vr4pAaOwxeP9jOonF8BPiszHfFW+Ap60Ldx0G0Y3uR6vdPkWJ+u/QH+OupPvAqCYFLU1Xb7BuyfB
RCz11z/MFQ09gONYjZxV6wtbzqw0i2zHlIdH4bmPQ20+/UMIE5YnTTBBRWl2ItqVMXiK3lqOj+N1
1W7k4ff/FkD9eHigdQ4uyeNxkSdbIHbFyiG4dKJPdaqJBQ7ycg6K9EfQXolLaYMahCv9tIyjWhwv
j2DpnMUYEscyE77RGWLFzZUOWViXEAVOyT7qsFtrtNEH6kdkKRozvzJVhOkvB13cxJbJqTu1yGlR
f5y2BsM5f/B5fJbiLfMwf9Nvs/Y2W1v+PwDzeQrMdW8Bc4e1f4bU9uoaC964sh07K5/cIPxu6tJb
Ef8cde2tDMwHtAq4vyJHVQCdTkaqVu3kRQLINtgoUgnlS7wHefWoxuOO1OW9s8J9oUvbWlBBKrTi
LpfUz1IefqK68Q/ZChOEKA1a47I1f9UZRt2E4N1sRxoOsvY4rBFuFsuTkADAEVGDBEo0WwM5V/Ja
9ZmbNNmWCuWmjaZd07KItE+a2BVf5OyQ05UKtjRIxr/2eCGhPA0+HT4nhwsPvaHMRW07YTYW3+2i
jg9FaKkrj8qlvX0aZZZDJAhiVYpgiDqCws1oIuvzSKkQg+83ZfhyeUsr0xtxvtcsXXC7gN3WzhqC
HborRVFyFDRRhWR00Pi0AevbyguQPFTHx9FOXgaDamgeK92mk+tPlYiDY9j46TaygRiilZniNc8x
kvnhY+TG2h4J9u956ykrd8jSsXL6p06f58ns0xqprKBtLFjOEHS09Jew6yOyX58vT8nSDYIdHAcX
2iFU2mc7rM3wiJNySh8aen1pWGyaoltpVi0m3BZ9NvYTzV0qjB+HUiOtrrYuMeiqffbF0IDKT24j
E/FDBLEfESj/pqTVVRzWz0G4Fn1xHk+Cz07/JrUyK7LRkJQH/VagIlbrA+po2togp0HMtxbVHfYU
HgDamZl4VGhSGpUmeA750U6B07ooYD6J6LVCRHLqtboqWG7DO9bKWiF/6aTm+a5OdGsuh/n8SrGn
1RVAE0dFqbJ39UfTLg9aZu9Qcvl1ebssruVprNl0AmGXlLqxDQdt4x018M++OolLA2RKx5c89V4t
uXyQmnIbQvr4h8SNEwnq0J+RznkktJXdWg0lAxm52+pV1P+QTJ3+/GxoshuXY+jz81oRbQ46/3Z5
7s4/NZwcOHdsY8KMnPVACn69c/uOd2f+M607Lm7/r+8jIvD2N6FoThjk6aw9OTPQu6M4ByXAiTah
fq1qKxnB+af08edn5T9jUDMvsvl54UtfUrV+EAJ4CI2zlSthcaIoM7DUCDlSkP04jFCMqlp4g+GM
EMQwgd1EPy+vxPmdw0BsPOfBhqBXOYe0SlUX6anWAEhKEFD0N8X4tecebfNbYa1VEhcHcxJrNmkR
itp5J1WGYykDip7VDoHg/20006V3sup+Vda9bzAarb6rsWK2QmwQ7htA+SVS7pdjLY2GEj0MHXIS
uFyzpRljs/bNPjScNlTuCtc+jt3L5Qi88s5OUpRmsD6eHDcm24rZleRJg9XX2uA9Dq2ZPXRSaMPs
MAo0kW35Lcm68jZWlBdcBnxqDXq1lWI/eQAxEOIEbsq7pE7061EP5L1kVPJukEEHjoEbbo1k/IyQ
vb8L+8K7rmQPRw7ZVyhxkkBpSf7aI45+7aORse0VpbuCFW9sy9xunyBEot6eSD/lur719Mq+pkyV
bqWpZCQ1aDu7elhRF+zMt5L78ybtRmfIk19ZFhrIOdvjwYOStrF7VcFeIq8BD5kSTKLROFiq/93v
g1fJdH+4tvB3dZ3jvxWl7WFAgXgf5LF323npi9yG30F9yJsUzbCNaVDVAdT2OlrFL71GiKuMinRr
u1V1ZVmZfqNao7WlDGRtq7H+1gv3FoRMtEl860vPKwU3wn5TdSLcNoX2VnvieShBfMHEtw52NnhH
UEYSOicmheiutK5QKWy3Zt9EN0WYP0VV/w7d/DVJw3dJjDm4qEq5QgYtvolsu9kVBV2URI3sfZ0h
/yIy96Up6gI4DOAhlBpwuuDzvvM8HFvGNqhuKcch0OEWMD3qlnKqLuoEcbLQw8kAd9YyoA+OhvQP
tx61g+6H3/sBqWe2ADLDdupt0s74HcTKY1h747bRumxjjxgvhKX521TSO2yPyqt6SNWNKYanpqpv
ORTwoOhQyPYq6XvXd9/lANV86qfIe3f4A4wBlBjhpgiTtv67JqfvEpf+RhvYHWoFN8tokTNrGsRF
1MD392k7tPSmm4fBVPNnhHxvEhOp5KxNtZ0+IoONwvoTyMVHpciLG78y1NsxCnDDjYEDY6AHYixv
v3ZJ/00vgk95EWL80cX32Mj0W8rT1gQ3es9plG11aNabIRu9J8r3LZr6rn3wRBffovySgD7L/+GT
p4I+JcwoqqCp9/F4CV2QRoPO52jC43HZeX/fZ+R755yf5EeQ9py/ooCQuLKPMQZ+QjVoBwxELFzv
TPAx+nHlbDlvtxAKBPHkxEjHY55BmFVSQdrFbUWgrgs77miD5up999aPy31Vp4cq6Z5KQ/uGmNLK
nbN0cp6GnmUXjdc0QY+LzKMxWF9GXX2DyrnCeV661pCwmuggiHaRZnxcKRMvHU3rFO/RbcEPDu6B
giTkV+DtlWpvUqX964QJRO+kKoQsHBWQ+c6AaygBF9W9x8asj4mUHuzeWOGDLt0Fk7EQZHGw2Pzr
45C8scdHWRjeo+ar2SZL/TvZC59CxV9JbZZWBxgd7d9J8ZWW+8c4begjppjBnq2M8buFYdmmVtwV
UMdSjEmUCOA6j60zOak491KRu5XkRJFKZw8Xc+nt8v4+f96Civ8vwrwcqDSJRg4II71CMmYY69cc
2ukmS6Kr1Jc/8QB8Nkpzp4T2++W4S6tkAwcjk6KoetbFpMJm6YGZu05vxocw/pbTKQyx0Lgc5fyZ
w+gooNtQySkQz/MCTkLRyAlmP0U6gOF87dJvSO1vYuPz5TiL64R0AC9VlW03lzHPhzivjCqCHxaD
hbqP1mgMC7+voIbBc5htjfbCNJsn+RpHYNByl7hOkzzjUJI8X/7zF8AUIKsRYkZlAeT4mVRyAPPI
St1AcjgPVKelYr/1h+pXlSvqAfkW774R+LSBWrY2TKk4horePADTDHaX/5DFcaog2Kjqoso0T+O7
EVJ0qiKG2lY7817vVx47f/QVPr64GadGUdoEsQGTYXYxZQgjCP5+SCc1OC41MMZtieb7xo1dzDlj
JX4fujTdqWlhHalx5tuydbn0AxnHC3zff9Zy5B/6yMu3Ggnn1psMjnqs67aZIjXbwjfQuDFrLBYa
KN1JJnn7OG9+B7Z+O8bYmQAys+iCAIjRFD/YR8Lqt6Y+dCu7fnEWKf1SnEH9GCWVj7ulKeCzUoV1
kZTF7jM2nwJDWjlkl0NYGNajNTF1zT+GIM1XYfSyYQTA9SwOt8XK6fpHQPF8qf5/hDmerfMwpY4l
n4NJmFu/yfe9omISJczHZMRHpIifsQ04ambz2OrW7QCYJMqDt74akJbt9kVg7GEGYtfSrGzRhYML
EgL3ijVBkc9q94peoF+rWGzR/J5yRaZ4m2JYuSUXbmWFcwtbysk8AvnUj7Mbl8CMc1mRnKF5duXX
NIarL/MksfVDMqx8+0vjgaQHTga9MCoB099ycrQYkdbpaRB7j0HOShY/JKTxtTzf//2HrUA65qOm
YHqmkRQ2aVGhMI1kzPAQhlfFz8s/rywc9HzUYFJhiSBaNM/SqHtmVYtarmPA7T7gG+DtQ6RUfyt9
It14jSYdNVo6OytpvstVWG7HRrh7qYnUJ+xfrV9JjClmlLvloa+z7Dkpx2ZlSRenmc4huQKSuGea
YSFaeh3WA9N2fvEMbyugog9tc7w8D4vT8F+UuW6YPkgRX4EuOTI6GLi9fG262zD8++KBQkUK9eBJ
cutMek1W4kwb01SCQurGpMRtueH9nezqoMP/ZcDXoNa8Nejk0vxNtbBJv5Om1vxmGGOv4xGTSY5k
hJscKenO/q10w8rHPVVW5ocOXFJuWtrupCazj0FLojwJcoZmxC6iGMXGREMj0MorE0Zpp9yM+eHy
gq0FnP75ydcXa5lKi5dhRcVd1NyjfJnr+ca032r1KdGalftvMZrCwil0z86JYQJJvrDKSSfV9Fj4
9+iWRPbmCOppI2d/P5MUl+EpTuXLqX45G9hIs9uVybyytDuqdXGUgvSudfEVcblB8/KGu/fvk+XT
kPPNX3ZBkvkWJP1h3MA5b5L3y2ulnW+OD78/S/hjnoLmYPD7I86TPnjMlWt76cqD14kM3yRhBwhg
+gZONoOsR1qbZi0qRAp8FnMHpmTI9jkVHWbwp9QZ4M3tT0003Fa22On4C5DQvfVdd1dkyheps39d
HvDCdpl4ppObuEz/y5wm5OTvwc1OReWQbGl0D61Ub+LiRmqbTeT7V72XbGFNrszA4gyfBJxNgGgz
S66gPjmFyL/pkX3Tu+bb5TH9SfFmn7iKogW3Khqc4uxJ1QwKItjxgFiE9JAY9lWmmDdR+J5tiq0Y
uqNw26tsjK9DNfuJbM4hTPo1EbCFQ5q/gGcP7hTkovNDZmgNCeNYRmnEeIFJD8wyarCf6vbp8lAX
sgh20ySSiagtFiuzZLfMUeKAccKjQU53WqzvLeXO63/mg7Zrx7VvY3FQHMy8UnkRc05/3CtKa8kD
LBhyTmPye+VG6I9lCvhKoRP/ZPbvvQVnUlb2SEJuWkzF8iHYVkqGrC++9H8UD3ihjfdTOdb2Osqj
miPnL2kSAWs9KvI3DCvrkqR6xL1ZVze9eyV16jbUbs3iNpAH7gMUZWoni+GtYz5XfY1RGvG6hyD4
VlrDtkx9oHpPft+tHHTK0lfCfuJQpcXE8Geb1jP61gQKxqaF0pfK1BhpRSvjD2NIN41y1XrlFVAS
VvimaL5kkb9LzJ+JWqIigqSNGm8l9V3R4pWzcAGnyx7jT1JRjSHtmlcnXC0eDCVBgsPw7rG23WQZ
Kk/k6pFSIv8j0MeXNmHoIIqZ5V+FCoOXHqtWfJFw0tT1ca+F372qoJb9AxYM/0DfhK28UdR7I3x3
wzs703YuhNTLO1ZMczX/OIVOJspunajLs1ujdguzCUPddiL+mjTM975Gq8X7TXV8pyo3UveWajVi
Sp/r/D5LTF5Q+7bGQc8/CvkgaenOSP1dlXzV4Ru47m0YXRu6u4n7Zqto2bbKnir7rdOuxv5rW8fX
mrRPS3ebRC8Jxseq8v3yaBaw75CWDRAR1LpUNFBno7GQza79ytUcHXvU1n+QqpskusWNEAD19v+Q
dl67kSNNlH4iAvTmlmXlRXVL3dM3RFt67/n0+7F3958qFlGENJiZmxHAqMyMjMyMOHFOmEPw81sN
blJvH63SfCxEUpXQje7CBDG6EPysyqErQVqrT7r73OQP+UpoWVgnmqS5a5NxJLsy93kVYTueZIX2
1KCSlUTZrvYBf6NHeX0Gl81MA5jSr8o8fUNWjJoer6GnNH8w5RDBuvsP8CUShP+yQ/xfG7NDrvea
sa2qRnsSVYc6jR2u0ZsvLQWsf8CUsAIoZxYfKlVP+76mwVIG/WgbyERen6TF70M/y1IgzHOR41JS
CFAqsvFPCdLox+Tnf/v6bHrKkqtGU/P1vPicyo9mtYZEWDilyOSTNSMrA15wDgi2mkFpvbTQn7rM
+INEJL1Jff4ZksTtYHjHXqPt7/qIlgyStUD6RLc0IOOzY9Ho5E5qQ3y3TKjYmVRxd0oOXx7dv+5z
EBkdbeqwll03erFIRAD4rqfcE+f+BUQ1COAhM7MGQT7puUzflHgl1lzslNn35fPjV9YzoW3zInb8
dGhvGlmJdoVYeUfNi9aeLBfzhynykFO2ACacC6RqYrpG6jWYMjz/KIbUi2Ht86nn1d8bATnltN9e
n7uLq8VkcOr3JuFCSn9+LS67Eem8AFa8VH+Q/O8lOygojqH86bqZpSlUSIQgt0EXLf1Q51Mo5npZ
JK0VORpJwm2R+p9ztAjEcWxWotrSeKCzoHuWW9kloqwYlc5zLR2WP9pUbV9Uj6RlNqFV/8xldaW+
s+R3gIpJiXAGgZmav1kQppOscYwcGWXkNv9Z1F+uz9p0hp2d2CzOqYGZ44Ve4KuhK0YOz8Bfqup9
oTPuptTjI2QnW8rkP2Uve4TwTFuJest24YaF+IlzYH5TcHM4hYpBjRxRz23ZfdO7fFsr3yhkqO0d
HBt2vJb2WFw25X8W5z0gjZkmbikokdNLvxOegGJbbDzjD2yY12d0yQ8nJRQWZmKZn9+kWyHyALeW
hAo5guXCcLTBcsZurb96yQyIIgmU6CSHO1cq6czBlZQwnyrzhv+ieqP2xURSPoAFd2X/LgUMnWYF
cGaTzsf8FB+01IvRU8icoSyBMURHLwugLkHpq7w1pBVQ3dKw6H8nuY8aEJWEWXSP1VxBnLTKKdkT
k7q3AQFiV1ubvIs7P14PKgsaDQK6dZEnSrSsiRRFyJwi9qS9EIneRhg1hLukX9D5fAol9zEXuzWi
+aXNPMmU6dy74FKQprGfvMd9IaxEI8RqLd9Lwr21ktdb+/y0AU4+n0f0ZwaFlzuw5oY0aq24wdLK
nP76WXzVw6wSZHgaHfNbVvBya9G6/kC0OzUxLdvJCEKtjBt9GsEY7GDhV/7jBM3u8/T1l0mZ8PlG
PAqPkny4vvGXQpplTGKik9rOBRRP7CS/hdsid2phPGTJbd/RZfg1zF7S/qjJh2JYM7gQ0TjweKMg
SMgd3poc4mS6mrJX0iYsUycVi+oO/XPzLh7TESKFxgOYEsorHrBoD7UVWL2xdhFy+nLM3KLpsWft
w0/UMX+na11Z+sLO5LjjbqJPyjQX5QxtkCh2tX7qJDxHYCvqQ2HTsafAOW2gLnoufWHnx9pLnQi7
QokOKgCIdtvyReNBrLX8d2v48udC8P3fua/WL34a06CG3L2CBDOManpuNSQSEvEeTJBr6wXlwhyd
Qlv3I+/GTdXODlVl/FkVukdfJ5QCtua2uWyLXgHgCz1EFjXb9Km20cdxl2Y9VPZypKf7Vm+Ggyq6
iDQGhnLHvdTdIkwdPrltPPb7Iez4HxSMeu8gZMZ47AQDfodqUPVyIymt+2bWHH20gujqJnVN71MM
iYUjSr4Vb9XMhCsnb/SjCxCEQlKt3LH23c/eSoZvpHCtx9Zo1NfMSKpD5FrGRhhU0+kTS/pkKsRp
JJTXmrMX4gHdTvBs8Sbi4j9/HVdJlJJcK1JngG4wro9lfPT8tcv+ksuRYrNo1SehSs773MUzI20Q
UEtTp64PUfkbVilRP4rjGu3CktedmplFBjOSYn5Dljp58F1XYKiyDqZrbXprlyAm1Phrj6ZFezJU
L5TqJ/bL2a3LT0YzlcmoO60A7IQOR7Wisy6BvgdFTv+nEN5cD00LR4PCLY/bD69YSniz8Q3qICjA
B3Nn0KBMpjZPXvoDFiydsMerQruAWQmu2emKX2SO5u494XdnrCTEFkdw8v3ZjIW5GtVpn2WOCnm6
3P+O1sRdlwyoJHtQsqO5h9LYuac1NRnjRhRCh7s8JErxGhR8abtMYROQCYcDfNHn3w8QjyVVOoYO
oslueyNM4et4fQ3WTMweC0qTqpXmdqEDpG1vNnS1N8VTlKYrzrRkRgPDQq2WXDEwsNlIEDYSDS5Q
DoxzFiIVAMHUlef2monZtoesS+4tdNGduB3zQ+Gp6o7SEBCBShFXDrU1U7OtIQl+Lwv5EDmWVjgI
yTyqHYW1lZvHUhiDSpd24OlaC0HB+ZQVrQk4teWVVaW7UDmOui0i8/zj+vIvefCpkdm65D2tr54l
R86gW79GoRpsV+pW7jhLNtBzRrFLpqeKi+z5QOR+lFJNCmNH1lCE3SRrdJ7L36fKPhWugFDMFj40
2j5GYi/m0dTc/04qaaWMv7AQKlgJ6hwTHSVw9vPfr9W8AiNNTRxPzexg/CZFD0F326pr9DYLXsWh
yOYABsUrcJ4Vg8KwKSGgSB30WilE30Oism3WOIYXJosHIOkoHkok3pRZTPQlxe3EvIRV379xPxlr
csdLn9dYhQmUQXpyrouVDdpYSQh4kyh6Rd3AVsi0vdtjgTmBt0N8fSHLjXCxGAg+p3uAnEHzpq9h
YxZH8O/35xgksABD4rZ8X4Une0eb7n/6+drMmTwrcjVx4PPGnULuNtxe//y0X2epGXrVYYODpYUy
wBzZUw2xV/pRHjuj3myqvLlRFMiSnFILbkRhDVq3NFWnxmYbz+xijQb5LHYG6c5MbWUtO7e08SYk
OalieBjhez3feCoUYLoJJmw6NLKospswsxNpm+2vz9nCvoPcjvZZEjAiiqCzJVFpIEitIUkciXZg
0c8OQWfcVWL/5yNmAFvCuQKZ43xp8jGrQs0NEsdUhLtITuxCQShdoTf3up3p8Jm5AKn1KVOLF1zC
rT1rpO9A9EpnECBBtSB46ZB0Dx5K91GHtddtKbSu6T8veMK0RuR6qN9N8nHnKxWqKU4n0ZjtPwtJ
ugNf+f5dr1FwBTbMKvFwmLlCYoSlaWRZ4Sjo/fG8Sj9dn7SFfQOvI/3rkKWya+YKWkFmKVFUy7mj
ydvk5aV/K/ttuHJBWVoYsMIiZzqVDxKY55NUqMijh7GbO3Gyz6r8uc13Kly+etvtZaM17e9j9JFZ
A/Nj4t4T7frs5DVSSS3CnlH1CU3T/Odcn7WlZZ9oMTkcIRO66MAbKpYKRStcDUnTYdsPa1O2aGBS
kQJAZwISmU2ZKBDqaWYpHTACBeS77+66+1ueQweLKhq0nn8x0ifZkFjKLKNLSibIkI9N7e8V6eb6
FC3EMAqA/1qYnbe1UUil6bWkp7x4Uk/aor25E9of2RqZyNJU8VKzJhlqEv/zLgs/GIdy6NXC8RCs
OlprFaDFz5PH4T04tVmI0wY6mSlDaD1x0PXCqbK3odjIxtpbZ83AbKnDLsohiMOAmgD9OLjvBS/T
wgkzicEjChjORcVUbQr0ipDJdaqg/KNUzedMTt//3KTghxbjVByfSJfPp8iM8xE0apc7SkNfko3k
47td6ez7M1dSchMu6pTvD6Z4o+T+l6ELDpXWbQevOV43tbAYZ6ZmgUMBUg2j+WSqtMXOll6vf37h
xD37/GT+xJmyZpSzEmE8xyiPgol+00PevT/0UUFUFVQdQThfdIdmJVoIiWdljtQFQH9jd1eDzf/I
ikwSTpB7mDxAZsfe2AtVprpZ7rihPvVugnQOjhCy76kQvD/NTflhYl8AK0iBaLb/pB4u/EA2cyeM
7sdjE628cRZX5OTzs92ni4UvN7rO56voxhB3lbRDcW0lFi561YmR2XTBTdP21EZzJ00Q49h3H3Ha
fz9vzrIlPAu6Ig6N3NFh4chsQV9xqaU5Ineu0A9ukMmeF+lkt84jP8OleKdJL5IgVZ/ryBNvVKUb
Vw7WabpndzjuIDz98WHQ1vPyWQYzfI/cQeZ0cSo9jLVBN2nUWjYt1wCyQl3fQ21sfYuVABzh9b25
tEhk/WgI+nsnnlePS8BgSBYGuSNUX4W+3mrumpTsmoVZHOtL36Sbgv5gq94VECEKK/esxXU6GcEs
eKVlCiG0xAhMyTHTfqO1L0X36/osLdqAGh7OZsq13BvPI1iQJG2SeGbmIGsw/JNXdvTjIwaMKYNt
cS+dH+fBpEnhS0MGAKJ+gGvmobSKr7klruyZhXsvfVf/mpnW6iQSRy21IhQsMqeBusd6HSmaqIOy
jZVfgf/P9REtLvt0jZtyKPwzW/aUHHMmSiM+HdQbOgRtufp03cLiYE4szBbezTRqWpVIzE/NozVO
PCpPFX1bQCLtYA0ZvugB9IFS1AIHSgr7fOZGUrYBsvOZ0zbc5WTTU2x6T2+K1f645VH9a2h2rQjo
Ncu1osmcXBKHTRxo9aYr4DWHOxSiZcFNXpKxS95fUicNNaGliHNUnmf+rbVR0YJyZbGo2ReHxqWh
ZuW6tDyB/5qYHTkB+PVcqDFhwaqk33qfw3wNW75oYtLugrKZO98csqj1NDXWJeXnUHtJ299W8Ris
NTkt3O950v9rYvr7yQbKkzERoJDPnSwbN5HmBLVo6/ovJR9X4vKSoQk4BJqCSvEFJ1WT+XFkqG7q
CEiaQD7QwiOmO0rSS+B711K2SxM39dpP2XrSbPNDQEkFEQ1fIwVCJO0QYtmFoL2qaI0Ybc3MLCT0
Y0n9m1KdI8i/wqyzleKnJn+7HhQW5+1kKLOgAGpnKErVTJ3eko9W/ztoC0RbvW2F4vN/szSLpUiL
1iEkBanTRJ/U8k0bqDHL2Q6WyhVDS5FU5T1PkKQp8QIHJcoJeimilzlyqt0Jinev+P7K5lwyQaMX
dXv+WcgcePoAzAsHcIVP+fCrGNa25pqB2WSVUie4SqtRs++3OWKra3O05FqnA5j+frIv0b4iJyXx
fSqmtijviybd6MHaVWbRCiRKJNJ5e8Nve26lBY5U6HpP6rCXD4L6VEL/7ZnKB9abez+wciIxiZzZ
WCo3CCQe3AmL8RJoN+5HQsvENAXhlPU3Up6PQkm6ygoqPXHE8VDH6Db7mV3Gh1/Xt8fSXOlA3Kbb
M0Xl+QsmoyxQJDHV2JFuEFN00Z5OH7zo83Url12h5DzxW12GAXPq+Z4tCc3CcQkWMXP6UBvvkMga
Edgtla3YS8JBsOTsHr13fwdDmAtWzCp2tEJ1NhnLxpYKfdiYQw5RTaTXthaGyF9Dc7u9/hMXJ2Iq
XYhTOfSSRCKXCihsLEAQ1X0ko1yify363//Nxiyy6k0uCpIopI4oO0LxVGq8h9ZSQtNzbf5IQej1
f+OYzfRoDSiLWYShysqRw+peDGV8zWRl4v7ZWnF1B2/1vcp79b8NbRY5Eklu485k+sqvifFYJtu2
+IgFxE14A1FDAep6vh9QfoCHueCh10RIc3d//PYHCOuVTb3oBSdGZsPohDrNuw6EZJRHW1WAcLa5
LQdx84HJ4hJH3hk6Pq7d50MxBKnl1a2zRtmd342HUTY2Em+W61aWnqvcsUjQT4AY0i3nVujezQRg
ilxRlT+ozo3BZzc7JFZp17pqJ6us5dPUzB3v1NzszhWCbpP0hmtd37917aPy6/pollaGiA7vD9Ke
1J1meydu4l4QXYVbo67AqRXsO8t9jkZ1JSO5aAa1waktAYXZOcTdcIsg19sxdTK/dopcuCss4d7I
+5Vn19LzgZoWJVMudJfIi1yCj0UYo8whjiXQZPt7kc6pfNO9W1SMqqMOETBZdLyAJTh3gjLzUldQ
jMiJ6p8x3LrSPjJWVmbBz6ZMGwEeeib+nb1KrCwUNGh/I0fP/3TusdYtxCe9TRsFe7reVikZFq6O
Z+ZmL5SuL00JRqvYKdrXUcvoQ9Q3Om2HsfXybo+D8ZQjGEwmOq/zgCMUTeONCW0IbfDah/syKKAB
fXcLKuszCcBPHQhTv/tskypJ4o9G6QPD8L5qSX5AWjWs6q2UraVeFxybBDiQZcWEhEf9K/J1cvVq
yiJtswZHUIUvhk5fpPm1LlZu9Ys2aESBv4a6zUWfqyfr0OL5LA1kbaOwVfwncY3TfGn1p7c9ZGOT
MOg8AzNKiJ2WtRo7QpdulMRR5G4vRjmdL2tap39TH7OARgsKaSQKt6DzlVmUFsK6HcsG+L/b5P2j
IdYhBYQcBHvZCdZvL3MN2+v1+2CUxW1thPkNaiHZm1+ZFtwLEyJV1r+bqDd/KzSp2IdiiZKZLrvQ
BnqB94COinoTJkJ8N+iitw2rRt7WoxwemwociEBa2Q5gCt26JQXILkj93yQzhPuKHM7GUivlNnGV
wrNJspe3lphaj1pUJq2dJIIobYAkJg8d9zDbU/Jhgx6HBRUEbBshqre2XJv+a2HJ9ZuXaOFPL8us
YxiN5s3UAbYzm7g9yFny3WcJdqlXuHt10JRdYcrpER1bqvGGW9k5jTP7SOnkW/jrhl02Svo+C2rh
jn4b4XB9Jy4cLXQrkNMxqN8Qyaa/n/hukXR+LCZm5MAabqjf0vz1+vcXnQrWNcIk2fwLDp1YTtLK
iia81fA5bBHrs9MoXDmNF20QSdDaAAwFJvp8DFWoRnGACo8DAwP15cdesPPwI/PEAMi2gcaBk//c
Bt3yBnQ82EjyavcopuXu+jxdrgPEnqwfQAa6si64Yyg0CgATiSGFXOm2Hur/hK3x5f02yHRPkFqO
eropz8egZX0btOgoOe7BbQBX3lz//CUHMkwDVAsmahbK1xcBJMuksYglMI8Juj525cMGHk9dI1mZ
341dfetl/Z3vgjRHL8vaZG6y8gMuY+RkHzpHUnjAMuakeGKUlmIC479DRcnpg/AotlJlJ8Va2vXy
VD63M7sv8YgyIwToWKt24kaqt/p4E431Pi9fzNJ8UNrP1yd2cVykpighyir5sJnvdU1pqLxvmNfW
3ZckpSo/gN11jVpk0QwpMByRvr0LWJAUlVZtkgh1IhFuTe9elu75fyt7dcnPSR3Q0DbxntNjee6D
rS+kQd0poTPuLZ37/0oaZ2kMdDpDqA4VHg+a6e8n4UzRmioSlR50b1V+k0IAeYERfkZk+vv1JbkM
OZAwUxgDtggrApv23A6ioFZkFW7ouNrY3Y0t8qCe4vUbMQ2CvW8V7+5FZ2txMk/ixvQYAiA/txe1
g2tZXYhry4fIBE+x08f99SEtTh04e5I6vJsukHR6U9C9ZGQRVaQI1YSyguzIE4Wj1qT9ihMsbSCa
Tzl2QMdK5ATOR8O5B49tl4Jclkc0ed604oc57qVStz3SENZaYFo0Z1BDBvhLaJpDEKu61Gut9jkf
Usv9rMvNuFHCwIJrLKnUrQRe10ZQI3lRjGIN07w4qSemZ6HCStxUchPWrfb7Y+JCB6IrjbSBzGKN
BXJpY/HgQQeFAV5qunvxEEVV6EWOlv2T9rAu0735bgfB82htpLuGiZz7YNebylD6VuAE8l4a262V
ypCo7a4bWRjGmZHp7ycb2Js6JMIQI8l3Fc7xkMzKdQMLK0JYoATIU4bRzF8F4pCJ0BUWoWOq4cEr
o2d4LR9k791UaArbFIjEX/geKa9ZzNb6JhBqvQkdKZS+UC8/BFl6J/bB4fpoFqfrxMzsSA/hLRwb
rw2dMgidXhm+pEb18n4TdFVLcPNTVQBwdb4iIIebKkBn2Ene5OpVCD594POTAgZJTLLH8+YlU0Z5
nFbJgFxvtNGPkGOvuK30l6fx/LXB3p+cljYiHXmTWfAsR5ju4HkKnF7IDbqwntxqD10ulIZKt3F7
OjU/GfXz2N/15iQX9WroD8XwKnhfk+FQKp9H6TVQsl2r3Iz6S5DsKu9RbrqN1HabwBj2vYhS+62b
URJv95F/MKyDUhxcNdnBDmYrzad4+OVF1W2efSXPvPf8b4JydNHbUPc+2nPypqgPefSPGP8ZxVtk
45Be3+rZt6GLd75vbQX19ySMOlo/qxiNxaomlSyNcKY/+yIk45UtCJHtoRgcZHfgXn2Y4+L2hT5X
ux//GEa3Cd1vWvdTSpU9KkF7pRASW1fao1WZGyS9+bCJ2DDI7ETfsTUOkvRFrdRNYz1n+o3u36Tt
l7hQt1ml3DQwGHWBiXzGrqm+QnZvNA9JOBzHMdkWdWuPSn/bGrYR1rfKcJSGz54LUVAr2GW56+BJ
17OXsdOeuuGrG90n0C/L9Kip6pNc9btA+Z7GwQ598d0oZFtTcm0xGw9FKezFxhPpLPwRtLpdqhDx
Baq7M80AltZ/DDRpiey7CLVTJQXsG362XFvLXuKwtFWz3FbjvjYlu1HGXZu/0pdli0K+DdPcXMmh
Lu1ExEpJ9fN2ntrIzrcJYp8N4AI1cLpiOESFclcWdC5e3ytT0LhwZN7/NGar4mVJFLobqRgEgmOs
vOm6v41F9dAF937obls3OV43thQoSTzRvAgRBriP2YCUXky4KCShUyOXCF/yo1UERyvKfn/ADJeb
iSiClND8Qqi4Pfz49LOD/BFeah0qptT8HjTqPx8wQ+VR4wHHPWr+RjSrAJBMYAYOkFrYtyYBhWrz
30zMjq5ieiGKOavTdlK21azxUY6yr1rhvx8kTDw7Gcu0cidnZNmXHo22BgdxdJSVR+39uLLz70+X
35Pvw6glK73M98NAPBRa8sgV+OH6XC3tFhadXkL6EICGzw6VSqOXt0hcDpV0l5Tb0Ln++aWNQlaD
egZHFomH2ec9BdkfOIOFZ6E+yjoSD59k6U3skQJ4/6WZo4u0HDyh8mW5IRwgyEjLyHd6PdwPfn9T
+OJWbfrd9fEsTReZUiAdDOcylYnmTm1NOQ7H/5wB7fnx374+W+/YGgKdE8QHn7bJ0nugkNe/v5QY
YJb+/fmzy1CZ06ajVRgoou4YK8JOCElrxf1TLI6IigTDayQGz3rXfspzc2VwlwRlytQNADkgLaUL
9PJKFctVVBee42eho7XPef0jFZo3KY9faiXYh4p2SGtpp0jhfvSsB6laYwRYWLzTH/B3dk62UyeN
ShGk/ADLbRwxc1/FVl05fKYdPzsYuGlSX53AshMDyfmO9XS16LpS9hzRuu+Fh4QGBWtlSy2bMKCG
IctNsJ5FN9/UCyNGccAJtH2FPIlyK7gf8BMaKHjnkkWCcnveiqYHKB4Cx/dAFzT5fdFo+U0/SO2x
GcvoBdlxad+ZHmiW2hr2bWd193qnvb9Mibtwef+LRJ0qO+dT2eWZXIq95ju19BwnX1Xhu2W+vX8/
oLdBOQdmH8D5czBllogtj7U0oApW38cFXAeQX4uu+xq57k2TZo9NWr4qkdzYfu36K5eIRXecrilT
4xLn4WwzkqAOIyUyfcdsg03/ZQzW1LYWPeXEwOxNIpTQgA2u4Tv5SALpPsipxq+UEhfHQH8M1EFA
RS8ecY3YuZJY5TwaxmLXQTyYFJ+vr9HiIFDehM4bKB2A0XM30JsxLCK3DRwt0Ppt3wcQYlRwXg4o
//w3S7ON1ciVZCVwazpKgXySbKvgtSTh53UjCykQRE0m/nOaoi41B6zcpPGnTAJHVIqqt4OBd1yr
6/oDqRFoN3JpeLJET94qRr8mjTXFnovYNDH5kJQgtTSHwfAIFwZfHwIH+aEvXeH+4w3qIxXA2756
tyrKFOpPTM08z+1BcqcVDz0hGIuthQT3sajGbmOK4ZqTL3ogVeyJWQqm6XnEpTqqCGHKdd9oDumn
qH7/5RvXg+0QKOekbjCLQm6A/ILVjIEzKIc46x/LIraLOlrJli4tzakV+dzJaSUJg0GdrBSDLXS/
RzPfC9VLJ62V/pdmCwqzidZpUlKYB3a3D+sQsSnfceNDKR+HFfDu4udJ7JH6olXkknzLi6NkzPl8
ZT12r27xgaMPMAHoJWom1JhmbkWpNJfCIfedRpO8bd549WvaauO9XkJKcn2fLl2VCMpUralkgESc
J9nYhKrRCzLHj16NpW24dZ/bSijZfuAfej3YQmDVbqnZDQ9+IMj39L4mK503S6GPXCm3CF4ZE2Lr
3CtgrGk1CW4dR+/NOymmiNO6WDxcH+mi7xlM5nQGkSebXdGR5KpEigG+oyXDvRlmh2G0frtid4OI
7NfrphbdAx1lEIX0osJbcj6gScpVQ/3YdyRUGncDifvnQTSFFS+ZvGAe56a6w8QzNXHOzc7VQWja
YghYOTQH+6cqzreyVjyHKhIqQa5qt6VHGkUpi2FluaaJmtulXxReZtAHUwHxfHRjjuK1F/dMpNT9
qOPB1ibFOqOyrI1scsKP0b0o+xTfPnLpBHSIZjDUegtqD35m5mMeJzypcztSfNv7p/jAm5qmtv/Z
mBPCIFZhuLKJjTy+l4OfGjyItVRt3+8foJ5oUoYmQrvgEZZhgZGiVI4dMToa6sZIPl3//pKr06cK
Sgt2XNpbZp0TIciActDDxIn99lAVXylV21L9hlDodTtLG3diFjIoFBJD5s3DHppCQ+sOIDe4qFTy
ryG6L9S168rSYLj/E6IknrwXer6a4qVwOrSJUw77Ud4E5k1NEi9ZuaQuD+VfK9OWPnkzhX1WporS
JU5XDnboaVt8Ow/WpCIWx0IKAmQ5TWfG/E1Dui5NE0+MnVDZcq+rEazMvg/1Wrlr0YwJHm06QfSL
bIRbqnGpF/C1NFLT2Ebub4ts2GZK/a3RPnKkY4eeaBLe+gViLAx6xeoNOHhVK3uTjGzbqfC2KFZ2
oNj1et3fFg+rU2Ozg7Eepba0pJ6N4+uHOI8/RbF2EwT6VvfE/Tian8Jy2ApJ9aRm0sqeWorpU86Q
XUW52pwXYMWhSqEUGGOn7cs3WpSfh95auVVcCoZxnaTMBVEh9RuwnrODUPClpCrCNHF8CXFiEGSe
GBLitD3hMIfTVrrp0/IQ9dZtkoU3livurs/v0ibgMTwxKVuUSedHpBmOcmIFQJZSF7LeekQfldIW
fP/Vylk8HU3zI4SktfkXAMq1YxagoiQKgqYhQHV9FH5OtcDbFzAFfzKAUdq1Ow5bt4FW//roFlcQ
NDWw0+n8n5+XEUKktV4zu1J1sB7reGX11j4/883ENVyt6Tk5Wkm3O8+0my/Xf//ipMELMLWNggeZ
NylYqTaYpeoljhxq3438FvAYVCC3lVbc+dIazc3iaEzaoSaXvIS2SJZX93Ac09RTfTXyehMba1zD
f4lVL5wA5oyJKBNKkHmdr2oCKy6SChZBFQF6KxufNNc8mEG4V712n6vNvqSuZA+2Xh3kUXhAZPap
EM1jpnVrhIZLU6sRlSeEKDfROQ8Oqs1519QJzH+R3gEAdNNNowfSHZ5EeclooVLMzDWNi0WjIFIg
8QU8fJFTSFwXOWEJqkYTnkZrkP4JMyskciqoshXGn8aPhZX9vbSoFFbQLgEQDaRMOT/kisRrFLGF
/6qM0p0VfA1XcepLJw80PxINmzoolXkEy/XRq9ueiVTMgxztJH8vU51sb67vhKU4Bf2OZXG5ljEz
/YqTw7rrBl+Qc/jC/DQ5FnVy6ETpsRL8w3UziwtEzop8z3TXNWav1cCVuL9bFkxe0j+W7m+8LN2O
A1i/+EearJEfL67NibHZ2qgK0qfoFxGd4k2s/ZHltUvBkoEpIy5yIaDsPV/8rGWzF1o0XQpuAu9O
e74+WYufBy5kQHqGc83PjojzzIf/B4gNIVwXeEnW76f7Jz3xr4l5XpuE+Rh5JuB0rgj1TSqW/U3Q
G9r2+kCWVp2bGU2g5PDB9E1/P3GupquHUiwB9Y08/gOK3224LRMx33hWLd52mtpXm7TRPW1z3e6S
U5PtpthKLphoOLPrtUUT13oL4FoYN56Qf83T7pjG76cUm2h+dJjpCAKUkWZ+Zox+II2JFjuB626G
3Nt0aymFJU84tTD9/WQCB69K/TjEAtdbEyJVbX99opa/D+sodySwXOLs+5pbmb6RwYA3mg/xtulX
HjVLz2qq0FMDPWV1bY7XiZWsDaucyzNFExM6L8gjNi3oKU4fX7hPw/cTb7EgJ/ZmwczjGg85FtD0
2kvoVCu35bh20vx9V8yP2lMbM98a1Tr3pKTm3hwYR8qHx1TVdw3KMk2g3XZQ7Nqhmx49cn6QsN83
RvHQBt2+rMtt44Yr6YPF5SMacEfm6OPgP3cPIZdKo7Om36LXezbTq18rK+fDkgm6fijocLecFFvP
TWiFoGd5Ai54sKzqRStV+daEw/Ltuh8u5UFgppguZHBI0Kd3bkXIYzEKXVQgouqn1X7yvVc1vJfi
h0y7r6kShcKf6/am780XkcsY6SREgmiJn43K12BKbxPwkrJVJHbeWscktm78KH4IRv+mqVfljhYH
eGJwttGEFm7twQM16fn1c1r26Bio1VYowx9KmN4lKMbapqEWthL3H1nAE8tTrDwJIXIyjGMwJjCz
lnavbP1kJQ+96CAT3yEscVTD5sDtvEFg15IQPymDFzn+GaKPc32tloI5fVT/MzC7Omh1VAthyVq1
bTvYSWTeNWL8U1HXWPUW7RAFaf/ANSBPPZ+ouIcWHQUDlohuVLvPzDtITo9xTRL1AwMCLaMhxkbn
7/x0MlPfgIcZXyAP9GAM6udATbaGkv66bmYKdhc+fmJm9oiKenNI9Ip503TX9j1544nJpvCEnSHk
KyNaMzV5/4mPSWKKYKDKiHJd2nbac5o9y/qfsmhW7Cwv0f+fOU2cLVETGx5N2fiy0N6Z3l4snzJj
BdyyZmKWN6BV7P+ZgO1L7g7VL7gvr6/LYuz537poc2r0WOviKmqm2BNVip0AlC0TjYZH98nwuk+Z
QbXyusHl1aH/hfI/z915ukX349wMrZ4datm5f4iyva/b1fu5Yv/SigE15crFU2IWUqmIdIJZ0Ohg
CV+jZzP78oFB0L1Dxg81kwv69cpX475ymbVcp+lfgmBcUd0XNYUxtK1X0g+LE3ZiSz535z6tzUQf
qsiBKV3ujygmdNquGFdwH2tWZhOmW4k1QnXJmTemml1l1kM79ZpV6kusuWt0H4tOR3ocbAYQEyq5
50NKzDofxJIWRL+9jadGqGFTICsqB5u4/8iBoP1VHidvftG66SlZrcuQJzhmfyMFx3hz3REWNyj9
SVNHLaxjc81XI9JpVPJ5HJXWd1F4UfKfbfh23cTiyiBkQu0WjcKLfk03z6smDhhBnWxG7QaVjjY5
junKQBYPTjRAdJWGmqkSfb4kmafESG+yJHXi/dbi5GCk4rcPDASdJnrDaacmP3JuQnADC704yMyj
AU3KjTfaOsXItdfwwi2fPC58HJBcU0+dJ9PiVHZFgcvtxMZ/4xcq2zP3I7sw+x9Ilz8YqfA2hOMH
8LRnVqdFPDlzsiyOdcOjZ0IQhhtasGGQTsc/ci98F/Jmn/ndSlBY8DvUX8EKQoprkpOZLVfu95AR
izTgJekv07wr88g205XDZ8ElJjYAEyIQnPviLpXGZp34MC9DZydtwqOmtu/3OVUC8Yl86cQ0OSdG
rVt/iFN1wgWjATFsPvT7Tz4/u3I0KHdXPbI2jpfs4vC1Nz5w0VBJdv8VmQAENWedNwWOmTwGuVGB
tTcz1GVk/zgEiW0oa1O1EASQJqZ6MMEeJqb7c/8Kkj4vZAN8hYHCKwzVGznLbbH3/g9pX9YcKc50
/YuIALHfQm3eKbvd2w3hdk+zI0Agll//HfUX70yVSlGE/UTMzI1jyNKWSmWePCeYyFqEqzpAgIn8
FR1ApkTmvQATAV3sZMggzmIezRL6L/0SVvXIAsrrPcmzPTJqK65BtZ1xm2JsqMAoajDpUCeZBhRW
qSVPYJu6G1n36saf6HGBS8BEoqtTqBFIs2hg0jwry7PjAq7f5dH8+H5Gxzt60JFUhH6pDLXhS0aa
eiDTkXQ770fWb6/7TxX+9Oz7kgOtvLF1W22ZjpYxBIveh40FNeyQdV5gVLfc/0LZjT48mJof5O6K
ccUGROsOUstg1UR2Vn7cV7XfoGnQHNE5WgboAinNO6t+ip2PQx9Qx0FmRGToBG3T+T43q2V2vTQZ
j6Z/qw13c14EzfKTdFE7fxvzj3NQgaMGVwSIiACOumhIMqsym7lm8mPlpw9a7kSstl+znq/MncKR
YlMDUovXnKD4kNYtH/piqHnPj4tFgjn96nYfT9GeGZD2te/3ZG75wI8dDQa6s9bEehTH8+z7YoAn
txtDuzq8P77vVb8SbTPpWzf5vbK5xWtJeiCe2RC/4cTGkht2QcnIQdKnbcfGCnQ/XPxobu4dvdx6
9R0DTAocm9fNKrb1mVXp3k57oIcQGnDQ77BgJnVQLoC9AAo6oCfruinVLhA86eDJN9DUI7/oQUs6
luBt5Me8e7H3xlprt8JtAw333+elkzMMuhVXLj4/I9dX7PN+4w+PzEaH975dI/BUDwVdF4LpB9px
0lpR10qYSSmHntar0VebRq921ydLtS4CNIZwESSKF8gxUoEGzerIcCz771aXoLfLDkThePbW+BpV
Y0H8DnQkrtfLYqXmFTnRm2Q4pmmNfrD35ev1kax8X172pta4NSXlcOwjZmwKurn+edXRPPn5svrC
aDZVkfT4+SbwEvndMt2yduUJpVgL9KUADkYM6JJiks5PJmOT3rtJ2R8z4xbVsdI8UIjureGzVFVj
mEF23gO8RXS/nZuZi7IyjIr0aKdFjnWcgrj9Xse/YvJ1LF/BHlBvuRO4UVaGqbNDRGonh+tTeTlO
vH+g7Ii+AWC4EPme/wA+mvVcETBKZd07GgaX/o3Sh9WL9HI/QFpER6iDihpoRmSEBH4CRZDjM5xT
N2hpG2RrbEVrFiRPANEK6rfCQtoEKHOAI+36PCm/L4RYLHBI4C0n5de02m2pnhN2zL5S7Z+Jvl3/
/OWOxgRhbv7ug8sQgLRlxxs974GGOFhZSMtPyF7hrQYYDKAiooZw0bjA834GpKPVImfv8yyo+Ic7
I4QBH88z8CwJagLJQTZxooMFtoij8p4mIa6VD06R9Hlpp7ZtXc3cxueTcoOealQkfif2RzP1kg35
1KOAVPRxHkfxYAIIWgTj2t17sY9gAaB3HHjg0gG1liz4JkvAwCrag+e32NtW6Vqa6WInSQakB6CD
RoWK+L0f5fnQbU3OzU03lONt0S7OR9/jMCUg6aK1XcB4pDNXm9qUt4T6kWU8GDoNWxT7xw+D02HE
FTgn9LaD986Tlh10aqmVgO4ugka0vptSM7khpC721zeXalmQ1ARbKrgNsIslPzwuXc1IhyYzXhff
kWK4Syj5aLyKgUA1Bm9+ENIJmapzTzu2tTujPBpHeZ88+Xx8nGix4sxVa4+Pi44KUcaTT6AVJ5ZF
Yy2OrMY62H32WJJkmxrNJ8yAHRJdzYZQV5I5B6A7DkaYwk+OrhfHL7wAoA4ydH1YzfUa3YRqXU5N
SW7XXIy5GnmaHjcWezfZ+8dXXWR5BCc74BHyq99Cr7kDvR3R9+dp2yV2lu2A/oDtdSuqVQGTHq4/
kNgDICUtvG9kc9G7NhoYyZ+ufGvjPtDYhysMIjOmg+AIRxG6g/Irv5ztIe+9Em1pLkVuPux7tELZ
dNPnHybvlCyJJTt5s/DZNXi7oB2gjsmx8tirPiy/pml5S9tli9j5h9+Pf67PoDjjZ88kYRJlabSg
gvII8Nxzk2OWOwQMPslxJkmYIRlc2Ht0cGTuGmzpErMqWZK8Z+MtaGDtXPgBMzf3dkf+yZHu2nqJ
7uzNyU/CKaXzLjPqJUSppQsq8IIeUziVtYSUcsigPgYbGDoNLxtZctDzpTpLjtS3w7Z+1hbAkK0f
pr8ytYrNiRYmINKBlAX5jXwfGf1MjMnu0TPqxEloZpWxhwZcEtZN1u+ur6I4qxereGJKmtu+BPcc
b+bkuMw80ua5DkELlwcpMjnUNkIQWoJ1Z9yUvPsoBkYsKjK6oiMHKgXy2ajyZiajpWlRYYOCY8ma
P0gyH+0ig4TA8hv9j189gMxXwhWF5xLNMjqq2SBDRKnkfM/yam5zb2iSI2SAD6lVH4Sm4vUJVa4d
GDNF17KH56J0LBpqVlbrpMmxHotxM/rd9K22O3tTVJm3cj+KT8lrJ8p+yLyjvReQjfPRUAOEAw4y
pHAvPrulZUIhQ16ZG2g+T1vd49/aduIr14zqCOCG+as8L9RBpRk0i1xzSmYkR3MCV4dFnmxb37lG
tSNZt4LiUc2kgIjjJQRL0J09H17sFSOCYzgYYu9s/tgNv/q10ayZEKM9cZtAD6EMVSRo4u+gkJG8
M/fB4R8GhWO/nY5D2hFLWlkJQvzkOKCfPZjK4i3lH67+CRsCzSKWBJAkKeorPX00uYf+tt7rt4v7
0C32tho+3CAqWZHSh21bDsMM3PbRpN0MNuWuvKm9VQkG5aKcjEXa1iw2lgbccLACUXbSGnec4h3e
I///8ZMKAV20LyECBPRW2so9b0jDFyw+POAha+JdAUr50vM+sY1B1QswGtiaoDMuDadFoXFh+RhH
HuwFBqurbTrOT+5E1njCVd4NwFggGsR4kEaWdrPbeCnkHvDWS9IXKOVFc0JWXI5qbQj67AWbIkDs
8mDSAe5G62kcVd3sb5g1/y7sxbhL22xN913laBD1QzMWSnyATUinpohbqyZNGkeMlW1oks7eUyMJ
EXk2oYNVWrkHVXMHrhNgsAEuxvUurVLTudyMO7jtPN7zZgr4tMZwo5q6UwtSiLZYWm/OLSyUflA4
j0X3AG6tj+9otPSALM8SZR/57jHxeHFmI4PHjLfOW1zs7H/+NwNStDDjDYXOxgSuDL2FYRWzFgeG
jQE1E7IyFtWCnI5FOp3urBV2TDEWvRjDNnvt0m+fGAtOJGDqRLDfSqcFXI02oS0CkNR4LMo7wo7s
E5kLEd/8a0Ls8ZPrpeGmjR5uR4tiXw/zASmk5KNgGXjkUwvSKXGSziDJhEEsxW4ajTBbmq3r1WHV
H6/PlphuOdY4NSSt/OItCyEtVr4Cy21x2/BHv7wFTsvygqzEP+F1c8rVB7+CQKkjCedLM1ebHsrJ
GsZVBbStN/lUbj5uAKygeCgLb3bRP53ndruwmWmRb70bzfuf618XP0+eLbh7aDaIjNJFEEgT1g5I
CcSR5vyKF/JY9q80swNTYysBrWpZbPTVw+freMXKGJMBa95nWY0oum5A5x2XeBIBEFaGzcAt7Ih0
3s/WVD0XTUP3IKBzV6J41ToBwg6fiTAUDbqS27QLvewNp9Qiq1jCxaDQW/nELY1YGk0Z4NSHDqjk
B4ocNx1ULLWocSFuM1E9vi1zah4qFpe766smDsvFqmG1UIMBcyMeiefH1emzpubNokUJMox1e9CQ
ka2tJsyKHzjJKyunnDkPqRqAKKAbIPcAsJ4uHsDPWmSmWxfsB2s9Jmvfl04Q40vaVUmPDZ7cuyxw
29frk7X2fcnzmI2NOMDF76/Gjc9zADZ/XDdgCJdysRwnMyS5nC5mfs+EhcyD3ElgZEH+VXs3j9q7
8fdfroFIMoAQMBr4siAGAeXL9V+gurGRMwd6S7xPkb853w9a5s1mFnO472ELbewJWoT1ypZTzCIy
mx6ABuItDFHmcxP1qCcV9VIvorZzg/E+mLG7uT4KhS86MyEF7SPIY/TZ0tyIpubXysdLLc2ehimv
Q8Od1io+SmOisxj5C/HQlo5QC67/vnMoxtPyGzCX39JlGYKpM29Ij8Lp9ZEp1gcvXwiEQQ4afAoX
LDyuZtYpMhWRN/a7mro3LOVhGfsrPk5lBigQgNsQVgPmJvk4UHbx3luoG7nxA0lfzPmJt2/XR6Lw
PBgH+MGARhS9w5IJVk4DXdrcjyCv+U9dGo9aCkaj3EiNwMu0F9LVN9cN/k2vSIfrzKLYmCehCSMm
9KuyzI/GYQRVF9snNt2mlfdoOeD2AGtSa1u3Tu28WACiNEn3FRoBz9B7WBm42A8XP8NEaR3QPhA5
yfuFTeliQn0KyXG8XwM69odu0W+qKts2GflTmHMadHUGErs13QCFc0F7GuJkoAoRLMvXyjRWRQyA
hB+ZaInbm0lePXVLb4K+ddbC1pmmOyNx0iAv/TUyNuVa48voYYR1R75l8rLwPCfW/MioB+t+AaL2
4DRuhQqpBXUP3+7Al5UnZvprZcWVdkEFgl0G7A/ut/MVnxw367MOpTptcYY/k0PSG4NN7Y+qLYsA
/D/ZQzwkZZiQoT0gcVRta0gufokZoRv8X0VoaK0bcPGkBEozmdAJAsUec+GrIvIqHwJim39/qHQY
BqMBS0YW+xHwGGlYuFq5cdO6+NHlHFAv7KTt9ZlRne9Te9JRMNqRJ+2QxVEP0VwvvY1TK6jZ1+tG
1gYlfsTJeZvSMXbKCUaqMnDJNvV2lIeLu/IcUF0nKOWD5My18DKQUxqcOx4j4DKJin6+RaPLZl7c
j8dj5MSEjCIZAVCpzUbzorJP/zGLIdKI9mr5/fwJ5w69M6QzoP+O6qw0YfXoaY7Tp37Ek+eEgdh6
sqDO/s/1VVHNF5w66I2BZBV9IOerkpPBKhcDXrDOkckvfNzxz9ctqNb91IK0uZyF6SQuYIEuh8Y7
tM6v6t1c05ZUHW3IJeJcI5kFhXkpiqhSV9PK3Peihs5hBzxu7v80ht+g2thW5MOgC5DPApuPiqng
/8HL43zOYqMudZoZftSat2O9A0T2+oypjiO6KhERoW4m6BzPv5/7Vhzno+5HJVRrtix2axzKMt5D
yCvfXTf1t51bvn5ObUk+Ee2FSdMZox81TH9Nu/hLy5yHyR9v67p8yVP7WGipHjLb33gdEI3XrSsH
CkobgDEFq75McsVTps1snrH5BrMGs3dp2u/D7Pg/nKVvV2IY5TY8sSV20In7yfPOWnwbKEb6uphl
QK23TA/aFddALpCTYmtADA/lCEewQom/n1gBcrov8qwA9sBtyH0x9u02Qwb2YaqnZKOzYt50rWO/
LotPbqpiQHffUjYh06r2weZWdePYnG+m0XW3ZWkth3ZaljtITtV3sQ35jhSM/ZuqtZKVWEg1NwLc
BxVewTgmh5F5r819t7iQBzTzvekcbPtg65AUbcgnFvzUkPSgMcasRSsAdAhtCxg2106dm4rrzbcW
2u0rO1vl2FwhaSGkdQBkl+JwjXIjz0gVR9O4M342xcoZVX5eEAigBQBsH3L0ZKMxGVRFgOR4xZ0T
GcUKKkMZnQKWRjwBxUeJXvIBHpsM3lQWYpUsmV8c2hf3QGPn6DcDl9mcQFpvdIvhLq2oe2ybanol
Y249TcDp7yrd4Ee3ytcoP5VDhma3YDLUATaT9nafxDUidKTxzXSj22Ghba57A1VAivAfHVzgfwXe
VLqKFo/mPXjVkY7U6E9tae9nPbsf86g3vCHoquZPFlufMYkCs4PONxEASZukGCABwSfsx6x8t+0p
6AcnqPw3Y/YCvTPCgX3CCYEvFaJsyFQh7JZWtUHZI3HBYRSZSzQYeThrP2t9a+NpfX0qlUt1Ykfy
6jp1tIzZXhzpIKWjaRUUKwdZZcADKglCzsjxAdwh+bl87M0hQzA3bw3zxqMrMNe1z4u/n7hRWyMd
oej7j/wlnwKfTc9xF6/46jUbUngFau08rhLY4EmUTbfZstbNvWZAeN2TQbh+kS6NgTlijzp/6dIV
F6G6PE+XQLrQjLRGn6idCKdd3Scs/rmYznPitd+ub6U1M5LLTuOaQTwUZrJ6H5ugDAunNaU/pQk4
FUHkCQ0MuWjjs9qsE+6iwcDbeNoB8mvMWrnhlGtxYkIaRd33Xc8YTKTpfjTDbE2nXXWDouCEi8Y3
Qf8jh2xV4eTTxHkcjfo+TlAW2HXLz7Zc6QJUWgEVE/oMhRyfTAVp5pVfu3qLS2EI06fKCthL1a+4
DhXWCCXh/4xIPnFoeuBw/Qbnok9qVAGnFwTdYGgpks3cZa8ZcaKx8L5bfbGndrlDy8bx+o5bGaV8
z4Bz1K0Wjh+Q1M3tVNv3Y22+lMm0KX1nDZ+m3HqAGMGFOYjc5BJYXrCpAO2rH/VZMMx7kAKZ2oqr
VJvwke6AVgHotCRfVoAGHP2IeMyn5A/kGMA7xYPZWSuDqC5Pz8ITCARTAk4k3SwLybSpwQMv6jKn
/EnSZvxaumTa6W5v3CYDqKyRRcw3vEWf6vXlUlpG2z1QpCDbRKL13M2ZpZtXqQc3V/P8O6pxRwu8
m9Nifc0b3Q2AjtjUbI3eRrlFHBMuA7SG0B2UQhHWm4vpDgvq/MXMD0ZRzcE4tSOolDU9RNq8210f
o3IN0WonWCNBxviX+ufElRs9wrE8Q5IuM78k2Z+umUGTsEb/oPJRvilq74gO0DQtHTwXAWtZjsSL
AHxD6mna2sMa/ZXqmXxiQk5dcKTfcy03PeTzf5XJ60igShs2aRqM7Y/rM7YyGHk/kkQfHXRxeBEn
G8ML1/hq1z4vBTjF2DlajzxAlHtvY/v9w92jeMaBJAzvN1xJCAul60IrSiQvY8eDpwuSIuBr2tLq
n//f96Wl5r1mLkTD9436e1xXQZavFb9UO/a/ESB/dH4qE8NLxrHxvMihj6azt+OtHt9cX2Jl7uDU
hnTyu8mFCECPpIuuJze0MDYUCKDQr/ne88c7w6qetaSdN6NpfWFmt7luXeUCTo1LO6BjJuquuCej
znG2DvMDzh+bNg2gRr92I4rVkHMk4OAWhKBIySJPdj6XMQ5+1qMFH9wlZKn2nT2Y28nsrGetG+Zf
1WTOX42cI4dseuNylw5afse6OH/IfDoGhdEATDp7aNUGHPfJ6aYGmmX58lQXnB016nQPtBqnlUhB
ucFOfrL4+4nD6hhlbFpyL7KH27EJhnjFISpnH23VoisQEHUZm8RbH10JbiK+3+7A8XRbgvXALk30
pfOVhVYO5cSUdBbx6Iu1jhdeVFS3eXFTrDXwqL/vgHIJ3ejAaoqTdDJVKTVbg5e1F7W+eRN37JWb
3vv1vao8jODq/D8TYjZPTDAydx2UvbzIisEUUL4jDRMimPxEoAHCPpTnkP4WxcdzK8mQ09RuMZAB
yG0o/8XLllYdCT3ar4FulPcIcO8QEsDao+Xi3FSfLNzXRLoVPYT3zVDt8Ha/9UCJwMb6tif9/vr8
KZcIbLwIMKD0CKm3c3OJppllCkblaHJvuvywGvIqv4+XLAgVkdKFgP35922t0+2s71BvacrljVsl
XJlb+ahTpJW/N3zqHlyjTA8xEv8ROkC7XZMkznbK9JoHPNahAc9KDdLxpf6JNJMA/6ID0sbPs8Uv
P9k5pUaZAxliP1qItYNqxK4yPvOUxykW3V9C3lt+umhukrOclX7kIs3y2DdrIbZicnH9CIQHEi3o
5pS2ZWX1vNU7RAL6zxyglbV+eNV7xRRqKoIaBXqmcuVYa5q5KoHWjqq8fCxi/37uybNT5hvUjb+k
JcC5bsW2xOXPbW3eJzpZiX//Bn/S9QD8EeQuUEQhLrqkz9eI8GJqG+oAXuB4yFXcD2RnWiwou33u
B6x/ARF3kNNbSKWgpNyHae2GurvyIxT++Ow3SLfhQqak0UrPjezcgwwBtZExq5c9aNaToDfztZ5K
pTnQKQu2GMGkIPnkyhssZ44tF7gDVFuqxy3Ff6BK+uFjDyCSaOUTJBcXRR19zk2Dp4YbjaGefPfK
FaIT5SDwUhJywWiFkNMOSGBRVArhlXnB9naWvc22DsXUbDygtri5PhTFDQCJShhBN5SgjZHCMbQ+
THR2AUHprd65SfMZ1Q7U2Ld8Ao/LdVN/qyYX+xENr4YnxCkudMiSlgzu4Fa4bfwl/ZLHNH3JkDZ+
noBgewPLJC4ICNc9+jPUuRdKSBdAvi57gMahd+OBy2hr8xmquDShW8fs3NDLzHFDBnScU3SO/Ezd
btpkTuvvJsEGEFu6FvpxVzyU5bxsJiMGbENna731ihvnL6cXSMwBV0RK//yQjXg2aX1m4bePbpjy
O2sZg8k66tafJl25rVUOC+uENLSLZPcFowKxtHgA3g7h3rLv2gJH+M/1FVJtBhB7AbaHDPCl5DZF
rBm3Hi5qb3DDNsUDiVfosK8+sefAQYH2EYHygNzA+ZR1OobRotsnMjK3xEO8egYHbQ7Mk3a4Ph7V
QwAcYigNIPAAkliOBhcvsxjEtnGSSgvBrpX+yGz3m+WU8EKe/dAMkP3t0MlYOc9VWX081D0zLvki
05+HEYTyeNP6+o3L+9uZr7EVqzwFuheF2JAJZJcnnV6iFUnnZ6gdWlVh3BZO273g2Wh9G6zKg9Az
WZOIUNvDuxM9/TaSilI8Ap68oiinFpX/+ZGZDzl7zK0j1T4eW6An8z8r4lecxBYoY8cUJEawooPM
w3/X05W+D+VBQhOriS5TcMjLDjYjnFtGiuSaoT+yAkrRxifSACKo/teCtPZlwy2txVM+Mqcdcbaf
iL5MBF4i8WNBMFCOvtJpmvw6RSc5B7JYm4dgxRGoqnzYUODABn0DZJ7k9OOsaR0dvQkYtHrvJLfD
n2S6i+Nt5gXdvB1/+WybFVCF2Gg/rp9YMS/yFQHFCcHtAAd3AZom3kJ62uLxXOqPVfyV2F8sTsGA
QYOZfs+hxPAJc5AKFIwiCtFp2vSTjb45P/IcukfJ5Z5owEVW3hTMBgCYtW1pgVkNa5xwqv0HiN+/
ZsXfTza439VpxcDvEU2V8WX2jB+OgffXZ4YG/kyUaRVC13bGvLo18BIivNt4fAiyKg+05QfaD0C9
jaTLWjitujzALe9BzgLt1Bc9W6ObcbdNbVwe9Z1V7J3upiy318ekcj8nJi6yhMx12pQaHmrP3k1l
Ga/YHHpQ1+Ck7Yx/PmMLyU6UToRktHSv21VmNQVQ79GYNe8mpGFrXqShazr/eDhwKw5JOTAQwQsx
d/TWy0QEDdI72PrcA566SR9YU+ibRTdoOA5e88jaaQ1dowpaUFdG1hiqJ9gh0g0cl208k8mCQOJy
g4c4+kV7e98VN+6HZXEEDaGIxBFbQg1dzmFkC+rqGaCkxy7/ORh/5k+kptHkLij0MWuXrWgL7/WY
N116JF44AoJofxy1h2hLUM2h18W/YLSrPZt15QwpaYveAeyI9MX1XaZYCPAMQo4B9FUihSctRI7e
UEg/JG7Ea7rjbG/Ov2ynAtITCdg1IgLFJgNUGvq1f4k6gQ059zrI7XZGy0cnipskoEZ+o0/LDXCu
EAO+PiiFe0NDCCJItAYCOywTOGR2a+lU7+1oyJ2g6QN//sxQ0M2GtzXkX2BDul7njpRQmSB2BLnB
p9YsvowtRTdS++CwDyt/gekCvlpUHgEuudjBk1UM/YKGoSiu7hzthqxdQarJwgkB+whUFUUv9fmq
ZK0BacopsyMQzxTznvYv1xdDcaMiMPzv++b59/OkaIi94Pv6uKU/K1ZsWZdvPQ9cDP4QeOzjsRvE
CYDEAXIO17eMlemJUyyg7rYiC+XmwyrvjCqngX5dvLSQdXMvnyjaAmG0JhmtCDIm+qOb+sMb7+Nm
A2Sav00oPJk7Ot29V+OZZFa1joq64e/tKjZ2U+LZW9JR68kfa31lz6sOF7KO6INCx5VgYJGmucw8
V8sGK4K02j1Cv4OdULrRat0JgGJfeVmovMb/b1mGYxKSEOfGqlLPm9ipMQnVU+38brtXG424XQaE
Xr3G6Sm+JUVk8NHI4aAVD5VYGcC6lP7cVHNlRUSL0OywQf07qPLxE34QDwodcDhUapFiPh+R59XM
StLWjoj/gip7QPSHRX8trPt8tX9ROSA4JVH2RnJMvvvA80yRIyjtyE5GHhp9vxyYro9hOvXzSnip
OtvIjv5rSjrbvg/8elsXdgTSbEC4foG//PrhVm4EUBL+La5fBilIS3Nv7HDamqIyQH2HXkxeu+lt
7ho5lGdbY69PPbu5blS11VGSwMMdUhC4tKTd51Tl4EH20Y5Qq9zEZbK1QE0S1xz311pZWKRg5c3n
YEPgdkfWA+2059vCwOazu8GzIzj8995lIZqod42+/OSjf2vE8aawu29jna6htlV7BAkDkFdCghmp
fWk7+nrsNn6N7dj6eciK37z5nbK1XKVqd6CxBmKEBG+tC2ZovxxibjLbitJsT7qnav4EfAkgUFDX
ApeDGE/2xQMas8wpcbE7yEanu5YEmb+7vheUC3RiQnZ7Rta5C9AQ0QCFjrnSAi1zN5z94e4jr9/q
0Q7LdI0SzlAaxakSZU9EATINFYRZ2VD5uAOAeeqfhnbOI38AIWxdGQSyIXMblKylt+00G7edB6xk
R2cS0s7gyLgn8QMAQ8xJd/qUEWg79WxLswn1dOQi9Q2YOvruE84NRxF5eOhKIa0r7SbL5shWjuL3
TlsNdBnmwUeqEB07a8lc5Y4CYdrf4udltG3xHMw24DSJzJ5/sfR+aznOWlVG5XIEJl6UDEH/IAd3
RKdEc1tcdIv+bSbtFpFzwNtfpENrg8H317eXekBQcoKoIE6IHB6TEvlifVysSF+ePPdmWtMBUH0f
YAw8gtDZB/43aWVYmVaJRhAcgVb8lRTLjTGvZYJUruTUhBSqZpWXJ2yJLcABLBAvd+ZXn9NqY7Bh
xS2rAj1sMpDZESD8AQc695WmqZUxIhw3SljihIz1zy11XkpgL61u2BrJcuv22Y/r66McHLwknqfI
G1+UW5ql0oyx093I75CEnGIfKp42YVuH6sXv66ZUS4VUMYRa0HEEtywt1ZIsCx/SxY0MK98lub2b
9XrlNlWbcBGhoRYiOHvOZzCjtWkwh7mR00ax9lAePzECNBSL8gd0meWmkqk13RRCqm5kzft2U6/1
SvxtdpUvSyiS/ft9aYaMhbmFleP7JQT+7MDq8ioaq7z90Y6M/5izgWyh4VO+TV1nRSzWczxnqxhw
/RRtlXpV7ktSpTu3QLmsMKC7Zekjh3i4k9w3C8vCeYC0PO8Gc6OjKXJTlwNNAzih5Mv1aVLtY3R9
Ir5FExFoIIT3P0mOkYQRP0tbL2Ljtqo3aDn9DuWEkYVQLLxuSRXInFiS00lDHINGPGdI0HfWC6Hz
U+ctt8liPo1m++t/MyUdTteMtbSoGi9yK4pMnLVpW3Ff1sHM1lpZlLv4v/kzpaDTqCEoQnO0Xs/2
JmsCbS02Us4aAmdR8CKIAaXwb655iwZlgebI7dsW7Im6ux16+2FKtJXzKDbsxYY+sSRFf5OTmfpE
YIn1b3VtBNx/96wJteol8Ls1nKpy2k6MSafHi1Oa1RawVKVDAkQGgZZH1/eAylkiE/vvxEk3ga3H
1ezPeJeCx3R2dmT8Vq75gLVBSGcnyee8GxlMVOOz2/+yrP3/NAQZ3goMBXfTFJPU+K+T/ZN6c5Cv
Bt+XEhZIuZxMlIxbqNrO69gMpgKTTTvaNa9ZnH9b/OmBQ9cdwNqnxRzqwLaqe+RnN4PePFDyCRJS
oX6N7Ch45i5Jp+J51BI7md2IaeU+b9194ic/WOJ+akL/MyMW9MTZMVoPiVfgVkuL5lD45N0y/N1Q
VCtbT7kvLLyvRcUVlSNpXxj+1BBPG0CMnnyjGV5Pa8Tsyr0NlTtRaDWgmCydnjx1ayflgN2l2oMN
vvJJP3rtKt5ReMkLh3BiRTpBRTP0o9UArBDP3aZlU+h5ccj4U6tlAZm/QRy9H9wgSwXEZo2rQz1C
wMmBZbdFqv58pZzUKIYmAyijjh+W6iazwvwTFJhImf1nQtoMpDCcjPYwwbrA5vt0rdNUuQsQtosW
OeDxLiLEcsnrJHGxC2L3R5Pzb8SMt9cdhPrsArvyt0IMVIk0TV1JTIbCsxNRnx6NxDtqTduHdo4k
S16/2Sw5FLoZLNgbxsJvvcq3gh5Cj9d/hfKKAqgFYxRhhEyfX5IMpL927kZDG7T2xvleUki4rxhR
xiknRqQrPW702tUsGBkhDZFu4obZ/3Spl/zUfH146ymIRf0c48ygErtSLrqUQRAeEi4Sfdjgjb8o
YOcOLarSA++J2dZfUlrsgdHf9GiBMkj3Ba2he6fJniADFALr/hXi8k3gdfqDnvnbrOm/VwX/8pkJ
B1+XKKiLhsXzwzGOyTJwGjsRWoX7I7A75bOes/mZpb61TwhI+67bE+7kwhGgui70EeAR5fq3NmeF
PukFYF7lbWbeQZAStTnLOizl4bohQ+Vy4M4ECx1gdBe9n6AVrkv8Ckc0s5Gg51ByjD1zr7nuoWB8
PzTaTdZSF7IwdJcYwyGdjOfrP0G1mYXUvY83CVpcL/KV/QQKB6RxRI066K33hj04wDavEt2ovMOp
HSluzJe4ddpZw0irvRmDAGNzfRzK1L0PKTf0PsMO4B3nm0SPy2UpB8OJ3LIBp0rcp92+1QEiWKhj
3BMgBXed1v/2B2fZe5CBPRhuOj6ONmuOw8j5TZ+n82FKi89kuE9+l/wMcFLw5pIBSzyb+W1PaWjX
LGiclQ5b9fT+O3q57yQtjAKbBo4xrlDk2ZhreRnV/eTjaodvR8MYgGjns1syS49TE1d8Hns/mRXf
xg79HkN35/oqKncj5Mss34csxoXmTglkmKM5EzyP4d81vXfonPjdqMfvZtd8JiTHPfKvLWlH+rmH
N/MMmOUwNJu4oo9Afa/EXyonjoEg8wMdgEuuQeRle4I8owPQQpjHG9buRmdb0IB0d+baw0m5Qie2
pOcMsIsZNBngJJvCCxz6hkg6tPuVq0G5PkhdozVIpEblco1BrXFEWwKSDPyZky6cmbttcw3wmWXF
NSo3NDBImDvw2l4SduvmoBtghIgSeIuM59/SqV4DsSin7D8b8kVeDLGHhhHYgOrPU2tlB8Ns7rWB
rDw0lUMB7dJf1BGoEsXfT6LwrC6mLgNJczQ29u9aL5+pV63URVU3lmAu/D8T0g3Z9jV661qYQBKa
2KFXbDXtvpvChrxcP6DKKROaBsD9gD5ZRrUnSDAkTofn/+BDO9sxD8hE7d0yXzk4yn2GjCnKvGg8
vOz4JbnesWQWvDYHy/8632XlkZgrW0wxFgRYQlUUdKNAS4lJPVkXHwQwRiMSAFX5UtZjQDjSWmst
m2tGhIs4MaInxcDLHG9mklZ7a9knS2TRNeCk0ogo8aNshleyfPfFBci4KKRmor60v84+20xV/6PX
/e31xVdsZHTe/2tGvsriZDGmbgHanqf8/5F2ZUuO4kr0i4hALAJeAeO1XHZtXdUvRFUv7Ejsgq+/
h45779gUYaJrImYepjtGaUmJlMo8ec5Lx6Id3pbPt03MbDxM4PkwkiwA5TVZLhpB9lMbQchp+Kzk
L7XxWOcv0YITz84D/SoWoGsoXU1zTBItmxjcs8ZJtHY4OOTvn8PgrTYQROOlgtbgSegeBIU8mG2J
G1/Yee8yunCezHzsV+NPLq6CsI4D1oFwuGo0W+SZW5WN2zR1a8ssfPaFugAImNsUwFPAxwXxal2z
JjhgaOSKDpUueqJxZPfALFYeCsCFtrD3s/NCCANgKCLhTwB+zSgR+2eQwOyGfo88l2aDLe+O9I0X
UGuXtktuMBd9j9cYREVBBQUtmPGzuvg2izCRG8lk9ER4Qb/7chDu6hQJp4BpidOL/jXLEs+nMYMY
TUdfrWxoPN2nX8huoDyLiwEnHRZ42imvlE3BobpNTwrdS/6bkKD8gfrd7Q9rdnHRRTbCeUf+kkkA
F8ZqrBg1qOEJWj7Glq31IKfPQ268gHB9p6NqeNveON7kDWUiFP+vvU+MULww2RBzhD5Bgne4azaj
CpwTG04PNp+odcphe9vg3Ec9CrQATwwiAH0K2spwwke1IfDAMFy1svOHfzf8ZP1EnUCNXMbwevMq
drLxleFxnULzBXgO1O2vXdHMWVvKEobPjL3FjtoXkIy4Gf4Zf3LXdVHF+8rH+OlWIV4RebdXZ867
QEsAuMZYuwXt3fXP7wtdittB1k9DyiNb63Wv8Stqg6VAOLWVJ7bULr14lkxOoiqrg3ibUHr9lPPY
kaF23VK3by1bU350pu/ent+ccwFzAhAooG7Kp2g0ybuxqwNIETN/ieWztf5Xw08D0a6AtrVSYPhY
TgC0orb890BTyPmgxg2+bjyrpvtDK6Vu0S+igp+tROsGSGc9geN2wcrcPYHDdGwYH0n8pknMOgzK
Af146knJ1ungdcVGqTb9kpzCrBVg+AHVHkW0p3MpC6miBD1sp0EkjlCNrZkpARK04bZvmrfbGzNr
C2zG8G3wR3zSY2I0K62A1MopL42fCL4Gu2jYWxga0Fqh3dKLdAxupmcmSqwghEbP1yjQe/0VZYkW
ABAq1FNf+4ehUAwok0mr2CKV01v5N9VCta1JrSUgz5xzAxk3NukZgGxMr8EhHBIQswTqSW6ap17K
NkFtLLxPZk2gWwDskSMn3RQrlEeiSEMzhGfwPU0+dARef79RIx4U1W8LgKppBAzmHlT1LaadcOcM
ANIX3HxHu6G+SbswcH2mfiXkRiiM/mEwAaDNZ3KgggRPV7kMXyeVaL/Xlpq90JJ2Lle6wbk9tzEM
+eQWf6BWeBGBh3py9aQD7RVDKrSTn7A7DZh6agx7n8Vf2aN/zEyrb6xnouQhivdIIRW5kyy9tmd9
YAS6owHHAlxssmIkNiomKMYfxKnx302yED7OLhO0a5FrQdMBULzXX0+rpqUVppZ6Snz+pGvdxor8
n0NlvX5hN/4x86cp8CJoHFCc9ruSqrip1cI1c6W1tUiCmnYf0oW4e2FGf+LXC1MhhZZfmJvqiaN9
WgfHB41sY6nsNXePAsn2v2X7U3K5MFKh8BTJfQC0L5pbFRtZJGmTGUxb8UHPXaMQAVofFqFRc1ND
hh2pHTT4Q7ZmctQN0HAYcePaSc5WkrYJg7s4+fuUKJ7CYBBACQPIaX38CRcT400fQQBDBrR4SF87
vziGIliI2mZncWFivD4uTFASZKHOVO2EU7N4SiItcvUsk966gTSr226nzV0OaGxG9hXnJ5oGJq9K
QSDwpoaBfrJ8cC5UPFRWEgmtXz2TxDYKYnbIhr73WF4w16x86nAuCUfmfSjZjSThDWNqrLERkUle
1QjmKEyudmZPCvQtl76N95G/4pzIjqVU1kbJc2XVMhBoBWgr8mRQpLo9/v8sQXtHT4mNNCD9IUM5
9S6zJLIyukCyQ6PrXfACAL8jECI4tWlGq6aFXkMfNMNd1QsEtiAEQMooTOMVClzE7rIoeS5p0Tpx
FEZunlu9W3VadC+3/hfSy3B1gMCBKZNRZp24BCsiUWk1AM2WbLmqCmkJqUSDIygsEmvhQpp1jQtT
E9cIg1ArrC4EONtyUnpXgmN/SShp1iNQgiSAEQCdPb3zwPs8xKmBA5W19WHM/XPmByteDnswofi2
bnUEPYZLqmZzxzg+W5R5ZVAT4KS99vlGq4OqkTT1hMTaO5A5SGrVC1/u7NpdmJisnRUFftumqnrK
CXF7oj9YgmzKXGxvf1Kz6weacRMURyDK+HQGsURIeWPgwqjrlypvdkOJ0lDHQ7sPshVc4hfg0wtT
m1095DeQ1daskWHvevUGKVCSNkKIR7MHaJfozfn2nGaWDgr2wP+BPx1R5LRUWqeVxaGepgIFtOsp
utbMyG7Z820jM1ExokVw4UIaA4fR9Chiwm8kJnAvGWUW2iAiIY+NmvFVxiVtpXWELrwrZhYN5UmU
SNETjk6RafTY1VUrmrbWToYar3xFd4t2IWU3O6MLC+MvuDjIOykdrC6FhSb0H3Ld2jRSuLfUYu3L
ycftxZudDIQnQD2D9ws6g69NUdL6A/5cPRV4TBjSyhpk77aFWR/4x8I0kEMTA57ECkJTEUW/B6oV
AFeWOx4VXxA3B1wWn4+OZjmwOkwucShTdWXq++qpq/kvySehbQ5qCBXecgnjPi7KJAS+sjTZH45+
wEHp4XHSax2vtJdRFsBwmtjl+WroF/Krs+tHR1EAwA1QFZ8Eqngk/Tci8lX+1Pe1Z2b5mnVLGnF/
9mE6qVH6BXAZ6Kl/IqrQlKGsI9oppyhpeycnRrlVExqsmWhAv0HMyEIWNKnXSoPwK22AhidSSNEH
U5nnXsvlDcr2xAlVORuQko2kbxTqY04QRQm0Y1i0j0BEeKQpyd1erfgLMcvsHjXv0kHNH3oXIOby
WloLcBPhmNVAnOw0+ZCuFL+IvQbtZrLtV1r0SKxWymyDg7+nb/V+20Z5tCMNzw6dXh5lPSy8PtmY
ZuOZgWumrpw/CejRSU4/NIc4KLQ73OTpc5iYjesn7bPaBdkhhGAiaKBZvDWgQfyY+YW1rliSN3Zj
DP1KqSLqmn1dPCfAZLl6oBkr6mvSuRMD5IuEbDjMyI03NW2057BJmUcVUq/qVl6qQ845A0p2aDHG
2xjNFeMlcnEyZIGmRhyJlRNUpu2SPIi0sqVgSfNi7lC4tDI5FPy+GECnBytFWbsdWHKsfqkTdHYi
QCuh3oFWJzzCrydicRUZYJkrJz2JvwUQHQIHJnS7Tbq+ffrMTgUHGLKYUIVT/rTXXCxYErCMWFwo
J6E4kAq3tWRJ/WnBwh8xggsLWSkZTd/LmEn7KOpnfSkfMvMiQj8IspnoLLfQajqu5MX4hWRZIWGq
ctLUwI1Yv27RO1WZH8z8xWi3cNiQuatnFIND5hQt85+4MEBuVtVNUZFTH1H9KYzl1quIbtynouxc
xmnygv+irsw1/lT1wUltpWGbc6V3IGLiu1BMIiuWa+WLZjbloUigl3N7Q+eWA+0EKJbhtjJw7V8v
Rzm0atDFAzlRs9+FJm1cWWnuFL8E4RHP9nVpBgux89wGK2jDANMWyOI/ZVslSJf0QAvBhQAB9+pm
c3tCs8OP7O3gOYL+y7T8Z2boaJPKUB37JnHuPYTJFxCCKC+i7d7CsfOZGziSzKguTB8pymoXs+91
EK46GjpFqrp/P5VLQ8r13vSZUXEqI3WH0cFYvkmzZGGx5nb/0sLkji+7XPRAIuJjG0rlKadV6wJ/
x1dSpZO7OvcDLxzML/D4Y/3AJYAVRNvzNIKRoGbTtlWMRKiyU8pfIMReSKnNucClgcljOu0ytU44
DMid6+/Q9Xl7W+bOWoClRmo6ABg+URQAOtiUY2LgRA1xH7J81Q3FUe6kBTMzDxi0qkPNHihFCNtP
n2KdX4VoliDKiZa1jbjZTrJHkE9vWP7cl2c5Dxe8bS4KG0nIEJ1iXyBWce1tDOdgJ6eZetIjaRMp
5SvNAw/Ytw1p2vtYC1aE4i0t683L7eWcg/3CJAC3EOxF9nAqNoom4wTYZTwI1SIpnarU9qoCqC8T
7oDL2SYQOQV6o/qpZP2jahXfkQ4Rdha08sLBNLvgIBoHXgSHE0L46wVQwmbsESuwr8lOlO3KSnMb
TaKu7w+uQhIXigELjjrnSWA2ATUanoxjXvPaosQynRSkV06ZuVeGbVDvqnbhBpr7Fi5NjBfUxXXH
W4JMX4cLW2bP9V0aLTytloafrNnQ5LxQLUS5YfOqGq9/n7RGvfef9Rl37OLH6wUnLdqQlZPyoova
pcFXTthLA5OwSdWaFE8AGMjEhsoFYr+vXBYayvsgYoWgrzntBh9QtSJlRpVTUkBrtkP71rruSesY
tVXZVK/8BSce93P67ED2BhSTyEAQ3FKTJUMxoa6Q7TtBxNUJh96O8ntZ/6GYX2AYBmUFUpaA6wMt
NsW9SYkSJIGB9ldOVr0b8NXtU2FuHvgGoeGGsjaKCpOdKTuehnEu0EVfHeTwzBjYpzdoiF1Yrjn/
RRyLPnAoRiKhMvHfhBdg+g9U/ZSqDhU2lxcu2LkvHDwRYz4SWbxPfZttUcVJ0VX6KeNHo4ZEFqg4
17dXanYKI8cvCDZ0kA5Mdryo0Y1RVeCkyNCIeGiXOs9mh0dkCB+GC3+iQewDninCz/RTHX4U6MnX
ksK7PYHZrTYM4I9QfoffTr5yrRjQ6hBgq1lqi4cicPN45X7BBHpzcY2O5EJ/wvSLg6TyyxAvPV8/
UX9lZIUdITuXxT9a/v7v7EzcyeBlEHLwVp06rfcigXsLjT65sjWbpSh61rEuZjRZNCDeVcYQ/Z6s
zouApRq8oF3Yl3kTpgwGFzwMPr0pm4jFzPJbECXF1S+pHO6HLn5D3L1QB5t1MOv/ZqbwCPQjxL0U
AuqRyGQTDtGqy59u78rcRPACA10LMjGASE12RSFRgXBtwFoNga2xh7FPAbLTt41gpJmjd+zvQrEd
hE9IPV8fvZUwijQzQTgAzSJ70PS3BtmEHjWRunztm2OKZO1QxauAd2voktqkfNaCIrejCHz6fehy
0XxELSiWc99ReOchVnPqrlvFLXiJJLHxfeCqwp3V6RuFhVtV7FPtueKqbajlQTN8qBilDm1/VMXg
ZPkp7mIHDT5gYtlGBrdZeuezX1nzEgKbpZU/RWECJ0a3rfHCGijTdhU6tUGCxJxxKAkVBhPE94L9
SnUZPwMUNIWFtlYXyA8hO4N1b6jHVDpz9XcDkUO98wJzC8pqWw1B29UdtQZpqio7VFD41vizbG2T
eG3oKZR3PX9cg3STkbegfPW1bznTbaN8zMg9VR/7JHK7VHahfgJ5YHAS3Qk9cpJBdwhlrlDlQxB6
TQBsSCocJKfg/kZHIEy0DaO3kDJHzloXekWp5pXkR9to21Q+obvJLo0K7NE/Y75laWtb8kfcg/5P
By9b1qxbKwFZqOEAR2hnBhpTe80ZOpBT4PGjs2ZloR0qrX/p3WnQV2Wy1yR0k2CN2mIdx42NucVq
7cTMy+gRvQZVkXhM8sKOOBWqa8MuRfLP2pNGx5pzTwmMV8OKj5qPpZV+mv6vMJU3GjTHUH6xU8gB
6HdFn6zYkCJRCO5ZfwcSKoeOOTqCvHKgenGqA/790fkrJPtUPbAHae/nwUGASZ5CyEVtxCZiR11G
0xa1obXZm9lB1KqL7AqyCtZaNMc4IndRTNckoY7IO7crS1cOud2B9DEefkUKWw9c2sV64tKS2GrM
bSpyOzTvAjSFoUZe6ysz99CRDEmeQvfS7tBlm97wqvauD+/N4RVknIic7wri1fWKx2tFrDl+q4KN
RUOpE+QodUbboT2K+AiSrVg9CPo9K15427tU4cBrh2sqJ25TPKXhexFABjA8B75woHlui3adAkgp
JQ6nuc3651bapgbUUddGHdq+7vIabo9OjDx3fWTiWe1UwSuGtLskdXxyiJFhltn4xMUf1fEB6VK7
ysW9aEDhWb70QXvXJKZLO3rkZmg3zS5RmWeWgafo0GNVZdsMQhv7qhnRVhqGVdUeAuWXSvxtLmtO
GmU27be01p2O3DH2rmSPcf8SqQdavxUctATxd67tDQgtt+ApzQIZF19iQ57ZE8MxpkcDnB/g3bOJ
DEFmqHv6EHLihmfIia00+Bihn91BwP63YJktlfDnB1m5iwJwp41CPtzJogw9fJUb6aZN+HuSfyCf
b7fqM8WSpckOTAXoheeuJO0N3Qcjq+nmUgHR7PSlTh9FV+P2yhyljbZhsQmTO01tHmUeuAmJvSp5
bxvV9pPK1czVH50EDuacrTwgu4koB5A6B6Rcq0Dxwa3XnoHssXsDbpoPRx1KtpGi2gXYs/qQ2UPw
UFbVJg6iFbqYUWYmtjEEq5D/TCDOCggD2Bu2svZcN5ob95BqGz4AUXNLBScSi8NDEykITpot1L1X
qV/e+0azinluDygBI+hY5SF31c5y4yA4hbrq6px8a1OIjYFtqD3T+I0ld5Va2z4OTf1I+u+83tGw
dygAWUqoeY251XjvyoHulmHqatqvGJUwi59aKHcFoseb+LVAvgx/qKRnwl4IipmF9ErMDyW85/ox
lLcCBwCchdIPrfwAc4Td8exO9j9q0R4zVPLNYlWlvwqBNsHqoISbim+0/NjLMc6s3k4teVPHEFIv
d4b02sL5Y3njp0997hH0D4bABHDVba36OauVbUn0vWKdlcrft/hbg4JY3P8udS3OYOJATSuIjgW+
CNL7q9SkbsFAXZQpr6J7BFmlws/gSXXyVjkrpX/sq8iuGGroNMb3Ge3NrN4K5d3QATPWAltSnpvo
HdQfDHTLcren+r43d1kbr3KNnWkAihB/PZQHdHcbKbQENiHuACuO7VR9a6u9onumfhiCY0o3MT5V
S8CVLeq2OLBbIjytMe2GDUCA/uKWFxFoxJ2UUTwRIInaevPxZAvLlRV81ImMXuC9oDK2/aAVLtff
W/beZudU/QZ5T0T2sd3Wnc0GHwjWFq29qs1rlDEwEVk/Jhl0c9ttVnZejvgQOjzwZu4V6iPL17nm
qfq2ksEznzhmrjplnm/lem1EpLetoNtGerSNcLA0Zu9AfdPrO9OWzOZHxLoV7aOt0R80xaVkn+G3
0/6b3+8qhQK+cVAsj0idrfkqDjvwTJFjH98xurJqrxAbrj9xWXaL+kWt73xTd1gCjZXkpPhrZh26
egt6Zd18VFHRkX/TDFW615h6xDybAXfQIam1O50EHpXvs/i1Mn+rfB8N+TOSl9tBFKthAI9U8w5U
yMFUSlcxPziyHcNjyRLbkBxTdpXcU5VnM/NE8oo8pFUWDokHO8YB25b3vQYdFkN4I4jfj0yXdeoK
PZlo6Mo2XU1cNEa5ahnbltasZAZCGYBICsOwS/VbW78OgO5ZZN8E+6HZWXW7VsVbOGyS9gUawuhE
1O6VYLBF2H8zet2JjA8u0nXkP2vJU+q3dlOVqORbh0A/NtZdXbmxsqul94owN0wA8OevVcId0Wuo
kAunqDe+cq8QftfJh7BKNnFfHVIpWjfsPtFxY6GkfijVd6nuURT46Nt3QCbhdi9y8k1q0mLNfOMQ
Rj+CXLd57DKpd9T2p6UdLMQqtYov8Xee7wi0BRtAcFtjPUBEpZbljcH8o4Uiidzf6dlHEKylek0i
davkg9P40UrPiu9WGd1LUUxwsx8Ko7pLWImkv2433UHE4qCXbGfRZ5/cgRIzhIyxGp3S6sVMOkfz
77XoBHKoH038PAQvsljRaEXSe/Rw24nmcsSchgRwvvGeqt9DXXN0ErpD8gTsvpNJuo2+O5zF97L/
qOTRJi7GjhM3YGuFomsSEVORPTLzzKp1k3wPxC8//siCN2P47qMHNVW+Wdwzw6Om3HNrlUWx04bF
XsO/YJFx4kbbURaB/VYc6oztLcMV7T6xVNs0cihIFTvwfTqZpthI8LkAWtrlIBwaPCbBXlMeh/ap
Sr0gfzAGL0kPuflUhwZycslLJVaNvi8pSNpQnJR+E8RDyMnviTBWylB4Psf/AcLVonRGpmo1woG7
Lvijntw3pSepgZP7j40F+fnK7Zg3QFNYyn9XyUdc/igZvlz8lDgF9axRegjP+vgtbpp7rtFtGoE6
gmh20HaIhc/MSg56FrpW0K8yEoAEbpND1rj9NoBU1PRNRwSaO4CK2UeemO60yqvMt9Z8CyVEm8p9
WUIpuwFCztLsIdE2RvuhtTkEeHSbdb2jCeqY7YnQfYMLXJdjFEVjm/m1k6ZHjZ/L+qWrHhoR7yFM
5gTYEF9Xt3J1UmmyRpkYxNZBh1eDshOkfNSNAu+QvTBlu8/NO43nuM8RPTbxSZT7RilXiX8meWCX
9U8SlLbo34tqB/5lm3aWFy+RVs89+pA7R3ELCW4TCJ3rt5IiQ89m4IYG3/Uy/yFeqvLP5RQux1eu
xzdYJxI8ZMCP2B/wjwQ6WcWzooW0wtIsJuUTWfMzrRxnARas/KH+gsgmUETQo0EuGq0vxmQSAh0p
6LrAJIbaFvSpzp/DYuHVOvtm1bFSUPIEveC0/JfFjdUVigDGcQh0fNEitVsl8tCnvZAIm90QMJwD
JI5Oi0+0sxJHUVoHAP5UFma2Vf0u3bSdH7+nQRQivBrCL6CK0ACIFCXaCGSgma4dAApTos76Uj/p
/pN+p3YLZdPZnb8YfuK/ql7LrSkwPCE2QbS1sC2zwyONgPQq9gaduNe/Xht6i+kaQx5JxmN9g2fB
7WTF/PiagpQeWvFQyb8eX6E5B+IHKbd+xyR888Gvfzf+aP8y36b0uSzVGB8v+/TOYgubO+u1UJb4
388f//5i+Fqula7UMHz7DSxSOl77YiGpOmfBQKcLKkHIQKMT4NpC1FeVP4zMi9zccrJWeQK6Dr5g
ZG4XLo1Mdjn2ez3QVRih+b5wErFQPZmdwygVoQFXB4r7yfCA9Pgo6HP9pJr3CjtUitNrq7/f5zF3
risyQImwdb1McsXBP96Z+qk0t8Aks6/MYNQr0kZAIkCP18P7oCVE8wqnJxkJDKg0syMihC/MAEVH
nLIjM9MU7WgYmd4TLUHnZNy2HjRSVYe1gETftjJ3+pmoqQIXSqFeNAWjksA3zHakPa7ibgfe+R8o
3uxFG65Bq//8BVNAxANwhKIqKk7Xa6Yi4o1VYOZBBBUWLq3MFkzqSE4gXQwSmhjqIU+3Dc55Mb6Q
UUEBnbafmIIB0jJqxrGCcb0zrR1aQb8wPhKqY1uJBQa8yVkVt6QT+fix6538oFK6jdWlHt3ZKVyY
GP/+4jxJgQeqIx0JYrlwkGRo+cL2z32JoFz6/xTGv78Yf1DKJMgVjK+jQNMedeXcaAv365yJERWM
XTfhadOAqpcMK0coop7KJP6Ox8RrgeKmjYzfwpk1HhrX9UUiyzLYmoBlMkaw2fVUiCTqLk1HmmD0
X6zKYSCrEM+/mKe9nUSCQKhQKK5hIH152w0+TxCGweILqtiR3XMql5nqwoQkdoQmVCAX9XBl0HhV
/b2vXRuZOMKQZqD6TWEkLtcZpDTMBUf47GjX408cwYx4pvrj+PLvtnxMqsfbazTT8z6OD+wxzksZ
qzQ5MHWaFljAGGFJ1K7jEumKoqoPWaci9arJtioMO6iD1LHMdKVGwbaVluBXs9sE8gWTAkn7mV0M
HLxSE3cUbQuDvh9k/qOPMq/ngv31qYAmSsgBonqvQC1dm1zQHd43aTzUSEJX28jcLEX2c9MAeheX
Gg7Sz0woEPgKtSxk2kmoHVI+JpKHxLOGJaTSjMjc2Av6fztT8oUok5PKHPjYxpQZvynwvDBlIqeg
diR/Sf2+fpCJr/0knCWvUVlKGw7Ku9fbbjPnlRCDQNIUscLYWHD9TVeZFILvF5By3wS+Vzh51bv/
zoJybaGVwCmiBjidwqc+2qTK9t8NP7ki/Pp/E4iH2BbcSRf1b0Z3mh57l0s0ORgYR4OjPFCg7pXQ
SaEOXa0EyGvejXYJMDK7GXiOmSNX9fg+vl4q3rMkzFscsLr1YW5D8v32Us0wqcHjUGkHJAXKwJ/Q
axWB1khnAi4AziIHKgVanDqB9dCx1oN2ph3hiIhRuG6J19DQPsZIQy3QTM3O8E+nKEiAR0bO6xlm
vd4XZYi68vAjB767eLg9w7nhgYUAlgB0ouDlmixgYBVRBk1jlK3lkxR/Q6nqC+Mj4gVqHJSFoJm+
/vlJVxlxhZAV6cxtjtz4gi+PR/TE08Abi+ZJ3RxfZlOucjWCcnKSyv5JAiuK+jFspO9ox7djA2VG
FEn8v0dfYBoKkOA4rBG+TQNgv+hzv80hmBgOxOH+Oje5J0PRt2iXIAszG4MFAzp9jOXxrJosnNxz
TTIHiLypqJsCoN79PSQJBKuA2eDURh0e98/1zhQhUXnDpOyMEuKPvni6ve8zV8LYW4hr1VIgKjvt
FajRt6YmeZ+fVbRTtm6ufrfaBRMzK3RlYnJ9syyLA72DCd2TspNaLnx4n18h2GFAvcHCg2567Pf1
+ph1Dv0js8nOZtRuQ99wNAImph4FxqVDbOa4vLI0Oe9TEfkRk1F9kcJVpGAyjgTKurtaXQh4Zj6W
KzuTg59AGEOCCk92btgPfFV2bP2M+mBHzWxDSorak2jsqrW+EHyAuQ5fy/joAaXC9AQTPVqCgyo7
G/o9t42lA3LG066GnzzchRZnUJcss/PQPWaDZo+i7YluObf9ecbZwI4HwO8IE8TdP3E2JD9MQdHQ
fA67HV8ZxUKOZtbZxr5LBT1QSGKNk7x481gocjRKnGfnWLpr6QAA+1PcRBtF7f4+pqYUGT40pAH+
Bl2ma0MlIwUPUvA3Z2iIbmRbD5svrBTkrUcgKgQdP7XiliX6JCNhpudWJq6ZoESpvd3ei7kdR8Jt
xA2NiqnaZA6g1qCdiNT0jAcoarTAwFR/zxEEUbULE6M7XOxHLTIf0ZEOpr1WduLuGU3Y7u1JzO34
pYXJjieFjNJphkn4qYuKBdAVeuUhfP53VsZfcTEPZI9F4vdaeu4ABWDJz0oAptPEkKJY8Ku5s+Vy
OpOPnOCWD+oQhnJSb5PKutN06Zlpsaua0Y8WnXwgFDoUZjQsxBdLyzj5+g2ehZYW0/SM0rtjWXaY
EScoNlAuub2Qc98/pF5Mwxy12YBXu15IWgjCgh7bpeWhHTRPofhrYB887h8DnwOxDjhkaXTqDqIL
cQGAxfn2FGaXSkc0C1LBPy0511PQJEMMQDunZzxyaxTAeiAuUN6NV//OzPgzLlxOzaw6qX0CTwjd
yACTgQfXI0un/sx+GDK0IvEEA9ryE4uOCNEJ2scpECRxhwRK7BjA/tyeyMwxc2VicgbgOpDlWiQp
4NTHJPoplB1rFxoC5l60VzYmp0COqgjXOBg9eb2mxkG2bMRLFfHCyDGsvWm8VUsknDMfKiyie0TG
2qHENAlrhjI1a7ng6TkDYEpuv0ctsZNw07bP1ABP5sZsFua4ZHAS3cSpFBs+IIxwu9QeFBvgwU44
Sm93zapWPF9bUnub8XO8CBB6jo90XBKT6wF3f0KQwEnOSuriUPC7dTw4lCy4+UzQdmVl4h29yZLI
7GhyliEKbmjbqnsvLe5GYAAelgj3Zj0RCWNZBpmfpUzTla1By4LFUnLOld9Efibs2LGFzpclE5Nd
yjtGUp3BBCu9JvoRZytZ/Lj9Pc06wsUsJvuCFs0qSw18T3gxbEj+XYtfLGjZ8fannn+T1Z/FUpZ3
3hH+WbbJFlGkUHgWx+k5oK/CAh0If6+qbV883p7X7NJBHxdhx1gXnrb+S6Rte98UuIL0fe6vW6QO
c2MhPlyyMZlKllZVUjcDDtXUAfdzzVwIrv79NPDWxAsBpH6YyOSGywn8OQTV/1mED+jl4sljt4SR
n9sQ8Oujx59A8uVTz1jdQcaOZE1ytiQgv7ZKsWHtvS++8HQ20GqKnAbSnSPn0fUNJCVBC4B7m5z1
Fg/zTSY/fGGlLsaf3HCJxXUdVMYYX3xrwzeJ/TLrhUNzbr8vpzAJpyIl6/Qu7pMzNdy4OWaRu0j5
PLsZF7OYRE60quuUZV1yHioQ+G15+qQm2zpaOo1nZjJquKCahzz3Z2iBSnuSoVZVnHMTVLm9DJTV
vlCWShFzVlC1NQl4+9ATOb3VMtoAPalXxZnUu4JstGLbL2Ek5kz8UUaErg9FsmlyfLWSz8GRXZVn
nX5I+ECSOgVM+u9RLEgpWoBhoMlz7MGYbHw48Mxq07FltcrturdAX9G4XZivbrvwzOajlwHNzKCO
RGO5MjnugcjIYr+RyzNEc12ANkNpHenUrvMljbS5COfK0mTZCpErZlh35Vkj3A3j2KEQ1xBSCwzW
KumbTRaadleodl98uz3Fuf26nOLkyMz9oRSVNJRnZozI7uOInavp35/9CKMAPVFA8oCn++TQNAo9
oGzAdpWt2Gl6s278Z7/868L+KGSIwj7yJyANnBrR6pqbGq0xkxdZRgbl7AN0e3uxxsWY5FHBNI70
7JgWQIAxcTslVHpRWHDunhYbCp67stUWnh9LJibnTVT5ahONJkim/FBL/d2izLs9i5ktB2TAAtAF
VxjYBia+FoU+8sEsLM6lrG/KKjuWJjB+8SLp+PhTJ6t1ZWfiWul/SLuyHrdxZvuLBEjU/irJS7s3
uTtb50VIZ9EuSqT2X3+PGrhfbFow4czMwwDJQGVuxWLVqXMKApKkEnYKaKQdwDPyy4wj15/SIbpf
aLT2Odo0H3pbAdQ8Gp1d6/RFgMhbCVk56Tsw3KK5MYb4RaYsGELavWe87jY8K37ZVQxJFNPsA7Nj
9MGYy+IuSk3iswFvghQgRQ8tc6Awso3XWc1QqjTilyxmQEaPevupJ3P+hEaL4ouhValvcbQIDOYE
IhWAAgChHSNfY2qKtEnn+pU7031iVWzbJNXgz7SofVbY5YaNs3sw1J7dDWj38NGUWwUN7zsQ1sE3
BqpjDLvWztUdo5xu3S5yn4Fr4HjBqN1X6HB3fmRZ3aZuB2VjTnb1hGc1vUMqpw64o8VfbbNvt/bU
kD9lahR3ZjSSzOtyW3kyOdj43LK1HqjZVfdzSvod9DfQuWS56TapKz2wkqgKtA6NFNc3z7LFry3q
srlO3q1OW4CWFXKYx2h6bLLfVbzJSOGpWuPPiuxSXLUFftGP/vnlDXtuK7a5pjZZVKPtgPjWdGyU
rzqKceB5w2TI3rErBw8FBFAi6CDUviTu1cxcQXMGGgwyI9vncXaY7Gh/fe7WTQCyAwJYhF4XwMi5
sBBt5/VxaOYeHZaZsm2rzAn+wcoihIHk9CKGITipjIHJifQRPbK7LH7IXEmMvTqIk88LDmriSVyP
qYLPmz8e3Or9+o9fuXHRS4mmSg2gnCUuPV/yJNWUTu2gsBTz1gzUHAxkmTa9tS39BeFuyUyt7S/o
LINNC4SIuBuEvWzUSB4rQwJjNMObe58ztCSqR/yfaKqUiemtGwObMQpw0MER39tarfMy7or62Ns/
TUR2sYucb4POpvTQpz+vz+LKGxLu/a+tZQ1PDmkytfrIXdgqLbRFzUdbLTynwQPvtSnfYpV74AGT
XI2rwwPJBWLLZd3Ex7db0YLUIzT2SFc8MvhAcG+BNmyfjjtcNZKFW7vBIEiwaL2gungRT1RNwSe8
Jqsjg6qEMj2MUVi2TOLpJEbEonlvm6DXVhcjxvBJH6pv4Fx6sRtL4hRkZoQdrzXtSGt0Rx1t+lbW
P2wQubFBRkOydqxOJuwC9V2nVp2XMV1eMWXpofEOvWhoLb2+7T72sHg5IN2DNyWQXNgIguuZkjhW
cKtSZM1mex8Z6CZp9ET3q6bKPFMflZ3SDPXGpDmaRVVW7SE2iv65omE7i1bK/aSRfMMRRx7GImmP
iqnVd1OruPfppHaBHqllkM6G6o/trN4Bc/KDGHl5cGis3QOj6D6q9tAFuakrHjMo3baQT3pB6y3a
jpyk2xdxg7yDyRRJTvqDoOxy2JYFOB4gFqbo1+s8LmOtsKsjCA1BaFemyS4pKnuvQhY0dHnySCpQ
rI6Vkj9rOXU2zTiC+NBuS3TygP8F7aP0oHbgQYgbtC2XPC79KIvcTW+O2bNdUE1yVtcgXbiC/v7g
Zbuc+gdeQpeiNqtjXBtoKbLHQ2e6X+w52kAs3eeD6UGAagfaq4cson6fapI9v3aHnNoX9knqZsqc
Qh4Ddy3xWM69PvmPFoRbyuyRo0lKjLD7Ytpek/vXd/rqABAkIH6G3OMF9hbo5bKtETsec4DQXP47
pq3E+8gsLH9/skQMgK02VWEhStDP7Scy9NSa28Gr9n8jWP7+5PsprSkvlhEYjp/NAcgDye2yC5ia
ExPCLmMcdbVuVCuktLX9VKDPyHI2ugKOgPTt+nKs0D2dmxI2lOOWKnGZjtFM37lyr+c9egQe3Hb2
yvYzdcFWQ7fc+NOr9jbLZSwNa871dJzCXhsJNYCtgXGcG1vfF9mhyINZRvu3agXcnwYIRk3U0YV7
Yiho1BSDUx3nAjx+vlbv8s4zb9eexEQuAmfICIIhRwweIZ8Uk7HDueHlBrIvbrOlXPJOX93ZJyaE
6SrbjEa5a2GtrG8Wf64MyffXJspB5AvOLUhLX2hLQ7iaA7XD6dFMn41xp/vzuGOZhJV5LdwBlgoY
f4B3kdEWVgOyATG0rTGI2nnuoa1AYlyn0HN47Lgi8TVrppAMNlDAA1UOcsLnJ9XoiF4ZOSKrnjwY
3U/eop9S/TSkjl+aEiDfxwUt3mSIHHGHQbgGuUjBVgOvPIO/FI45LRvHBykdSpMVL0A73RKMsC59
EEeCKoIrdZDXnRJorG83JE+nnas4mgftUlQym8h6tFKifTYVg6aeYs32Z5YO/KhZaMLPMtd+ilQy
H5Gq/8ZKoqAApaNTlVvTK6Wt/Y4Of/TfKI4Ld0EWYWsQMRgcLA8NdWjQxe7wk6VZ6xOmVHvV7eav
SV0jxr3uVS5dJMJYsFEBHI4XIWikzyce/RBWS5SuOVoRBzUDXrloDIoMmW7z5XnAYwe0hYt6qbro
X52bUUmb9AqGc6RYUVDc9pL9szKMs+8LbhgdkS06cvF9Ynqzs3XHjVvd/CbEEIBdwqlDNlY3hctq
NLMqB71LekxaO+At8AW3d+3AIQFVBKEW7E0Q251PEt4xKujxq/TYOPdptgP9Rl5Kwri1eTo1Ifil
3Bhj0OaVKTIbUDrwc3OjyHhi15b61ISQ0ECOR231BKOw+LYtwX4eXN+xku87Akw1GbgVWW6RHrPu
ECPOJ4UsAyqZJPEWGu3JYm6MEUzpV6v+0xgvizrb9VHIbJDztXaaGg2YBWx0ja9Ou0I/GLLoZ4VD
d9lPOHNg3wGVnnjopmxKaqVREry6eg+gf0/NNtR6zqo7pKZLnfgt2und713yu7N+Ke5vNLIn3TZn
fPsvY/37O4TD6eo9jyotSo4zCTqCxvfAkpUT16bTRvgDZmK8mC80opSoH6a6zdKjMwS6teujVyYT
X5WZEM6/zfrezvMkPVKsWHzXtXtUrK9P1OWtjpvvZBTLTziJV6HTTZnLYEKhbxr626u93fj17c+G
cyvCcuA20GKgMDFX0YYP++Z2on18HwlGIP7QtnyBx0E/2JTFuQ7uQfWuyTZ1teMyxMWaDzg1IayF
njltzwuCnd16EGVyqv31hVj9vo3YClEPKPxFWCFXtLwBCT04kyxPUX0ue1qtLvTJ94Xf7+qAW/cJ
vt+5T/Gi/fIEvolJJj+4umNPrAjbqQKWP2Vo+TqaxZZk93nnE+d4faJkAxH20jC1kD0ubSzEN7Cs
OI7vZodqkBi5zPRhQ52MQ7gX0XRRzW2F2ULxc9u0KngvFM8xf4zZncafLTUs6Mv1YcnWX7gmzTHR
QMWPmRunbWRvMplrln1fuCN7HazU1rh8X/cdHby5kmte8n2xiV9JK9dJbXx/4YH6XciQlrLPCw8D
vc1sxjIsCDBczTfr/T9NvilcjSRvdQe+Njm27cFstr2MPHh1z6JzA5h+tDugIeHcy7YDd+xJn5Jj
PvtmsyvTp7TzKv3rP4zixIqwhcYBqk+EwQvmjm+W+8gNrn9/9XCffF/YQtwydBrbYHjl810fZuXd
OGz+kwUx0IKWZGTwASMY1EPuBv3wu46+3WwCHSGoFSBRtgTXwkZq2hzanGMcH1vqNdBlr3djK+nd
WNmrBIWIRSbHhSMXGSGmvk2NOumUMIkiMNP8atRxe30Qy345f08StIWAkB+fBxW12GcdaaxOJ12P
oAP9SkwK4uDP9rDXq1+cSq4lmaVlrCfxgYa8Ul+VBlqc8ASp0nfi0gDFUG9svhMqmbdlf14blXB5
GG7TOLWDUUXG/Rg/gabRi5LdVL7lxkOB5bo+h5e7GTS/ADYsqlMroi9R00CmLY/U0LT2VuyjTtx2
kgNzuREWE0j6GEDTXKZMrDjRwbNVaWFFfDs2Nm0iixAlFsRiyuwUGS8/LKRv0HEZZEmltUkC7ANs
AdCduFTg6NzYbC1z0MKR28cCtEN0Ihsz4RL856V/dEAcbWBT4/kAbJ5wKIvIKZtR4VqY0+whKltw
LdS/tKjZAGggq36vTRnOJAoKi+zERbV4rsepnPiohaXSH+yebtJhlGyty0Oz8HigUgiZLCiXiK8g
U29siySIElgy3mfN8MJtVvjgU/w59OP3abJkDSNr8weKlY8lWpRShJRKkvQuy0DFChFHiKbNefnD
GvVvxTTeMV2al13bEwbcmo2cytKLJBjTeNbOVdWpoaUeNFSY1N+O83b72Tw1sazhidcBbcFkYeeh
KTR2PL2HhJ7SoO/hdqgm1gkwdGR/dUDeLPHad7JytlpXDSHiFDRz67uJLIm9tttOTQiTlevAGmU0
0VCvumvnZ0SR12dK9n1hpvJarTstghfLQGLHvSyV7eVVAxZAgQBvrCiAmFZvakA+4Ggar2n6s0Bd
4/oIVrcToI1wkMCAXQCYTZs0OgdbeugYURxAqq3Z1YNjAHPDby/+YL2X9DLIuG33IgxrhqHWegWL
YYBqtUU+ytT/ZTlOLAghGEiiQITYODj5av2aZPTV1ArZrl2pymAYYOYC1AV46QssqO7atduOthom
jL0bGW7iRH1ojULZxIz/hqBU7SVJuu8tugdq1ONoCkAe+O76sq3tC/QiqbgX0JBsE2Fjj3gQzwar
SBhFr+PXonq9/vk1jwaCmiVdDnVQIEnOPQBJu17txp6Epu43XxQtxOXQzJIwanUMAIKjmQ+h1AUd
jjpNdt9FphYmNCL7zkaauKltmZj4qhWQ3Rgg+0ByTBeyh7k7QP+Eq1qYghss/oRw6h82HVDH/zMg
zJVTQ6QT95EW2tlDOt5P//Hz5HwpmGHGOZsgOwU61iEJ6M2vFuhtnfx6YSMBsmX2VMXnFXvfg/Fb
lXx/dScZaF4B0Bh5SRFB09VjlZcd2qdrw2+bHXefXe2BmLvr+3V1kU+sCJMUNSWEMysdfr7JgA9M
gz/Xv7966DEAyFjpgOZclt8UM0M4maphWn41tdcKxJGJGSbkiaT0gYF10GyjIAU9cRE9Qwr4uvW1
0dk69I518LjpYLs43wK0nWswVDlz6DhVkMZVcPMrA91gcGVQQ7HRyiKmvwFGpXWhzXOIun+UesXQ
kXcAuYpNlFZtUEDmdmPqUy95b6ztDFwCcGJAT+MhILxnK8BQeachkBkqNwZ3cTE/9gXIVC0SlfvS
ySdJW8XaLKLCDIDqQop0QaRJc3ihwWUqJISsO+oWW8Ua/uGsnpoQtmFjD61T940aGqXxPudsP1el
pJi5FtyChA33Mpbskh2yySNrdrVpDqOJ7someTSMpPKMfnykbfJlAhuiZExrAcKpwWUZT4LBItGy
xFFhsOLfzP5ArSYwk3Rz+w4HitfEkEzcqKrohYgSNQPIKUNi1j7QyepMg3+wANQt+tKXHn592R0n
w9DnqU41Z0LqMK09s94lUBa6bmFlogCSQkUVVybY8cQeqrRO09icl/081D7EYGuIg2f5+38yIt5m
UZnPU4smTohUma2Hx89mtEEM73Lndo+K0eA1A5eAoE1EkWbWGOUlw2jcds+VX+ixkeyrleOI+xjF
GyAeXSi5C7FaDoay1FZyHWI832L3d3F70m+h2nM+Xs/QUBQvHlZwpiBwmsPavsvoI+PfSh2Jk0py
v62sOoIk9BtAFnW55ISdC3oWjU6KMofg/83bZ+tbbUr81qoFKN4TE+wzS7h0vnPtuHL00THmcFLa
n3nFN3bSPAyuDImzZgb0WrjakKADAlWIk2qNGc7k4IablUd15r49Zz6rJSiWlUUHdy7gWag5AZYu
SorSsZr1dsZNFtEndXoqft98OoDvgWTuQgq1EHSdTxV4ghLXjTI15Eb9w4TESVm7n7tOkQADVqcK
l5aFHYbcjIjg52Wrx+YwzKHZLbTa/ZaQ6NUZzdfro1kBNEL8HYdQA+wUJ1HMy9jMyRmkBeF6MSpv
BofbJudIy7VZsh+SdssAcevLcQtu3NRjBDJpXRZLfsRlVnD5Ddh+mE48QcVbOrEJqxIlm0MQCm1c
O3rudPtTl1lf9SjZUEV7YIUredusj/uDuxCkvtCdFZaxBwFfVPQt5nfIyHYGo9ivOiuGPdOjd81u
qsNoKYDYxFwLenso72K1nZ/Q6SVzIWvrjKwYurvg01VkEs+3U8wcpirL74gTUK5Pkzeh0ceZ5s31
dV6Gc554xRRDvk1FT97Sv7T8jJOraQIxegNVsjnkY5e4vp2zeqemRfVIe6i9TAVkeog+ythB1o4i
In93gZSBklR0XB2A9HbZaXNYYGEVJ3psZ1lRaiXCgyP5a0K4c8emy3MAkGAC2l7W+Gi4SsAgSFSx
28treATjhYEWZnDPAQV8PoXJ7I5RpxVz6Op+DJFwWX/02mQtepsfB+GS+isfoFQGPe4pHPw+frJV
SSi8tgNwvqAfBnAfCKeES8TN8AwGmfgUakW9N/XvaaFuGg16At8BGvKv77a1RVlomjFJC52AJRwu
MtuJW0VsCu+J/XXrK/HX27+/9PrCW6CcrmnCbu4aA6XbvJ3Cdh9DiDJ5mslTmmyvG1lZD5yZhYfd
AHcdEq/n641H2mg3/WSGLtS7P2Xs8798HkdxudQRBolzZMSdpeStGSJ8r8y7FBWX6wZWvCp+/18D
QvDj0mzAwxgGGB6SjDCMog9c5xMx+w1hqgea6uC6xdUZM1H9XKIIVEKFGUtKZKw0yGuElGeeA3ST
rDwpM0DOlyTJnWGC18KQQGQW70pJ5LBsG8FJIrEHGkYNEwfWVmFJWkhtVZy1dkgX9Qi/P1aZZIZk
FoQ1gXBjWyQ6t8NB20F9Ku8aj8YywI/MiPDo7dKYcIzDDrtoo2kblQVccv7WLQBaC5YF/CtS++mR
blLUXewQZSIkjSHWQqLbXQjW4q+J5SecXFhK1agTR/YurMAoVSqLuzXy79Xn23fsqRXh4WkWDpnZ
jIGk0IYpdtBauP79Zcdc7CibgGcRrZEALwnfRwdyNbZ9YYdm8sOiBweKa+kP443NMvzi6oqg5IRk
x1KTEjuTW0Zrwhi1w1Y5qDqUYJ4qmbjw8lsvx/LXxHI4T1akzNtes3KYMLWHQd2Q6I/BJ78EH9a/
zNlfO8LKt3wkKSTYPs5Ib+yjJDDybfTudpvrdtbHs7SgQGsWLfaCtyKuqUzIG1mhYr4Xis+d5xyA
6X/ZYLgH/9+I4LHcVLXzxo1gxGGfzDlCf6whydasL/1fE8LFPhmqUqHmAVr+mXzpDWtrVG3vDdYs
qeCuOV9cuqBVQZMait6CnZHGhYPmQSdUKMgUgji63TdCvxypM3QlIk4VXzzN7KbaOPXg/nd3ZnnX
/bLj/fUVXxkBKqcAU6DMjUhLfOsQg/ftoFtm2BUH/jOVJZhWFgJRvIqOWIDfATsRrg+rUd2K9yZS
tnXvZ1kDza8Hvf906xhcWMAFC3fiIrgSdi3kf0BNMGYEgbw/QaKtlzyMLucIWWwIVVto7sWrSLzD
x6kru7pAlluvlICSfEfLVpJqvnSKMIFQGk3WoD9HsHDuSGK9N5xsVkjoZi/Z+NOyj6X20Oa7Jj9e
n6vLBTk3tIz1xGMlLdQqKYMhsBx4JUD8GnC2UmC3bDjLrzixUluZUtLCJaFmQQJMf+7QeR3V6EZM
f5jZ79tHhOTDEsCDvuWir99xmREXuU1CG+qNbp94ZvzYpcXmupVLz4jenL9WxDQNdSLQBeNVHkJJ
KzJeF2HQsfsO/RJJhLo2c8AAwPUuOfqL8ziAGgLqBmC9rssmmI08g8Tl8E5i/R40Ii9kHr5dH9fK
3l46yD/ICuDGxL2tNHHUd9o4hvZg/yos+Bg7k+ztVRN4JILFFSDfi3e2plMDLBvGCO3Kl2RrJC/X
R7Cyo8F7CsEHPKyWB72w19qa1ySJ8Xn7a949sOSxuF2LCN7xxIIQsZiQQAM3qT6GUZ57Xfs6yQK7
tRmyFkEEiKqowLEIIbCaOHaqk2oKs3Ty69by+liX+LC1WTo1IQTAZexYI21gQkfU2M7BgExjIctt
rGSQkNdAq7SFTKOKFRfWIqaTTvoOu6nnUNDyK0jbNjsQkcaKD81Uc9p0VgBJvesbYGX2UJ9TkQNG
MGkhSDp3NnHPypy1yM27BEoIHNRNsslbt4CEPEjpkTESD0lkTFzrdKqGVfxuaL+N/s/1EXyEoudx
JLjfkAJ2EEIgi+oIIVFRQHOj61HsqevHudsxUwug5zzqqDA5iFumt7h7jOmhrLY9TXY1lfQfrjg3
YAJtsmAakDkQ08PIG4OFjiBnz01zS+buLk3m19Zucw9iQZK0+tpcugv+CKRh8KgfGuUnV8M0pH3c
MDqHSvSj6n/XqQwoIjMgnNYsr2MFj0hkb1slSIYUlZRC8iheNYF6GTIhoLu8eNTz1EJdy0zncHZL
SIt38wGM+5I1WbkIEFUaYHEH1gVk/sKBTVrdSouhRvE5Lx5HJQkUqBwSODtAtrJwKK3363twdUwo
QyDtgk6mi6ObKxle+RXWRYfCt+m30a/r319xQNhHSEwBqLPUngUfh27tHrQR0RTS9FEFLcUIlpQ+
vf2q0ZE4gtwX2pOARhaMgE3dyXmMfGExK0HGIDMveyGtTNOZBWFZJj4r0HuCBTS0Om9dKfFlyw8U
HAFwoNAu+lBTRI7t3JfV6FkizFRayEA36O+IoIU51F7VTk9NRp4o8DQgcv2H+Bms3kuSFQ1sFh7l
50abMWE06aoOERSitSn3Y1Ny+6w4GFiAgAMQbWBgErNIemRNRjclHfDUg2fyh0nZjQOEyTfX99ia
H4Ud0LUB8Iasvphcp6oCQIUCO7y1ED396uh2ip5SfbxTlT1rD/GYbS17r7VJkFcVmow1iWdYHSgi
N1y1mM2L0pHC+lmB0GkXVulnZc79ojtMHRB3xe3wKqBSTgwJN8akt0s+vuhCSL5k/kJrVjSyOsza
Xgf9Dv4BoP8SfINqU2pDNmsIy+IrBGFtTXJaV1wcQmoCfj0EPUBAC++2AnTScZ2zPmxKZ9tCzYOQ
ya9AU6jHTjAXkjhx1Rr8qGs4KO0BCX2+y+NYNYeyrPrQzpXNQB7z+kesWJ4Vxdu0fru+Ede2AV4j
QArj8Xup2afaJbetDvswURtcqNMmm+vELzPwTg0yCq01l3FqS9gJM4f8XGdkXZj+sWL+yH7q39uB
PjY/Ja5pbTcgXQe+dBsc4CjCns9fS7Oy0OuxDfM+aD2jkZzdtfsBTd+gkcGdB0VLoZQ05GnZV5x3
kIeLn9R0/DxDrU/PYsn7d20UwIksGE54IqRuzkdhAfxAcHni3ORJ8DvW8uD6yq+tBlKbBJcoGB0v
MF1tQnQUbiPIg/NviG382X1FLB9bd072fZKRIq7NGTYzKu9IcYLhTBiMopKR5xm8Derynqv1Xjlz
r+0lU7YcDPFOOrWyTOlJxOYOKJUTDivW7NxrJD2ACXL2nHq8Izb7VDmkAuwmBu+8DDu0wmPq4kmH
XDoeqAtzgnAx5UTlgECVHYon/WvfRzttZs+0twJ3Yn7fdo9tCVggy3/kgyLDNK8dYbDCqqh9IGS5
eIjXg+aCJBLHinTQNyn2Tn+07W8UAmTXN8zHIC6m110QDZAGQU5U8IK9BeFAJYKvKF3jFU39xzhr
A2TlJj8dzce46g6WFW2qbNo6EwEbpRsoUxZUDJIrhI5PnRM/gcNiB+SexImt7i7cpUvHA17XYgTq
VrntWilmoEzvaPOQgwJgNm6H7oGCEnpLS3EJ0YGIsgHuxjWB6pxCQ32stJ324/rsrhx3JG1QkwH6
DAKqYkBIExJ3Rk3GkGnMiz+bkwyFvDJJSDkALmHiDOI5sPz9yeGwSo1Ubo7fb+mHbEi8hoSdjEhl
5QAa+lI2XliDLzk9ul5paDEOY6hoX2ynRKb52E4/dfMTOMtot4Fko2RPrs7aicHlbJwMKi9tPeqS
aQzH6lua3k/R7f0beEeDoBoJOzR+X2D5IfYByaJYHUPT2DA3AP/o9WVfWxXk4xG5ILwAubMwgMZg
5jS6Vh/Gtus9OeRzIgv0VqIJPGKxd8HVhFezuqzZyRQNiRKzsVN75IStV2V2t+3cpp4LDGVOOZqR
lFgSLK34o1ODH77yxKA+xkUXM60PuQUFofmnrfdenb7ahuR9vj51/xvYR4rnxI5qKJ1TUdjRufkU
zemeJVBeMZrdv6zQXzNC1MK0gVTVMGOFBuTUyJOFUlB5e/s0utBA6Y4LBFBHeNjzRSIWqJs6jgCz
T73ZfIj4p9sHAV4m1PUXpCOIWIXvG3Omsagdw2naGBM6kcjo9dE/JDQAncbDHH0hJsIWYao4KTNW
O0iq1fXzFH2Jjffro1g77cjZIeGMsAX0uMIo3KRmajGwIewSRI08kay07PNC3Ag66C6jMx/CZgxm
289lgePy84T7E81sf3++cBLVFNC8ecD30T01oHe22mnaoa43g6yeLDEkqgUNjFpahkZtnIyAFV7h
HN3JL0ykOG+uXkLGCxEwkEkY2EXoUTmtqTgJHULL7D3XSMFcAKrKWka+vLowBpA8Cz+Xe/EgGqiC
P09HrPv85urU66RloLWLy/5rQZwx1WF8dJ1+CFGgCYr8hdoPY4u2UJ/R+6J+0HIZ7fKa8zo1KMRS
TO+YRScY7EbdG9IH2rzN87frx2XdBlCZEKUDeagIUlIm2wCaVh0gf4mrGG1NRqJ4HK0o182sr85f
M8Kxafo8KoAWxm6jAfiDkasY7q5bWN3P6P8AFgOMABccwiWA+SOLce4bpg73ed83j2jfrV+J1vU7
p82tY5JP5v660bXZQ0iPRCNQ25fspuaUI1s/onOTRq+aetDHoJcFFzITwuXP6SKD4sKERt/iVPeQ
2PRctE9cH8ja+nwgHwF+JJcAdGtsKqvkBDUBCEYFnSoJXNcWZxEgQIIZLdsXSAwnGqaonjvUnDnb
VN3DZKJ66n6m1g+nyHfXh7JmC1VhqO2i6niJDm8MY+yAddfCTnvrHbaJ5jlwje+sn4K2v72vxUUX
J6pDy9UMFOryY07ii5kOZgpRaXR0jVmyaZSaPI6W0T+DuU7GF6EtZ0S8GpBDB0c2WClAL7TslBNb
YBdC4WhE3cbppy3nz6l6RG1g6+T1QwEPrg8cLaKxFzlf5mFTlZFnaO/18NBWP9XO2k7WXTPNksh0
hStsGT9eNXhV4ieJKUqndqeK6Rx4f2MXtbZPI+1Z7yyfQ2XCGXYdKFIQ2HqR8sM07vLmCDfgawb3
DYXt6kKWzv7ARlxMkQU3hnQiuEDF9xe3qyiHmje6Z1iPQL8ISvquVNkRUgINKDZKeOzmMaXvc1IC
StzD2XX+2P2KdPfQdbWnsHhTpBBoteZHh0MGkA+SjOr6ImLGFmgEOmJFdAfPF/VfDYvYZF9cJ/Gm
+SlrUSL7VYyar82VP9D4rq7Csh8CDoxBMuB+KcAKMcWeXmjbqBsDXUslznPFySyNFPCdKM8AXLa4
h5OtFTFnGKMSHRU959OLGxvDfV31486qJhk9zMouRg7EBLXcIkRykQXJ4l4xGccS1QqvHxzGmi3m
qb9r1LgLOpCKPmcQdHluuStruFjLp4MpZHlFobMKkYgQek66Uw5KZ2KzOne5UW5i461rUk+bnvj0
BOoFj0efqRYMqt9pCmrKksviwscig458IBBQaAeAdxLOL+SxMtDql22YOvdkuv9z3e1dvKgWtnd1
kX9F7RUvEeHr06wYg5prqLVQSNdWXZ54RpqOvl5RY5eiIHZr+4pgT7yXhkbh6B9qwyFVfC0CtAPk
3l8JL2RX02XebLG0lJGQugKkQOQa5Y2ZG4DmI2PXMheak9W0SwlBs2wWN35D4xcO6oddbeaPNogq
fbWay80/zO3Chog+GhR8RC+PNs+uBGddG2rjAzc0T8nuZ/qZyxT01jYIOnT/Z2Y5Oien0B7tticj
zOiVGdh14aXZ2/WBXJzzpS0SqSnkEhY4oZgE45ZeQIJqZqE9J1+qRHM9zUbkD/JW4+s/WMJbEtfw
Ur0SGwSc0lJbJ61YqM/NF1b0nzR1eiFRJ3ntrQzoQ4B8ifjQoCQmLhgKzmhuMptwAqKbdpDTubud
lBkdCGhxAODvw4aYq0Dvqg2BaNjQlAOPYy9XZUD+1VEQkEBZOMFLBul84ctcM5K0ieqQp/bg9WbZ
b2qtKJ7KaLaD6+uy4ibgG6Aag6IiupfFHUDiZnJbWjNUfDdwg+a85/1+LP5lWdCaABAm0lXoqhEG
FIFyuLEyFmpsqipv1tKOeSPTnG1F3FSCLVgZEq6shYhYR1rXFmGrEVLqiHswpKI/oGPEzOtNhf4g
aALd+ohZ7kYwjKMgAszHRYJk7ophUghlIQh1xrvcndzdXKaOxIp5cUOCMwNnFPXlpb8RUcz55DV2
OY4A99KwQbg6s9zHfyrQTLfEM/KgYfC0+l1UbNuu9pMZzPGeBlEHoFucnebs3OnQKKFTVX4CtJ2T
+Q3ZWMkGJFcARxpe0e+y4pNB8SEHlVAvTnBP0B4s0weS/DEj4hPsu/7F0e/T9DfPgpbem/YxsYPI
QE+1lxvRbqhqn2PsxrY07yYl8qy8CZrc8BJ3g5X2e7TE6/rN9LroikbhdimxonMDnuV8WrQIPKqj
OpRhnPVggn1rhsOYRJLJv9xLZ0bEs246dVGAfbsMp6rFtILi3c23fErua1eVhAPL7z2LVc/HI6Ym
o9lVKe+0MnRz4CLoS4eq+qh8g8ihryroxJzeOLElw7u8Yc6HR87nMKl1olgFKUMIj7ia7SmabJVW
LeDkY+ui2VgVXdns1g13Wligf9h9ITnpso8LPz9rnQqMDvh4TqCHEvTRy63OEdNz8uOFCiSUCsac
p1gSxTk0nyZrX2Z7o5as+6WzX4wgH+agbR3IQuGWjy1XiU2ul2FmH2L2gL1lmZLs+so8LWli9Imo
C/zaEWOzCtUuK0vKUAUJqdfL9LnXP4+qM6BJwCaJ8G6WUcPSlRw7N9v2DR5TsmzR4uGEo4Hf/9fA
8gNOAqGS9D0AimUZFsTajoXm92WyrzN7p1nRwzSVkmVfiTDByIK+BOAB8AxC3evcXpJ2FuWopoV6
smF3I+QkySFND7n10sz306f85gYYeHXkeJcHM6iXLiJaNaLOkI0jxpdH96ObfpuH6quW5o2Xl73q
pVZ7vL6xL6GsgkVhRnW74i7NVewIlzaIX4sAb4NnIFw3nLa7tFd3zWh6rVtvZ8v8nbJZEnhevr0+
fgB6XxHigD5FJFKgicEdhfdlaPZ2iATNxgDVTd/kW3t0t5zSLxThgp862XMC5mSV5Zs61p4pbbbX
Z2Ll9GlQkIZAtAmM/cUt0nUut2aiFqE2McA+QqUf0UncedetrG1gHd0beORpC/e/sKHGWMnc2rGL
sI1yLyLPSfaSVJaPLLlvtIkkCbNqDA8jkEctXdIi8EhNdWUu+6wMWfVs99wr66dcU3cqErl9Mknm
b+WChGKCjmyxgSODpP75UWG5NZSU4+xrxXfivkTxbs639Xi7jzy1IvYnxBQPrtbCkBIT0U4Sg+T6
ezrLuhNW9sJCHoo3AloUlpzR+VicGclkq7SrMK6+js3XvPyck8/XN8KKqzwzIZw7KHLZuTaYVfh/
pF1Zd524uvxDh7VAzK9i2pPt7SGO7RdWPASQhBCDEPDrb+1+uKfjzmqv3PuYdNoYNH2qqq9K27sP
Ehf/v59+ecG/7ZPTurWlPeAFpPvYYsi9/isw9TfD/cvvf/nvf3sCKlGkuneXT2R+bPP1ZLeF23LQ
gnX276/y1YM+rZh+GIYF55mEGwat3bSCwJHvW/erefXVeHw6fL2L1plLPCbYdML5u1Wi7ooTAPlZ
KF7DvgHk5SWR6QsZCBq0BVSriDW9ibWVCPJ9tk82eN3AOjljobhPWfeMK1Vi5pDGMd+hZR3V+hFx
o3SBgbbckzYnzfSwOWseWzKJyQfcUajk31mMJBBrJ4nMAvhWhk5aIdmaIR4t8t/t+ZEj1pWzu9V+
XWpCg7rw5jnzhiu/+2qv+s0nwXoGtHJh/yHK+DSJuF5IKVqpzo2ALkhVifb+/OL0l08LfGHJxSvg
M+jZ+atUAe5lZ+IsiUFSzPKVVvbyS36qGC4A5v8+4VNlWC2413Zho86d8wBlVbN8960vZujvv9N/
H/Fpt9DTjBzsQaizE70Schpk+scr4JdXuDz/b0ttngZb2Rw/39hXwhRVtF+3vJq+OCwuE/zfPtSn
0UY/k148gqEI3eAIPRoVJKvKAtUPWKXDEMZfrLjfHE7AW307AuIQAeH4tK4dbgsI+0h39lmbqErQ
sDuTOGOypLP7x33xPuYZTif0HcG5B1K3Xz+hD5zGm0zZnZkDN5IYIt/ySbR/LAG4PAXSBXidugiC
+mwTshIXN9BKqbOeTiyk01caut/O5b/9/E9vMWjWi9Xv1JmLexbfDqAW/5gsvbzCxZbzYkmD2/Sn
bV0bPodRTzDX2i3p9F1DHkUPjcGVWn/8+6z+7cv87Umfxj+ePdbw0lHnEskkTaiLXh87/f7vD/nt
pA7g44FBv5gaf1qaFhsvaaQBvlhAL+TTtpMOJea7x5Ptj1uM//p0/33Wp2VaWsKyOPJcIcqHN8lo
52gz+aJa//03++8jPq3RaJCDs414nZDN1CqLCDzQ8pVx4u8egm91ufGgisNs/nWt8K5iK3NjdW43
WCb6sITUcbb28Rc95b99DHIgL7olCFA/J8/PTJWRx5v+jOGhZYXq1IhMWR//PgEuH/3zrnbhraG8
BK/0D2PNsGtceJwLwMACxWLpNki2XB7+/Rm/m2TYoIEy+5hmiML+9YPh72vV9BJvgjZjlRrwRy11
ETSx3UTNF1Y+v30fF3nBmM84Mz9P6Aiv4bWM92eIpFzrSdVffK/fVFt4g//+/E+TeKsZsbaS9bCE
t9JoPjrs2bMRWfJ/uJr88pzL7PjbmdaXZWeXNr6Zf89Niqb5qgODud++GpvfnTLIiIOg34XM4B86
9b6c17Zaa7wPkz9w1zw1okyDSoKWJsd4q7+YCr/9fCG6sgCl4+7wj3pG1bXRM17LHl6l/ebYHTDU
mw1k8h9OOVj1wTYRBRN4UpgOfP58E1o4/V6J8+ZEpxB7mg24vhT3ptRI0bWOzP3KyBv9+ZfWhF/W
Eh6KGxFwbjS/gtn/tJmKSK+bCmpxRjZ1nWjevHtBe7K36H5p4h/9XOYb2X4qu4RBNWCDZj2Wut/B
kyabl4Gu7ptpXapll6xjTINgyGt7zElocnZRJ/haFMPK9i6IFBWWhZIsW2Fg01vbyY91cskTFCpA
4xZi7dmjUVEeLe5+6bZTvNiF0744S4DED//UQW7QO27WjE06+oZu8hkaFpjXBZCWiL1d8mQxXmoL
PwOiD0/fDgpz7200jz6M2BYY87SQiLHYhhlbV4xRjNqxu11H+DtvnCp/zDeHpUs0pwMMalbEj/nl
7eK4SF5/7y4Cs4AkEdF5h7CnODwPGvlk8QB9jqJdqJDw3Kcz+mWa0aOdelT2u+NMBxHsNh8XC9f6
GToy8yG4YjYH8Xxv4d9N49tUa/D83i26W5Omrr+bkmWIrdtXjj5WhADUl5mJUErpOvFKtxjjNds2
+3tnMaTSrDT0hiSakU+g6OA6Kdm6KwQ1Zl51NVXQPgv+VovysAL0WQY7W0eZBtucBBa52mA5gYa6
b9KDu8HMH0knb6JV02kCE+n2OiecPMuuBQugT2r56UbX3RLQetVJ5363q+cavvV9u6Zlde8G0I6v
ksJplPY2vAaXBR4vGwI6x1svnhMygQ5aN+o64X2PxjLCf8oOxoNjlwA2OdswjwwVPOwEBStG3UDe
SFARJcRV9eAkRD0QAj9066fDwqwfyVUZ6myN1sQayd6OLDR3wQW883PbgkHS3MJ9ONz7zTNysPNA
tzuOa1rs3DdKoxvZS6dqTI128ja4nsx3Un9r5eMA7N2DYHEc8Jvq70t9SffElh/cojTMKq7oaLu0
8TvwzTdN+zqpCP56KmfW+Lgq+CwiPSmauoKYJosnL/PGMsdvV5hA7tpLTG1EKJug5QBt0tTW1QUo
8uouJZ5bVK06hLzFZyXZNEE9o34gU+dhNRFlpIW+XO22qc0vyTTuAMmZCrJRVtlikLkBkmhezTHu
X0tz14d24iKUkyxVam3BrRWO+bB0h8WoXS007ZEXjniTxHXrZGuDrEF7dm+8rN+qhDTWUatrMU0U
YThgn8pEmwfOFyqtJQ/FI0McBujMhKkfFnmEkzyd1jWJp2Ffyg9nshMWT5ltQXwjeFY35L1C+m+4
fq9FS61oSnjI8IZbpiKergNcjgMAcqGfwP6Abuw1DtmLhIPd5U31HKXwRSka0yIJsEmlZpm7PITx
UJD5kpuMlOxlvgSiocYQImsn5LgztQsI6DGnS7yxKSkZq707mmz1gpQbnYRL538bfGMljdoWuk5I
ca1xFirgWV2Tfa8zVzWJuLP2jpFwlvbzqLpTAaHS7nYIHkj99bVfQxphqfUBGDH+GjjjafMjOmKr
brGsVhaCP/sIAR5I9GpI36Wj10BeiUghv8oA3lzPcZX0/UZh10jrPiwWIAWjM6ZiWPOWleetHgf8
vPB1FnZqg+5z6yqZVEMNm2i9vSz2uyAklasAmmonYHew5hlVQ5n4XU1N3CfcFF7jpj5cfVr5EA5t
MhpCEXNOHeGkbfQOa/jEmbGTxiSLrC0pu6cGwMMkIdLBDkut7m217TxYrudpOTCb0ZU5KQczNuMU
2PSr7lqkyr8DEU1ke2ixC7pWcGjRKirGEVwdmEH3JpjcxBYVEJWIWugfLHt/f9Gsdeg9Zgu7qrDN
yPZHQ4IUfiu5q38uJCwqr75pZEhdDRXLWicudiTZK7SiQrMMi+QO309tZV7V1ypYdmttJ8sKSpOD
9fTfp+rn5HxjgmAOm2Tq8coLjoRpymDlcrXOWJdiTnXIMwZ3vhJDxpcYRUpF7eqGYbuxGDr3fOqx
7772kxBvM9j9YYM3fIBp6qtyFyDZGnlHyFvcsgD5QFDfUBxoYLufJVpZnCUGkINt0KtwXmusiM45
TKKhdVNRpvhV1VdFPbxM/ZYxorJ6fnBn/KkqJu5k/fzU8Cpl3UcFV/j5QvLyJeEXEe0KVgTLWwxA
hxRPoLR/ikVbIBkn76IgsQkkgTGp0lbcmslPG6ffb+1CDd9StjX3/iypaLCpOia8GwHJIE8dh3O5
g2qDztiyN4jOXaydUFTXEl+08gBRDd8cLMU6VoXbPfXLtae7Q4iWB/S+0rFy0mlws7YJshbSPj06
dzZaCNax3vdLmc0Sfextju7Ow6q8POx92jU+umSnLKq9fAwwKHO3C936AOBL4oSwHD+LlE7Kas5t
5WRN7Wax9otOOy/GgoWxO2WTtJJpeLuMxtYwgEtPSDs5yclJQHDsWyWxSL4FS5VIMZ+lPyTwbqHW
2h8X8qMjYaJI/MAxwv2iabw91sGMqfLMDMuMu+3YYiWWF2ZbfVaMJ2ELMt4MCVynsxWLxZbm0evD
xFjbbm0B/Q1vbfO8rhaW9hsLxNES8rZFx6Q1B9gO5aGbXpVnXy+YK1XoJEPconP8+7Jt+2DbcqeH
2r8OEU0bnqwgTib9A2rWDNZvxeq0jA4R6iNFFCWIPrGrMTMzS7vBUN1MuYPmTzm92ji9w6DKhpWn
jX+rCAHFb64mKbPGEwfiRIcKwog+uFNzRDmsOULtZ6XZsk6gsiCPcrDwEJk04UBDFBsTaBke3USa
P/TeYxPVBVxm8475hTU32MuUe46j8duAvkJvfGvZrdZzFi/9sRMO3ZYf0sNmB3h10AQbXEWrys1W
bHZTbb+MuEG1fpP67X2ooE8YWnppSVyV/2Nz6oRU8IkIUZPVMwo/Dlv3/qSs+TFyX2P4CMDTNul5
+NHZ8Ue4coTQmtwXPyMke8YLCsF+oAPsrfymTvxa7uoaxyfgDnm550JIMfQvl2KPoKJpvSb1wldH
AMm18OuY+Ag88dRVJEeKNqyyGY6ewxi7tOJvTYsTe5b50MY/lNRvaMo7Ajlx53pfzeoGXNZeM3XF
+Wso+3TgYW7gVGv1cSYmv9iIQTTOmosmOPSl1nQRiPiurWId6pOOUUM2wyFue+j20KU+5qWFCixo
Mj+q4aCOqsZnO2gI6TLF8PiEPqEKUmvwc8sOrrT3VK+7EALxXlhX4BgTsQxFI5rEIUOqYvO9txi0
MSRFNYKt7XYzTRH3bSZsBVEp3DzrKVUyynW8YFtHa6bNU81hSc6brCtRwduqQDNHNhmZ60lTFZN9
S9SdLcrcBAEF200Hc0e8JZ16lkT6Irt9iuFkFbCOms2+gxvfcaxQovY3Yrp2bQY64dUKSuxfW0Lw
ZetV5jZqIoi7aQzTvnaakqgZEf1t5+02UHvGCT54ySLjxGzYp+0xRSoy/n5K0F+bmQ4y7CbOgdGc
Wy32AJ+yWdlJ7Kn9WHd7dGfu6p4kbqgOo7b3oOrTPvATHFJJr1/qwM0CaJdh73W2CD9YXpT5bncj
fJ2Z+r51b2AjkJQhwXv+7NzoaLN33a7UZaig3PDGjkpANSMtw2W/NE3SBRU1fV10aBTyNIf8RmTL
7O1JJW+sdrszzZRYcknl7J3YWFGk+KLicXYYLGqPM3aIKqkGldi9TGcToFHWfJjFT0chdxEiG0ws
Ete4KBUY6r8qr2F3ScWA4WzinYVjR5XiaZH2Hp3JV07VZdakTgoVAxbu+lMJ++TF957FqbXZBXTG
KdpOA1z6btzJoZ0JT6N4GLU8grit1QiOAqfoOKQGvB+bqr0XvVXwQbJG5H0QuevK6X6qxTcY68q0
XMcbPUB/NDcPpuqLrVYpWiiT0OgsWsvM4xhRGWZe1KYrTGG0m3Q2vH4DOGRbYcIcjzKcpTFOdA/n
RLXIvZzL3YAXa9eYSnYTz/MCPGkakEneGVwngztpPKtwcUZ2AkK6eimwRs5Mh9cQ8N+TirzKacxq
9RxgFGOvy5bFTzoG6dOdqDl1RhS78tD2Nw48Xdr1to0ZtWDVjM3XxmsLR+4sba7XcChY7V2v7L63
v4fVnV4+Wribx2YuKql2bXcddSi11yh1O1wD6ycsh6NvP42Vpo5dXzOmXs0830T486y6R0dNu16E
BbEsJGrzbwEOwlG1bzCjTsgsi8pE2eg8WmWbRNYbrONSFujj7A64HDTBja/XJ9mXCWsOyuMFKNqi
Kn+uDkpydA454bMDpQZjdooOpmwYH2r/RbtjptuHyX/T7kDJhluKOPPmqoujdPGOiBYm5al2n1y8
ej/qR6O7HeRxhb/ehvgAAX50bGW86gpf9llb+zCnmY42gcgTt6nIB0nmWi/dcsMwP2YW0WFBVerh
F4/GdI7CtHVQ+MrvSHVAh4ahE//RmsMUvfnieVCvzbRiq3QSXU5ngt84rJxczE5moMWw5mcyO9Rt
1ClE27hnza8GwdQpyiLkP33Vf/OX1fRnPARIWQhdNcCef6j+arhENJYJ+JnFG7bjUzQdpyAT0Md1
TYLsc7uT+Tg8+cM3w04qvG82f2eGP4VRL9YbLlrb0NQYgkv5BD7CegpNSOqifGqzMjxrhFDEzR87
w316yAUB/Rtapzn0dNsM8ZtwU7gNTX+sDfv08z9pBzbVlZ4EZ322oeDbNos6XfHvgNkFEPs0Vn//
TOST7cYSdZOYXMhcPFxb/TFIGlhgd+6U/v8e8wk73wgHFmlBJ1YOb3pd4aIZZKx3v3iZf6CMf32u
i4EIur5DqIV+HQ5mR70/BxCK6THv59vK37GSohXk39/l8lP+8cngr+9B7/cbu9FpRfFT15CqINoG
xdCPEN1Sy4aQAot+QWv8A9S+vE8ARSv8dy7Go584WphBmIkDmjtvTwCrsHX/+4v89sfHkBxHMBm7
eLL9+rlmKNEH6av2LMtbbF/Kd754wO8mF/yDoHqBVRo4hk/jYXvGGeJykuc6LrAfr2NmD18M+V/C
ls+j8fdnfFqCWyng4e7gqoRr/8lfeuAFNlUjbu62Dfz8efSDE3wCQEDcluV2UoF7hFebCgtcrYqx
9U/1fLf2hW1vKQHR0qJhcFCMGr+6bmFNwEaDCrKmsgZeivFGeG5qGC6o6MKPFhiAvRvHpgZdFBtg
bXlQc5XpSOAmdlXxa2dsEr1+D5uYeuVD1c9Z2d/oSu6V5985y1f9MpCM/gaLRsswcH2QYReLm18A
cPKfqZsiJBTF8szON+LuP3IdZ73OXJ6xMhZcK9C8A5Xz1J5YFV/H8cvQdafWB+QQ4VJdVWlgOUnU
qhTxuqiagbKZ5oM0flJ7aLYa2LXD/0JXgkdr8/Opg846WNLR/Ubip9GCPYnjpa0FEMjihYVWcj2p
dESROizuzqnbbwPks3U47Wr4VtTC3llNcy07oAYAe2byDskFquwSgMzrONRUAUPErR81nUwqg9xn
wM9DEE2oYZ8QzwPgC3v7KJKqZFRUDH0GZSrjntqCJ2NwwKUzzwErXg9z/NL5/DRvBllnS1E2tzEp
dy3Ap9iyDlOA2bKgY6xyDo19qIco6a0u89whD6qwQCsDNXazH/AB69FL18BOF+JkdWXTFowTTtDj
AHSrmZrU7rycQ2PdkyHf6i3ZLF2gnbKobL+ErtwGBM0CALE+LiEsdEaKngOHqrZFlTcNuS11WuIl
YktcjUGQ9y1w69JJ7YVnk4+Mii5CwCV/Erh1rcFDt9XefjR1ixbGIcC8FcnQQKBYTceGdW9+uQVH
iJFSYbWU2P2Y6NqDDXOsvb2Hq8Mu5mF97W71SySWMRnr8YNVBDbZj6sXHwQUydV80LjRCj/K0UCa
eg0AfGtNsSsdLzBvr8dEOqJAhbLffP9p1B1gzyob6xI7b/QCe6WsRWHDByRAYXvsrT4j/EPadtEu
Ux7ZkhLwAoHCkDXugzOaXVt9h0fXcfJNAeRT1kPuQWu4Nn2iVkjnRxsQIYZBYEniQ+U95kw77Fj4
6Ey38VQV5RoDlLVwA/TTyhvSiNt7LV4H9TDz6m6bLbdw1kQSlc+gOaQsAerYVcYG7+CiCRThECcJ
twiMVNaFW45ZdRUzc+OwmaOhnOVdq/BEJ1GATgJugQOI9sHQ7efGSqd6hGADcZGVSUprfG8iJ3Nw
Ye8jmccQOBnUrmDyZ2dMyoWdat5l7VvjPmrz6IoiJHt89iR2c1b38I3CzZksGUFfLrxFajv10RZS
lllV7TupgerBgLj0UinJXvSvpiup6kXeTEHhDNh0WPPsky03s3+wfLI3TUfRIpF2sBUNyBuLEzYD
5PVIboBqBHQJtUuRPjw86bolGNhtPELc3SJ6aHYTKLC6Q70Bg4NiCDdMdI0BngeS7dRTl/sa3RRs
xAV5rErg7wOGdPU26BwHNdOlKXFfZKY8MXvROY90dQSzvaRL0GMvaLC/Eou/2dJurlrYOOA+ilji
2BlIUs5j/6CWukmhb+5TZWoQHtEYFtuC+zK35hoWAsLfa7M0GWcCZn/b2kH6LNp8K2fxhAgpJ+ua
dgBw6ei7xYus3GJLWch1CTPJl3knBVChqoq6xBC+Zk0DZyl3UCVohNIBvjKu+8mbWbJh18owYbds
bKImqxh30ylC+CyL+VyggLKLudTAPdupS0pGHAQ3Sy+NjBkPAA3KM1pQncIu49QefTTbkpkGjmXT
2lNxEoQTrm4QzlAYWZ2aKL4LJQB2wXnKZsx6HB8TAJd6uUDeaGWeoG4jYvyx8fImmspjH7cPJhxl
MjvBtbKtl8FMmHFOQEERVOCNRAuvruVnWa240tqnzXjgeINTxXEHdrz3aupv27H+6Hv/sSzb66EL
dusobtbVdxJXYNzXGUiTFQ5BwZjO4FCZe1zvQidEMlZXuL1zuFgUUcTLJ3bU3Q4zOy3A5QYPrkhx
nMfAiyNc6pfwApNUKfqRM+YzwPNiP+PEaZXaoQPgCqKUk+XBTqHygVYFzYzrf9iCUlqfp7m/hpgg
GZx4P2tMk6nP+yC80/14ZADI5QpOo4/cPMCBNGzNaw3YuOb1zWg1e98bHoIeeMfcfpSu/kCvK6iU
Ptp5dl+4c3snN+4i1s/JhCTfAn/57rHosQ8JGsR5eKw2J0Nv7k4EUw7cDLj3Ej8AgNivywywwxS1
tmgV9Q+x5SboFCqmEDf3uAEt2MSHqAlzq3GOdhXdwnku7XwFMNmA2UBGLoSKc2LbUTLo9YAUNZzR
8kUFwR0fQmyQQwFKLbNWg+LE3QVxPNFO2iCClzKf1OCkDt+uey33jZRXmg3wDHWLyJNXXmDeyjKy
km1Se7RooNcvwDQGfvTTSOCJs3jEhgKCuv2Ah9UtUjlOxilTmAvVdAqrj6aNUick16YSD3W/PAR1
U9RM/GRNdQg8dWLxmqNuPRkPfES57LjCBcVo1MMGFy2+3vV9fZywDOxw3C8A06xYUWGptCbz/Vrp
kwTr4/QkdRg/cRy+qvqorXinexCkbACgHjzAsiSJgVrPG2YKc5PGBRNNgI3jFtSWMUVEegY8BFEo
S4qw1pPPVC4lpxtu5Cyq8Pdx4nCH9sBs3a7ML4XHTDwK+1V8dhd461gMrE15AMS8DdNqNtBOewF8
UN1s6D7qxaSQf+5HhZ4GVJaeCg8GvLnfW99gbQEA1LqOvSmXA/vmRDrreLNzwRLAwj2vNaNV2WW8
NIll+fsSrztHyKn2p2z0QAAPpGAX5LmSyVQNu9WfcU7xXNgjRV7VIRg2sNbbLdicU2x0arGVBhDg
j0t/cCZ+q+Iws4SCyW0HuKs8RFxfuQFLTYghH3Rmc8iCRTCcW8wjbx6vrRAwrfseg1AZweqILjht
MjxpZNoRkBVysikc5lNjd8lYtmkgnnFEU1i33/USvENNQDmiEGowpK0fHILJSXWAzAh7BIWGKmVc
U+5h7nTWe+Q014Q3J9LXIMucbFqGzPN+YCsa8P9HWTONu2Hr047pBJL/VLkaBCR4dfCaYPaytXxX
MeB1sqEcBWDJZN7g3HItjEozF8KbHuEiTVcHpJbq3oBCAB0E+FV56mrxWDE76mkBXz/Z9X0PkjZQ
WwLhFhjPOFNSpBibHATn9QI/iM0G4oX04sSo+77Hv4EGEt3AONnwwi2Yxe69C1eQ0zeA9b/1DGWH
3lAGfmP6fjKozByWE1XugRftB0g03VoiFpR7P1YY+KHtPOsGrN9mSOF9vGO9fbNV08m4OFP9hxlU
YwmHAnLpmluCna+w6WleNKF9GmGTvsoe2Xv6yMN3FmogpC+tVVOCwwTlI3Wc7hhzheYXAHUMxDur
bUoWmfjTltc+xNoTyGihDlGFWqKVGXwUUuBKqV9JQHQCYmn0kmwNdTk/i1Yc4Ceb6DmGCghcli1f
7BJwmxGJ3ED0q/UEDRSmXJVEMYOSmwHzFtnG4nPl2oXfzVTXioYCw+l4ieUC0gK1JdFZb3HUx4BG
3LXO3a074jCny+ampbHv21HSkdRXzdDf18RL4iHIRQlSo9HpwOxEeXERhSPctcQN+uR2tmvAITlp
XFtZqVYQm9F1CCthbEup3xOgXuzeq8HJR2o/bfdOKUFB+hT309w1olhd/2YlZg+9KDZVUI/bTCPw
tQvpj1BenDms1SewHv4aoVzSqQfXwEEFD97cnibLvtZbmW4NdAk2CmrH+jaCXo8XC4L04Nss5TW3
Wcba5l2CEphmjUPyHWFKULi4r7NB7TZbeUtIvmDiV77BCHWp5KAngj6b1JR4pE+E7ReNLXLc7ejQ
kV1sj5nFh3TuBihzHhv91GEJOVWDsahfK5+nhE84ULestsXR5zyXMewhL00BXZhEkAiQ2jmhase2
QpIQEpK+FhmL8MQ1OvE1vjUaXAWsC5sYO3GrMg4pyNDb6eQMadnqtJLQ+K8liiHM4o5f1X6Zu7Of
G94nI9ZG0+vU8dekCs0OkZBvNchmeL8Xiqm9D86DoDWpXryQ9jHZrUN13yuSqdIqmtjOFxyvOm7y
oOmAJnv4V3UIFNaVDCW02q3keQJnhmhqFEnqp4ujr5+wY3GZ2BxBqbgYut2Qz4uicfTmxZJGs6C1
b99xdAdQW3q7anHvfGiSmrZOJbCaBf3B6OmkHEYWw9IW8xJil18zHnDUKSrnvkhLiz/pTSUo+5Es
7v7wx55WLpqFlNzHQ5RFuKk4jXtw8HzhCVSqK/UDdGN1l/M7puiIzLYFZEQ40QGtqaiBVuoBZVOw
IE68+aOxl0Pni4THkMYMYz4KDsD3ckcIN6x7yL+gYx8tiFD8/s4I79RuKxQO0xViBO9DYxB0grPP
fm7kQhvP4Lhgp9YWKWc4TkR16C99U3WdrXy84vZA224AvXdjbXVRR9Odh1rJrsODsxHwHrhNhlWm
NK4NMagsIe/lOKUm0gUrn614hD6pOniiPE4RwQrVYLPgtACCcISkKkSlpssmQ+pkHkUqb3l3mqsm
GZhEIEOXkXY+9oLs53hNgU9DkMfwttZLC9kA2VAe4g45o4/CQklPLiwnrnhjANnCYKWOGmmoQU4K
RBFYFtjhGnqtRR+0iMBYRru2vR1NkxgT74NWFSWIOs6eO18XQKOgEZuSlvAEfCN1p5V24zUvgTsw
cVAR7JQMQfQYAZuBBUycI8xO0gWcRjW/RgA5VihrVheGfmQ8hINJhfpowdaBcU+qwNwB4U76yQAU
eTRRnQ8dy8bRPsBRDQMLsZQH1QUnV3EAJYsDC/fWwidC+3ng7uvR3XVzTBljRRWoFzlUKczXIL5z
QaMtCUT5qTABJGTqg6xrbjqRCxGAgMK9E2cMC8gOPTQFnG5whsJ3Bc5FZQQbFrKmAS7GDlMH0Dtg
gsLq1OOQEVUNjGQ9TQqVo2CpQPFS/g91Z64cSZal51dpK5le4/syNt1CrIgV+5aKG4AEfHe/vlzf
NOqjUaBCkUaJKo0a34Ycm7fgF9nVnchIEMGqoUKhyiwNQNxwv/s55/9+UzLko4k9grdtGorAymVf
c3s0+qlXZLuO64RNynQAakOyYtLHHJq8L3bRTFoqzXy35RKbb6yWTGDUsk++lF30JA/7kK8vYR8l
ZN/vkjRdHtLInRKTGGlXbWatK0tfDBYJJ7+YtCTyWzdd1eZDLmrCJaSxAChSWb1ME+ZUR5Ahc7kK
cEIolZXSkBiMHrNU37Rtt0gigx2img9duOgGjwIZdd6RGu3CdBEm7TQrxokzuru8LOdxzFUDaZKv
xSTi9K0XUQbC9BRpvTDsei1GdSJHbWppFPdm1IZV1srhECm8aNO6+sLKFca9eiIu/lEsGc8F1BeA
95E4H0V46XkzzEjUUSJtTal/mALBJrvzTHGOkV19Hu7VDkH2n0Kl7xo7qlPlliitMFaJDVaqSeV6
QY/mxUBRjWvMXbtuJ+idKPRUIip64nrYIRBSJtAiTqlOPgo8v3/qo8Cz0wQl8OwOjZzc6pJLsGX9
kcjzu0f9IQyq/Tuis20kE1ro+3vf2Dsp+OjV56/z1EMcKULURotohCawEaae5Mk7VaJ9qoGj6Lkd
ZrWvd4yNw7lqnAg5+/wBPsqWvO+Fo8i5ZSZm4LSHd0SYrL0qrBkQ1voU8O9UK0cpLDVGPt0NxOc1
87WsrkTDWniIzPfPnz/Nh7mG7z3+rUj7XSpO5GNnZwpPcziVlFdteeebJzQGJx7l2/x614RBUNJ2
EJ5flG8alUDFVpEz3V18/hynGjlaEVwn4Vww0OupD5xuoUXnaUWtx7/xbR0tBWOW1yHXyvxCkVNC
IWYxYTv7/EE+7hAyVyYOD1TGH3W8gRTAB5iUX3ThlPCa0k+KU6vnh004FPxDrjuon49mSGYKVzge
Yyvw92N2KYzHSj+Bn/twEr5r4miS9I06KKAxmYTRjMBP8IdSZKQREfvjsvGTbqUOWrd0vSC/cEyS
TpRum4R4WvH2eV98+BTYHpAHR4Bnm0fpV1vWfoSuLL+ojJfIDecqMLDPW9A/3FzeNXE0bmsZoM2R
UX6hG4k9g1zwZqd1uHBrUjqV3shZFDaHkH/W3QFQcM58w6wXWepSaDnKcOlw5OJoXg7TMeJeDwtf
zCMKYRYUv3jT3iW/oiadRzEo9Yaff/VTL+doLuhhOap6kNIFxltXnxfu72WLkMXFPRlhCmIrWA5H
E8Fpk5Rbjgu+xHpqhmQSK96JlfzjJ/h7C8drH2XMY+2PtJD4VNZE1C91HM/+yFuCmUAwkgDUMaAh
r2Sj90V4OKm0k3MVH5/PP//Dk5D7/fOPJlrs+00sgD1ekGQN8mXvLnwkBmvt8fNmPn5V35s56gzV
8LtCBjyGzJ79GAHNiZn28SHr+3Mc+5jIojKVTCrZRZMoqyjziYqN89GIr/zQRAVBTi/UcxKc/Tyk
ftevTu3qH66J79o/muqOQZmhL3xKUsrzg1xDr3edlZ3orA/foodjFDbtgPzNw5d4txPiV5jiH5zn
FzUXhJIoKaGkz/vpw8d418Jhm3zXQmZW0aiWVX5R9E+V+qxbLyoJxH9bG0fbhy6Vvh46nkKvSVXk
2bSNvGVoXX/eyql3dTSw9WCAERYCKLUIZx5UCCcm5uFN/HSqf/emjkZ0bQinDJwiv3Dj+4SQXGuu
veImbE9MnBMd8q0O432HdJEIaovHCB0ip4U+GUm4V2V/4mk+XAa+P411NHyRYCroaXgahHuW3bA5
ZBQyRltUcNPKMB/+TX1j6T+OMlKTplULHqob5XlckWiM3d9L/Tys/p6NpF/VQSF8w/y8e2+F6zZe
2Ndsvd1mpPw21W8y9evnj/HxEPjexmEIvmuj96SdR0aZX5jF17jZKdyigxSVm3LKavPj3vne0NG8
D4QqqjzgYYKSaovCOQuFOWcPn0ZjvWxLa/75c308db43d7QIsPCoWnV4d94oa1jD4qrU8uXnbRym
x8/T53sbR9MzD4Xa2QZtjJVy6aSCOmfKAMzHMN+2kYkP4rWjnxh1p7rraMbKGLPP2GFtI6Z2VtTm
3lMA6aBtmozhKUDbx9MWbjAEKZ0qsqP5NBDFRMbFtoqHkNQXh/TJ6+cv8FQLR3MoUMeoHjRW0bye
91/VftGcWhM+GgY6IXoVn6sPHJ79vA+KBHHlhS/CSTIS6kVh8fsfAtCKi8cObkE/ESQpHg88O3fZ
0Choltg6NgdZS/xHTvvvmzkabF3tFKEf2/RGfG2p28oheSZPLNQfv63vj3I0uvrB7mVX0IZnrfuB
HOAfWNDePcNxxahfqVi36Hx+47w48Y2lXBTd2+e98dEEed/E0aD1qEOJu8hhWc7MqV56ZMOiiVQe
u1CcmP0fviyNexd8MyCZx9w/Cq/0AGMxTp3dtSUxXm5PeHl8+Cg665SH5yBuYocV9d3S7LWNgmVX
VlxIsfGydhq2CES8Z1TBJw4zh6FzvI4BxIXUzapoarbxY0Ndp7mosrhu684mrmdWNFGegqXxpOsn
DII+fGXvGjr8/N0TGVEsOupbOG9UZOrJ5J1Y9D/aY3C5cg9FnQex/WG9eff5eT0aCeg3LjMq1X1G
QI73Is+fh4M3KZGwz0fahw9jwwTQqBTHdeWoMd1yE63IvQPecyKCWyf9+vnnf/ww3z//MDzePUyS
2Ubk54fTOKWjZAKyKfC+pDwXyYm3dviiP3X/uwc5Gmem7Iw0sniQAhp/EVypSk7S/kQA7NTbOlq+
dCqTFNw8eZo4v+2dYl/Fw4l4y0fbMXEKLIhNNiw8In58Yb5eqFppZOwmWTzLrJuu+KqigSydAlYu
OlwrJ6d1yn/9w1561+hRL8lRZ4fs2STTehUOiGsCahJyyiXqmXnKS/zDjnIRpWscX2BaHs3TyiNz
1xYM70bbW5RlFMtInpihH645HrEkTMWhrx9LH+ChF41QKbbPieb73rYqm0mUnbvuzeeD+8Ph8K6d
o+Hg2TGnzAIIqFCm98kpu6WPP93WcD6gON1xj0aCGgw+3oYSZqrtnxMUAjE7nKDjftgX3vcmjvqd
LWbUyrDJqK/Xw2sLOJV9oitOtXA0LdV2KK1R0EISXGbWRSu3rn9ixnz8nngKQDsGtd9HA0o6cWQW
CnKz1ntW47taj//IGskJ8m8NHL7AuzUsBV/pKxoY6U6jpPpJtCfiYx9NeUDkpmoD8QbxfHSAVKhb
oPqcE/jQqCu77nD48CgAvRust6K7Dcu9Jf/Infl9k0fvbMwUH8YaJ/A2djZaWaH57mee6i6yof36
+ST5aARwdAUPw2yEdHF0HFMafGxbf2Rf1m6G8smoyfF2J9r4aAhATlV1HaAeC+dRG65RD3Zd8AZd
vwDoX59pBwjF58/xYRvouQAsYd7zE5bODqRMUr9E8ob2bWkZi9//8aalIirEhhy04tFsb7IW6iMp
rwvLu7HkuX5ipn/07Q+xKg2rD/Pg6vrjGG4zF0ByziSpU0r9JxR7/v6v//7zj1YSpSetngYshVa6
cA8VgL/z83FcxmKU+IHn2AY+fUdzJNcqrQ7trtmFCjWD7nPR/l6c6HELR1PCiIkZa6Jvdkl3poq9
7d1W28Rafv6avm09748ptMLtikMdnYD5ynEiolewADCQ8O7KTjvXRYA9e3Bjchqy2l2KoDG4dsP4
IvVQSvsJRRKXinJnGY+Uk60DtTqT4AROfKPDmzv+RnA8yb9QXWQCOf5xZEB0KLTeceXOL73LTPWe
/NS+rUoMjWUSL1XdXll1O087Z+/28i3K06/WaMvLE9/icKP56VtwOzcw4sNh+9ixxa29knw430KD
3IBjw9LskIm0stwB/d72IgQopDfAlWz3urDrc2N0g9nn3+FbsOvH7+Bhxup5UM5MD0e4o1tXYPjo
PAxZ7QALxatwlMPMUe3rxouvqhFUkBP5S8VW7vwqGbfpOO6F5nzJzfG6jOyZGVRfFdO4NYND4Rk1
wBQQ3KhuhDRFz9S9r6FuqdAazv2hu8JShepKI6LEheK7UZqbxjQ2cTosDG/cs8VRtIeSx1QeBsed
94qNin9EaxQJ5zUtKcruayA/poeIusn0s8IYFpFDJReqe+qFvJmRyS2Ci32ox/eeOS5qxaLeqYif
YUKdMvw+XllYUfC3OZyCMFH82SDGk/5ouGNa7eq7LFgbwV9lrP/w0v9j8Fpc/PX913/5J/79Uoih
ioKwOfrnX3bRS1XUxVvzT4c/+/uv/fhHf/nymldRfvwrP/wFH/xbw7On5umHf8zzBoXwpXythqvX
WqbNt0/nKx5+8//2h396/fYpN4N4/fMvT1+zCAZi3VTRS/PLbz9aff3zLxgls4wxuv7hfRu//cL+
KeNv/+V//Od//S//9V/+0z9/+HevT3Xz51/wT/sVgjdIeKTGaD2ZuN3rX3/g/srlwcMvVQdY7mpM
+byomvDPvxjOrwczH4/TpGYhrPzlT3Uhv/3A+pUL+sEK5bePc3/525f7oY++99mfco6eRYT6na+i
eT8eavgcro4O90n8BNj6yZH8uKzUqsBKUY+rKy3cd7G3LLBWa/LoVrHEMmzkvsiaGUikN3VUsqki
8moGAUydxORMJ5RE8un31FF5E8rwhzDbBC7EgSqLUWKk7qLS3zrVvOiGcmtRame6j2h+jInh9F+z
or1P0uwmC6dVbluIucDGjZ5HDUFyjfJ2kdbDVC0C4EcN+mvTX5hdwFxyCXx2XQIZ5tKMPEryHP44
VeC8xIr9gpwHXyxBEDZG+qGH+sRyh/6ASgDAH1Ezl2bc09NulTbVnjyzNal87VpAt/N1KrXNqsNc
JYVANoRkfnt92pXGY9+raIz0a4US914rzjOtWiR6u+6jGiRXdKeEXPdTNbxrW/UOm/SXOs8edIpQ
5bhLnfFMBNbd4HojFKKdEVorK9A2Iy6Z+eHvXezKYCq5+y5tgFdlc70Pr3SnqidjoT+bfNKY+xvF
4JpcSfU2jJ4KF/SNn7evdZu/JL056YP4QdeNa7+Xcwd5QBwNkMQcihCDpeYlIChsg6rZaMzB/mjT
hNLXoIsWTXggrVlGRXEyoAUJTQFN3FknxKpSnGY6qGe6EwbgaIaAijV5X1vhTsn6ZNb7xVk3Gvel
kE+62c09MxBTLsOos6gB6Y298EECa1JQoOzFl3pbXwMaeCwZBkPcLXW9J4ChA5bwkF5Q6pZp7k1g
rjrRrM163PhNeW/09XNd5tssdl5jUTwJWztYzPYby0umBRrFxqYwW7qLyFKBToq5CFlpm1o+KPIm
kdpr0SSPIqlWThVfabZcmz7VkM1ZPxaroRlv+7i79FaVHextHKw6o3vQi5cCXYjiDxdB08GyjGZt
bpyPig3ESCLMy92J0MbzJpiVrbEyo/IV+hSoKlQtlLMT8cP8D/3TKB/qxtG28BEDxGt+tKjSwltK
bYREYlCW3fu3UqOIeJTxW31fl/dBr8uJ3StLZSxSsE9niQ84j1OmOsH1DV1BZ05jBZhbWioKhKAb
o4fwJtVpOc+7Xp9ENTZCWiPPBvarSeIXt5mOQ4DQ7YneRAKPJnIDraSK2GqRSlHaPKw61dkicnp2
nANSzBoZyB0iJtd4Qohw2VCO7tXxm9t0Sy/dpkV9Y+XVGnnkQlfXvmt9QXL7VmnVmR+YS1EoOwn5
uYGJWChiy7572y8CK6ImfEbOAkmmQsoSqJIZPWLoJOZKX5yFitjYB/1hOa2y8TZR9JVdUK9r6z7e
iWX+rIGOUq1ZmvsXRRVeHir8+fl0rG+E3i/gU028fmuGAFu0Dku8xMh3UK6u8ghhxiDmcWStXbO9
1AQ5QMPsHkIpdn5GgFZ41he3LtgdkCLYmya27p0xP0+EfVYBeFFLSvxt9dLPKCiGVeTXa6POtpWb
zUsvvSbco5ZKN6lDsIy2eTna7ZexcqZ26N3qab9OHHOqxv1TN4BQHEcXbe1lIY3zug2/YgR0l0NC
CXTgYyjxwHvNSmo407yau4HYyuypy+qtyO2l6XYr6riuOdCtVJR8Ewdhd8acLKTcWMLb1JoDoIvk
o7Cz1ZgMl3DGZpk8L21jCoFpWoQInRbxCKYmVar7gUrVzqBOuTO81ya1n5QYqKAckbbGdf2lzpVo
F0twdQe0AqW9ZXtl9NYSBuRSUfS1XyubPi5u2OXQQioXft0t7BxIqYXd+ySwlLVDmXZbGw+ZX+zb
0Xo0gu7OTc4aEvATBbBi2rXBxDxAfJGp91TKt9ew6S8xulkjQ1fVZO519XKwi01T+ree4j6kNrXJ
JeQSt0dafMBiasCP+pajWDCCrOlqe+tTrd3ZDVyaKjwbnQx5u7F12/FrWelrUw8u+oOwKuIQqnkV
glvzurVAsTn9TrXjtVcr57WuIeDuw5e45FX41dqh3EE3/GoBouVStIjRvCY7c9p8k3rGmpPRxKjV
ua9xdrT75GwwmXKHSvrgKnWjB2Bi5zHST5Rsa+mIh9YdvkKUYFI4VKrXN41smWtwaIIRYRei2NEu
9uy/u1RlEMcd0D8KA3ProNjqr4ZKH+gxf4MifJ0OGkuOulMV3NdUEpvcR64ogLdToIRRipqk9g4W
pzBOe888AFtFBU1GewB3Cw3PmVLbU0wqIwkmdWvclaMxcRKYS7J70/zga9EFt1no7JRBWWV+Bg6p
QcblRHAEUBZKZCD+UiYmslrdQfhqKdMiAsBVcr6YJGHyaI72mYPU3O+rnWyKJ4g4BSo1eR0FcAWj
qLiF7AZkL9sVtnMTmwP4GTWsZ0kB7iRV/JVTh7PWa+cdW2dXYFbvOIsqsc6kJl7LQbCDx/JZ9Eky
sWv/aTTVR7NKd5HjX8WucQ5qBulEflaVaPRyl8wyhDtLwp9F076Qagt/NDuIkNwHPXeuZc4gHxBM
YSkdN9Fb1BmPY5a9ZGpy1wybwkddHCjBZctyxEcBsvTAZUVuuvFAakY6Gvu2RKDkF8VLXd0NYXIJ
WnWXKjUJ4C7aiyjYqCgrMrvbqNVclmw26UObOAhXR+hKyrVI9EtZOHPdkhv2D44gln6Rt+T1bPMl
rYwtT3RbieQAtyWi3KC0r8vr3oqv0cPddHWzkmWDs3ezTMkBVxlpe8t+0FT3To94+yhBYsC+efFI
o7fhaOyNXFnHvXtXo4KF1wO3MDr3YnvdBM1qaM+DyprXQEA1O14EZnIXYPjb21B76oc68b9ARbk0
QKmG+oBQOCD+DPDI1Q+ffhd5WjBplP5y6FlPig5pWRhSelqI/KV0tC91ZzL3p5od3ZpWA20uW5DK
fraV5EtkJ1+6AKVV1iD9iStnJ63+uZENUmbJ3t/7qzQM77wGchgx91W9DM3oyu7NddZaV0qg7GIk
QSIrLzgOIpPVt+VhFzGavWvjX+V/DXXrQdHCKwtNQSWGc9sqzoVmPVl28JBG7Sb2t6aUl9Yg770B
JbJE4BJgbQDomPHfNmMzMVHqQlMTT2nvTMnMPldOtFG8jKJ7zTpHBPJ0P2ripmvUaJLZ/WZM7csx
im4U8wHe/7b3+1sdmBUhbnS2w1wUiNw90A3Uq2c+52gAhpu2SWZN+qa03sopy3Miceg3U6ZnVzoL
zCJh8A3gL/rw2ig8jsucYQoruzH7u1TztkPg3fnO2oy05yo3DptoyJvuVgVT3ENlo8oz1LgzhJms
gUvSrje6imrSVFNr0prZqs6GnSLTM1igJotC5R5obPc9tf6dqJe+kOuoRdReQa+aUHZ3axW84t5+
s/TkpsjCuz5RbjBhf7bhdvh1M5WOuXeNgdOQNdXQoHVadua12peiqO4IlSNfjHivzZjPOo3zeR9V
xoTYKlQFMc1j95G0rZi2kpXMNbS9XUJ9E9gtpfE+aozD0am8t21r24DyzTT9Be+nK9/BG77Rnyy1
OW/z4taA6T7VVfiXJgbVedGsx0zeVZm408Ww11PvSx4EWwkvjY+dOaMDbrq4aY3o2raD86YNVo7D
5ER26nXqqy/rJyVTX2sD9rEmlLUK5JLOunZM+SLD5t5IK23SGAZcrjCf5jprWieNp0oPFm4GMtPq
N1pUkCniiM3dDtGk196qoID7cGrr7Z1jVKuUW9ykUdVVC+rTlcYm6aJk6+oqM0b1VsbOgG+K6kbe
B2F0K9V+5zRXiQ+UMVb3+ACz2djbWmZ3qR/eeI6/S6Zqj3gKQkZiOctElftxUNaJpm07p39wE1i6
hrh1GtbF3Hf2Jq48hRrsnBgt7FhMs9I8bz3trdbMna41c+WWCHE/C6k+E+oOkQoc0rJZtjAz69aD
bRhcarn/Gq6DEPWN/4231mxq4d2kmoYGakABrq4LDmedpz94mXZmpvky12Ec1mnKJB6f7TC/r8f+
2naegqK/SRtWNCPBgqfNzrMhXoDQugjHZumJeGujv9RdCUNYuVayjCkUb9U0vTacCtBcyvWvnnpW
Nwvi2wGrzDDwQL0GC6tM94Pf7IpseAjt8WsWd7de6s/D6qsM83bSuM6NY0AX5dqAr8GkKMybLCgR
hy/MnGJ3NU6+KFFzqQZAX+KVFVqXQWc9pmC942hcq0O1buJu60QR2HRro8NKbpv82mic2ybu4ZzF
0HBz6lLxlG8muWuScI02gsvKpNC1CC5BtUxFuhla+9mLvWfZd+fxCN6UFaIN3Dt/hF1humtRBluN
MV635p7FIpPaSkbnpYYUBq0mTjyZANTI/SGWj4GO4rDC3DjpyrkM0l3m2ktEbwo9rujRGsHvFJX3
uZmkj1w0IERsutZfRYpxVzlIUNUF1kGXJhezvHDPOfdt+yzfaWWxRocMwXzX2zUnYrGLTElKV9xp
MbpLrbtu4vipQ2AaBeajGJWdqWX5jMQ5fGBjXcESmCWZ+expw1txoA5Vob+RJthOg62569uHLuu/
RMguOUCShn3TeEFAEI1rYdqPEdeQAdbxmMZXSqhlKE/YKxOH0shiUfo3ooa8rSU2MLsu3ABJek1r
SCbEOgLRE79NdoqQCxGZ1tQTB8ar/uBWnr5IswgVJcyb3BggsFbxmeY1j4rVbtDfJ4Z9Xfv+RQIH
FUROtRSj9drDKTJ6sLx2xz29RFvHxRp2fDmc10O+V8f8PqmMi1rKiwKQy4jQWHrixdABFnkJ6zXE
vFqxnxzNvim9roRxqJ9FC22oX6LyzOrSLygVH+pOOWs09TILQ6AwLrScHHhv74OVL8yL0RdbaKz3
th9s9Fyu0WbCFVgr4fg8eHKYBCmunUkCVUc8e0HJGd1cCTd4ajvrOshqgALaBBT7dcB5R6rputTL
tdooC+LbXDFR9A5Fv9ejFAGw2KYVeiswSUkpkS0uIZJwfAnzh8Aartze3qokjEfrjQKlq3LgIBCu
RYXJW53ZX+Wzkha7MEwhnY5U5UbOS8MCMHyBoiKIZbThpM/RL1JZe5uO0Ws8JLvEK18rrXkVBdzL
thg2SuBN685Z5om5z4rB5jWI66bpvtTi0YMhLET8YtfLPLedCZyRbuIW6r0hu1ll9F9lYly5QQNU
VXvgv6UGPbcKiif0CMkMIfJzMHKeGseHqM5mxfCSwhsDWdBNEDKXkzzqf/MF/i2E+UNc7u9B0f+X
sdMfgq3L1+IQm6z//wiwqt8K9P/PAdb/+c//8X/9t//+r//+PxwFWP/6d78FWE3rV5daDIvSOw0j
Gpf8/t8irN6vBoQxj9S8YRN85Se/RVj5GwtjFzw6TRI9NsyAv8dYTY2wLBIIfkRdDzoU7ffEWJ0f
SWcgODBvBHiCORo+NrbtHKXcQmfo61EVxo1UpD4ldgEmyhm3g6jsqafCReCqXxAGGM6HvLXJ8Abd
Qh/RlheDj+JZYPTsNZyv1cGtlywJ2bbF5AHyeA8bSren6eFkBvpnZYjkWiENMO1ioB6hiVs2hAkX
lkK9QPCf4wouCALk4xsWeQR2BWYeddevCSBPVEXn1BIVBB4MWAFWFEugz019n+pJsR8UjuOqy4Y3
Gi2Ecl+uba7M89YYv1Rab52Zfns4+WhnDneppeOkq6pzkqkW5fp0OIRh7eIQNI20A4be9UBFq+vc
d1NWPbGpMdUgIKU6y2hhGkhPZDFzRXduaJk9EZhQKAH1h9VQpieSlc6PObVvXUPf0MGk+SBvqoeu
e1cxEAkdr9BmMG6gWCyKA3hOFpqylGohJkovexDq6QtkOjI6WR0thz5oZoiblz3lt6qq4B8yKN2a
y+BD3rXntWM2Syt2v+R1NY/bUV/mWZrMBOvd0neGJ9J6PLka3/vEG+dJaN8KcPKLEB7GzOTwwlth
Pwqq8GsQFRy4gM3gLKiy5fT3ejGW60ITX751QKEPcMAT40Z0XIttYPpphZQ4DYh5+ACp3B55ZFdB
pSt13rsmcrgtKZeyPHwY8lQAFJ4bmcP1o8nh3lWWsQqAg+vcH5WM7kdvPcwbfKDxkACgrnDX90Qt
FuyOc79AhO2O8s4H5g2zIYQll4lF0CnpiZTnN2zk90QfideDsxypE40sPsn8Y+6j64+BGWWFcS3r
cBkZcAvAi1PMH2TPWI803PYIfocgFjQYABfWoKU4ij5ELSQyIRpzOgSpjeliyzktifWpapfGtGqk
Nu1hHsx1v3wjkw8JhXkzRPK8cIrHKBO4e4gYxtm8+jbXwu0YPCQ+/ptZ627FaNR7MfTTMk7UmROP
8TwiejNN6vxA7iBibZTdWVOqxiYwGMIZoI1S5NGVIbOHEp2QY7rGus69O6aAMxvIzRBfu8qZ+iwB
jr0IK+/C0/pikyoElYZKXXuevHfMoVuPjrJCCdsvRGNcv8ta/bYB/ZAIOixCR68aSpFDfpnqGRsR
wI8zwU3phLKxh+sApAJ7b7HHvsTeV7p94UoFSNhQvgV6bUBpT3EICNGf27GzEITVESYAIMHlYoFS
7swf3FMFVjrL5U9fj7wlii74nwdfZe1oDSWArAxkv41ruO5vHEiu9KHN5k3pBDOIvXbbCRR78TOO
J+Gi5CAemHFy26p7FQch0xnVuZPrxazyrR64cfYk+9Q48zUXfksHWh6P3WHCba+7inXvLg38qerB
lc4KDXaMAD1n148UeKqbLrN3MAj6FWF9mEO2nl8LXEYGm8oc3a38hbwVDNMZxJF4KuCPqaLEnsVK
plUJ86qrcFZqODi3fVksA5koU25tqByb4tGm45dZFhOJSdxN2WENEfXVOgIaOsNMedMEh6yU6153
tsjOrMqy4KLss9yFRFGm5r4i/VGAxtiHLlQU276PlYIRneG1FIFEazMHc1LOU0vhF7jauN0cGtVV
68fDbOhIKLkZIAqVePDEjggAjYb+oKeGe5aq8SzE1atXuRHnLokCJSbOL72RPcus3NlrDMVzRvEo
XP4uAA5SBMO8M6HT2xxkxyhvydEZMcrz/Nz3VYBdrKRZYnOyDmNI92A5ML2KscwJ8m2aW/tobMV8
rAgKmxiYLjufxFIeYQlV9645rWNT3WhJsUtjwDNexzdgShCbJBk0TQI+bNBVLBjG+MLK2jPW3HjZ
69rd2Gb+0g5LaJZZtMxDgtEKG98iT+tqmqltOVfT4c63htuusoGl5DKYWjlklqQVUIkE8And2Xsj
q7/gAfWO7uJkOetaBQyL0V6HEp62m5QaEZcY24y8pRAwWXVV6S2rtp0YJfEtxz5w+eUQLZs8ntU5
JBRQm049WJsww4vHVJubqmVnrbvCmCVaVsw1uSD35ExSqWypSMGk6bA/Er0BZxJDS9E9xZ9kjnJw
hmHVLgusrTBGGGfO4X91lpHVVLxLkIB3Zhf6XyCKsPW27b4DhgicpW6Tal2Z1nOGtcAFrKRthi3X
xAcUQk0+u3nSj+10zB+0bszmJK3lOmyFMx0KFvwabZXXc8PF0pl7LHdfIjuGurbTvuVNDwyw8b7U
cBGrxeA/GNqceOs6McCBAujISMlxoq5qjDZbR70m39bMFMJRcRWTJOlJrCGx8pZ5P95pbi64Bepv
o+KToZAKbrZVgppaFneK7N/02jeQ1N+0duRtC2FT4mAaA9yabN+3Fr+csBxnTDI4Oz1BMrfb+Sh2
F9YhTpkZmFG3psi2lIyPU1FV5YqICcci0dy0WmFdkicnBMykN8h4rf2edKVqFgv85QHy+Ph/CNSz
c83BfGiI9kbt5tfONBsCiK26++o7sTVnix5nfj4qMwkW6yxtajx1HFjZZV/7q1gROFgpOFsAa2y2
AfUKQCOv2kQ1rqgKjxb+gD9C2PvpzQCXHNSMjQtRT1Q+JnXz0DpOPdMqgKnJkIQrw4OVoKnxrpad
8prKcDE2hQw53pAowxTtUlVZGQIlulZDo7qJrcRbNR5BEs2YWtKr9rYmX9QobYn4d4uMfM6ZE6l3
SVXwSoU0ZmZsUCxjjKSR2vpSiuJr6kFM/9/snUeO5UqapVfEBGlGOb1aX9ce7hMilJNG0qj1Gnov
jVpU7aM/RnYnKl8B/dDzngSejLjuTpr94pzzFczBNwzdiMwp6nXUzfrYtQPPQ+tMq3LmnZ6budnQ
rTs0m3V/xYptoXgxdiEKiROirOlBBWCtQpI//xQ3wsamExiMlVty0ndT3PH2kkLZVPKp8dLqOQUs
kyqqSH4KZNK2WOMMeVoCgobB5jidZuPi1AklZWZzVy/G3YD8XNJpXwK389ZFs3ajIriZvvVI2qJe
h3NHZu4UF7euSj/qbtTbyTHP1TiDAyqt6xCP04Mfo/+Rn6InS1iYLe17EL+ZVbwzo+g58EZyLPMI
m4YCIzWXY3G0IcmsgFQTXlM/IjhjmexkMEFKRAY2e+R1FaJMZqj8aFSxvpdkj6y9znp3xfhWKo1J
btK/pQQLMOR2+z0sm/MYpubHjEYjsgOqvZAlep6WF0JY0UAh3+hr3zm4KfQPNsDVMYgZafi23Ieh
1d1KnhzXMJ3XUci7Gwn7qdNxeZ+0yFe56INvGgIUH89pWaHX4TfFT0CRvrhu8tE6tqZuX+GXjMJT
r3/+JgME0OZTScIbqdO+st1j6TkFQzp/Xwg133vmwfepaIJTwhyK9X1+Jpw0OsShea2adklrnS9J
R5U6a3aCRa6IwxQ8bu4cnobxKa4s5zzNoXOudHqqUteGeecXG8emMKU9ZxcOTKY358+0r/QmKv2Q
HXq3m7zKvRbDVD+ajfE9D6dn2/Wnw2xJojA1wcO5dj7zjsBMLponMdv9ySi+GzYUEuUYHI0mdAuz
iU+BUzfvUwx/aA7FO3cyTK4+Sta56+r7FITlekq5MIykQDvGlSvTLL84s8OQoruWaefuA5CZl0yl
wYY3stzQz5L4dYxdEGOqjtTNAkTFi9euomr4XdIRnrWTT5dQzU+GkdsDdxts5SK13/nqXqOxDh9T
pDjacJ6KIHvncegujMc/UUcybKrqe8Bc/+zW2SupTfGNxKr4FnnsrFomOSOVv1nH/dn0EwgL49Cc
unNATNIBw/SrrALreZh/BHMV7swBrFlcS1Q87Mzt5cglZDyWP6wg629Mr6fnsWE9EyLlSRO2LUWw
8h1uKfbMh5TydxOuLcEhHxVZyax36ih8O5rfzjh1DVt50yXR1vvEHNpsFf0FAc5+uA/JxdpnEyaH
2HQO0eSSLTr15yHNUe3l7DFKydtnejX0iyIGq+HXX0bVvAUymbZhVALarkPCLl17ZTFvXTvK9y+R
YR1c5JOrwDiydRPAMOhr5j67xWQOISVAdRsg+cNU0cXPim7oHBsekWb2t5D76VviIxAcTNdcE+KS
rEK7QFdI8gYvB9uMKE6GTVVH3PShExz9qKgIFPHybVwkKGo4/J8c9vywm8ONFzmCMVP7Pc7M9jzb
pA56obXFsm5cWWczZW370wzTD8WYfS1dsjGL4oyM4KnNvOBdTQV4N9bpsk/EtdMIbclAfxkAshxk
+CJqYp3Z8LZuGjwqB0STOwf5zm4ZM1t5QOAnTuVtNXLg+9m8NYP+2WhJrrLh4uwiOfL5dL6uTJSK
HY0A/Du5SoOeQFDNDG4SLS1fRzCyTjuGwVRyG9fNbcA92FJo6tFoFPY2zUPjYDiPeEa3kevZW85D
8VyJvRf75BBXfr8T45B/ZEZ1ixqWyUabNnRHRH6PtZfvm8ns3zq7uQVdHvxgEoFmM0ytx8IU5cnS
0C/TrIrWWlfdMYBzsy69QTyris48QsD9GEYG4WEato8r5bhL3Si8Mp2V+0KGvJvkzZmDO56yGFSk
XYzZj7kiDd+Iv+e5ZgXi9dWJhiS6UAl/xJzw0OJq6Hn29FlnsXqJA8qJJE+MnTNl7T43uED9UV90
41Q/hyghSjIL26ekNSqgpRAqSdkl97/25N0J0IZyfOtgXsJ9c3NrxpU8yRLaSYzFH29BaV/ZWzpv
iDb2jWh5x7XbErCkplMiM1Bhlpueoskrn3LBnZOaXHFdOT7IwgrXvZm1T3ld9zw9LIntsBX7jkdy
VUVNewsIOrlNwJgOqnbuyr+VrUiQhgxVs5UVDKWWxGUCDuvnzDTkP2vYQmMx4ugNN7Jmk4HymPek
jU5x1Pz0Mhmf3aWw9ByAfu4SVK7t8WjF/mMGqvE2tpbH25A/z3HtQT1lM6M4T0/RUO//nOlFnp98
7AHHBfe7zWnoiZ0uy3PlERSKlZBzPsT61jpxu4ui/tdoJvNeitq9dFaoVsR6yl3tEr6qEU8+9iX7
ztGllK3ieJ1M5EqEWn6QLJO9oW0D61ZL/Rz4c7zOx+7D8WR4ECYTEO1rxazYGtdx5HjbDlUK36rs
SJZmyelFdp40p2kPpCbaBaTzu2wPVg0aw1PvsWvwLXlC3SLPXSg2hhoo0evoKtF20t5Mb2nAdy/3
SE+t0ppM8Sl5bHO72srEQRzSNF+ZHXNeBvY6DkuxtwR+qDLJCHueCD4KnJGUwnhC5uGRWDp2tthr
a8xWUa2cx1qaZB0uceg0FNwu1YoEm7XDxpqpD1XNbAOJNEd/09hLyh8P4o4vHc7jBKu2ylE3Y5Xc
CCpz1uzOQYw6IYFxPnjduA+mrt9NfVNsBlMTeCcISeVC+fBByUwGjVCburcg9zKIep2/IWb3g9Q/
1fYI0CbWzpUFKNfRp0xoUuwxUh2SoCemeaoURNR2F7dTfZ4tu99aZbDyTKffWxlr3mQCJjqnmX1y
7K3onXRl1j35oWVc7S2nJmpMVDmVoz62kjaBWly8G1lT3jPbfMmDBcoAymg/eqK7wxgAhNrrKzL6
TWIBAusSnwsPGT8/Yg1hz/7p0X8fEPu8zmU9XWwrni6VO5BHi8FTDMB8nawNLsQJfNrVQqRrUYe1
UomD0W7Cakbz4z1M7iA2o2wZtsG4HeuCoM4YWlQFU84K6RHmwnxz0/59AEbRFAwupDF/CNGs45Jr
KxgdQKi+vSlTC1pr5F0Cn1NWhMt/2McfOcm6a99qmOMS9J9Sqa3bkfUFL99hJLnlKJPiKx7VVxgG
wcYeaF5jSSx16cF6U6Xe0VLMvjwmRAKjfPT2dH6XYrSrtTtMXNg2I9hiQEjGom439t1ppLtYFwGn
f6n5wTVDk8IriE4GT+6qnegMi/kbitOb4Q/hnudtXbbcGewaJ5AK2VdGIVpGYoBpOz63BR9l+Qtn
phqQo/85QUFj/UknOLq35b9vC3t+cIQONmVN8+lCP+Cc8fyrl+bI+FyYau26Zv21Hk0IaYLNK6l8
pH3SgSTGSAQtjU2KpIUSs3O3RphxF8M1JvaUQl5iVkirdJm0NGKdqfglLedjqhdp2jI4LYhT34rq
6KtJnvpweCQaepfZTbQNUz4xem13LSxxoDhVayxi8ujlkrel6uDa8WUSMX7niGwfqyUX3yDuvxti
+HIFUtzY6+6TEY2ovqbk5sBPKMrmkg5Cnsb6qRJCHYw8/DGX8eOfYWveiQFKVoOUckgsskanausZ
8jGsoSuQcTSfpJXCf1Y/ECj/ytPafaqKXZ0PGsTbVzz7PDvIyIqyLHdof6O1jGh1RXdxWyapScrr
QYLiwxjztHXGaK0cGdiMGSywJVn+k9XAtvOM4tlLyn1h9rBNZfbeY1k62K73LSsjuYkcXvcEOcM6
rmC4BVSUakz29ph9Be04bS3b/y1ie20v3FtoZBAEBr++ahH+cGh/t0FuOMi11S8rJ/S21g4nWtw0
x7Y3qk2n4k0kAwJqQ0TPhvOQFEF/Fg5nWCUcJkdcq7CmMr4mI6FkUnHGOG8erraJMrKaRub4fnrv
JJMxQAKXNIqqb24JZ6DQ6HhLnERccWl7SPopOxFIfK/1Sx8Nza7NxnadDDWB9FLAo0gmQI6tcDZW
blq7MFf4P3oqO7tlnwJoL/JiluAE3loS3YCLfknkS31kFYQSt9FLnSIYtgICvKcfpRNG/DXgRGZU
M7GktdpLaSLLQUuS0pPIvvz0fHAzqIHbbfGlhLrXcbGuSkVpadD+pq11BK7+imrmUzGG4z+OdtoT
7IlG2eycKOgPgl1qc7TMXeaDSLGMJWaZ0FJiaia5qt5yMVhnVMq3bA6RsWb+p4N0qO1spETNEhNJ
jixgCn1P/YTyOZrieEUw+5a033Q/9ZN6GJZfLBmVWGac1Z9/RHx8w8iIIVScR3dBvNrRDwNgj173
OmR9fsu1YtaWnonrdN6FHt8MI/pSqetvPMtOd3OQqQMLPsLWB+8jz2vqT1V+91sVbMno3kGZ6vYt
G2srK/d+k11RRRQbQ7e0485zO2p1+DNKqgXzNTEm/YpZyBvjxngdKJttMJcnF5K0zwVQPLdwnM04
RwbjJd8/JDVRRFKfUsgjKLYxFljmeLPy2dmQvPriMg7nAS/M1ZKQDCnT2RP/LE8qGjfRAJKhQ01R
WxFnj+Y77CyHSVejepuj0tkYWRLtgFcMPEb+R9RYJiDkcVNlZXeUWYqJTPUL/JYTvaHrtoM435UJ
w+2GMsNlbd3k4XcczJyZunkPYT/880YIE+NJ9QwPTNf9HJy+3JGDDVrAtnaNbZB0nemtR1d59nX/
7LnMVGabUQIKSdN0qm3adhzHes2AleIT2XAVyb3Oc6ilGAKmfIQGu6iyBJNLGGLflcWh6SzbShvZ
0yoth58Cugq8unp8yOufjXzri8F6wCZdMgCS5MSY4FW0TwWrjPqAzYoM3Jnvtq6LFOk3t/HQZ+/l
WL5PqhzAFpd6zxdEliTLrVCRhkrYxc0FoDIPMwnttFYcOmjDIoQs+LoIwjdtotnZabjX3PrInaZ+
TBPwNHM2oJCYhDiYPVM+thNTIgrU0cNazlMEKnfptTSHcxO44xbFhkVHu4lz8YXwtr+OCoUOEocf
AVDTb6ktUCugUcoTsz+5ulJk46P2q2oAXsnM1Dz6c3t3tQUgOFgDJSnWsxciuS2nA0I4RZDExeQ0
xVjVnP/8YmuH9inoeG7+9c8agrS9CUlf2u544qyzNbZcKrwnBAoa2aWXhb6oovE2c57ytf/rnwkP
aolrBb9t6Fa3kQTHmy61f5xCLoyRGRdddb3TrVqGxRksOAinh4UNEwyJC1gr+0KlaENDZiw9GKjx
Rr8hvqY7kxJfrYmNOqk8Ce4WLS9lDwRTaWsQmxanTzIqfhyonbNSceTqzy4Z7F3NA7MJ5oFsas2Y
PBbcG0EVP2kcC3CCmOTD8Ax3ocU3X0WT5KGsqusAS7eNfP8qaqTqmZPz+090GqMwzkgnk5XsEMS4
qf2kOdMOjhnzWbJJZVci6tWZQ2zjWsBiXBuoPZtpqtnWH6J7WPX9SYgY+qcC2xXqXFxDdFjI+vhZ
sUhhDGE9DMsvyZTgnWjMYf/nb//5LySKd/blay9iaIuZSj4OeScfnYT4f8gj0a6haXg01iN911Pp
R3hfnak9xWGtn1pDZFezbQ5OwG88+tVbKhL7AXvHTVYtqKLITZHsQiNh8OMrEzlvNBzyZoQFZ6ht
MEUtDXQyw3eyXwKnEqdIkZcjeQBeGu8yo1V/nn1YnCVxgYgOWw/hEiuKaLKil6ku3qGfqQflJc1b
E536YS7eUTiZNzZKDIQzXbyrMDEPlazdTfsDETPWEjQHY4+fh3z5jZKxxxYCWRkzRmSoLkHrc+eY
H1FtfsXSzQ/2FDpsQFu9HbKpuylZ38TAmFca/IQnPvvWMdiMVaypQ6olSzSgNCfrMvftAoaX+DOY
9exF21DO1PWxqf3k1ZDJXZcu3II5pFdKZL9x2yz+mPNjDc+Mlc2v3EUvOXl6JIHNi9ZBUjSXuE1/
Tbl4mZs4vhSDuWOXDrAm4yS1B0TD44SX1ydKlp9IuRmN8lhxa5+KqjhGpBNsXad59YvS2CibksSR
JKHlY93v/gxASr+iPs6BavXB3nOSbjdyuG2xZTBtd2npLIMKNR2yq8H1cih7lo7OTGOuqIc3s7kA
C7T1lpdwxEur435ZNBV2lzyrXJ87l4+VLH9iEDIDbwFFrbI5olhl0VEyjGCoOR67mOT9PG/8DYIr
h8XrcAx4K/bO8DZODuQDbRvvsexetT/32wQz7Fmr4qanyX+LlbZ2OQEKx9zW6d50EjKIY+Y8eRJ5
nySvnvJ0sL/aiNHNWEw/UA0yO2MWvsPNFO9EGvpraZfWi2kyCdLjELy2WRqvC2rr9yDDaYH1bvg2
DV1FqEvwC6MWf7rBCFGxxadbbzgpUOY1pBxxh9Quw+zUXSkWeO8gnBsmjVQjtczx72KhSqbokC9g
tGXGU2KLMMciX/ETVDfXrx+MrnurcNXkbuPvJoW+zHM7gvpxsKD8KXdlZPewr9JfXSnFQ49U3LP7
8JyFM2iVFlGuXTvhuTTygxngEA2EoswXD7ULK3uCRYVRcNwYYQQ8iOXCMtOGlRV7x0FAibJYDh5S
vl0bv6gnlBEICAXSzJ0sffzEjdgGIQuyZNl2+qWqdoDic3YQkDTYdK5USOcqDVouc2gutYNOe0YA
o+dmiZaoMfRUNPymuFsdPgYHxXfRj2JDQO7A5KTmrW/sLZ4xNO3Z/D3x/OJujCCEHYUel4jbjc96
l3O29E9CroPeffrTrfhsAtBs+NgVbQTKEONLNG4RN+6m+uUoTCM23qaHPBuYUwn/ac7i9gr2jK8Z
mrYZi3g7Oh+2O5irykzqbUwZgF6TvUJT2ccM+MOL6WTZwvO+dwPiJGEWxWdEPaJlrN/ow9iCE2PF
tfPBGsZ59+hV11Yh4OsufzujvsjSUryylXU2vtf5oO+K7aAHFt/LL0z1vkj6xxjIBG+TkTKwdkeg
UbmZlyu/VsUWbNcIbLv12Qba/kPROtk1BKKoxBicO39EJOmW19HpoSHjoGSe2acABGbYPfycNtHs
Psqi7EH3VRoQMNYZwpvpoqOo3buO+vI1/pYYfyaHKEz4iFvE1C4tesul4GbDBst7dv7zC4gUnPBV
V3FJmuIRwlVyqvH2MYC138tQlW/MtB5E5CNKXnpJ9SupedStwSs4nqg8YxNwOKKg6eIq6q2mfpg6
Bf1jnEZOZEjBPcvjIiHiULm3olb2yXOy5LQEHI4h27+wxzdABCpBgUYRbCo/g67dGXRRwppPafrd
Lzv3gAXhLeuw8Edz9TDMTnD48y1ifPzmmXm0r3wvP1vulJ+bFi5QMr8ndqE3XsyThc8abHNqDhsG
xLsepggoue4W9q5zUPjwx4WfKH2cuwEV8qqovJ5p+whOaKx2daM9rAv1zyiWki5uZlvDUHyl5gDl
0VIxNIyDcpJWrNQs1yQ0ow2FL5sNtGe29dUj39ka0n92Q4wOM73gUQjsBEpav+oIL4fTCPsSlo9K
mcmTmtO7XcXpaRqLb2qpqvPeQfQOR7imkFg5PZdmi5eskwB+wtJXR8tKv9dJmByi1HOh3Qw/W3fV
IpfulHtQzOCWiQtKeU5AXCDoO+rfroP+xTdxHaR+tvUXXIIRFIpvBKbfIP0UM5KvoeqgUqlQHzS9
5grqvbj2FPrr1Cu+ab9zDtrchaU7oF7qBnhRVb5VJACtKA3oK508vidM8bK8YB4SC/U9K5sHE4nd
zankUfPYXJtZPE55KI919RSbnoDeQtqmjuA3LhI9VzqIYxoPWgW6Em/qHUzSGqYVJBoPhQJ0Mrcz
bHg6MVNpb8oupAU/Rkr/LnOK9bEK7wNnybp1jP2Q+sHBzNj1KbN4cBvrvWzn8X1ecCElm++1gWMB
DZSJIGK+mKHpnAOCnz7qJvSOSI4x9dggklp0QQdXJI+4uDbDWJj3qKivCWXOpa/fwfgp6EGy3RcG
rRgd6Wen5hcvMHhfoNO5rjhbjmAgUzCt0cIxr/YzGgXjUQzvVW4BUy0ROY+udS4WhItl1EAp7V4d
ktiJ4D3ZH3+kdUzlmV3Q4gjLwqRuMGfHmrPrdKiocFln9QGwliHJDwOrFrT1hdjXeKhjtzceFjM9
tgPOeAIipy3px4LWzvo+auneU6Ndh3lgXtx4CrdU+DDQh0czCHkjlo41dsBZZHZ1iZgX7EyAL3+q
pcRPnmOSWxmTUT5kkoMgk7I8DAGeeCekIBe2X29ZF5Y7MynQ3qh4VQFjXWWjomQY3n0pnXNoU4vE
TfRFRIuD4216MyRy1IypFHgb47EVzM3CmDTWcjT1Lsh4IQafwJN+wF2Y9P5dLTPbdqSb1hyPiAPH
h1l+tPmsN9W8mIP6uduWIijXiRinjU+22NqxWcCM5ZRv6tUcFtPd5s3uhMw2usBAQ+wcJhWBtL0v
o31B17TBnJs8TXqmgmZAlMVp+RjHboIpKTuL3p2/uXP2VmbGWxNb0330x5e4SBHOLDvdpgReo2rQ
ScSA7NAgmehoHL3TgfhKjFqsOh/OcVS0cpsFdX6xfGc3V1zrCeuHzexJ71Sb0yE3AOwkUxydrHjA
9Sl56avIKDZeSYdtmH5Ma4DLtnY5ef0qDFdtbRQPwmjBAws08UX72HI9siuwfwiTTVJV+OEhYO62
aqZ53hlR6/MMMY3wS2fa5UN28+u63kE6QWtgqXlTWwn8MGwD8ShhOM9Rcw/E9NODpLqbzZYFB6Rq
/Hl93CpCMfDTVXV/EzNNU18ULYo169ovdRI6rWnd5f4xr2V3qyu2/oQW36SZ1mjujd8ipZB0OgfF
F+fQNGEv6nR5HoyoYbrO2r4RKVb29pzVbnhxG5IeopZFryVJE+ixapELqgVHakZev41lr26uoyF/
9rYR7xFZ81gb6sO32vbsLN1Y7dYuElJsOBbR4ut2sOe7AxZoHZtu84ryaYZjFB05faOjMMB4BlX9
yUx3LwbGmAPUPHhaNYuAJukOUZg611pG+yDod9Xoy6tlVNneKfEWdF4znGS7s1GTnYz6e6ts7hRm
6btKf05KBxfDaH9W8G5eBfTJOoT16w4Bah5PFTuY0TwY8Z2BxU9Xh19JjFEmdmS7zrnrMEvNuI2n
7y7Q4LVhNT/rPuamSguLlokrwST5jwba2kpBmRH1jjwE4W/V+f6urJAHKKs7LQrBUnRXkUNDakrw
iEY8ZptsNvp9VG7mbDxy7HMtTrCwLCtCmNNHMfxMcUhMNZw8g9mr62gibZS3SafMPCu/1mz55p/a
s6NrWChr21jG09R7n3WP9Yjk/f7ojCOUQT+dH9PlmtIR3jOBExPH1GOuIW1EkuvVS/svY5zSXTzC
FhraeNp2wYg0JEw9tjy94KZlhDOZ7FC10t3JrMsYuhcqw3Sq3EseBHBY4zzfq9g2V1Oe9hu/Gn60
0qpYLrQbpNevlqzDPXYnDyGtiTWNdXU66IrtGETg1k6e+6Sbj8ls3QFyYv/NBBNhd3C3dstT6xOJ
cMdRgkorkJ9NZUQf7mAxcjJYdZCuhYw2Z6pvmAdvDu5ZO8wrY5bRtU4tAMbmgHmqfIQkVV9V8+Kx
yoqm2Tk3hsciZamdWMTR3rkXzHQ/YVLXR8eEKUyYYHlG7/eSxe6+6XJrWSXAFCRu8m2W1mtPhb5l
Bzifc1KtM2Iy3qAFy61jQ6yzM4ZYsRPAq8O1iadx+i7bsDwYEE5WqrLWkfC6fZxBCE4mCId/I/L9
9wigRU8NHsyyHPiYhLD57l9yEDnSstl1i5ksXN/YZzkL8zgL9DGk3Z/G5KP0wcN7HYRoWhesL0kQ
3ezeP7Q8adBpjR2akuLvPtS/J0r9+VDo3gFLyQBig3D/osEn5INUjKgyX6Z2MTQMtLLvYtEeZ1pU
ey/nBRpYdKxDDxxFxaO3Eov76G++NX8xaSwBlCR5+gtyRNDKLFE8/9UJIKqhSKx6jF8FH3Ulhna4
R/oQiWrie6G+SEzrDnE+/2S2caktyoO/+fP/m/6aUsCRpI4FfABKzr8InC3Kl15jmH81aq7gP2OB
ERMEAQsDHoLjMq21BuOke7Ko2oG7ixZlaT39o5S4df8UwONUfwQtfLU/n+3/u5P+Nv7JkTL4v8Y/
/ef//B//+R//8d/in/73//d/4p+8f3iu4OkmNA0L0n/Nf3L/garckibj6WD56f/LnSRdYp5MFlUs
PpDkLf8PIoE/AVDuP5DCoz8PAisgf80J/l/MSRZZU3+R1kv2lTzynm9a6BzIVPv3J7/pyeXkBkZV
ZMdf87gbGudeqeLDFxz+1TWNArHK62Yv7GirOmqpBievla0J3GBtkJn3cGov5hReBLQ9w94iGDj5
unwgpemYZ0+TjRYrHw54VzamqS/+fPUhhdqe+9q0wQ/JqzQXEckX1XBEhf1Fn/Dmao91c65/Yjw+
YRbdwIfeMh86FNx7xOpwOJ6dCaYgGzqCqNhPmBvZvBhds/GG9mgNNXv7/oSg+8Oa1ftQWXtRz9fY
fGDDuc5EdHWm+CBt/4gdOWq7tdLOr8mibJImXz9Cdm86DKr74Q792VfjI+gQVrGjixgdSfnS7ZDk
5qSXBt0ph+TZT/Q+oj5neoI0l5Hcmk5gZUTxoSHpQ7r9Ry+qa/E2xtxWGD8azAH69+S2PzR1w2gX
F0btR5vBiarKJ/KCjlHgnwLr7PmMdBFo4xOO59+KPo1+wnwYp2btE/eSvFbM3MbCuOsgXE/zwrhW
/geZOAfTCn4QNFHDyxWoCDpjevG08WCkF+E2N6wmLCz1MR4sxFfHriQmCA/s73Bix0FWwSfJIXW2
m106bm9EimGkxadneEfcpfvSmugWoXauphRXPjFmWweBul+KH4zzsc8ARF01Zf9QZ4rT8yXN9RVc
JCkwMfN+7wNdRBNmn5lAk5AcxyZ4YW/5UMAuHxiH89ushvWIg9WT2UcydrfEkOce7wIGs+JuaeOQ
xeHAiH6bzvavjAAhVK3N2q521EzwkGlIAYqmGR+tCAMfJuO4s8boxUioz/viO5a/kO78GjQ5M7Zh
TPk07HqU/cnM6adhId2I6pEqJFSHJjzPcUEyAL33wA7Vdycql+GHCuLr2CQvvaevioQURm4fFIPP
oz08EavxkHY7s48tMg2qYGMYLsbWJDjIlrVRzejYJgVmjf0emb3O3vwZDTAA+ACwJ/6k8pMAnI+y
RpfSGUfcjWfZ5u9WIb8l7vAeBc0pMYs7asV149u/zHWnGjR8zVIgLe6oRjnfKTiQev9iNnsWtj6Z
xjtVBpzxpPo+Dj0rw4CcHN2sh7ZJ13MwbnjAv0ITFX4a/Z7ichcP7tnsqk9TpgerWqR6zl6j4s+N
+M0QzU6B8kVAcO76tl2JmgCivDhFlvOtlG/CSh9JkmPJJZ9pU2ge3fpUBHJfteUbavFN57pvbO1o
2r0R8tD8njZEgWfGPkza39KZf04yPfeB/GlnxTYPhv3M+CNlr1hETLLa/NMo50eS9hMa16tJ57gu
hjFiJk5eR2OnqKvTYE09xmzM6R5jOsGK5XFnvtqGe5UwmzovfVK+QxrUdEi9Z6My6bGwlqOHReTf
De3WpiImyKI8q362jlruGwcjXC2DM9MLTNdecPEK61fbRNU66sOfDIhJhWCV1U34l6PwWzg3D4Wl
OxZl1WE0rFsVYnIO6r1NY+XlaHQDG1Omc/L8EIViuQlZCXnoZp1sWsuY7PVSHg1F/W9FE4ei3KDO
fhHx+Brn7PPD6G20/bdmrpiI9hvbrXdJqH8PloWINv3RJvqNM/Tgkoq2hZUJWn501oj8v4bUIS88
Fg9EFHz3/O6VVClJ4A9CUhSi1awo6ZuzG2evtRh+B/34TVb6Sm3y3BPmZuf4C5PH2MEE02cHDCcE
CqyKQH33JhNdQW+9mWV/M9NiXgZoAKVb9dJquWkKZMd5YVwmu1q1kcuiwAZ066OXXRveyijcuzEd
HBJ2GhBzcUjYOAEk9LLei1kvAWRsWCudfKL03PsMbYe4uc+Aqruh/tV7ZNYbpvFb1wkZN/4LrOgX
r2IybCHeQvT07I78Xo6dferUP0BYuFph+DvNhhcG6cU8PElmi/yxs9U+Lb9HWCS3CsxaHZYvxEdY
Ufblxd177Lj+Ki8xbYjuf7F35trRc2d2viJoYTgHQ1rzxGKxWGSRTLD4kT8xHMwzkHbkwIGdO3Lu
y/Ky78IPPrWWJbXc7c47kP4l/SSrCoXhnHfv/exPAqVr00yffEXOqLFXTpmezCD6wWiwLJnfNS2Z
T7e75r46TU1CvSe20Cn4wkVyDLmHDOkHu2qM4tm617zb/K86Oz3FMvyKElqTq+YxbTjwRb7q9Obu
1v6tStMTFoitZ5Vr1ObVXAiV83tVbK+GtDmUU3UYBoBpwl8E5vg2fLpDfEadPDmGcwuG4GvAjBo1
2tocaZ9MPioHTuBa4D1NerEzDfDiU7mNXWs3/0BB/fKoTTjqMUM27T1qJBIJFcOmWM1HqSu/HFwJ
Ngdu/lEJPzIe+Jo03FU5VdVFvYG9yuh2lMv57+VhfZ+PQpiInVWJHQrMyedWYgofNVCd/P65b+L1
/HUXeLeRlplSOGuR8hny+GNehVuqWeMX/KSZBJtedB4Lk1hWrT4mN8aXniEBNKPYMXf8mf+JCHbt
yuIyv7XC99Y40jpYI6IaHix7Fejd1aOBGGwFN8vuho6yMRlvcALjKa/hr9wR5FZALK5OguPco6ke
6wJrkZjBHr1PafzTaAlnjXvr46OwMsykkYFBhK+9kO2VRRRdPdlJ1HKZ1O5tpE3Z6tBFMrJmrcU4
e1mr7jofkyxprzJurmEUfYm+/jBigUO+3CaOOlqMUPq90nyocXJlSn9R1odUZNuuaw6ykc+cgR6V
39rQ7StH7Eq92DbMF+JYbYWYPrwh+Amc5IO40kUufEPd6/mEqaOr577nuP5TkZ5qX5JKAsvT+YuJ
SxUW2snAPB9zjWnKX0vwOa5P213A4S2tE6KHyjgto+GKarTz4vQSmFTPt2RQ+LhmrfAgiN0cDTfr
4jJmcin8/BCH78MkVprhbjouJiOfViWjZat/xZV5nf+aicmhstzbMOA/1nD2Vnl6IYdzxnoJb62x
b8Ukllp97Hn5MrRJHNnElzil+u5e1dlJDercBcapFc+N1d0za1qmozjg2L+VYfwVB1zbkQ3tUp3N
styK1tqRxF6Nytq0fbYKcRV0ZXYe+aDkunfTNJ6CsNoyBb2kKS4sNKGi+X2NZYIiWi9ZjVA44pGD
ztli6+QInGIrVPCCHW5r4VTtuL5dvuREO4SjvXQg1w0qeIAAelcltiCuB7PLL0baXed/Egxcaxm5
l4CpVOkf5z/hE9VUbXJumvg8MjuLeEfUD2pDSa6IL5OrXg+JbXdX2dlL5tVHctPVsqidfY2NNw33
sI034QQJKqsfy3rYdna1L4bk6KQ7eqsfnRpNssmzg4riF2mzVOfQh467rSZF/Kt5I117dtocZ7G+
gZy3gSvL3SA+yFr7A7qxX8fnusSIU5CSZCnVnZpE2wx6DvMVnTJztxipNm5ebpravnqSymzqWZYy
lZ8hCxpwHd9Nh3+5Aq4onc+u8wIQrOERnM9hDKcJlBlMnwYtfeEU323UX4fJebVzc9MhcYSE4szf
Jn//0US1T1v1bEwDJJDmkjPUwfS4DfGpLqqyfijt5iOq9KsfwzVJo1/M1w+lv8hMaghLQuP6IE82
HhVdnmC978n13Bi7nvCzXAiWX+pqvAxpuk6LDFe4sWOVc+rH/ovZAhQ71sWdebTI9XMp9RdWO4y0
Qvng9PaI8X/CHagBZqsjpq2TxpiSwQTgNW2ftckNWVob9VXpx0dNxfu8kOcuyp6pjn3KHHuvyc3I
gtD3NkZVwHtDvy2tn9aebmkPGyAPjoxHt62VbssoJTMGfRpiAsrVwcK1S8zd2hfx8Mge51ebWscI
n0EaY01SpFqqbOvhg1po7PAIo92oO2eGln/0JLH8Ub+mursrMzhEvvkaeNPW9x4EYYexMZkbWvFD
ZIznTqYfVjZ95pvI8B30ajZSg9S3RoRUhTniqXiqvxlVvwWhfXZgmU3o3wvaAA5B6p4zOzTXkQ/t
Liknj6VI+NgKt9vaWkq2xrceRcselJHsNJa7MtQ5u3vx5NT1u4IhCOn87of9xHX9rtMDsXDIMiwU
tmbRyb03uAeEFWbJ0VemmkNT8RS10b4Kg+S+UNvGHQ8+tWq6O6zsskBAbJa6qE4RdCmDu8LElNUX
1Al647KQWUwWGIBrWvRHNyyIykLvFaAzC9SIRjVb1rYEh8uDVZRvXj/+qn1xJoX20njR3j7Gwt0y
VdtXSXmL+vjCyfLGmwpG9zSG3QXZ/JmLr+/qG2IEHjT8M0QYWCijbI5S+Qv2RZDnRsQ3vPoyQUXq
VlpTrB2lPRHX2gZAqqAJ7WKOQ1Hqx3DSdl57Fx4DdEirZgsRNFEbjt3SM+1j1R6qwn1TeoV3e3R3
rrSvsfReLBLmffqLhi4IjsXVKKt1Xni7NEmWQpJSea9tCX5XOyJdb6fAvmmE6gcqnbSdwieo6/Y+
FPG11tVrHpl8b/G6t0KMzySDMQdJuCIMUrjLqqPW1HvaJ/f5gCnSgSs4D8CNaVOawVMca3tSHNwP
/HZfju59cnaaFu4L3Xmz/BzbPDbgBupejVa0Dkr1XQztWw7rt3eKc2KH3xhDCfrEFbjXwL/O20KY
AYjTF0Jub1Zg4dTgFl749kPnBwcRaHPAYj0ZQbSIlbwwiHkc7fgtjOLnjGyap86eRxuHp93/Y9D2
/8NZB9jDfOtfYQD953/6X//lP/3dlO3Pv/QXAJD+J9f5hxM270+ORd8ISh4jbzkPv/5CWLf/RLsD
pAmsYa7z57nYX0Zs4k/0OvEdOgzLQZBQ/vDvYKzPAPW/JmvMRWe6ZKSsW9S2uebfzbdlwQOFux2L
u+QdHOnar5NH1ORDT5TTSt//6sD8A47HP3oxA23DlSafliKYvx3mRTYTRa8cm2ufYQo22nXKqiML
wq2G9zfKg+2//nLG34/NLcbhhnAcZjyAdDhUf/t69aQVWhiP9bWyjbMXm2uQrXpQAkreVzw0hW0v
RHNJtXT9b7wwuvC/OK6UIwvpQQOhCwKW09++dOSSFe59s7omeXUII7nTA2c3r8MIL5wC0S515jVN
5d2qsL8GHk9kjG5nnklJhEpT1behwjxSaI85g07TG649BZsLyYPZHCR0nBIKm24/wKiHyZhFsDWJ
c9U2ViDBYjh206sa3tuWpeGUXniYQgwvLsheNzGRlZ3RBua1+cbXuDCL5DwvDDHCASNkuaG0kvQI
NpN1jAvGJziDR4Rwi9oWXlwfsoJ0n2+kp8HMP5IYqo1vFydcVkek5WWX4RXofVbEcPZAyUWHOm+W
Q08UFivQj52DcJtpofpw1dnDMEs5RXq5i7pfsQKdW0rmpTHrKMY8F6Cbyn90GJEwO/0Ok25jVeor
Tllyj+GXx6Zz3kmw4EfY9VZ4WY4q6/YEIcG1DhYHKC8ufQKucLSOFLu+QXVn3zRGy4nPu6jd4jJR
I9WZYKLZMTV+dcAX+eF1s/CEVR5Y7Mv8fyY5/kZyy/NOdt69uhUxydD+VgqcaNW4236094nTQFlV
55pVfV6k55R9QEZgOnDyh9KYMy8Hz/RvIXvQmU1Djr/1YfwA16PW/NqlrJelKLYJjWbC6w6FAqCR
2K9t0IDreano8hhYIZro6V0N2jP2b3in11osDlUaPdr3YJppF1+GL5i4sbIn/qh3J+Cm6+gbutbZ
YDehA/pie2ato8z+0PL+NQjLz2y8+xZo2uKVrNWuYHtm+yzpdblscgSuqD74IVvr3t65mPPCkmPA
dhwT/85JcsboS/z7hqudwiEnX1xt2yw5d1qxLb1x61hmsJz/rM4qevC2JcVwgUg/hjH6mX+OVQAc
9ueibA/zr9h9sIHgAtB/nWjdFYzKbPpcljmeKSJDQc6cQlvnbXSufJO4OVOFtHZ+9AwmRjrc542R
Es6NDoQql/v5nJ7Pj9rMLz7GvCWU14VSPu+7v84vRzzjNG8LowoQSCrRAHT8EiAYjXqnic9a7UTl
YFFITlITu828F6uHknQlLiIZf4V9fiI7u5bB0OBn9PEqNU9WGFWHMc9f7EFgRpzgTg6auzJD82bV
3ruSOCsy0z2GibKX9iTHORGqDlnz5PUG9PA6/SY/ke8zZbzjI9xa0Nn2eTtndWOGlo3ES+j1UAOJ
PgG5NmAIp99Er+TGUP4taI3dLAwTn7LqB+WCm9dJenSMvxixJggTYm2pcvhWovic/5OXZXrWuSVt
8wQLgeVF9YMlrQ8jr16inF4aVn8gevzBPmmTezJsGT5N3GMMd+sTqH5q03RvtbF20mrnselttfKy
BruZU/FfVvYxXzqBKN9Ct1sZhONdFouZ3l8iboRux2naiXWdyE9HAKYknA4FW/HpYlK1Q1nFj40a
dspz3jtXH7aG5nmLnOztKhTmuph0ucC6Vyw67jbkfnyXjCWDgTwK99zkLAY7ymTuNHAhlkxkEnVu
ycrhbtRuRYlfwkED8SyedD8edtZEyRVZ5HPTcSm+OeQx8Wtiv2TigFkwbqNr3VHSEA5rUg2rhru2
mwWbAVZyXGcfRlNsvay7+uoYRc0MrNlp1O3UTvg1HFWiP9mO+kh7PPQiqpeObV/rpLk7QG4y7OMp
jHffKKkDyTqiJsQWzTHlZqyraeuM6dXR7cc8LFIW9km6BRT37dESch6s3UT+woxq/wAZLF6qGJO7
mSGe+1W5zwmHL7ycbpGp0h98z69WfOfWMs2vnQXUzQaRAG8BQvsM6rFr53kyk89chJ+BVViLqrj3
UVdtNZ4RMSjxEv7+Iu2IRlvGe9PRKIH9ZDaDUyTh8gvLXgNTU8tELHNMMtyr5r1T7x+ILWCvYu/q
DfhnK00cO8u8MfBc2ZU8JzPeyTGbXx7TXiF2dWWfS3c4SmFhckgWZJmMRZ1xMb6HDZtCJETEjokW
Bp7b3y1L8cQRd73KIeTAWJd+95ObLrpDqvdoTuZFKmM3mf6DNKpVoznnQDYwJigRMNLh5MI0myV+
trsUI9XWt0uvS803vjBtYOMBlRf4PcDpJc6XVcpDC1M2UQMYXiyBbHn+6Ni9LpKGDAhm9GWGSY/y
GaLAZaSDL0xxCkN1roovexzhsEKanVB0nIy4gtYXx+lJAznhBtHBD1ZkldWeCvKbBDXT8LR6roP+
ERHvWbUZNBDRv8CP8XkyRRr/Lq8weoxnEZr7Oum/FHZ8e7CwzSb2cizGchUGD6NNMtuOzGdNTudq
0F6KJt5mbDdKgEytVTNCDby1loxPMAPXYc2/CWJIta6VLCMccrgLmVoW1TM4/Ds75U+/Z+OuynST
OLfZWGq7w8ZrvsOIqYE3ENk6BLjhlBkzNErWgB22U9Ss+vA1rLpv0MSLEDrF9BYE8SGxmBLpuItU
4H+0MnwswwI3M+wv0I7Jtm64AOzhLhz0vShy6PwNxCnTfZu9e6zTsBNSZIHvSLfDeFX1uIISU6DI
OE27R5GUrtj1yibdXVCJEy0Tj3wOIICTpJLDkVhoe7oZwuG9F2fLjlYEFbRC/x5E+00cazVc4WBt
/DBnHq7ag5nr7OJTjTdhfBdR8quS0Ueopde8bidWG/VJmsV7b19Cu/jygqRbTFECShf31bzU2tTh
N9Np9E4OiGZtSr19E5Vx7SOyZDgCsaOF0HmTbWtfCl8/AwnaDm2/dDxj2wp9R3XkWZDGSyTHjKXU
INJt09QMizFSMtx/IoK1yZ8YoSFCR0ejSh/6hgobI1LPXmYvw+q5IzgL4X6pFDCJycFAFi4Hioxk
/auvxJUqZPK2l3TwgKW9wGDe87vLyiseeSYtshE/fppFT1YyHt1mWrmdpJjnIwxZjCahQIyApEE1
IKU59bUuolsavdcq3nCJkITFw98Gu4g8V8J0uUKRpV3gNZa0IFbp+xT3Ox6k29pDOoe2rlcPFYFz
rWCXHhCom8oVBr1dOpaXopOwE8t158iHWjQHWBq/zLA8BiQYLMcCWh9sCtzu6CPrmJfiz4AmPg65
+JxYJqEN1rvaUKsYyvXSHuNml8SRu7BSZqxB7my5S4k1VpuTpzUeXgGNFp/SOxRm8dhRGhXolBAU
A550DaxeFT6X8cwaiFPKNoV+MMf2ILz9iOlXH6en0M++le0/AdJfdQW/SDcU8AoQKY921q+KVlvo
tr+r62o3DtYP+em8tI9W8BznJgNTd9lO/RL6zRJ5d0dsv8r9hZJwU/pl57ION0iUDd0RRxm8GZ3x
IzU7bcK/qzi/ShIbzc2FrE3GlwVzwlCUAWiLGS+HZuTmHiCTt1H0x862dn1jH9yExT4ybS6zx6Ls
dq41QQPgtoSjtSw17NNyFTXRBc45DxTBCChaDH2wnQbop/my4H2L2YEI0Q5OCutMd08KDTk1f8sr
k8dS/egaCzc0n2NDO0rVnNLw2gb60iLXmupibWDGDWPU3rhdI2cQgwMRMIZ0fVOPkqyzsd3XDPra
SX+xC2L/OFfmcgImKS4mQe3uNyz2QuM2+GAzkxmXA/Jj0rh4NTShkDNDJBtM9e8BBZaCJV2mKLxj
XhmfEtnglmd9S0FYT2p/fJjH5B4Spj+LEcGXSV5KG+hTEoIKMGqgNlquv/iSDSWpEswa3BrKjJwZ
s1OmhyakKtqiWMjXLklVyCzziGhAEmuJ2mpTdw3z9mA0AH8G5lCwsVzz26sSaxMXpCgKRHRWSKoo
CKYWLKVCiK/CT05xHZurqbe6pVYhRA6cKKSjnS3xsMrhlWwz3FWMUOnMYp6Ul8EH+TXiL/rCsOqX
nIvIcT66OH9P1LjtB5v7cQlELcLPPA/xW4SnaRar7Ko+QFT8YWix81k4zbolbXfrlEBhkuHnbKON
l5OvgFNT6skHHPur2dOtkWYbO+x388KL6oK+nH4YUOIdBGdz4eva5QGBdYq6itfAVSfS+ksn4wgj
7NEQg66YfIcde7MJNag0FKw/tl9hduKpswY+Owt1Wo5SDYrDlasYep4XaihnlMGhXXQemPwx//i9
eUFBGbr4RyeQPHb3iE1jxDrNadW5UukxJqgxZEyzJfYL0CBIRvXBGuIfcpRbj1OnMfRtypevWBbq
TOpUcWgNdDaCqTcqtT6wxJ8F5VSWk2+yIPnw8/Q8/6wbJT+UpGK+NGZ1McDCYxEUti1ALBUlXLa+
N/ViPX/yxJLLwipgWExrbVsijoUuJ6Z7r0llmNR3sJ1fmmiR89Z9XrHOvzSKGNMjiMFZXvYopRtF
cRNRuDbzPXftE82Ut3lTHbMwgSugEcnk8q7BRLTgZ9UFStGDxXtveDO/dzIW80IsIU4lkZtKlrpW
ZZ8sBhLLIOu8ddkivYBR280nrU0+ygz1EhtLM2wLpV7iMQGHgYZrZi9VbPUU6SnAeugA4HNsmf2B
zv5lZeKsZ8ZriO8qA7JDvF13S85cazMfEyb6X4gzp/ntZ3W+NZDn5j1sHqht3Lxb7LvmHWzOfU/f
SL29OkX2wahzONC1eZhsah8BC1BAkn3IsnlU5DeLKYXYgn+49Zmu2OqsD9UdNoPCFkKkEbj8CgP0
wVHhPfEUcxYFvlZnxuEi6ni5uzJSSDu6DjMmK9pHSZtRBVKAR7mQLOuQAdAUPxJcQ7mc3KXBiZJk
KSqFObANx9Uzw1HnN5RIXiVjCt+q9BwyAsavxDaT4sAPnoh5nD6rkYlA4OK4cdzoKwhmbSZKLl2Z
C6bC5bnhE8iyvbsBkxbdKC56w4f1+weMYnJDipYbuUVg6daG3qvwPbZJnAVuc4Ck02O+gs5LpHsw
0cXn8yiqSuKDYqMRm6AEaGSQkfdQvcduDYzynmnGlTXum+9sZxeCE4dvBez8kpoj/PN5bRAs47T1
xnxratDL8A8MAVcdYwGTRFgDYGLoXpyh2RoVVVSFnlwCPf3Rc7mqnwdZHedrrdChRg/ab305kPy2
xpZrvmjnK1Q6+XYW4OdLf956dBAiu5GjaDVXygzowahWmUSg1dbz+Gz+tL0wIXunF7vhTlkdZszs
/BuYwrhRAQROKuIPNvdc7rNxyM2AScIYGwdjDLeNSn9mkVc3zZoFfXwPLJYPTHsksEKWv3SyzxvG
5PeNqIfWhLAb5dXO9t/JsfTTvESOz3Zdr6vxDzNmu+uZO4ocYHiNLQyZEZUJdVWrjWOaZnt2NCfh
apesdfae2HqVJOTCOZI2kNBjX9z0EfGsaO6aw7Vdu9vQgCFcTw9ahwcuZrrB+vjqJ9WhM3kazXYJ
GG1XsBSY3FKyyR4cMf8QZrQnJ3gamy5n2ZJ/eROJex6BPhgtXT/PsxSl40NwgYx02WvD3ZKtwU/u
jmIRhTHaqL7DCegjCMbPohPbgURJ1qKCc2YVif+rLPsrot6yimdIZWBf8mF670OpVnbES0qDGVLE
E2l01y2zFSOBhhMMPcamL/BjDwRk741Nuskr3zCn+gtNwyaTmyCzu0DckZFG02bXuCSf8ZWP3qJy
QYAq5iAEk9j4agfPT09iQJSuw0fVpiPsgzFZtEVymk9Ga/Y7mEMD8is5RX53L5P2pDLYSmTA0HlW
jpwepiB5iRVRpfHi61gm+CLB0txaHiMODDN2XGLZtLNtw/eo/ALMrRDAcy6/0t7nQXt2wtmgMYKu
wpqvm/oNkEvNfhyTAOHrupb7XnLKMeDzhI2NkHmZ798GHu+u9ph4/luIPt154JSi9EwYbzUbGmZ7
0TwkoIZqNc9JPDixnjbS2DJcodCd57HcFDMx420apdop8TjfMYXprxM5wD7g2ZmVL6TIvtpGAwKR
3LJmBtlk0bqtqz+0nna32mOkyXv9/bSfx8OzT6VjQ1cU6ZV2q7NRtNfajM+Yv9AzAYR1IQU8Ovu4
XzpTUhKblbMI6nI/jywmPuXshJlPRWgxwDXcaxawqEiZ/6jCu5kyO81jGgafl5RVjRX5G0dMOeoz
i/KN9MJdwUWozfcZFkhxxaTY5MGnsGQ5T5gHLkkffhVYVpqgucuJID5Q2mT7+7GOwyWM5UetL+YJ
bYSFglT2WZTDff4m41iyq/mjTYPH+RANUn2MFom6Wl8OUBgSv77rPY4OBjloh+cG+hDdOjjiSFIw
58LTgnXDdZE6a+wj87KRJcW/LhfMfum/FWEEpnoqHdjLEt6U4u90kSSsIt9RunnVUnZpQ6l9xSBq
SicBCDLSYBK/9zHrTj+ROcaLmq2YVj2lothNLjC8trsjHb0NRCEspzFJuIo35tfs86ddFWYfVTkX
hwbxjrELcTy7f5cJzyArZ8ts1fGxctprINMJc9/whjXoNYPvhm5e7GpaPMPSJ+WY7OZSsRafZaTS
dymbF8fCIklQchWZ1mOAIGv/ApGBqQO+pziElXGs6o4M1HSczOw5q1mz8YhcRFKnAftUpzqLrxFe
FSqQN7Us6yu0fb1/JbRFO6/daGBp/LOOOL41/dGhvMgh5hw7NFJZ0yZPoPxyhs1a+13nFPz9jfxH
qODfDBU4tKaT7vh/y53/+7/91//53//H38mdiJF//r2/KJ7Gn0C6ofMRm/nngMD/rTxxERuxqqGZ
/Tlu8M+SJ70mUtLbThDB0iXiGVb/f5Y8hf4n0xCECUzXEoK8l/3vkTz/ZZgF0dWjCG9u1tC5Lf+t
NJdaZdzH2ug9W1Ov6PyUV7Q5LNc8VyB+/tWx+QeKp2Hrf58gsngJhpUGplxiMkKfL/6/avEox6DQ
KZ0znhsqWDuTjBaly61Cvk+z8d3Om3epmQheOFny17aOK0xldUH4dGWNmHZG7WJV+ovud9MCMetN
mv130IS0zOXDTpSE7IDxN/ME2KAh1FbhIbTY5rrANZjEGSOpKPqMsP7oWAlGVX7EvnMNiB0ueDqC
v0eOYriFE4MJQ/qqZ+29A/a/dsKG/Rh908iC2yT1zmVMn9o05R9h29/I8W+E1uGQZTwBRWnm3J6B
hYWLqjDHhe+b5VL6D22WsmYmkdZE3VNr4ZqqmLfQJNntsO+htvgFs+WZl62B3DQcRtWeR/A2q71X
y97HRvmUvyZsnyzs5WZiDay4DLbl0d3W2k+4viXNKyU0WLQgh0qxKCdkWGzaLDiGLYDAkTE0IixB
S/+D/c+RzcPdVcMWGWCZj+ktmfIrOOcNPIANj8aFHFOCpvWLZsmUYWr5M4jynEia68g5RJ52q4C9
Levij1GL//BzvNRhm53jsnuy3fQQDsfECX6hUGyq1Hoewvo9lsYrt/zNYKarpGj2Sd9/I0l/qty6
BZhHuogdFKTpVq41qFPiHCvgA2l56LO5wdMTr1NwjbzRWzaDOmnSmdEcrKEDvJBcfQsIK1kKEAH4
g9OZ54ARNwBsThyTzYb+ERXVzpucAxnkc+ZVj1pyTQogzlPyKabgxFm0qZrA4tTQWXQGy9I2Hl2t
fpp15yTUX0bN2o1TxZDEWeva2imoXp2IGTjRY9obGGH66C4Hfm4Ynqo6+VUXNqBbbI0xZhqi/jzr
1MKs82+NaXidWacpFVcy8oUb09vi2uC39YtdWYu6iYiUV89lo710UfVLifwpEPgbDfGiFHJ0F8lT
Eee4PC86gwrWMgfuE1AWM/Mb79K9N7UXwV46jclI+uVjajJmH5rpWITsITSP2up5Kc/Mjd0M/J0+
6+fSQQiNQDfRMJa16TdLd3QfsVSSi+hfZcNGMRp1Koe1RTfwP/JxgEzimiSCWTlL/ezZ/Ua4pA/H
MSfloXvXiE6HQPd4QHNHkUDDaKexN6rXfFhxJdaeVD8yN2SMjJHTF7zHbrr6vbryBtcNxIsmnl6h
FxO4UPRHyH7aNiHb0a5x907ZPrTdwBnBYKFMomUf5K9RBvdTWcmW9OJDh8i7GINR8thXj9LBxQsY
diYIRJyBiDGYHvgTAgcRHMUNcb9z1bU4dhv7DMD7FIXZdwm8GM/x9FmNQ7+XDVVOQwJi0a5jRAoZ
XApMdzyWm3Hpi8xH76urB7uIKlj5SbUKjXFkYDey3GOtEU1ttJPNcKwmbiBniwYhBPPs1DjRiiTF
azCoVxPCjgIdR0HPmpN+nXejWgRe/MnXyMRipKdJt4B1C0daB00aivrA1F2z84GupKehtmpuUJkm
9qSphoUS3djly4rDYWkX1AryOvkqY1/sWcPJHC1zGWsTFcZATvf2CGjPsE41KHHHtej8wH+AwuRQ
8wFys6hg8hgAKILWjrZVWLxVuhtDIW+RqUyMF4g11iPX+W5safGZUWBrr+m6DWB2l3Ft9Wp21klw
dtmQqhdGF/5U+NIyPlfpp0vb7rDqiWoFBu7Y6uOxrUprkeH4TwUUFpWrz/QFWTgGweScx5Ql6BiH
f7SlPXDnDAHz1zy/vEx9oozsehH96EXEK3jR2v2STNsJqaFfT0DLeiuL4flMIx3E41tfEqQt/WZ6
BIe5iTWpLkFvHWyb8IeaEHHNEe0LnVmwsX+28IScx1o+wOFhl0P1TDiTtTN/YIanjWttwtIJG3nZ
SWBbTje0hNOCfSeT187JPn2Lq8zJdsCEOKtLrpbywei675TmvgU+ODrHBGTBAI/30pcXaVFDEVfp
p2rjz46VqaTtYlFF41OgIQrbuAxc9lNVjMQ7JcaSoh1iAh0/Uw6M7diJcEdU1W6qnebojhll8eka
sjKih6lhhCneAHIND+S/zrOleYi0Xy17svl6hP2EDqgG1r5GfK+a5NOX8U8r+ldb22oy+YwN5Lf5
om0rkCm/33bidw9tIdnfj8cIrq3Tj69TkXyW/Tmpou/fIOV00r31vFWFrgYuNMshS/hWvGxwQs8m
0PeptU6A15JVht22H9PPUaIT6Kl2J3IDwVbd04Ya+rmsllBtWf2KG46YbakR4lLfk1ihTKrl4dv4
HIuo38kh/sxizL25NhDNoVK86Ng6Q6b8ic2ONu5B23ScWZuh+mNU4x+e94aVF+t/lFEFW3hrK6u2
ll8ccpM/z9VVosqMr02SHoUWUOpCFsGY6MEMNQgAUbohgUOfsySO3AXqEGftV5/DvEkdTtAwZnid
mF2Fioe5WHYll2lNUNoI1GfxObWkpHSulzotlvx11iycfuwcwx9+/MnVwDfN0/ffGeJI14+ESXpK
tviZmFOE8JKxCB/COvp2qByxJIA4Ebj5wnrMoJX1kPRrhGP6q0Mwp/g/xD5s4yccBj9D9WRrE7JX
XuJd0qB4MruNQ963JO+4rOGPtGb4kIUQ0hzbRdLz/6h1nlb6NKxSj1XH0Mnz72u1LPR8rxnAR6fm
u5a8QRo4WKJVD6Qf141UA/c3frP3GKlSjXKtSfgv7BAWGJy7pQP5jCYJYLLoaxu9ZvvFYhCYJU/9
hQdnhkkh36Yz3KOo1FeaGD/sEFQaxKsliU1LfdrwJVZekWM4KoAV9uqniAt7FXY4oFNbwtAJCG6P
VHsuSdxirrg10NFKD1KzXSPSTPOciwRdXvg/SVGxmawfoEPDXOG91I11s/XeI2jYm0TX+nt4iQbx
1QyWsZEAs7gRYjzReIt/RgNn0yJid7l1PHdf1GDzhlFxZnvFGUMu33Kdd4dWRd2NIdneqP4Pe2ey
4zqWZdlfSeScDvKyueSgJuolM8kkmWQmexNC1oh93/NfEgXUqOY1qC+qqt+oxRfpQERGIhI5zwDi
Ae5uT5JR5L33nLP32ldSU/SzyEW5URPEZVWGeGGichGz6qFWE7uO9OZFOyxJRFRmfUhQFcPInZXG
EOFivpAaRa/obPKcCP8w0MvbeoKLogF43kb0JI1B/ylM7thIYf9Gn4VPFq8Z8zelAZGbQoEBBU4b
rD5GSu+jVhAcmjVn3NfJKxk/wHKQZ2wL8Tb2sdxRiz7qtmLDYiWYW4G2q2RnbqK6KqjP63UZlO9Z
Rqx8Oo2MLd9kCdI97FETlBcOy+/nOy98Mq+M7hYbNQjUlHRY7b3Mkbfg2X0kHlG7HCIGeOkt6u+Y
+GaP76MJq6WbRPuux7vKqMDplmOfXmoPUGosJQyfaJPy7BDyTUJsT1xQ5HLeyFpSx6sw/QqL5PiX
DdLmDuRL6PjerxOg6y/LsEoHycn50pPoi+Pz3GWrnw86dOmgxhFROFNoL4t4V4DbCW3r4Kr+oh1z
bxV5aGU0V1lrLE4pNpoaANHgubs+HF46hlStv2/NVszJtFLAazbnMAk/TFHyspm+8g2WCT1rUgg4
HjygQVtZJTugqb7TjJwJJTiM1TCBmvqZ2eOwIUlSqbxbnecLrVExJIU3YbYfJZbwdV6wWQoxaivF
zL5lyvG2Tjin5Y0/pxO4R2YfzUo13BpuskjJG1vQsPv0hrZdQC4IJxcMITv3GA7+0Y9GmP4wL+jn
kxmZhp8jCiBa9riMZExURyeZFTtBcImt5hyoPR9WI4BJCeAXi4bEcEJwFoECrSQt8JeCAm0XTSx9
3Dy0Yehv0y5tsSQoZQA92RgGzjoa8js4GzMydMm4bT2xV432QNoZ2HJ+ecbzduz9MkNDZbROQyhu
IStnGtgRsnTmigL1cAQGuyC27kTCCah5jUekHlkEGo1rU8cGdNFkmzsug81uBVvrPtietSEnmDCw
sZw0IsOuT0yTGofetG/1x8gFtg85Zfkb+l6La+sCK7Wqc2fz4oyBuONMfVml4aMU9dnyc9SNbrnx
hvxG20fo4Fdsb9q5QN3UJv4hzhGyZU3KkalQXzHdsf29I/tprKW6KyM3OMTE4tdvWCEPXDTnNDen
TFOguk0H++G5yzxS6KvsKWw55Mc2eNQIxZABAb2HI7WAN1Ru6P7r26JAJdZDxGLK27Xrabs2PP8R
si0uGrwYttkzWcjekF69dQ4IF1mIRS0NwHrTLhsP1SbwnUeVgf0ndB1nKSFIhHu5YEpGid7AezY1
yHPFc2uRilT356oL7moGvZ10SIKJeS6MWl3hbeWYRdjU79OMofM1VzenYnuIWo5DZDSDE9EROXWg
ET1CIGLFhuWYcvzzgXThhifailSZoIbPGFRiVrr+Z+Q2+KVJbxZ50HDeZBvUzPZUAODqjPY7azpt
WRoYaLPUdndRQxZFyYyaV4M9Hozms9PHysY37HBVZAo2wbQpXjrXKAAoMDfOs2pLf+al1El3nReV
pPaM3E9lFNnKAhpyc9K1ECgDVBNTMPIU8IW1JvAtQxEOtiEArFkvbFAgW4hMnHjjbcj5VnZck45Z
ig4tjFKKYOrRepUZMgRFEr8H0vpkt3QUKs7lxSitZ8NL2VOlvgOHki3AGTWwYZpbSt+Uj5Hueo8n
W5IFxGMyd3Qy2M24moQ+zaQd/ElqThr1lD+B4eJIoOB29IvnFEv7rOoRvZmD7S+CAvkKGQVBeA8s
/46ippm3SrPt/frEOs2+77HpFCgERNjszdw+gnvcEozNi0SMRTpSYZA8zCdYGx7QrxTrz4zWi7NU
TectCLiZkugX1Tf20PbDHleObZ0xgxMByWMz+XKtpF05ivkjgCiOtVkyeWi6GV6SH6qsSeWMM9Hg
NymMajUmGQ3dkPvFD+5OzbFf9TAN+9xPqcoZJsz5Q5jM+t3MmOARAv0zfaNmqhajcd5a7VWEzrpR
+DkpBePs4lcKiUD0PPfTcTQz2CMwmP/+G4PHabCF97AU4YdiEAMmKDilSvBJ3Z5DizLaQ/uOlm45
HYZ1QFeEeyPXZXGmJE/0tyQEAc1x0qoYAHR5SzO4dgkHaTGZFmcVmm2uyBUs0rdpH0EBmUNeTkz+
oR5+QeHZhNdM169+6zw7sjy1EQkyxAZ/IxYk4e5U6WLfa/0GIve7XgU/8GjI88aOSCB7EAe/kGSt
QrPcFFGwx2jxCdn0rQE/JdRN0zwTz42G3VgmZHv72XBqG/SbkkK+c5jvD28DEueJJC1rpPk1Y+RG
3rWxfgWpT3YWCei4nNwyP5MMce/A8XOk3vS5fOUpOoQUUXmF/NGaPJkkzdj9t6E3tOILlJqxU2Ap
N5oW5nC011vtEweoM8v19qiZEaZ3vOmBzLB7RTyecf0QinVFbo9Tu/nM+5ZCju54qlQvilu+kD9J
46Jd5365lap+Lzkq+mROzJre2+Wl/eP0vgPClMS90q33Wp8vAc++N2N9YgD+Y8l5qwHAsFI+ghXW
16D5qdVgoOIGitza6Q9jugUDhW3dnCz4wlbsDqsBmTeclV0d0agygIwskmRnDaICdf6bY4IWpKk+
aSFs1Nz4Lkfrw7aJntCLQw9iNWkWaicPqB5TVPEwvwrdQ+bddk9GbS9pvyzRY+U0sGQX3gx7GpFp
L+XIiXEog6dB3WEhWWZGf2qI0+obMC7EBS9Dd7zlMtqrDu43AcYsfEvKYKk74kTWxn2YuJ+h3Fe9
dssCB38xsaYlJJMhrbElDsEnCtSJYqgtsXqeYy2gX8Qgw5gKRXoxgAjdaAGH7hGHMadae5e1zsa2
iks+7QxNu8dOyiS8GL9i8hNqp38nRtLN5d7TAWzE4xsUhEuAZEiU8kc3Gsbk/ZPtYZjLxL1o/VsW
9UckOk9VnR0zPdjKCOJSyxvrrnLSkuDNssZ8PprJPhmcTRY7J8/W12GFnWJcqQyfaQ0JJ3ytum+T
qB9WgWfExnz4GKOEjtqcnuK8i6NvT6oHmCSvQvWvYGdx5QL5gJLZ9Snjd/1uYVvxtJxeRcBAmRNp
OQmanUS92uEI3zvYZjANZk2Xs5EagqvTHhO3BjiqMLvJHWwLJOwkdvTRlTKCVIr4MoPGK8fXllSl
1H9qjBj5lvau9vHN04MPMaA+aLT+5GTFvmQoOnTmctRrdOnmBTPRpfLAkiqq2IgMlW+XXOEob5I0
ulrcMbB1wenGL0FAqp+v7cm2uxGbwzvjmJxbTf7WBDen9l940J4TNNlNxKSzaikxBuuokZRBGUY/
3si/xiR/lTRL8O/eAj/BDhhsfC/eSct8VJ32wwGhhN2Abzi1352IsjdJbG0Vu/1TjwqLYApG/xxY
NCd8GDntK0wVs1B1MI/m298rI07gqdV9txz/Xlr1WslBHHZsVNqwaAjcneGcpz2jMLCnV1EU8YPv
9CFyKDFelWxIhuMoRO0q6Y4MkfrljeOcMxReyuFJ0Gv7fRYJoHvr+hrsOklxUwVq05zpk+KYhNWu
MSCDjqE8TM0MEoHvaMffuw4YeDA80yqvjkoe0uZ7ybVHPsBd9AHVxNBIiOxCu7L2yeI1uQSGaRJA
0u84wCuknwLw4aKs6ElsotJeFrXzhK7lOpi7Pu62rfacVL2C+LXEYaHepOa9aNRB7VPMG9sIwssQ
/w/ldW5pZ0kvlC0fCuLDDK1Vpct9FyUnW4OoEjlbRRAurve7pFE2qC0rZ6Un/YuhV6+Fq19JR8LW
Pqwy9uhe1ZewNWYFW5EgBbRBtZTR9B/5WI7vvIYTEFDXoAwhEyTOSqf3QwPvkbcRvFmeugaLDO3n
bnjK3PpJG64KccxYO46iHa+Opa7rQVtnRvzFesUrQqZidUNl8FQUE5hbMFMpzo2jvyB/f8fmnFXV
uoPxQj7Jq0bBhJBlP2gaBnlxClPtHBCRJ6CTFoSeBva3zPtjfFay/qTI7LOYTh1CLpTcXWFFP9Q+
+N8c03eFZuKJxGEwjnRJkMfDGeX2z6rpBEuFEEyZwFU2x63r03VeqtC25lXZL/1IuxasMX/JTP+v
uep/OFc1NVpEfzU7XNzr+z/9/PafHu7Jz3/7Z0ht//d//M+/m6v+69/7E9bm/KHppg3DC/ekYBb6
z//051zV/gNuIv9Oc3QO4jrv9aeV1PwDK6KOw9Q0DY2pJ1bFP62k5h+aNZk+TWFpAt6r/M/MVeXf
5aDrgqBC/id4G1vXrX8z6oTqEBUwfqNzK2JiijK2gsKhhRBdbZVIR0GeS9fbDV7pVwmCvh1stCb6
oWr8Q+N6F8xKnL/6tQ3RmwOA02GJmMIc3Enxgac8EzcQQlff8p5VADkefGO/+KqC8KcK42vAjkf7
nfOTFdzqkQ2mLZK7MQQfja6dnSfNpz9MIf/QdYTQrhpfnKT8KC3SLydM7VB4YMyENy24FL10Lz4i
5ynnHI/se3wHIbcvOwxmnXcNUnz5HvI98Epq1Vy8nA/NkXMWCCeYxUpwskntFmX4DSbrmJfqW9Gh
vPfV6KUmlbe1auxJKWpugeCiUvF0+Um9Vkeq45Ejl9b9KPX46rgQivKofR2LhDydYKGO7bs12YUs
Lz4Ek2xP1ewEO6IFwD38NMPhOTD7iWa7aRIFLJ5avSXJmM4Bxu+kDH6cvJQzhHfPat0c/UHFbEd6
GLq3ANmVqZy62vjsx/BXUwBO1tna4cjuw1LjKFQSYQZHq6BFsEtrb9hMe25nGEeH1B1mLCydRWAi
uQvWYyxILwL10KmkCDvhsYWIpOXyJaqVXTSCEU29ciJPAdhtOuUK+XZPj/tg2qQ9aDpFrnbvrC4D
JBn9sklWyR2FUBmQ31ExhQVn8pQn+qltIVsTpOdKfa12LlUr4SB0LDxge7m6afvqZTC7Zz8bT6MI
zyZS9FrtV0OtPvskr5Hz/FTq8ZK08nk75K9+eOYIcarAfGQBPlatVzAsSYt/NO2eEFIEdXVq8VVh
eURWEMwERY5SNbtkkG9xTaZPpiRQnQURyIrJbCgyPhWdaAIZKvMuNXdlRASxEHfBq8xbPpYbjjtq
O5MwVtLsgQnnivWutvWiaijWOoZ1dL36jxoooFDFRORQVkVdHYo2f1fVNoPORvyJqR/csLuROvhj
y/pLr9HwZMCPWvHK+SQ32o+gQhrl++1JcBYc7GEdx+qlbaKt1tTLljiaYtB2dofsxshU+rXQ61KO
h6jqd2UOLYGC2vO0HyNo7n1Ao8YdnefafBm95C5TY49/G6VAYjBzNZ+kT+xBg6cQWDFzfvPckVbN
FPjudP7ExY3mFcnhZLnvHbe4N+FXLwJ4V81XMeRcHudDrYOfeDC/ysS+hk7zXYWcemiCvmSZe+2V
8T2jxcIAo3lK+27jygDlxkAvRc+A5DAhAhH4YrnDoUcYSogu7Y+gsKGFpO5PBokBafeytPJ93BI1
QtczxKcQ/CjFe64mF69DGpxNZRaBnYCklbWu1WT9HEXPqB8c2SpNipNptKSY21/I8M9G6twjb0rU
KlukkdBEUrljnXspbZ5qYmyONdJ3wMe72h+vk5XPD4djkJNV4mwImdkX8fTA+pNJqzpUHXl0QPES
n9BDIZbdsbGqdePr314Z3nISkjggHoV9zzO8wEnOU+S1PH6j15FRQzZ74aDz8AoPsl9ITRagMSmS
hu6Lco7TZh0g2SWx00Q32lFGdJzVFMWJ5kEw3goN/b2ryiffIVvVmiJeS1g7DspnV+hfUsYzn5+f
LkphU51HKCCL6Fhr1db3+oNBO3MYvUMXqXRxacMv68Z6UZUUN01NUhDqENopMyr9X31CU4ZKsZ0R
0rfUauuscmHmpczbBfx5FCS9s/T0cuYwnMNMh2Gcar0DN9O51SVlrEIjbxUjXFNz6yJ9a2kOLZHE
ESM7a6G06s2JIZ9Lh05j1cinjKFIlXKLmKaNELnGhWJdrJbwqnxTe82ujjEfaP7RAxJqSxZwT0me
S/+p7SBgSUDlTXImJjtU7EdqYhT1/ea5dpFyKuPBMhgWmCEuj+JYaelPrHhXpnwBvc6FlTpnWZNR
FwZUJazhLh8oHsXT4PofpFOc+sT4aDXM3xLpi0YQSj2PApNhSPbhFNGVqeFXRLJogGZ3TFxKuGtP
oB8hrk+D5jObbPYkT2Kisd7AA0zQKtUYTypXdsa9v+ma8Ydp2HcCHmhusK2hxMdOQIiMzVlfrY2f
MCVLUNgPBvVF5JIekxLwE+FQnxslwTpKk39FbJooaBpn06d0/rPQRN9toHWuBnaI8NPrhucagAmj
BU63ivjhXjjaSvZrANe68HtMyDSaQ7taCiD+vdBaxmp5txJ12G/43VOkE/UNeIb30jeoM62Jly2i
T0UU5zxO9ln41SnVOXxVptxHPCyvxInQCSzCK3lX350M1ir1HDbVHx/X+PRGUVvu8rp+bj39Tfe7
18EE3+oj4zClQtTnsKXoItpA876tpnzLoYehdmD00ifqXCuHaxG0aNzbc9HkgM2bnuvShhe7uqiN
uTba8gR+ez2aKmIFQh6r/lnFop72SH5zoqrQZCP+Jqsp+nLMI+7SW2DE+ZwYxU/mlmvdZuRZDOce
gn+QAGf0XXpzFSltXL5GCRZFPcHUBHFAPGROV76aOvOLimidnqrdPvm42cxQPTJ2Sv3opPD/uqvf
KUGZ8zQHwARFM4XZF69jHJ2Cwq9ZK1O8BsVCLViSsp6qsqR34JYCHJFfvg9J9Ibc+IZtZ8uAdhGJ
mOffnDBE/VvbW5cGxFkQpcsUa5HW0ZjVAer2NoMfY+1X3YlhwKxtjGPjKDZylgGMaQx21bI/c6TK
OBXabyNK9vE4mSBGIHLDpvHjT8+s7kXW4pK1gwMPq0bvyxlwyk8xvwndCcUdZ6AYX12BSzVjuynO
iU5hHetsrLX+URZQ74pv36HZ1lWQV7UtHiaSboS2MhK57m2S3BBZ2RpaDiJ3H/h+XsowuOGODbBc
mCAjE6Xt5+FZfzigG0lgBxdatf1agdiKnlxHoIIiLTePcalvcQF9K7ryQf+W1VYxtx5wo7jW0H2B
3vSOTGYvRp0weiAIp2bXwlw6d3Kwd1HC1oezPE+/ObROYKwMbX82XokqdaAOmvuMtLxAw1vim9xg
Rt2yqFQ/LYblctx24uSlyTYL4oM7FBfmJSdzOoAwPmPap762uTr5cL66sd+mOXWb0VxtGb5gzFgZ
vrq3iuijzblaRVXsAqWfI58PMYcB3Kf3Q7GvzUtCT3hYslla4Uv24VOOOxih76GXEBjbTAft4IlO
JOr8mPlS5ATzfMBfOsINX5pGpmDdUmAOPQ+ty4to1iYvvOeeA6DehXepegddRovMSpjpdZvSMRdt
ySA8C++mhmmUsuWjEePblLdZxT8EIB46rCIVgxIQdo9YmWlh9u6rHOA7QzsVLZj6miyEmiO+8WS0
yl2ZIksbqRxKffwV/lfV+pfK8z+sWi1H/GM18P/77//r//zvf/m7qvVf/96fVav8Q7dUmzYzYipE
txSgf1at4MINRLGUjdJ2VOuvEOPyD9s0BfJha2Ic/f5Pf1at1h8EhvI3cB8ak4r4P8UY/zsmkSbA
ngsA+3wEA/n938pzFayVWR52gHoYzEeAoFdVAyAC3MLShdhNstXrX5X1/44keBLz/w1xCV2drVHD
064xJJ//b98QLXsE2bdn1Ur1ld7wEBPAXc38LO6WpXT3QM5IA3LHYPOP39f5994Xij+ybCkMIabP
9Vc6ZPrWSoBcOz9PkJuKTMWVwBSEXWmbM80SuYNoX76Hje7/RzQk8XcSaE03+CZNFZG4iWLu31xj
LVfUME5xy6dwa2Rmrs1AP9m1Hy87xb408OfK3rngQfuA3B6ayScpg+S+iIA9vyIWCf7IXbWKZ2kS
sJiL90AJPp3cWYRksrMzGVrxiMpOLF0T4ia6tIlzpBjVramNE43qK943nWyxieDpaKjn9krFnyyx
6O/G4LOoawbg4d1QVZB0oj50Oo1jT0QLv5M2wSkTuYkwuji/aVr7BBJawxtbhiWbu7mtLI7gme0/
JmmckUoc7NMcljCHw6DGzy4Il1nIkMHofLQAsrzBrshmAwHT85RcYSQ/7lI19FOKQksm3kb1m18W
9HZaOmTutneFICHGQnNT4ehrc/E8hMTFAnILQFdjzemB81urLAnk2jLge84bewt+cms14UPhIGOo
5VZp33jQUMZp81jb2zPDKc+2i4F7egVbFyfW0ZNuWFsPdu5sQvlyfvskZci9uETDtQE+MSY2fE0q
lD9/1RBCyxDQuxVTOpRx6qRxkC3yOQSWp+kH//Gtqwn171FePKe6ZtPbsqTKYvG3d2/rmGOTjoZ7
shs/WmAW4oSAAKdoqLeDlL4AB9SDxlDOcV5EXu0TK0Qx573qZGjNhsZ51RiEGdrwXir+FXPsixyL
Q5d/tboq58J/+KTMjUI9h0K9mubS9NOTE2oEJAccnfVSbN3qK+0ghefFhZ6WZgw3xVY/NDCMmXCf
uxgQg1p6F6MtXrsgX5Css1Lr+CS9bGulk6SY6qnwxbm071FVHQg3fq/HYq+CDSS2fWdiiZpjjn9Y
u77OIX1pxVPOL6j4CEH1j0i3yQ/zn504RefsMqOVT22J4InknLmp1g+Y1ku20G9JL6NLkrUl6uk8
zEAgaPU1yhPJNKiJdl5E0UZUNlJQERWvlu6+ReAOS6c7lFI81InMznabcQikIc7h33s1LH8jcsLC
fRMNAtncKMCL62i+GNitIIUw6tNpZoUTATIatsQhQc2OYFojIrtgfcXa8TpQF6iWd4o9/Yb7AktD
dSlbZRsTwlfslCLaKr4Bbcs4KJH2aeTFDXJY4jHpbJlhaIP88RJUZehqDwEVZpp3T+kEuSwm3KXV
vOj091UwmJjQF/zqq+l7abVwZWhrDWqmW/tnHyu2jRvUhHM+z117mcMUKgFE6Ur0lcDfRCC6m65v
/2zakwGD33nWGB84lUYgIzgHwpLgtAZuqziVvlpCRUNZ4gYvJuzP2JQvcoKBJkrYra0kfEEI4czC
CRlasgMtfSiirp3tMkfFJx+nm9BwDoOwP+KkPIsJQkoE0BpAezILJ0BpvuK0fe+glgadeojTdD80
zMA70sG0mlMpA9sI3Gntqy+J724SIc49OFS1Ln+hd5p1iBiYw6+MIJaUj9nMT9VzosF5DYHotBBW
e1399K0Rn3CJoZLG45i5uynZLGQ9s4zwrVIgKsNszdFjpTBcW1iuRqR/ZdlcJuol0VcDQMqs4/XH
eKmWzkkyJTMieSi8ZFvCiSUJcBXd9d4++0BkYTkc1YkqG410s3LSr2e97PAGuOg7LGufJh362645
GlCnWNLEE75QcwLXjo72FZvGswrRtpHxdoBwOxTqsejMYwX5FrT5HqEiO4m+Teu9hI+rK/ZzWAAd
kkP1klKEFiSEut0nTkRBsWecmbH9Iq1ur8UVaFQkYxOJ16j6I8FfH2kTvapBgHzKfdFB98ZRdpG1
ua01Y2UW5bdV0yvIvw1/Mo3X7TAbJwpwBkmv78W6m/jAqDjvRRotTA/qmMi+ibDckcFwNzINZ84A
z2F0z4w1V9K0ViYIYkMxl65EnWJLAFftczaxiu2mBYzlYzJBN4FVKEfyyKlpYbvRqgV2DFtkrpCY
Juz2VgFDjmN3ndakkBEQEAJL9s1sZ030ZFEpZ7SRUfokM7YPbcDI17zg/NxpsJc9GMymy0zfXfW1
Q12aFWhTXGU5juzPIZuKapP3BTU4ei3RcwaQ2spiEr9aF3+sbiRVbmF8JFlGg5a9TNbZMyYSG2eF
fYlVufXr6haZwSfNka0RRJ+j9Oc6WmFYS8ZJYB6aTga/30QJPxvQuX5FImnc3NyaZOR0KQrvimz9
pAxUqjGqdhC/bURJScwx9pEYfBgBfuAYIiq3IeYO7hFti7A8OZq8tILkCY8rhFF4pvP20OJTGk0d
NEW7fFbxf0YmqZupddAyuYUCQ7q4h3mgVdRTHKKk7ORZWOZhwryrIdyI2NFOo8HO29FrmhOsCknu
XSn0qxd+xrkNYYijBNl4fS/Ro6kNmyqXq0jjR2HWNKcazAeLWKNTpLFbRmgpMiM89TUBtb22cJxj
mXC6CKFlUHL+dDHruNGnP0rz9vt3mXgcqcGxDezoOyP6TcROTUv+pCC2Bg8VfE7fSGbZc4ACG7t9
MdSAQMv2CA2lciQpg9ZTr0Sv5Ogdwwg/AnGCzzGmLYXYJiVDPVCbwdxK1khJLgXQxllJ7MtManyl
hjHCRi8vDRdUzz3kwu7FTMuFbJ2tbC3OHlw9TyUhS+GC5SHebU19omeqmye4eZ9141xy9wqrajnE
fBRbL/Cq+HPH7irC4qLPMoUsPYb7wW6I0yhhAwUXhliH3Oo/4+40DZFT4kVUUV8r0zihgnvP9zZ8
wWklEtyv3D45B6JcRzTW6+4SCs7FRZuu6A/DIqJGcq60JuYb62g58nXURvxp9ua6iznnNCZ1cO4a
S7ZvwiI9voPY4v4aJiRHh3LHCVHp2SPyqxKOhJ6QqQOWjWWegICZ11U3hVj5hHJ2OgghCgOdVkEA
6DDZ2MZ6RNGUKBU7ubmOenUP3x9skXHyLOU+WIRjKN3LSKJ2k/oP0USfg0KSSF6bBx6ZRWt258kM
EsK+VGCvOIGJOFGlhRegF7URs/FuuQXWoYaNgBxkW6MLnv5Lpxe3VOEDuqHbzzo01JDY/Lfpe6ri
786Vu+m5JXrkoVc8v0nczEbtoEiYAbFK677w11aGNofbcjodp3XyiV2ILgCkaGuSzHf1zcnSR9D4
R5xe3EkvMqpvrkcuA6OUfKZ2JVpO03/oCh64SoApQM5sTR6YoOIJmz6wnv9yFPBNskJ6FNvjQ9eP
RYNkmNHCQfGUCxIyZ25oXGuWjYzZwKTVOuUWHAib92/pSwSWEZG8vFTzEf8D8kI81QCTRAncGoq5
G9X87Gp0r5r5Ew6EqEmH6xETdJSif0M50QLUIiw2wqbAbhnZDH6EsrRcyT2U3+wOICK4lYIHOJZ0
g3OQBxAH+tnkXZgH0dIzelgc4c7u/XgxPfGNOas6QFvsSERWPlGkHKaV7ncl0g3lr9JW30aT/MiA
Nv+spvPdjR0pJS0ySa5ZFhnxskZj1M0jGwxZ6n9HTT/M32yT/NMCyeiMNuIN96DBz07MS4tWzxCf
USHsZR0eE2kB7+HOjizzVBjmY9RfhM8v60GJhIavfwawM9i4lqHDfR62sEVJF1Vq+WMP/EQyIIQZ
ddK3Va+ZT7eeL8IjGNXQAxvENXGy6Jpy3p5WpTDQFoq0FobRHkXTrzxY2FOpYhrmscWZQdMoRUop
EIvFyjIhdSEtiE4gCfxQDYjRUwUm/s63nLWHkFoV3XtNlruwvE8hVOJDTVZyVTIYtdufyd7/u/zR
Bu9RsC1NxryIVacXLEF1wi5MMwIBGdkK3g096oaEyZk3gFhkg4gbKsay8HdkCv94AY9za3kXyGuA
AEgRngeSFa8U6lYfp+Gtxn1g48WYNWq6LDhh5eo+D+U1yoKHWfAT+VDeQHl/yQS9m2d+/14hlF75
qZucBM2qWTYFz5/IKUgyCv5ItQnh0OJVjtZmJoFN1g7j7ggaI7EwyqbKTXNXa/ZrpVvQIWFj6n2K
1cYZz6NHcEeNasZsLGNuIBItPbaSHEJMQybJ6JETQjGaIUmYDURDx6RN7Rpbbpsx2mLV2Wg2Ulyt
sC+lF6Z0/HiivEaQrjOOJcf2cqWHPqej8NsyuS4Kx5NFwjCHZR3fUsbovhx46bpsCHxa/74+nX2H
Y0S+igVezRy2feHeK723ZqpS3/K2WwpMWcO0Y6oDf9gRxbCF82T6ukyfXA4izqShzbsu9ZZ9Hj0w
GVBiZkO69nRjnVJfay0TJG0Axkisw6YZWHVKL3FQigYIahHB9j1WIc0llAhFvMlB4rcgGoLIZxIH
Dy2S26nUdV33GHYoelkRx4ANaKpZB9W8EJrqj3Qk+YuWx79KKyjNKVA0IrpmLVt8G7LjKqX6nET5
ryFOvvLR2IVZd1TV6NNLWMnQgHtcAg4ET4mglyGZ3SLhRqJlTo0EHJkzKfT7ELWfMdnUy9FDoOWx
r1ACHjwreIRNf4VZk3Ag5tcjrsKaNZfp+qh8yLIqb64dPHx06UpNjnzexQ8vZAHCRDy5d0e2ae1k
eDjfxLiTLQ/vIL3H9BtNz4oi+RDosB4As5AeatXNcPmRGveEFtpPQYoMPeTUo2r6yRtYk7GcgwZt
uScHex6O9fM4LUh6+eQr9q5omSfwAnt/ColIOHeoEcgiLIihy5ermf23S78hKMgRy0vrGR/vNs6L
aqvWpyYf9IOj+8eG67rQcXvMe4qJq2dZKiAbBYKdRme9VXU8uJkk+kpW+pb1Qb/5+I6FkgCIpK4g
6oaSStcvqk/0med31Sc6eLMz7E83bWddNDQTYNVeVkjknVzlZmKi3+juqU7FLlGGXx6xU2smYTea
cOmsGh+tYp5NzyDIpJuNqS+fbBdxt6/F6ZaUPPFcqzbsEtSPe3WK4tH6alnHgXdqHdpZAfXkKW4D
PLWquqsTCXRtZLpjW+QUexmkF9/w+GJc5yktyUQoRnHn8hXvQfRc9iS2aF47UiZU/5+9M0luZEuz
84o8zftmir4HCBIgyIkbm6D3vfv1Zgcy7UIzDUtzLae0Dn2XmWlSZZpUVvOytJf2XgQjCALu1+89
/znfic9N6p0EUG1LwHvpqFbBzwHjsdVPck3Bo09jFe8tjrWN5iBVFRD0IoujCAXE7MTZTveIQIT4
CFkddC8dnq2U+uKQ6AMZ3KtBdfqsSyeixQGfmhk9qs48FIN4Scxp3jsJT70JC6WN945nGnWwlRat
cVXcnBdOJwXgnwijf+5+UnwKCdNX5mZ6dAKuJ1XGh4LB2epl+ocU64FOsO+BbXoLUy3shxd7KBFO
/JvTGqSrB4qXJiZfNSd53YD+6fVvZuA8yE/tI6dmn8c5uSI6mzBoE+bwOvr+l+2UKxKBNP8MX7nm
X8JmORYs+jZT7KGo23mYMZk1EqwozUcwuZe8VTelrGHzaB2Ms2XZih3P+JUpuzBk+KYhSKE27tIu
g34eqDTqWUpIbgAhxCXbVt6ZTPKQe1KLeFsL89aJ7m702mFsokUQq89uE7uktl/1PgZNO5rPFrFQ
lJ693d3Iki4rzdyUOVaEvsxQe/X8HoXNSvE5jA0dMaeKJ8KgbnMW9Krud3oF3FAxIkZNUXdSw9dA
68EgBM28K3BgR8BBmUHd7MJq57FPkXseRJ+2hXHQDYD4i5ewC6sZ8KKlAylLA8eiD9mxETp+bxMW
FK/GO0xSS2njb0fDRhHmJMso25yR91gSloYkRNIbsuaFu30bl+KYGuS9TXPXUFCRa0zAHbzc7bn0
xdOv3vefNsF/f+DCFAT1/P+NX/nX//Hf/9d/+a//PHD565/7O35F/4vqMMr4G2Dlb8MWKCq2DaAE
KItsNP6/2ib4HZP8PIulA6XE4Vn0fyyC7l8ctHs6ILTfDljrP+IQ1LxfC+C/mX7QI2upeAN5cfyj
/4OO64w4ZJw0bZ+HMkN9D7SLcMWNneM2tOixj+x3Mw0vCce0mLF7UWMkSbPvKY4+UjPeGEa9tIS0
bGWclqEwW+o9t8i41oI9gDGq/ImZ3o7bye7P5qQ91NiBck/BhGZtBuJCZLG6J7Y7aKuoTlqZ0zXq
HxOC65Oa3R2XNQhGK3NybtTWFCuRDXdzVD6xCq4MPX+Ke5Lx2KfX1jidOZp9KmZ1B2K7z9BYGswd
XuAvoulQe8NXBXIqyIloKfm3UMyVqbYIp842Y/kjtVwz1FT2g60zsyTOZ9x8R7zE2nSARH3K+36Z
EQpJImpm+oKzV3tQWuVZhdAZhsprJOJ15rk436oleXj4J+M2KXMbact69ZuJ5N5KRSOqbNaiCqhF
tbfsbtdX+c6tmcNYnEWs1FpSZbCbDI4djihWQ2dtOTx/Dn26DNrPMlOXND5G+Q0e1DFU0ie6lBZa
VZ+1wL9QD/ra8/FYpf4tTIS18OjHIGGiFJgyRmcS0IokMi/HKDry6L0NcX4y3JuAozhTSVy3lntN
+uZoO5j3MDo31bvJgWxrDMa81GH+dhY1Umxph7I/Z1WoESNaKkPkLvukbee9QaWFRYqRc5LFw5fH
VQemDMk/70ixu+lxiIuPxjVf09x7wBxdMNBuoEexvx+7cU8kmVAoq1w4iEPO+UD2TDAjIwjgXdhu
kCKD5tcNBsGRfatyYViB95i88dnFIDIWyspAVpDsGlMk38JW3pTOeY6z4ctW3M9fJUEwM6rEUepo
8hyoZGz/5JQmyHtO1rox46FsypxWMbKxRH98Dp5bjVSy86YS1q6IcvndhKBt0Ok+oIflHH4i33fh
kbBvVfLyoAPUQfTA7N6HNSg479nSUCfGFGmDbzd3KgrKwaJRsJj9NOq4bR1x8LzOm3s+2z/UljLr
UayeNCHHSBDqos5aTUBO4wHKbAbjAygGmw8NLIrigGTX7dOUc3xpV0OBCaERBkTvYikHeA7NaVB7
7S2mLv5YMJ1VQ/kG76suLMALrgCkzisH40DVp6kLb5UZ7ndvZzKVzPagSJhoxSs6HJKdFfb3zor2
vdUcWoOnllI8NGvJxkTm74Oba2bnWLuUWAIiHCmLuGuYYhScpKpzojbsi6S25Emxgw5enmec3KQu
5qIejbgPE27wiBHZXweM3EozrwNL6foe9oS6/f15OO0l89Ijleg6bI1BsM7axGLKxIyPrg7F8HM4
vBnusiUUxKcaBiX8X67TiBOE7nrk+r0/XoCW4fRg3n2p/I1eSPgXqJshoxwCrZZdClCh36O9Aitq
bgXiKSDNG/Krus7BMhosei7KvWIUxWY0Xg0ltRdZxtwqVddJyMGQ3Lr01iHNTL3H9oH6V65yJyAn
1KQviiLOUtixe3dabI9BmT3GSixqK3/Q8SLFIZFONj//duASZylpfsTw1MotZyQ4zWkwJfUwYZDC
tr4fk58o0J+quEaYLm+mEm+wdQw25Q72U8UeXkZTsoEPooxIPXblvgnlL/hXZ6qXtsEpifwQx+um
+1P02a6YzHObt8tE40xS+OFeslH9kn3k75m2Ck0ackklFrHP2RcuIIcZqJH8LVoMt5TpUxomnFz1
alY46DQyQhtLIUWE1on+OrZ8zqZmDZ5Z+itluNVybHN4eAN+HI3fZGg1WJZA18AnVgqoVI6ntiRP
oUHX/tEcb5rdYbHlQoq4xlsvfbgjzFjBbEFYJNOnBM2NRKoPBnbu9uVDytmt125yjXGZx4mzc8ar
2ZwmnetGzfynULqDLD2ksDxcs2V+ytOVNoTRSo+w0pES453FZZwVPYfxAGnS0R+FywaxILJnC5Ci
/I/XEUdqDSy23EjFFEbNKU24p434R+Ow2NWY6Ds/+RFsxAW1BKo9flLDQTM5FjD0p5JjNBoAHuDI
RnObRn0XSbFTI0E3K3q029R4MjTjROjaMWU9zaHTGMFxbLRa5AOphRMRpVTSeojCewkt945N/y61
G7BD3KaszL+3GA/Nee4OD9FI4jJaKJ14D4ohzY5hkNRdi4oHaS2fQlX7YJV7d2qO/Il5qMjYdeie
6u9bJ3WNqeez+r1WlGT48Rhb5gFHHb9fAj66qij5plajESKSSqxooWOrnd5NC3aYr58FndO8Lmer
msAIXP3iZFwuRsna52TNLcydVw29YrRYlGOYCIYHJqRoQDV3p0njq/K+2xhWnFOyw7uXe3BZwmHc
x9InMEYc2cecOzC0zbUt5PscMCvWiTm0ms+8hpvObw8DrJaFJb3sr4XBEvqr/xghy4Hqj/OotA9F
HC2bkYESe6hZ2WoANJLwx2nLRwRJJ0+clb2D6tFgxa7Xher+YCPEFZkkZATGcGEGcUX8WgrPU02V
HaG2jp3TzOayGzM+yl4ff3ynfkFCf89Mhfyky6WZIZr0vOHRkvJb5sA1k42WKm/bmhYwjoggF+Dy
Uf+SaBvh22Jg6ckfaE9NsjdLmIjIwHM38C5IB8HIf9Ro163f4RuepA26eBjy6gx5fIiQ5cUcHEZI
0pTersJC3TdesLXvoRafVXo95H1EScFkhHdDYJmIQatjIl7VUrKn3WPtATj4bZUfyRt20w8JhCe1
qx6qw1cnPjBqBVYP0wBmRMTIFW4gFfdY2b00Q3vD7jCPRPb++zRDUKV7JqyRdtK5tG50TNsktuSn
U5M5E3gd1jG/0vf9V4MAOJXgn1hvCqC29smkEmqFnGnF1IrkZbNPoX0ozbBQ8SfMK8R7EXkvSTvu
bDJopsARnZYhiTamd8ASBRVHJ6v0bgRjTyqZ7r9OJQy9XY5xch9CRmTmQNAu609Gku5MjBpOn1Ha
jSHPEDguCKXY8rIP5cTIIPOVDNpGCcjryqmLOtx8WM/AeH0oO9mhKsmEIpnW3cLLUNkmT6A+eC9x
HcmHBHQqS3lLaGGf/YpaU8Ln9Xu9Z1Xy2j2JiSvr9/9yE0FKbggY1AXjGyaNZ6+3/rRNtGqw+KKo
s04HWvHDE53OCvOUVhmWAij6mkqTt3KXAxGTyiU1R2Moi0vMGKJ1tvLxRDBonZvOR2Cpj8y1DrQA
fMgF/lc653HcW7xPvxuYdjgFqIIN2Bq55sthnPyioeCh/nsDkg8A5DByCEeYMR1lfMqNkqi6RrkK
7T3oPqUq2mUJ6nRZu+PCU3lI/WrIGuuJiByVQiVrAfAPhSJERdQwiMkBE3OHqeLNkatNlWHAULsZ
BIXPht1eaTDm4mUQM/+UX2xQN9TkPa1tzDMCnzdXGp3GDvT0QE+kqXXMpf2b/CNhLt1JenEwM+zH
bQO7Shb2Yt5vR29hKR03fqcdhnagHIEBfaJxU8pPXq5d0l4VKdrZZkUimjGiH6QHqLA+QhIEJm0X
eX8G132Bf3hoUm3V6fYR+/qcLC9+pGaYy/lu2iCAtyp3srAw/sq/Wu4P5S3tdlfRZJ9y9bet8hFK
w5B80fI69NMSwFvPKGXgGSbfgcjxWWVYXAaDpwpIIgYO0IYDDS5DBKyqCT+1cloP8Yt8DtCw8JRn
Pn3jczNi/GGjjP6OIORFhnZ9ZL44kw8LPwU6rdbHhhD7r9StZsmP4n8yZD+aIWbarpbqMY0WcIrX
uKFqtlXlMhZ8/4FQDXgiIjqBry7lH/z9GTjx6TMOllxBcgLCcvFSD6SBPM3dyOHZwCdVlKjsKnB/
r3kxOvE0WUwIPYxmrcJVQN0n+9uOq07AN9Ogz/fSN4XI9icutYUcpUtjWufyTqclF0BmRLtKQlGK
zr4PbEiNir9PKd2WZs9zZ/K0DMKOhzGNOWrflqsGidot+hidhseWKNt5i+HcqwxAG+Mk5hoNfMC/
5Bt5pxpnrxfVQ16bcmo+WPzYnspH+bsHa5L0R64Fv49dO9UpzBiQ73DWqhMPP3Zkf/zQWOgV/xGx
n5WvXM4UMvoqcEOwU6sWAYfUok+OIYCrZWYM3jxp8XGbUY3fqJ0bzBdgpw8zzSO263QrJP2O5hHo
MC6NKazgqPnBz5gwwUvSpYWt2p1iTtR0SjAQlYuAkjkvcoIrbQNjNtQzd/f79Ij0YBXiICaftJQm
O7mJkn9WZWBa68RpAQyyC99G/XCuMwVKg7rssGJnNTt+pWRMCA+J3tqewwAXgEpRAub2z6IqwFPz
Rg4T7jyz5d8UrOqRWiVgRkHnyKuKVoNwzouBVmefIoevGRlXAJydm0NzkQNoEi47q+zW5URIV874
5QkQ0+dhsP9gPV8Fecj3lkeeCCUyL5SvyGF2qPTMxqzqKiy+eTraZ3gNv3vazMkOmd6+5D4MaHkK
CU3OZpDNuT15rvieugztaucbC3xF9GAx+o8ztp08+TrTZIulRuc4zFfW1H5lo/Y6As0E2S4WxOyX
kZId2brBQCh2PZRNVM9objT6rfKH5VC1d3q1P+kyu8FEfUZSIWGlkcscLx2FcOHI0HFshpWT094L
DTznuEpJGVgLRJnK0bYZKFCrHl9hkx2FY9/9rn4yB/U2pcFr2rOJIBn6qMDfjbLOY25aNp4TtJZM
o/gcX3vjnVken2h1PnvjeWrCKz2RgNRAl/pFdECI/8D4wb6MOi4Ip8jNJx/iaa82m7QfgNXy0GGN
sDhR5fBVmUev4TRgHWfP3oCe7OXPvm4FkLAGxGoVcTTGrhbWn4NEsALaoVGL/J8+7INhPQFxiiSw
lT2notH1oA9HTIfvY1R/x8x4GVGubHivWjfdcTK9UYJ4SuCRg4QVyMZKfyljfeY5lGxW4gmuxMmT
FFnYPthRPhpJl/V9cQ5EuCib8OEimXR1+yPaPpu1ZXVTIrpZ0nql685qBFxbALDNAdkSTJoBPd/p
zfSaO/G+VIKPAfBtipEWReazstRz4ipMUIq9bqJ8FT34hiRWl00l5n08AjcIXj0qG7WUnbJjq49I
y18is7tYR5Y8p/+w69gCnQqfL2Jf4nWlibkHfC+th7D1lOlgVogwxEYxSZjte2DaoAQVhsIdIKaq
4wEj8QigSkMuNZ5UMMBy/N2kPiRqJFlxKHuhSekdyysYucxdtQa0SoOEos871NswiTWneDLi16zj
cW7qBZVHOYGikElkloEVTgAbCwDHjOoPyaoZs6NKg1ewNEvo4l28smAj233O4UpRdmPMNFoF2Bf3
58iu3hyl/S7MAv450bp+YIZMhNcQWG45Hc7jTHtvGzwTfpVfE2Vl2wjzrlW9WXiyhGQ5A2hbFk1F
0Zd3s2nHmytT+qT3rNdezhE+DSE/dj82iQuGK+FXTnVrlIxzOo/ItRLMz/WNYbs7o/aX+cS21cIC
AHOO0Vu+qti7icRfVDTYSvZdM7IB9a0P4RXohu4yTrtXXghxt4atQaC3exzGiDjjl2v3Lxqwz6bX
Xhg3LIRqnaMRp6IGkr2rHw3MfSaGqInL0SIVbenamWvKgfmK+bFFGkWaWjpNu+iK5hr1LkFu1Dsj
lUCojZd6B7+g3J0brGrCOYPoG4ALtnwWAD8OBmbF0CRLtJcmCySQ/zSNDb4La+Yq3qvfO9D1wmNX
Dw73brVF13y4dkA2u4h2ScMK28f02GRnTcEH2lVPvt2tR71/QT97gw5LNLl62D3cW+tZpchzESbB
NknE3arKXaOHi+oStxwgdFN8RlaMRKs8B4a1AcB2UCKTG2MiHO2J8btpk2e4x5SN+Ngvqf6aB637
0RXhB20kqDB+SCYdztYYf9m8D0bQfpscsUrI2nlMztMINpaGiYDdiWZXmC8b7TlqBlxTwjsmODqW
TVd96u14QVycZ0P+0ZA1mjVGzrSMaKcr51S1yfPAVTgTam/4c+Z+wH1iScnOAgeYBgubM5EZNGc2
mXWiX237M4h81D/b2utefhFqeUB/Oev4bGe1l5Mrdjj0iUmDADFPUtB4U/RW9MFZQfNjyBsugL09
Wi8hjlYecl8JIPc2370BbqrtHor+WoSyrpyeTbU/6GG7N8wG03mJ7QVT7VpJgmueXd1QnMtgF3tY
fZut5ZaQJsxoHxQAV4Rzj+GU0zmiAd5W1w56r6v4b/XOG+ItW9QljIlTUlAmVOrXbqQTWc/mBoS7
BNKtm/dfeuetQgf/SBd/Wm7/hAnwJ8MxOeY2xzPMCBPuEdU3pckyumhGDxcZ51L/hg/oFeTnRrTq
nGHs16j6W8Msz1GcAGJUsMok2yTOKIOJj3GxridKfxz3NQWnR3QMz/eYPrIg23QtNmLNTQBrKGtv
Kr4yLwL8Z/krX3ePLH6XbgANxe2SSddTo7J9T/40ivfSl/qWN2VrFK+xam6C3rtXKZaoOn1OlVMc
ea+lQyKtKLceKlUrSGbkuDHisn4f6virDcdt36hAQnCxj/PEBABO7FQz7FsJ2AmbKplkx9vmcPuY
iO8bk4L5SoHO1XIjDeaTm+WAHbVoJjwW60hmCNW78LxNZg4rAV9eC4jojs7CCcqnrGZa2Vm3rkcY
s56VfLixh3hDMsQxaefJqo8gOPntOHelUNbYPCcTR9LHjBcRx2z73fLceyt07XKR+CpmSPVDC+Nz
rtNEkxEps8DYFpi0FO84KO4l9mkyMY5JE698JcbgvNML8RSb/cGDauK3r3H0xxkI/nIv6RObGGtI
5pmm75IxOCSxctQLOuigFwrF25pwFcu+uSgACmZpMczLelz4mvKRiZ5487BjiZ/bibfgVr3jsnkp
NOWRWZidu2qpGv4m3ig68TrWMcEt5XTuaxz3R2yX9Fpq8bIzzKUSgWgy42tB0qzsjO9aDa15obeb
MTBgchX7rK/PYVTPAzNPsXvGO8fr9vKbIcmdQ3d4jf0e8zh3RULUPvGfopiDNDucR34TavfMTiyd
tWxjSZywTZVQm8JoZ2UodlzeRDlIl6Srrs0fjktALnXfRan/NEO2wY2wKvLxoCf+DarssKFx6g5z
qJjpdbmxkX2nctiaeCkZKpD38GH1qKsmzk62+uECzCJSEBGhNzYIeRqA1a8g9XYOBy3Hcy7uiGwk
whuFoJcpd14IvqI8fySdjmVe7gem/qVonAUlKQfGFUdt/DUmHa0Kqanm4yhv4ai81+TdsV3ifMaz
8RleAS+tbWoUEUnVobo38YCEUgUzo8RjybV7QBc/Tdl4Tav+p3QewaRe8QPgF9foypSUVm2I5nXG
WEobFqXHRhf99BhP9ZvujN9dtseljHJkYxKm7mEWJRo1zdG7UepHm1ABqXneZPoZSyP/TPTppo/P
NZh0DszOtUmcy5iFf1pcxFTd3t22oyEMGlPb1RpGFxrYPMbwhYAo4XRrPOJvXSZ7ZcP0jGq08b38
IX3+Xb0cFIJJBv3mKatKmIWg1qtlpHK9wy5P1Vpd5ylmSQnfRmfl6UBvVtXod4YbineqR2ev4XVa
qVp37yu92tCf41OuEC9bJZn3nT8tqyYu5gAkj2b52iXGVWXwKfggYj6QtNEP5smIjLURs23m7pYf
fZyehBasaxdIQ1IvhUthQjlsOipse33d6vmyMZpdW2E81LKFLZvGe3Of+3dknR0Z1l2YVNYC3IKe
ksuGomlyvg7ex1KcJ3U8+vRGkpwBd9nY8FDqS2g1V69S7jnG3VnNlZX9gbp9UmM2W53TnidrxLak
0UD0wsbuxmTyFEAh0mikhy74PCTW0h7zldDVpXs1suqYAaqb5XX8EqTWzvB62NyLhjoYrTY25Iig
94t1YDGasoubm2lrg/JCfEB7t4mOhVnecBzdMopwNZGGCxh3h6iZ9pYV7drxUeDmqjSbk7N4NTmW
pfahjcSPpfXLsqvXQdLt20ZFKJlA2RLa0phCzM2CmEG/cEb3OfCTnZflOyMFbOq358YV17z71CLv
0mvDuijQzjsqOId2Vzgc+lvrmKYxhQ3RobSnJ82reZwEZ5eeV5lB05t+YxTh0gusKzjNL0whGyNf
dEiyeWL/icbiQK3ExQC7M4TOnLTuRxozdI7x4DWfYwwgMbgOXA4mUK2xOVDy5OgdCLhu6wmbq9rd
aqX5xyefYmrJ5+CE7KfrFBdqgy8myMd52MhqUuM86uZLraZbkMuLMm5u0FH+vajgPyUFGSg4rmuS
j+TfXPsfull8ZerHuLQ0tmP2yWmqBbWru8DH4eh4N2dKnnRuEVdFlC+9+Rihtfyn8+QXMvXvOk8s
snW82/8f58m//Mu//s//9k/Ok7/9ub87T/CYGDYeFteyYLrKpqu/uU8M7y+W4dma9rc4L7/zd0AV
UCsdxoPKftTTMZ9wUfw96uv8hV+Xs1Lb0V1Ls/5DxT+aasmk6b+xn2guJTz0Dpnsk9hf/oP9xPYV
X2/DVrlOuOQZn4ij5o4XNLKZopaIjRPaAhWbf3rXBg6CW0SpaV+jW9SeIBVhdhVtzANceWt65QqM
EfpylC702rlqJvsCokIAotW5UHn2qiG1mu65HjI8KSo9nwN22D5EPPIznZY96nES5ssDQNk2Mi4m
p9WCw3LRxlsO/ZzmMsRS6u9sJXpm7PgdQwAx0+g4Dv6iDk16vUwO/yGhoQbuVTWnfXBpduPCSV3c
ELrykynKIuGTwqVZv/WjDuP3YAvcLVGe7lUzuUwpIXxr2MUZklko0B5Y1no9AVFfkJn7quoPrVak
jSx6jshj9YEPMbraqkNw80T9EU4M5ke/XllZ9xya+E99d254Ia1hhnMmr8hxCJAxY5gzjYTvVUBs
gxRR7bsO6jKbH8uI9z28gcm5+k750fTms+Pvyz7ftUVEdDdfs1IsYmHdMyrIPB0sTRn7dwy5eH8M
55paGdxP02MRZbzIqLVxwoujXYrcu1RK+2UTVAd1QZSmCK9FqAHVitZ9PF1BLzIIzOwrMHJOWTaK
Ydic04ry9W545dT4lXQhLfFycxKl9wKljCyfjz1vOMH50Zn/W09N0xwrRew0EhOY7Fim1kqaftHY
CUubMI06bTObeZKWefnczNjOBT44ZevdzFoMABYugq68E4VkP6MynZLDurgu0zmSwY76GcreGhUo
c/tIhgj0k7bBpGpsmZ4yQYnZmkpNnQ94Iar6YooMm3jOPs4pxL2fmOZVXdJT/FbQuKRpO6vgX0Lb
AC2PhED4GekNa6ctXJDuoX2O02CNrhguyzj7xNdKtyMzt4JRRNnT+KuGF9v1DiZYmUH1eZCwoRpv
gK8xZ+GyNcL8QgfNi5VFFM95N6vGYu/2xZsSp4usyb+swH+tzeR7rPS33JjWeYxvQY14YCX0NiaD
dyZ79A1sC6yV/yGyZB8HHs8eZVprzgDpiG45h5GqVRkPt55eA9VcWA6zh6F92HX4pArOa43NdjTv
6YiedXrKKL9sXqdh+nH7kTMxTLU8PBulv1d745VbfE2f9bFRBW6pdNfbj8bVfrShGDmEMt4LzBeb
DZFjlEfFBLzDA1Ytigu39Zn2wZNfS9MvWUhrE1Ie2BganZRvKaCBe8QWAN5wbC89LKaq0durwDeB
rDYOuAy3qU4hmwAtq/LLNCT7xm6ro6m39lMyZe5ORV4AY4a5OskPoaKXR19Qdh864ac+GdtpzG51
5IiVCbD3KPybasfJjfUVmzAztiXUjGInjAgw96g469a7GbXa7Wtv3fS1fiZpQT1C5YhbQ+TdRrnI
Xf21H7oSV1G4RX6LEGxdH3KwkWIzj4xDRAEo5YgJx9sIzk9QUmqvD/YlK7pNG4fXAb9qiabW9rSK
1RkAM5JvGspLD3S49Jt3R6Lwsa4xRbQXdhw8mrzYZo25EpWCB2U8Z+aJ+CO99GIdh/o6SCHAc+y4
h36CKSNLnidX+eg4uqTRye5KFuzs3a7Vk2+NS1xIh/y50K3rNBTPsJXfDQJjeJzufsXvdOT54Ii0
HojZ1sq2AlyeiWMntIZrOVgXe2JKykkYFAFkumZ8MTRqfd3WxrXNF0pNusUlyw/OKCcnLleAsW6T
ZmPbxoFU9bEGNuyUOfwfoPl9Ve2dHCCMZ6xQ1SiJb5lXZ3vNTDMGVeaLqdYbt/XXDG82gtMOoarV
kJCeM5+GuDpoxCJV/woedmtVBbZFSHCRIp68jNS6183KMeK6qMuzatX0JsUMaxWn4gwcvlPkeyrq
CAUX7dRtz5l77+p+YVvpTk38tZHgaqzVN8PGqJKxhYx3FMeb6EqUUkETiG9DXjwrk37O7OaVn/QQ
G5sYPG9faVdDm65NbV1cKDKmR5lPWX0TivtusTxB9UEQcNIfDzZd1KlvbtNSetuwZ3NZVxXK3lGw
EAksFzsBU5ea4YwMmeuq9ydL8UG2fnlLDMbnWrjrbyGSdVWLY5UUfxIkY6trP4XXnbuyuSVVzwc3
cWuGb7nuc5EIDvsVpVvAt7D3v5vdeWwjUH22uY2mmgCm0f/J8pbl3cdD5nQBzMF1jAjthtGuM3FI
ack2HaX133dnlSbu5mDeZOGxYmliCYOTMKBDdQNfOcFMzW0eSs5QPqX6Jm/Biv92aaahgffQdIlw
mQsUtaWSd/cqbh9m9ej86q7XWOESLNj6KU3teVaa1IZM3VpxkktSlDhsLM7++CKaedgr34NGCYP0
epehz9kDo0dasQdgGBzJCabssG1q76UoepY4vVomL4aa/kwxkyziF90Qv1O89WZ7zVYTxcV3CAv9
/iUNK+2EdizGe207L+6ouDNSgCe7UJ5tAOekVd1ZHBv4SESy9wnp1S5tzwojzpntx+8euxKjHqnU
CV+A8L/4MuJbjn46V7L8ma35SrcY/GVts3Dq9KevCei29vRNL1w2D+qS4wQLQYppSqtaKg9HolN+
OcckiVTuFss86a1ZSSYgXFcez0yJOsVgYfzR8KjAg/4RcqrttHzDFDG+jMkPqFAECFzufuFitW2d
LT3YOhnvWegwHXBNHJqj6HaQkteq1tNNx5vAhoe2Kd40Lk9/1fJ7KApi0ejwqOx8gFJmx+/ANQ9p
ycbIb79lAxHNpC9plr3zyCczUNMZT/Nsv6Ku4mz57A/k7wneFRPfpdcE+HnxvFTls5Ein/OZBE1+
sYgRIjGuGi99owLxt0C7ySGWCSx9VPDKz+/3FcrEkt9BjmME3dbBCk7MRb4I+QVTlb0buXxqEqw1
Cu+iRSAlDdkcIz87rJMbN58uQ8UPKRTeBCQkYPblbRmW3d8+zqhCWuoo53CaYCItz+uvXExc9vhV
lZBR03fxWzBtOe+ArJfyW/tmeMjLZDGkvBV8d0/l9G509SljL9zWwoAiH5tHQFwIUEZ/dzWaGxZ9
ZxlHBeoVTu/Kv2UayRLDEU9p3RxqOm+SRixVtOWiMQ86XFIrH2+9JwDDjvMpGG912BI1sucUvc6M
qdTmyOgqEvEWdExNuij80G2QYw419tXV6RjLTt4iGIC4h9l31XIV8Xnd/IkVsMjWFEYkGBONg5tV
J02tnm13BI2CURv+Zkdb8CQOrja9qWHgYo2Y7nHKlMaWPPn4pHemvhgmV11GhC67nLH7YOW3Ist+
bElVqEmc5S7J/oxgauEgcAfd2hy7K9FdzE4wMdgzUQSCkpd6f9q0Pqbx0gi7naPU82KvpMGVPqFN
qDs7qDUEe51jRvdDMQFncCbkJMVMz4rjXRltjWwDpGftqa6SlZmYKxK5LEFOSM2WFZ9toX5mEq3Z
1LwKb0EFIV7dcNglRoOzAFqcp77xBKHg7yvrM3n5M6vjTF7PNU+6Lgz36hnoXbYTHwNPvcdDcsvM
Xll0pTsPPebWlo4bp+1dvH1a8r/ZO5Pk2JEuO29FVnOkoXdAJmnA6BtGkBEkH8kJjC36Ho5uBdJE
W9BI09KqZKZl6HOqflVm/mVpVfMaZJplvkcGAnB4c+8536H7mkL4GljjE3cw4MzR/+0Nzjno2l6E
vqlM1O+YEEg9palYuvPGq+t1VCNMbMUAinQilsx/Mr0nMYHhRHyHBX+cH5yp3QnoNxja7rDQf3H+
ouUxdFtk7J/pMD0nzElgh/b2SHe8NKFFSLc861p1na561j9llvchSxBmSLG+hEKB6KvUDr7bumY5
reOP2TrE4B7cyWVuYHYMOb/cEEjso6FCImzQl49eE2v4LpDV0/oIFT4wm9jMqQlr3M9T82I19UFq
SB1SKdFs2tFdM0yPpnCvdQrmQvbV1ajojFr22nLmk8Cma+vh1egfiec7EBg+L7U2SalPLgwT6bk7
yPvEIWXbCiFaentp6i89WktM50wV3kvhCkR2tgIvjkDoSYJcSB1QTY8KetHq9TpRxCGC6Z5a1qy+
VG7X7E6mTCaV8JPV+IpWgSNUFp1oqr7JIb8LtUUtw62YvfMEM4E5Pn3QOXPQzudsoMjqrrv36xC3
uozhxee/EroCdZx5VOG1J5TLXwQK3eCOOyFguc3qemcjCcyLIVz19WOnQ2trO5q++aQdRJC+utaw
7Kf+gtTkGuDzXHnFJ8FtJ0zcitjTrA2juB0M1m6HTRS1rG6l09S9SQePClZuXLKN3YZvc9VXB9vY
2/iuVn1MpwiFFVJdeqid064jPbi65Fdadh+Cwew/CtkeacI2rbEPq/YVfGSFrtZbF47xOdf3cal/
ebPxXffedzwF76SwbC1UfTqJTMVImhwDom+0lYwpbosQZWXJz0ag8nqxZEt420hv0zvBo1ax+5ga
bZ2jr4q8U+2BvVQ7Qc80bhI/occKJT4ab2VP9FolXipikSaNWMNwQL7ezfZhaLuMqcy87ydBa5/V
ogbU3mN2WKBvHw3OJk6aLXnhFhNsnUjUH53E4cxE3oCYuRkIsiIj1ansfZPJnddEJiJK8yGdYOOO
rrcL6v5X6ld3ke+fNNdBdxfREdEvlemdS7HvoS3AIWOTqlUnvZogxuP1x22+EIqq9O+Vt39N5Q2p
ho7d6i/qbv/zv/6f//a//lR3+6ef+htgz/0NnpvuedROFUXvd1U3h1BtyzBgxtvCdKmf/f+qm/0b
3UEdKpuh4/rC8f3PVTfrNwypFN1synKGrmDy/+U/fYz/MfwiYCSbwrJo//Tf/6GQ+V0Zk4jyn//B
0PU/J25bpiVsT1B6I3Wb4G/rj/Auly6kGwAXhdwYrGMLxvRWG8a1F9ZQYpI7N2gOMlRN8mKdtCii
ZaW0DAES4mhTefYD+fOrjoQz3EqgeC2MQNOmNebn0JXXBuQxYWrH0NFoJ83XEI9MWmw68N254R2i
1tnQlENLsSuLX2htV3nUnijEXFreEEP258ITBGYsI73/KM3xyTG0Jat1AwE6r7q7xBVvQeupThpn
q8gzjq28hJRyPKbPzrjF07Ey++4dw9C5MTlX6BuT5CJbsz4MpnmOtLs68EsURqavTLGQxKMHJ42V
TAphZ+BUe93BZ9267coRwMBTCT2TEtWik/Ccq7va1E/1oaj8Uyeit3B61bx5a4T1yuaifV9DIuj8
YmVGl0SFC9fT4L1GYnzOcnvf0/SdZbabteIuFVi29RmiUuM/N0udQoPk/Nk76cK0rO0YdTt6xwvf
qfcofUg6wxWSXk0n/gLHeZs5xUHnr8uWZRwvVrvwQH2NXX9/y45ihc1i05Eb2rf1hpbae6JHRzuq
sR9Bu7aCR+7ikcgWlI4gQQMR3llzIlFbAE8z5tvcT/ZJWG90Gb3GkbZn7sa9FFrH3rf2ZEAuusj8
0GM2+wlrMZUg/U5nsQ7D9ySUp6ZNjx2GNFotWPCCfp2RQOXk65JqHvGq5Pagj9Eort2jDkgX1Feo
uznkAXXhayXK8+iyDUqPY+I8poUoF2iJejzE9m3ruA/KRNRUxrUZ7F03/sT/cAZw33WdrKKxOaQE
mogCfzpAphX+w18+kgH440vTbdZjBchtCoAr+BlhPCJxnsZ1ce3H/n0KaPM684XMPpT2HvYbIq8h
j3C/b3CyRLlYsnV78AoKITo4F3pblFQa55edJnspzWTZuRNySJvSRFtoB3umnxuaT6HfbXz0LVYE
kL8proFUheTyq41cDcRkeqTutwUJwYFdCXoNiThtvGLDXLe9gVwfr3pTDKjS80NQN5wWS05e5pgY
NxqUuLhkDzNZ/ntoOoTk2NGuILNqpkXpYBejRCRIqdbuS6c6JhX5DjUuQ8oQTT9+dh5mZ61dW77S
7lurLF6yodFJvULwk3soq/12OgE2P9p98Cym8rklYx2V7DEKvHVtyuukbf0ovQ6gSSot3xjgmPRO
vyayP1LH3OrZXSTiW20ikV40BBW5QGeI3Hlpe5RibeRshDnucPZvi5FgHjJrnCzdGYb4UkWcaWTj
UQdXg+a6ab+YjXGZ9GeZD9Tdkuyryq2jgHIyhulmeEEqQxxztC4VccH3HeLnyXTHAsYes38CJvRG
i/3RDPXXtEwe23Gv6fWvLIvGJU3XN71JUXLKj7EFxRuNot7FAbDzHqoRXBnkcMuo0kk+J9g69i4U
847DGK6c7FVryiPumfhmZKpdIBorNz4gM9kRcD97mAfce9IOLljtXgJHQ2+SnRHWeCXzJNinQtPf
GhtUteNsDTfaBVWHQOELRCCDxX2aZ3FX6dFbjB5HiaCaHEA3UnKraj54ywgl41CP2P0Vkh/+BAvG
2BnZ1EMdonpEiDmX9suQ219Y+g+66b5GpGfSGaGjgA2/3cw+IumoYmNfaohaq+obV9UKit41IFnT
c4pLRIs0qNmpzo2dUSoTG22Yb6XZbDVLQHYpF15c/uJ89Ctujcdiqu5b/xOx+7NR1d9AhJ8No8UC
y5ohV8HgbmUc7Xs32NUVlRPCDiuQHOqlo9X0UrYeJHsGH8CZfva3WhesG8Gpl0C8hnT0tFkM0Lpb
LTqbebEEjreyjHolJm0fKHC47h05Ph+aVb4YjH7txk856eWOh/NsqldVW2+BAJ6aFe2jnL5084ZK
ut5WleqX68u5rY9unDxqGcq7uI13gw752zNIGc4aFCjUqJqEzowfiO82pMLXYanlkFWAKIxUdniv
fWO5Mdd6jX4sGWt06dSKhA00sJq3vIEL29NWpboZ45QvNKKeeGK7puSMRZvj1cVaUAv+Mbq7CFZC
GVhvSdB8j0j5XP27yziABQ1BlWW3oFr9WjUu8UDVsJAkLFf68KaVM22n8txPMUEg1XJKgsWcBcey
y9eEg1BZodSYUoPVAGkZ2zBbYyVYSEds2qDY+eWwHxJLbYCvY+Eu67g4aP609kljjyucfkWwofa2
JW0YOIGJVahfUrJ6we27qIe1U+m7pmjWrQwPOJ8RioFQ7Tapg2HAwb1brRrcac786gt/axKNhWww
QxpSnOwGqeroU83BqDlm3ZZQqxUquwXgaJAkz/7wXsqVjxoTUuwVXtBFD8GqCOeamfnaJinGx7cA
G2LZ9/jS82HTmnQGg7bmIIm4pS2AjIAg9Ca5r8hSQCCrwmIpU5bimwL7wRnN28FGS97Fewycm6yu
dn0yUgAFnNNhPnjz5Lz2+k8d6b3wJqXVoNZA/GIX7DW/WAltXJeu84H7ZuEK9BbNAxWQJ3d+qhnq
RuAd5rLZyGI6mTwS4u0OdRw/Dbm4j8Zwh5N1lVWfhjDOaaYvJNqYRe1jyiTZwo28bU4tWP/sW+1m
sIOV3VKDDu07IdNTIquziX4mbMdjMHfLCUVIy4FMI3FFDKsAoYAb9O9YEygLWfq6B6dJJkOarrqC
SKqh2dUYIo2mOjqDw1ELeVNh6uTRGnDVRqIzDPd+zAKwhvECPifrb9itZJbtGrs/2KN2n5tL3BiH
OaiOYoMa61aUhLDBlmJ/u3ZDwDc6oRrRy2A0mDNoe7U9R5khHVZt44H8nzlAenvRuhdMPKsY2XaU
tbvMzvcTWzvsYdHEsTfc1jMncRLXHJ90Y+SFetk8IDN6z8RMd4nVZ0QGWmaHGqah1RUvuewOg5tw
tO7WEpwRZkBgkfUeR+mmK5s1XbBjb1rb1N9nWbM09emU99qd6LOD64xMFayUey9Kz17aX3qvXKMo
X02c/t0ZV1NPx8N7LeGw1A3zSEvhAYlpdZvjAzVbdy0nugONoDXULyuHcnIs1no8INwp8IPWaOfE
ognFQhQA0mM2BinhujamVDnJpVd1t7YzsP001jUqMeU6pXcYrAeNBFvSAzJP346jT1Jc8EguzrrJ
ySrQlMxZci39/WA72xYwm8WYW5goobK3ifK+13MEpQR2m7AKLdy7LnCXuCKwTtXM3ZOg0pydzda/
tOyntRIHcwZRZNxbPAwH6X/OUKEAYizlRxdjkvR8gnw60hDDX0ab3cZ1O6N1D3dV0W26tt1PdNU7
rYRTQ8qxaWERd17iMDrnQ31DMPFa61lPulhb5P1zw1RUzyn6eGuHM+NgYgi5sTHr4r6H2uSwHAzW
iX7mF3XFCZ8X3nr76gl6shk0/rCsCDMeN4bJdRlT8Gy1KSETRbEsKucwu87Cj8niPPUBezgtQoHW
lesANI7fBrdBHL3H2rzO/V1VdUvIU6S507ww4otGdQ3fc0Vd2n7Gc/eO//WrCa0PWx9fg+SclPhO
BEyANEOEGxFR3GxSBkmHcPSmEdyguthlDvK9xt1OrM8oKb5p45AkM69FpZP05l9wq9/pefzQ9hAi
wvqjlDoix3RVxcES8/EBV4Ku7MbAZSrVBeFKLeuZ6eujj+0NIADIQCtJCsGNKfMnlNs4nzkCtPMq
shHAZ7F1W1ndSybCzWzkC9NAZa0jQMaiQ8NZK6s7mdCDiuks6BCxPHhypN0DHTfJo7qLp5nXkrYK
O5cpYtTkzuskCEiK4+1ItJ6bT8w4u4bivl8kx2aSDyZKY70bgUHOaBbDYIGuvdOWxdwcWxZ2jbKI
PsaHwi5OY+is9UZ7DPNNMIS73Ber0tjZufkdN9VSaMOGHsSyIj7dJ/TP6qI1vfNVafbbRIOgM8e7
boq2ZXIf5egranOTD5zdmo76vrfOmVZtu6ahe20cY17bonluKMaG5fyS4ZEFMdDQ0/dpbamghNL6
pFn6i5f8YwzLY8RxJLK7VeAb+7JT4dQNKaTSUVYyZ9t1JkAyeTeVwwl8Bdk6HekPM9oC/NMARtZD
2OELaJ8NGwVJI24tx3oLYVCIYJkBjppZ0GJJDU2z9HMcGM/gb9lXfg2pcfRm/4CJ+kLXlYAhoK/G
SZKwbYVyN4ccSyt3pWX53u6ify/1/GvzFCxDheb9RbHnH//xf/+P//6nYo8v3P/3c38TWRm/Ud+1
dZ19/h/LPYB8TAHFjRKQjSNBKan+JrLyfvN94djCgP3DTlSnBvM7kZXQhSFcU/f4U/3flKdAremP
CiuL3+0ZOldAPsPfKfhyLGKzVcjuWjg9qVPzU4FJyDb65e9uyz9VmX5fVfq7khIfYxuORfnKd33H
/pNQMGwl+Qph1MHEoimGMdEBGsdx+WDp1vavP0ppwv6gGfv5KG4nh0GdkhmFst8HJ4wYuSUH0+4a
z1vUqF+YbADdJ8l3TrXZVOwA17G3ropc/+sPVr/47z7YtXiSSPOUVOmPH5yGld5WHuVxylWfI/30
NkgJTIEiYCBTa/Ruwxlz89efaf4daN8yDW6sSVAEnCikd3/80NFKMKg2dXP1BToRlUpfVPeGKTdj
xtdVd1uboeZMHoQHu8CM6DmIjExj55Xpd6oyADR7PNemdkskw3Azqsj6KMbrqU3sVv76Yq1/YRQw
noXgrVLpln+Wi8atX9O/NptrncwHy21fizWhjEj41NUpA2ldTzhNh+Jz+AomtiXCPALPpK3VjfQH
ahuqQ79P2VEJYy3C9iT7mjy5tdmHn4L08sb1Ocm4ZxRf+yTl+j26VjdJKF5dnzgAqTb+yas6k6sb
8/OHxcDd+euvaQhTPeo/DgVLCNvSdcN0SCpx1Vv3u/COAMV01RHacU3MJxpO8IeiZ5IFCQac1u7I
KSYcl26VYYQLnIVEc4VqxDnaHXoNRwAbCEFURPuZVk5BalGQF1uQyzfQGNbYUR7QY52xii3DOrgf
UF1tiqKB5sSmeeqP6VxfcEjfmka7L5t6i057KYGq5gfbq0he77xvcp02PbCSvH6fYNgRFwnjJvyV
BwEbIucWU2uxhEC4xjr76Y39q5uQIIwmZfRu5UCPQWCkbYnPLe2t1fnT6jayrEPUYZ9x4kciq17i
MXljz/LKcWzuhkNSQOGIpqVtoX3QUdiBTzdn4pZAdXLUrYMXKR/bxMMS290NJa3ZTt0S0/eW9MDI
+xCXOTYOVVZfx7G5NMa8C7F2YqeRJ3ehh8vCGHdVf5pKQPReShBjOcboGOPsUyFo9KrIl905qhlD
mlUQ71hZ5SHU+JIDz0CrgS9hAyOqipjxmKopcQXgUAzouVa1HOrpHfTxC8KjdqkjngRG25L5yKQy
VdmbcCtt0df8QDrgQa0Wco5eLcmvjJJ2WNhw5kMTAcTP/zLd9E2b8TeP5qdfICSt8ldt0CQwhOnJ
Si6GQ3WtZ/tvZ7yBUZLcl4VFfKJ6H9nhvY88ARo759TW9lXF+w1z/uSAu6AGwvbZCLOdSc2uGg+5
5Opzb/BXut9fqb2eqppySajTJyWNLxrowsKSRnfwTGnIpyIaT7SRCXATFpwN9KWTxV+x5KUfuW2T
We17x3vleM9raqJ45OJ1zD+txrmVGOxAIGcgZSSFA6c/Dam9TVwXu3vykJKpHaIWSury6sW83qDr
BvzoeOnjaUORia03IdTpkX6JfSNp09+UOdOBJjdlbxKkTJR0V247E7vd2GtgU8iBxga8z1pxzn1F
ZxjHS6leY+DVl0o3vibzwQrFWmviNxOVsMHcb1jmgMG5L5c9fPyFDcu4TY52o37XNF0Ge7z0Id/J
mcW6EOmrBvQTLcx4aJP5ycyspyYBxwCYcjIInuG2zAWWfq2h3FOHcCd7JikZtxdM0OzFmXSiJgHz
Esc0Mee7NEm6m6hq6ZOGG/yizz9ism839wmnd2NCNDAzen2D7w+3xA3M8aOeofN1HsxAnMFQDDjG
uCATW3MX64BGp0s/61tUUqcfItlc6k+abTy1KZXhGdN1pB/qlGuqKrLB4/IdmEYUbLBlI6doefhq
Ai7DfhfBn/n5i2HGDRIRY4qAMfJMJqRPJJUEiNGMN8XWyfhmvYjfeBOfpmrE1w2qHKbZYiwZXPZU
Lsmff4v04q33xlsfGpyPJgbtzaGDdEOXPz5bOqUX2XPPx5pr0J3sgGMXgdnfPnqm8MZ7lK88TmQL
PpGA86rZJ1oDxt1KppXljysnhIDFhfCSnkN3uB8nUCi0oMf22gTKHeJuw44Q9bpY483ZGeFw4Vx2
qTR7Bbjh7GTuCbfXW1DbJOKOFzNM31zN2lZm/qaAGa3GWdtjnBZa/KaWCRg2tzYei5nbSfraQY8Z
5f2gffVxQcHq4MdAiEtquVicCPkkE8Pbma78CjIGWNq8kovLC56mbzYa4UUzFnTmK6CuZiIXsewv
ok+1hTA2tQlTPNTTb1uW07LI5GW0eFVHd1GC6S/Ju1oYEiip3Ruq176UeGT6sjKQ7QJ91rGK3Vjo
2Je+w+STjATNO361mYJ2X2RcgROjOe8BhnhDvGz1IAPyg95Da/dCvZX1HH1ngHQcm3evYnRw6Sbs
6BIm4oQaBrYy/MSlrk1PmjlcjLE9xpm8lwZj3csygptxrRLodzEzP+Pr5t8A+g5+O380tCTKLH4T
eb9Uz62Lijc/bfZaBG0lZBBZejEtrQpRckb9Ps+Jv3WKs262iwBEF7EqVMlGSi2839NBYuMaZjZX
o118O9SiMq18sBArsI8l1iNdJBVbA/gyjYoU4shFbVS9XSE6AMtsSb7k2G56Hz9TYNxMl26wLyLW
t2DOL+qtCDxgMBAAfl6RsBGncEQ87WlXnC7fXj3gOlbfua4VtBqlq+WWHJ5ppuUxyh6bdUtN4BFL
LwXT7L539WNYzAcv5odCZwpuSD7ap12zk4Ipa91m1imEq2CZ3bMrp4tXpLfqH0QUq6HpHlL1ID1I
Hzhcwc7YrbnomJJIVfr+mfgpPAUItOhkSuRjJGhs4DA9mEIuZdKu1f02Y3OLe3U7I/vsa5ILGGKh
ifTXB5VkhfC8Zf5WmqRPCZ5clHbLIYi+zY5xUPasst1kb/tY3vXE2fdtdIDmvJgNPM4tymurjbeu
VZdLgCMrkSfvY8uEXqbj088KZFtM2CGeeeJanjKhHxo1KWmpsy1nHnxv3sOox4prMDcKTa1yiq8o
iQuaIMwjAkaHVhXfCICQVHb8a4ALqjaLgSNOI5V7bvZE5yylx5EOF72sL3DWt3Y9w3SytjpQODUj
twm/iH0uTUgdvFv6rVbupsjf1O9rRxq340MVx3LhTszqmM7hPapRHLkUkpBwZ+Pr6NtbL85oXbRr
AClM8Lq8DJn+PZgOWSbzunPqg7q15Zy+tb351Id3rsbWjGGVNPlbpy6B4t/JaQYsksyDdb4vChtF
Nn9QGIxT6UfRTSqcjalovknMt/sJXVAPUc1MPouNmUHNVPOCZjASAzKS2TA6UNn6S8BdbX3/2mZi
Q50TM9vgnfqIjCE657HNfVXsK/Ug1EOPBqbaRPonGSF/VuT3wXwJLAmviDKo1QF1YKPgWvEbvNKL
2p/QcibaRWytiqyocnZOXcd2O6LEP9j8H6EOVH7Ab+0s/VA6CUI/UjDGocQQwh6/05tr3udbs0PK
TqzAzyLfjc4VgfC+5EboOs9fvZHDxLMNaYTW0nhy9XaZ13Ktrl0rmQPbmvCqxtKJNgjW7n08I7kr
BlYQteb5ipg3N5fWGy+exd+2Zi7IqeUemfUOtzm6ViaR0gPMUYxi2TPS19LIvpORpBgNHNK4S6Z2
0+XE4HbDW01sZWJVT7zO01IW6rFL9R4zg6MytF4BJ7L7U/PB6EAOjcR7m0sPsgECIL1DY86iPVtM
P4BtT64a4JUYPyPpnR2bKFNvllhunJNae6Scqf9Z9BxTZmXgLJBOEZd62VvLu/7zXqBCWrEq0dtl
fPyso32FX5w4tbuf6UVo/JTazqiNC9G8SMQqFny1ck8mNOsGwhDXkiEHZ5sG16tIIAmVJp5doRZe
9nGGy/sZjdkb89eqjgE5qLXzZ7A0cA1+PiFCY2Woh0UpF8uz+57KYUks803W9A+W+gRg7Lx4YdAt
eiEv6VA+aA7FaHX8lG6eL/xAf/rZjkvl0c3wPvjx+LMwWIjtoeqwKnYG0uIM/Td4B9nrx58naXoZ
krscqktufasVQA1n9Ub9XOHEe6FeQUOKZa3j3J1YXTyreMozm1Jkd5ncCI0BHNgx4WOC/KNktl8E
7mCSczwvZq2+bf0AuCQ8PwQtNLqzt5DCrYyO7sx/GxZHSJ9nQqYB1qrAWnTNCD51+lSDz0A+xuSR
vrH4flfW0fKyz5qDFVNXfirLC2JWBm3BBrfVeRutWX8Kon7XE04Bj2qNemJFuBUVYrtlsIVs9RIO
DpQVV1GDilsd2PWGundstqufB2umyac+5lhI+HuVj7YATqcv0ez1+3pq13k1+Jsx51n4Xnsx58a4
8aNmMZXBNvbblyRmYa+5mze5CBet57PB8JiHEpN0HG6booqAwzOCfY+1NjEktYV5uPzs9ZDmpzem
zY+UBFaTGixu9GH4NtkQk1PCc1bTIMHil0Z4D5N7N7uflqjQojjxpqYomwLeDXtxHVzthZSYz1KB
eXkwCBjWfg9mw5+uCGGfSe+gdO8fesC+HoDfVKA1KkD+JqB/PRDAJShgzgVHWhID6oT4OLnDIROC
JCbFD54ACecAhTvAwhOA4R7QcNNBceqDy083wWBM3OQFyyV1lhvouL2iFQeKW6xhrFMcY6OV50K5
nhzLOmZOtWwsIJQJ7OMGCHLc7SjRrT2rvnUM95JaOEoCHheOnY6AsSqaHuMmvCXeZtXmwSIHGRHn
RrzMDdHDKzrOKV7jaf6kerRC5/5LRxujA22msrMMgTiHwJx9N31kvU5mBOhvLIorNN7vGU2RoinW
k+JB14ChDUWITmJx9Jv8MoKOdl10BGF1oLaPGRjNUrLOkKaLEU2N8yvtE5cTHgHWbP/avlrls9hM
RbwhMuFXS7hBU/pXVCvHuiw2GWBrVKyAiAZF/julCnwt+gffemzBYU9gsU3w2KGJP6QAmO0DznbQ
Hg2AtKcy+4wAazcAtltA28l8DMBud7N5KNAAZeC4k758qtvw3TDG85QUG00LUf2YxX0AyNsB6D0A
9pYAviuwa7YifnuK/U0Q4VPKmuK23i3wt1Pm4mDpwYV3913CryYpubK3tqOt0ds90Xd41gGNWwDH
4aqJZnroQxDYjc0kGWGyyNhF5NE9nXsEp/g0xo5++ai9Rn3yaZdEiFfRg666ZYV2jkfrteMGJsAd
E717DDjmGTViZw+XNRX+xwzXdYv7mo7UQ4Ubm+V8FeHOHpVNu2gwbE/Kuu3g4dbwcpt4unW83Y5v
72kA7IDWHEtSppNjaHeHCT/4gC98TuCste8JbvE8WWZ4xyc85EjLLvkw3LlFfUx87ytoO3wCSxz9
2wwHeoATHYf/ysKZHuFQ9zUToB3kGZzrNQ72WDnZm+hk42yvcLj7ON01qaEzUFrhaTPG2l3iv6N/
YZ3ozyY+eXgP+0Hm+94OrrOxHDJ5dpQTMuk4vmoWinMoRrgTD8ijNy5OfIkjP8xd9EygYfpfjeE+
V/j25fTs4uJPcPOXuPrNH3s/Pn8Nv39lV48+/n8EzYeE9g5d4c2AmS6CEwCyaWPBDTAba9vBEbAo
sjaS5AgL6Wz0kMcDBwJZ3vqXAQaBgEUwwSSwYBOYMAoiWAVdbZ2wpT0m3tXup9feHu7NACDZmM6I
D3zWjuSLJl+BKTaAhIAf55JDRnAgJOgxm0lu6I0OOwE989mFpUBsvb2wFF4BcXescAs53IUO/kIZ
kEtuMylYK8fOlg4pUG3e7EcjX5X9JmitReb3W1Fpew22A9PwzQDrAcl5DPlhhACBdxRIn7Uhv681
jymUiIHhYDCae+gRTgVAvrltFFQCbzJUSzgTuH8YrYAnRoWgMAz5ZCooRYv0q4ZSYd657AnkjMM0
U5c9IEBuCv8cNSl4C/1lkM0MjrGg9U6DnTDvHK0LtYrImR5CN9mOg7USzfxu6btqCD4b2ACLyvPf
ffwo6OauujXdGVq5ajVxz3btZYo5oM807+5nquAc6z+FjedC68F3ANS5Y76Eq51s8W7SXNykAp+L
N0r01ewqJju9juVH0DUAKNqPMTZIbB1A0rrEuvX6Ji90Wp/dAengu+PSqLe1W91CD4BIzTK0k5jC
e6NhlpcWApdOVBxDs+JcFvH70NWARjqxstiHS2TcUq+Z49zo3HF0Iy8U+Yh9NwbZqR1PWjxzIlWO
ykx5KyPlsgyU37JUzktbeTAL5caU2DJ75c+0lVPTCbeq2iCUg5MzDVtX5erUDEJsGnkYh8cps8WG
jnGxbpQTFNeYvUrtAXllaiWP80hEYZ3dFlLv11adPsrU3MVYSzXlMY2V29TBdjoo/+mMETVRjlTO
ku59o1yqcGIOY6bld9kkQJ3iZO2VpxWHGAogC5+rh+GV7+SuIuWBTZUb1oP3hDk2xCTrOluJZdbH
Ossm9jRjpZ2x1ArmmwCLrYvVtu6sxdA85AJAVoXQ96aN52+7fc5MoHmJ3CdYdkesu1SmfqGsRuCr
nYriqhPJTD0bl0bA+KXAeRMghBdym7FK3cyYg91Gu/OT5lmxw0ODCE1t+OV7+nM24G6zM8Y6JyGf
YMxe2liP5vgASPCtTHDEOd1nO4tzGuOfcISPgQ/zco6JmbfhpcbUbGNuhpn6MRP4mcb5ix9yxGfl
fOy0cBPJ6QFB111v8gEgXgi66h/rCgaed7CwU5PLcUxN7ezT0sVTNN6AD0qNLgRNlryj+Iq4vcG6
TW2mfHgkQrm2G3ScJEdRhsDQbStnt4/FG2QYOGnl+u6V/9vFCC5JO6T9FrssT9WdbkB7SiGKkn58
02qc4zrEmLs40qGiRetO+8U2Vdui7CwXjkUGXAbaBFDckpHGWtZXqG+z4kmoxIkY26KPmR3I6ZmC
EU5tu0ByHXLMRe4zTYzoVrJ1jT+IzNtMzqpSpDkp96le35Yl1OJciWm0/lRIf1dCwr0xsNprynOf
Yb6XmPBdzPhRSoMiq89GTnZtrtTdiX1JlX9/xMgfYOivMPaT3MB8C0oyJQsnrpuPoRB3Vn3X+tpZ
AgYwAQSMihSQggxoQQfULaLGzhZPkZ7ynnrJlsnvqTSRX7b5pgU/UIIhcIND2TvcppIWfqrFqyBD
ElG+xSogiR3sdx+JapFPH6JCwwuVx70x5+RsItDI+Q5gsu9o8h8qj1UybZcqtllzbaItGTfGQ6Nk
e5m9H+NpP8ecYS2v3WBN3Os4NeomXEGp209O8Cb9+dOPEEoU1ZdO4FAZYzPrsehzaFsVTbMTFMX1
SH/obYCw7Fpe7BxHqtmxg/E+fQpJKdYaJLbUfobQuWkcUD59TSj5yZpizJ2muW/dfcoONQ71vZys
gxmgtjOKOy/XZ5pJMNBkoKj1zYGHjX22mv8ve+eR5Ei6ZtcVOc1/1z6FBgIaCISYuEVERrrW2rfA
KY1TDjntDXA73dvg+aNem9Wr14Kc96DKsipDAA4Xn7j33KsWeufeqCj1wSr5VfNshN6HNYDcomeE
MZkGV1OpWQvN7BGauYK4MTUie+HH1Kz5GK3R+j8lnPmEHl2rMcPybN+Csf6lyPGNmXymbgFz0ise
nm7T1YmdyPFbGVi1xxdF/yUjs3OtTFn3GR9Z5p/9Jj2LzGcuEq0ct7y2Zro2ANjNzS7C2CWaTWnq
hIxabCVUhr4ZHDi91l5EWZza6qXEKEfD/1TlS4U1hJuk6wIzdjalp7GfKAiMiyfSuxaWlyReWKO3
Mbx0kVCIO6068tSdojnizruZliTdu5/CcpB4kaQ2j6xj5EL9KsIObVvFVi41S6oKe+3Js0T7YKM0
syKPsV2EbchWjPdR4W7g2Jes3aYuTrShGj7HGDMOWEEN0+BcjcyOiSx37mw+OpJlFdOo+L9+do//
FcX0nwJxbMOS++R/X6vxL//7v//L//inf9Bq/O37/lWroaK7MGG1qZjmXEu6bP4MxMGCY6kaQVo/
1Ju/aTVQcbDU1jXXFsIVrM3YBv+rVsP5b46tmi7f40qlxv+fNeev63PNMZmZaebPC9SFdAf9easc
YtVo0cpXN0UHVREGG1CC8LQLNPo1jOQ/HZzzH8vqPys2tH/YYQvTwP2jGQQ/qUhD/iLZiAMdOz9q
v5sp/BNp3IYEsCk1gBG1Z3xhd/bFTC+kmzzLHAsXaOzcXbakVjZELg3TpgYloxBYHYv4NDQ8CEIg
x02C01tBDv2fvFre/D++XkvF5+roVJsYL4y/sIJICjSaxBDFjXr1VMQdTHo98PEXwrlVxvCiUQuG
1IQsD9bjGBzdBjBwY6Bi754SakibWrKlpiSaigBpqsyJatOl6hT6l+WktzFjVkXaFJdyip9VXetN
ta+qDYQ5jktanTkR8Epj3J4TuvQrcyX99ILxLvQRHJSG/15RDquUxch9zkp3CxhykJ7nf2UNXkJY
J9+Ru1UU8YmZcGnEAHQU9U5ksxzENOmCVT0i4zpa5gEGpAoyHkC6CDAd6d/LEFBdLIl1Cui6EYRd
AcoOtS4q5FeEHJvUS09e2VNua+ZbGSOgE+OqwFfoYGaZF2EvmGiwN4rh41RV9QC+uyk9WqBYZlu7
10zjvXkeyurpuQTA5wLiU+iRkDkiFyq0g8szJZLIPsnuMzqLLQs4v9bdaXH/Kwbyp4fpoZTUP9zH
Cz3NLiZK7tHBb2ArnCnW0P7KNe2aFG9BTJJwoV5hLh4Bs+0NSRhMJWuwAToogA9O1Bw2A24iDpP7
0FefYaIx0FU10CBEjxV99aygoqCUSnLnUBTgOumYUGiz8XVAbIz3nqUwYFx9HatAJ925Qsr1aBvn
CXCiK/c9EqQIUDEArAhGtpecRQPgoinJizS3F1v9aAAyyh6Nu/xmAtRIqjZ+/2Fb2uqC/eUGOwpE
Hg6m1YybhQD2aLjTXq+0FRkGmykyfw9AIR3gkB2QSBNYJFrSo4kTCIQk2kxqRBffFuJrHEeElUre
ZA94Mn+OgVBGkkZpgqVMJZ/Saw8kaLwBsH8B0nTylPrugLOEGbMLwFAiIZBTcrAWgC8nAJgFIMxa
EjFL0Jg961XPSq6Vb5xay1w6IgbvTsiMbg9QwL2XsgtiWIlzBpvHbisAcHal1HFiTwbMKX9ZBqjT
Btg5jhXT02GXUVWAEvkomZunMD/8CtJn2dfnvGkWFQyIvLKhLhqzJFIOeBj3GahQJNZspCAFDrW4
deTexuG30rwE5XTpWnCZxXAxu51nMugBQzoE5kHPT43inYHlo3fpXrMkewnq6B7lOY/a+DS52kcC
3NR3oJwOLse9OAFyl7JM817DdWCMxSHOiYDUsmmOiKBFfN3GK99HdhEDVPXz4bk1bx1teKzbz5QA
+y6oLvHoLApW82DaFx5eiKlUNqWjPaCzToJRZu1jN3baglvj1eyCt0phrN5I4quuPOXctmd6pRDe
xtkP/nRNjtPz5JZntUn3Fc6LIGIooV2LftqyM/7SzeY9qnH9B2N1NdVg3mkln0J+0lvlxSyQTmcM
6rpX32ZQAbpWy1+CHj+3gbchBf3lpd/YZ4gVqmDAsm1ruBHWzZkhPaQHf408BZgJxqEuDTZBkGKB
tqNVhjPOAKo7clNJJWW3yJUXhUCLDOgPEF7g3y8FUF6Hogxd8t4A1jsB7a1U9asH4hsC842A+gLx
eBsogSD9Jlp4FpL9W0gK8Ihef5JY4NqGiGATDjRe0Kx9uiO+GzAftSuB2NE3XmjMbeyWHZYlNb3E
MK6rJjoyyADWCRX4yemC96zgCmjF2vCNly5ip0euEVGC+sHFVSEwh5BFELswj0t/54JAztOrD8BB
A4ycS0Iym1UWkoAtRE+MEQzlApiyr7+MoJUHEMshqOVcMpdH4MutG18jwjvQKy8is2CrA6a5Btec
gG2etHkPxFlPbGjOGhbRtkf2XaJ/QKa3F6CfRxDQfsglZRVfesY7InrCbU5EXjBa8Bc1ixYDkLSL
14WuIZpnIKYDh4+6MtAlZfpSNUi1CipuUzHgqzQqPxiJz5lrnpu2/Ex+CNagrDkMBKNwLWnIm5hw
WjML7DWXKtJoXhE4bBMsNvnDv8aqvWZZ+uVgC9TBZ1uSo90B1PZ95aNijtRLkxlwXEQxwLc9INyR
pHFPHlg+dk97+oSNNwb3CHC3DsC7a9tgXl7JCF9YZbFLwHyH4L6F5H735s3uVfSG5StL/gP7Jwne
v2tRv/bEpUDLMusqdAfNnqCTYZ6aWC48WhAw7W9tVW89RuezFhS5ApIcPvELGryZCqrcLLlK/fCY
Vvq9b5lX+WPHCK/eDg7hlb0SP1dgz4vARd5O/gI4dAxsGwEe3VVpVsGl4y+4diXMrCllIuIfoZ7k
s76taWdURrheh/+F8XvV6Ben3U9285pZxc3q3FMEpj0C2V7r+r3AA6sG0z1rxJeWFiuj6J5iHZ1/
U7BmU/r+pbbdJXqS7QgWvsbV1AUKOBKNqERYgeDjEzDyPDQJVRyPE0Q77MxkpwOcT7UN1DPYaD47
33btqe6+wEDYhKsJY0Lu2KuClrgp1SsN5Kc9GVcVPa/qjPh8MfJg22CLzzZsdKy3JtIukWps7aE9
qNF4Qgdy04pfNbRr1zvU2N0Gwz7JUwOCJGYVHfNY9pQwEfVJ+isLUwrgv/IEt4FF6WSIZzU1zj6a
uZbJMQJCWIHocEx7PsTiqfSCi7ekcoP004JnHlCm8qG6jO+HTLlxku2YbaUwMeJ5E+fbHIayPPEw
n5YZK81EXZmpcsgz69ls8xtEix3axFlbzUst2tbFtEPmPJd3oNFy+I3pJfbMQxlMixhn85D0XDXO
YnL1Kyu4bVZMK7JxN9AtltY+FIJLwz+RIPJqVOUqqwlrr3F2kdpj7vSofC4a9ykhi1B1fALFTJ7U
ynbI2lPTP+uDIlPxVtpATo2K0zemFMCvmsf1Ul4wWhbsi3TdgE6pxuAA4FzdUkagVrH1o2N8RUlG
B6wHv1nfoJe0/1DJxeFwVWr2bxZemSQeYP6wccMsUSJ7dNdeIkevzlEu6XOvP2uc15w+E0tduaet
UvH4Ec7mAgx1OH3UHEK5xJe728q186UbBRtqk5uvQAnhVmQXTLLyPDqAsF8MDA8RmxnX0a/3YxXg
+1toRvUY7MAC0cQer866S5FPhx6fUkFSThl7K8WadryX50Qbv7TGXJCkvkRTvDc0ktkn276Xo3nv
tfxdNfp54vTUGISMiOFCSDwottx/G51dpaa3Nh1e6jG6mzl7jGzdZ2yL/WjVhsMbWA3EJE78lrRA
66iPa547FI8e6yVmv5ncjaXxwEZCR9nnaeciw8NSKacU4BEqT09FSad8ekOwaephSTPxkYbFTgD1
GON8nlv1nsfj3Yv8e2Crx7EePzSm7zEDDmgB3SzuMga7Tb2xh33episvSFkpHFBM71O84PCv3xAg
rYvEvUxTvCpEfmEWxVpWhevnh9eaoANkSv3ZRapWNfm5bYcnGHznqgteM40PCgodilhKl/6WWeK7
14yTa5V3JZkexJybXb9JNZIhhu7FlDNHRXylAcUGZcehHDy4S83dMJxN5HPijhGXqPlmDrg1ERSD
1syYUFYrz+Lq0qr4gL5rW7gaTZFCrTbS+AQVumt45OsswCoeXUgOyOgPzF1kjzsowgcPFhBZPQ/h
XDLFnte4sWNvIojDj5A1h5uUfLSCAjkyvIW59JrymKakW1IYf3Rgh3TvxekZhimvNc62sjd2ht0+
UV8jcArNmHnlRBMFxltnNQ5fbEH/s+ozd1XkxVvMeptxmfsxiopl2jTXSr5aFGhdESzWCx//kqG7
KlBWwdkxxEvuQuiVYy52tcIYPBtam2G5AQA++RYpWjJHoetJsmZuR80zFRHjYzunQCzmUc+sp5ma
S6tkL7i3QT8RDoABGy9UA86xLbe263I8nA9TMZ88Vf8oA2RdDICheXMbL0+pUp9iJSL8yigXsLj4
6LXunQvrOR+7t2aE8U8XushNlfGunaJXEve2Sd2Z1olPQcquqRMaFLslH0XK2tCLKnVWHqyAbdik
4IIT5N2b4qAZ6XEsbG6iRP910RPz4A8gHNchdC9N52+H1lpbU/4+BN5H3oK/V81TWoTrNOhPCX+H
tHc20pnyqBuevGy8+FXyzUs8jXq+QOI767h1KKrxSZjAoQ1x1SEzLkX8bg7au7+zTec+cECHyX0B
7r6pPfWQq2Lv2c+qJ351kjpIfuHF1u19w2qbgazplJvMU9+nmN2rPuSHRrRLO1m3Zf+Cmh+9Ene7
cfhqZXidbkW/Cy/4BOxztTTlV5fH97h8GWWSp6bhHsbttneYGsdN8hiD5DvruvVPxmIs45y0GNKT
ToFuqL+IpjtmtXNRfDNnA8L7njSfGkPmOrakmbZDgvYyb4CdOnpytF3NOwSAgjXCZmurRn/jcWts
VWiprQg+CxeNkVp26qKr4WXxo3Z5wWar6wkNyyOEaloZ4OtEpRO79SGKyhub+mrjaYsuT9xNpAOv
mIi3O3uavlAbJr+qr/crXdU0Eosy9gU25rHARWLrhM0pq3QqU8IsHPYom85siV0s648q1Mr3zEXS
X6r0djxMTn2RVk+gX4iDY8kWj2508f2rr1jx8ic9UlTGNiq9bRAwOapasXV7BjkqyxYvLhalFl/j
Kh13TXRJkvR3KQxIx2X+GgX9se5LhKHYie2JaWplbuOu+TD7DKyefQ9lsF3Xex/DAHEvDA+9baFQ
su5xNl0UcuEUXycPT9Svk5GS8cRWNubxgc5wMMKd1CeWiXlRYPGpDR9bISOC0c0capwRzjCP9IHJ
KyIVP5ApwTpGgGzuiHalmuHRRb/aesYR4RFlLP5TawTlbzHNqSCPKxG/WBfFOm0gpg2KPcworZY5
Bmjg90Tc/nxp63rLgYizoYh/95j+ZqFD/DWvhOvlolNtjxVvEvpc1bhH1SZu3MnPHL9L2ZCtErVr
0RuryWOTUXbmzHK8n2zT1GXslfThp1tadDFUBpEVv45ylQWL55i25uUng69M1QPemR2i1Ms4lK8V
mz5d9vW4QowMqbTPwlI3Bq4Jvb6xIZwFJNb04iQcqMNi6uYAsd7Vfour09qNvXgnVGFl9IQKmHNd
nC0fTcbgWeQ+M7VkRBJNC7NvXiMvvNut804zyihGq1gMYS1UR+GcXY05QIDSprH9YNmTcTa67NTx
kFZPYgpRFY79uGtV9tambZEEmEcT79sa8ZMzZ2PuQBHbL0IxHEFqhTjNarCis8avXiHncd+RCayE
wbxW5Acuik5R2c/QR7MUS5HpK7119C1GeMIhioXAanlepUG7yX3nvTGbb7K79qEf9ht6x+QJsvWH
QkYc2ifFfzIi9S3JcVnDxk/2tW1Vm6h0z4VrEimm8vQqBjeeJ3HhLtDqehtN9FvHHEpiUVikmbVJ
WGPIoxIzFxkZBXnYqJ0+GhitywGy6wIf8IQuITd4zpDsKqJXKls1bF+1+LURzq/K97nckMKnII0a
HNBPTtkqOEOnlyotjqVmEAqQ5OasNt10W1jFlSv5yYkJbsYZdC/1VsyHgaUrhrZl2xfL2OdOgqyN
GshMCemrhnOA21aNgs8yQ0HK9LUAcYT2oXw1Df1Ywbj2OokNDbmOeq1ky+fOe95hlfDK+ba8MLcS
Tsowa980cnbnzTV+kc7X+xahkTbf7Y4+nFdiGULNmjk+sgSXU69iO1u0e73W36pcXOI8/I374qKH
8SeOn3lANQsqD5WW/ZVk5i4E7Qtdbo3nvwOapkCPQ6BlSJJqJJmqlZWeR6dbJ5K2GoNdFeBXJzCs
ojq1efPoDdKjulcPVGsNsjXgKR6CcGVOjSc8ESpzDfiusbaxhuJSORb8UJnvSsMolGTlUfRiPbEl
I9basEt4HkldrHsKioB8xDpKt2maooWKdh2BJaG6nuwSSmeM74ryYNYDpg0kobYGVYswiCuwPeUg
bOmJvgv0G5Jsm0rGLdPMNx/obQT8tinq5xYYrgj7z7qZZgWQ3AJYrk//1j0bAHQjrDG1x6BIknWB
e303mI5LkLvwriBdSApvoYRkvQb7mLEv9w/eY0++HFfh25C3R138bn0GWIWXMrIC8usB+zXGdFMj
eXAq/awBA+5KcQ2BA9PDNaCCE5DBHujgHoRwAUo4AymsM3mY6ELrXTFEm0qDSmJpoCDp71tlbYIl
bsATJ86jMLvTULsrg41go5bHFpgxhrdNFKFPniTnWAd4nEvyMWLEmQMKOQCJ7Ek2MnEy67GKtpPh
3zC2NWa17+LrCFB57JzVxDCBJe0Ge9M695mxx/adUQcDUUB8A1RBapt5CaoZ5itpoBU9KAxnqyCA
EuIn2N9DGGv7wCw34Q/1OavPQQQHWm+QRuqSDc06XZKiNcmMjib2r0CkVWDSpqRK54N5TpzpajT5
Er0Gc5h0W0sONaFzs5Sz1wVQzVT1oQGsbgFXQyG6MRi/prcMqLUL3Nrqx2MPeZdJ+zmu/WPDLRAU
dp7GMmaEUfdYP/Bwc2TAZuvgs3Uw2olx1IBqt8C18auuKmDbJtDtBvh2rELotMBx52C5O/DcKphu
lXG4ggxl0AnnyQF59wC9hyS6ko+waQfn7Ni8iOSo6GdPSlhqtCyZ1LRIcQvGNUp/A0q9veyk/CVD
B/NfO8j/FzQgvm+h2Xi4//0d5D//z3/65//zv/5hB/m37/vbDpLoDVfVKTssFm9/Rwe0/5tFgAJ7
ROuPReOf7eImTmnhajKFxf47OqBFJoek+Zk40Ol92Jv9hQb4H9EB9X9jyyZsC0yLhmvdsAyZ2PEn
Z6ujC/oCaDVXRSdSjIBAHhMa+jACftYl0QRBxXTAq9izDTDEZgAoiWYnoLeGMA6LNbslVXV2eeJQ
XfC9E1yNueeIL6cQh4bxe4SM8+d/tiXPsVan0Ma36c8HR59ruv8pH3HdYzKpSlJdQYakH/70gfwb
e0/9Z436d+Zd7Mm6o5o6wFOs6NZf3uLUZ3VY6AZoLuF/++R2LkXV0xDA7nK8adHF+F682PhKLL9h
MFrWCwQNsonrZ15B9+v5wVo1vFo+ZZyZVZW/S8azjG3KC908icYplCDCVFddy8Fx9OIK9olJmP7d
FCkgIfIjV6mqPRhyv9tCa5Bz0OjLw404ASWl/dwlimxr+FkkpNwL5ECeySNBU856IZql3vGvn5eS
JuOX8PV3YQ31AgeNtCApOyRwlFyU8IshJNjbUretXnzYEf+3b/k87Nb+HOr6PmV8gjVIFt8UTNmI
u7DVl0kvUChF7IItnU95jIyXyRP7ZLrFyRQyRVFJ+kFMS5Dc8ieSmg6GT77VvyizNo60gqC7hI8y
WK9KGX0W8ucWBcl6o3OO0/ob9tiuc3hvYyhD3nVvXP38ye2jT5toeF5R4yx+QoqHzjlC0Dd9dF5a
as38sHVWZdXuf36oGgf1nHSoTVqbV/avv1p2BFrRrP0q8NhZrOqaJjAH+sT+hHe/d5LmYmnRZ9U6
24I0bNjRjNgHhomMy7U8/rQcvtaPv9vJWvyc3mi43bnwGSI30QJDEcJL5d7KF59F3v3nAKlN/xrn
y2rApdhiMom7hYzUxkRMGMbkHuUXjka5bKA8Q/L6+eXIQ9CE8wUuonCohCd8N6h8mxdYiaY207tW
QRSP8VgtpmXRYyBBHlNBbpHB44MsqOVP1Txr60lClcw4TwrvXplEwcp+QwIYEjph6f7U1RKSTrb5
OadE6mEjvnopZxXRssDVRYzxl+W929kIYKgHYS9abnk0Utj3tkJbgDR29vN5SYaV5nxGUxstQNeT
+u0486PRw2eXXZXNkW1qRczKQn0WAT9TdtAZbiT1pmcOcdU+gdA1nm950dM5nYPeRW9oPhGDix1J
1Y99F3wy/WqXCsrTPlkNKNWnCTGCqKhHtWzYtR3pPX6rsWwK/NVocAwBkdK1vAjdYhOMbsrlp+sB
mHXVNA65pZ9aeRkCi7t7PnPgghxffV+mCXHWBcz8iZ81ZSWRdSyF1zZjzCqhNv65e8kbUld2H32f
7PJQwen0kYfsa38ODAGq3bw04eNP7H9+Doi8hhsQqrOum26WlzxiayIxl/zoSA6EfyxRP+9eVuSK
r3BiJHPLr38b0XhBG0KpWKKOLo42cVvqE2vkkIKJiXrhcLOs/WSZ6Lg1GucTwRmRcfg4apV+WV6o
kzwW8rT4OfOGmJ8TXjsV1JilrX++Qp6io6ixssmwAouPdWSy2xeFs1DyfRbrXw5/O7fccGl7PVk/
RfkwWgMHGo6stOPciNK3vuLwOh73SzEw92zJ80VDOE3Ke0HrNa9cgsAYxe47Upv0JPoVFOwuEz2c
/5xHkcnKPWdIUKzYStCgo3ZnopXPI1a5rAa4Of2cjZ7fPrFwWBAMyMGcOKL+KO+PSG3/+FNecFSa
TMFp2dHey0bbMKQaEqUFOSzLokvOaZAQmivCPWudnWb3yXoIMsHZI1ZDjv3yP36uiD9YHH//YHEE
4hTL1lTDAhz9F4WKabSRWmMUuw6RtoUpSyRe2qDmHB8CFSYw8TAdnysfxKuXC3+jhvmiMYcnO22X
WB54XDCs1hCf17zOOYsmRtJYepqgebGM9svr3FvswxsjHTB2mB1NivadBt3HUOjfQI82meIsTSfY
WhodpR3fgjpnb+9I4+qi5SKqRLDnmfquxeoRrcBD7/tHZbbA0YytzgoJc2ZBXGuWP1tqQ96d8cEe
8Klp3WsitK9as2emZe7HtnwJGuABngKIzmbJOXjssuhFOxjzWlQzWZ0gPhjFvMzCjTBbafhn+VDg
FJxaHndYz1z0hs0jIDULVvqm4OnYTtC6wBJ0tnFUasa1I8KaeERjx60qhamnxXdjsH5bzBbw1D5n
/pTjNsIYmtrdzh+Bj6mwIuzxJQs6fA1silZem2wYch1aI+UNAiYW6tDMGuxqY7QpVYY0fbAI/R7g
JKl2NiuKcWtrwXOd6TxwQvGp2LvJdx+pcPfmQGOU3odmejZy15yNwc0czXqhTLZBZ+GsXHIxl1HL
WqLL6pOt4B8jvQgIf2SiA/QIlQKTyj0GeCCnZUp7juBCG1FDIE56tuxpb6cI6cP7mFiXBIOfUeGC
Vmy013BT4w9X5kQb4A7QLzxVo/9V1JL8X3084TpeUDBRlvVMCPOpUHDhOdRnJvnHXv9iti27MmYU
3ZNl+a9IZj5wDZy6VD25Jh0ZIapJ7Lxmpv/tFGx2wL6yZmJEudexFedpeQ7lbsFHyNGZV3Mwdqgf
rtVa5OrWaWIDC27wCAcWc60NjQfeBGf1Zwj9KpEDhw4zMtt6hskK/+j1Z8FgEMnDnWSZZ5/0QEb5
ZTmx4c++/EA4M9LX89kwELCAJeUSuPx91bmPojbfyGpA8hRsRabuNK5jSxGXKvbejaR+bQrCx514
3aAUm/tRvdU0+x4lpIBSAiJTJsG7yv01BF5WeCXuOJ4kKRMclm6/w5jRglej52k19+KZPk1bcet1
70N4mKZY7jIsSQ5F7e2KROzNoLo2gf5k4x+ZZ6s0YK8Z2IwxOoSwcfllTLzMPKBgUb1D4vVkkFXL
kZF2KMpuZo3Tl9aPb6HYgia+q5m2s7tgRSbGR5mPTH1d9r3GMnOovJOtOY5sSscqY7hQVczl1PeQ
j0bRPphshosYHAQZs1mwcGLu4wGK8zyqL6ZJRpKwcDELH+/CBW/Zrh6sF9UK5rl74INlOAgMP+0O
Zjqe89RbyausdJbGgAq6TNSYrEfj4SkQ3IqJaF98yxN2Se70X7UQl7y7Oo5LCI9CVcutyqOg3qgm
JF9KXMt0N3bPgNoKGa774XAp4/CgsV2vRnfHQPjUBz281GkXqAhP3IjZQIacoleOTdv8ZsBNykAy
XZJePwvDW5eGhWXMPpkxzD3F/aqD9Fo5nLtVmfG0QdJVhNk8Ichv5vLJLzJirKJmSTG5CKYMpKJz
IuEtSrkVBaJlu2mBpdZxDir5ITHosgtMq+0UbdkOJHNtotTE7vFWjc22zvV7O7g3oq6uhdadyulQ
KHy8g6N9Rzq58rb1lFvWa4u7M8D7a2vGQ0jxfNsrz0zNlD4R+BZRffktYIwsdjbwnGtT7MLSOtUg
X3M1ZwSVdHOyjDZJ0b9wccM0pvdws1OYEOoS2f5JRA53V9U8M5tm+NIRp2R+pmPYYsbHTBiQuVTA
S1IgT9RjdcuFtmCCclOHhFSCYQWDdFs5zTa3g9fOqfaFcFdEELKo06vPHIIC3p9rJ6JNgXrBjJBT
qOYTElBzbg5cDcAbd06Kp60KBPMWpp5Bnr2F7IQyN96lMlvZf6On/XK5dBtNW6t6d8CaOEf59jCb
ZBs6DHUm4M82e1nz4Mfdi9p5izw3dxW3KfyY4FzUtY+5aGpdeigeg2pdsqBzUNmIRlvyV+E8KBUS
aDu2ScbKwww/z5hlegLTKQ6AVQAaANX2gngqOVQjT0R8+tL9WJr8SKtCbiMoETli/hLcZEO+ZLFS
6qRldJ+sbBtlCc9sQwWj5KidMZ+4xPm1Cy1yzvpAvEzVTQ+h1DeNSGKnoSuJdRYboVJcpzo7quku
iMyDZTjrgstcA7lkRslu8PwnhZx4DDOm5u5CZu5e1fbL2IkvY0+IiBON9JP5tNZa78NTzlzej0MS
q899MF6RIM2HICZfZZICuTez11aKYawSUa4aCMutxp0oeAuZ9KDMeHFbyjPFqqkObPXuIK1Jm/59
qt1jR+mHCixDHFMm+8kg685KBxA+qCdiQ30FbfGNdqGb9X2kbLI+2A9Bm2+mgrFiW/kReCY/Xyj2
s4ZSqG9Q30xdc7XA/MJaf89ljAjzZXJPYHX05XMmg0ZMEkcCJ9+67JWRMh9bNwGVlX73k/uoZFRJ
TGZJhtCsIsPEk2EmtnQ9EG6SadZJyLgTr47vkwxAcUhCqUhECTDk9+lZkzkp5KWYMjhlfC9ljEqb
YuIdiHWqbGpUTa797AcoUKpkE+iB1dcgkyJwGzKgxQmyHcYGUkMGRZ8livemuO6OwfrCSxh4h96u
maDNwC+2cYhrGjgQONRRk1NMteW08NL6aXCeDSO8KV56tFVxnJTVkPg8KqfqNjITmgGGvSkG3ZAW
nVV94EyWoTSVkT+pY/Vmjx2jvWzZkV4TkGKDEA/c3Q7O9u8oiN9LVZsHlioIdNvSgFDluka2LBWy
0NsYC95TSVpOUxKbo47cZdteLDN9URGr08l8nZSgHUHgjrjHcX1Dr3rqdUJYcjdkKF+auwyhBTjD
V2YhvzKn3VQ1Fz2ZWt820T7Um/Sj9dYh8ieU2T+WTAESziNwH6rMBqrsfisMq5tBNVr1kVinen/W
ZZ5QrrGCAgDWtCQaVSVX28jaP+t4I3nDijv2k8WUMmIppDcpCRiGNFqRLrXYnRNxpiwUI33uM/0x
TgmrWUYaqu1dB1n5+JFVzUlXjDnLiAhzw+orQ/zEfkIDTgNs4dQQqZT0IBRsvCMaxqdMCw8Ivz/R
rZ0Y9VMeyVwmk4CmmqAmJ62RcfB8ndKD77hX30xOzkThUUwTLT7kCUYlxGcn65AQKERrGz/1r8UT
PLb51Nfc+KAiVwQmfLeESEWESVHjdLxgEivMsb0SSLMuCJ7yPS+f+z7P5JoZh8ym4oHzeySsqpOp
VRHxVbRi6lKXiVZjdLQZd8cy6aoj8krI7CtXTG8xYVgpkKOACI0A36MzPjS1vIFJP5bYFIUHhonh
1jr1iN4gtotg9nzOhv+XHzY7bQLnLOO4SpRj8VFnyx0B1R0UUruMYYu2UAVmVuCoJm6pgkTdQc3O
6ORTZBi9j0CrV5/1pj0XtUEsYvOUEBRWS7YLwWEGAWJMEjIufED7Z5/91dCSM+b+RI7lev/QZAoZ
wQXGoaU7PGS9cjWIKmPQXy905hh1zv6eHMS5+P1HUx8xnRgl0gaU+6+ko7W021JdRKB6U5GhwExc
LG7hp5cCPDeKN8NB+d1XYIfSYlu1NLepUB9DEbxrchIji2lmefwJa/Ka8MxXu2zowJiPRR73sorG
wGkzEHtcyHj2/YdgWzE3QHwxSWuh1vrVvGMHs3CKFvYG0Apzqt+ULF8D7ermloVJX/E7FKuc7YVc
p5c+8gD5En+6ZbYCbO+rbi4nDFkUXCpV3/+s2YyOGRO/FQaCes47nxcDvHJRJ3usgcZMzaN7Sbu2
VevwYYzOIRiNCApW/5tJMm114p5zOMg/3bcIx2fbPUoRxB8tOreQLOlvP//x8686HJe9l3WcF8mX
3A9SUTegwyiBuELniZL8X/bOY0d2Ls2uT8QCzSEPOc1geJ8RaSdEukvvPZ9BAw010ANorHdqQHoL
LebfhYJKajR63kCZwV9Z92YEecz+9l57raTegZQBZWKDvGsWNA+7iHdI08dZr8m8l0EaGm/MyJjf
7mu3GYuXoMjfzND7VspyAz5QdxVTvcyC0K9Uw5HykxwBCQyEkmmOiiTKdAKZT4VFRa8CS/SKAyso
lTijUZ5AG01USxOpDc7R5PYKX4IoxB5V6PArLadj+RWq8bZWstot45KZtb11rNFZiNC8RyPHmamq
Fo7efMnJ33oCueL3AwpkS2Gldk6MwljGDt+UN2EmqzkioAeiyDg7B9aXbJJHBc44VwKo+oqquSUW
LCNBhMoxavE2yru8xjYDG1v/082+UD9xnnCNv/9+yoavpauBDkHREH1o9Mx8oJYCKkYLA7CZaxCj
lNybtC5VLMAVwnHoh3njjr3jiIPALezXquH5a0qmwHlZ3BrH8+lKm38oGB/w6Z0KZ3Jg8w+629Z0
L/DTcR28DVQIPegU0eHKL7iwV4DkFP5AWSt3xEaUuhgl6ffRTBGSlW7TdKH20M2vWzw3LerW46/+
9fv/Efh1/aBRj/zgFx2zM1KO/tDSyeIhlxk8OJGBwhgTczFmrlNmI/XOD5VqcO+lCjsO+9bV1H/V
hkjAYDvvnsoueq8qfvr3t3McwhDWzOv5+H3zf59qz4vR4vyrr2cLo0TznHX1WkXHixv+ifI+BQsY
Wya+Ssc8zmra/FrZouVTGG+/ypzTh5vQMuDpzfplUqN/9PNI3eQsrCzx/Do4+okCDF53NGq0gyLg
QDdQb7o0sx80/N4dDVJ9XbUFoYKobXGoyFR72Gba1SEQylc3bYK2z/CmzdV1NR9ew5Pq1+az5Qc3
W/tJBTnLX+XKgfG3GAOzXUaCa0AUORr4Kd5qoyHuWk7RUZniyBVO9fjXBzA/snbg8diO7OX24MYV
YeY8KPjWwhR4nimI9P9alzRe1fk5McZzznGXZ9W/+RM/Hw/qXpfYvghhjKuyZ3JT9RbwIwB48247
qM1ydtp5RgrBp4LeUr+qBaEfv+Gnp1Sx16BBG8phWKAqZ+J+JoWr6C2GhlmjTwTuK4me4OoNpkLV
SFeaKXsO2Wvaamz39wO3deMdKCkQGt5tI4Hp3s/TjbQjcKTHLRSLeSJRPMsKc9+vro8Wsqb+Z1yX
JZ0yPs3T+Md+FWA/Jiyl8ijQO4Sb1bdph0GxVzm5/H7KqtnsncYzHwZH28+K9u8X0rrOlBP84AlB
1f5XPXF0rIta402utb/E72lMyHyMVDBG8bbULS5XtP9Gg14iM7frEk8l0d7PeS3z5JbJ9/TXkoKJ
lzxIn91/lwep8Y6BQ1hwPo8WdVOuZN5aLgy6tuATAbZEJIeLW8b3OJX8Jp7OBD6Q/QXiqsIC8KDi
nF5UxVc2f2eFysMbbnM1qJZ509PQONh7BgPNCrcgfp0I52FDJt+3SKSi1Ka5cqhyiXLCLZw2bd55
7k9TnAM/AqBadAC3RpU31YH7NTwkXkSeOtkw/1kbXnQVItu1gNO72fSaHu1ueC31/ie0wqcwYByf
d+FCrfCny5B6i1nEb+G69h8i0C9dbGauiJ0/BX9/kLoahpqAZ0caG8wXz6MafPYxKk8a/wjuLrYA
6TGVt17Yz6rnP/tQ87RgeEqC4g4U1aVl6Q997wwXC2OrB9gROCVbuQMlRwAHKlwGCKwvYufoxsow
YLL6fJgOLh0/3RsxpcrFZPJ7clBJ5XXouRF1onv2R+cLpAvnAdxbNg4ao11ndLjyEDpYGdq7Kf23
Kp245Ga6WMScDZuevgtrsh9QlBXcoSN33Qeql0DfTgA466Rb+nVYcW0I1sjZs98oV085rBaqDzci
DWe9nTgwg6WHUjDWD5uVpp00ajTKzlhaNBqPOWUpaBwWAiRf+X1CPzayYEVQDJFTzZ/oeinMV5pX
VnZjY3tSfoZIfXZlLc5jQNZG1TVKvOE7kSTxK2sVG9ZccR9yf4KZNV+yQGZN0bAfauXat/0hUoad
SOS99wT1E+YfbgI3A7L3wrCC/RSyQycJbNTZ6krzjfDuqR1DvpjuSgNoW83OZSjo8Mg5ZDqrQDjb
qYu2Qcp6ZLOrtmb0njpsfbbNc1qx95RYG4drVxC7SileYKgBhiz/43XDzoZsG8VgikHLhGLjWPk9
Z3NZ+BJkL/M25j2SkGOEbX/YYnZaZHNqO881uA+AF+M42OU5qaqqok4mp9WpL4tt38IHCJnN5Cwk
i6KmtcluKUyP9X7l19VCmXrDjTLhLDrtO2EWnPcV5LQI940iPh2o6Uwx+6NS43khSOyObJIWBOMi
IzBSV1SqUlf8UBXBclDnoKL3wivFtcOrBtiF9ovJ5daOKf309fEz7xhbaFW5b7hemQpx/UpYn6YS
8Lunu7Yudz09Dyu/Qp9SDHrj7X7jNN0uMOWNVKUVZYdEAycXdx5JkVidFkY6/qCJ/nFCfw0TFGU7
WBYSMjkfcmgBBDPT6oVxkYjV7wHWqGzcycIwaLcfKG9yMXcZtNidEbqBFHvBE1W/qybKqf3l1moU
T0w5fPpaTJ30Y4NgBi3hIWnoG+ri4CbU+FkrbHCUXcUKxNC/Hj0XtVotipbcPVRPncVXpOWfSdd5
15BkuvIocSgHmoZFhwRQU0L3rex9SZvTQugxhxqn+vGh7BGn+hK4XKSKyaqMODv5ETTL2hxf9KZg
WqS0uCI7rKnRq+X3ayVWrlBPXIypL501/miR7sIYpeeBm16sJIhi3o+iJS1ZE7qwJwKl9ickvnbH
YIldrmpZjIaC74S2JFzSaFfDSRYhJDilEa5F1dCAeq/V+tEwwAMFdM9EKctvyxqXDvXNRIyefH1V
tuM+0fDh9KhN49Cd7Vq+VjZs3xazW4agFIXZQFqoNJdh420H74+di+EBshUICGK0TfnatP5nqqTv
5Cu+mFEy9CsEfVwMCULzbFTVCrTJGxa59EHMQalgY9c0fwz0bPsoFqx5S2dAgPHnmtBurLmytDOn
6yXWMCj0zYWX6vlkUcVM1V7LHc9+YU09qfk5sFoawoyjZ38OwQ/Qpte4rRHc5lG+H9erwvBPSk8S
tcp0hJBuFVTTV6H7L6RFPPaDTRflfzk1/pN18O+zDlRVYMz5t31G/+u//I9/+f/0UsCamX/uH6wD
W9iaNAk+zeUT/JP+p26oBMWBRKTLtqUwKVH4dRP9vZfC+ptjOJKKA40qeceQkO3/zjow/yYFa50K
31+wNfKP/gNGI001Zp/N/zUuFbqDC4e/gio0Vf9nqxERjnSaEEAeFaqNY7mNveCWC2OROfceaKJb
+vidiTU0rlmrL15jFjdPsF954sa4652Sufgx9TsOvpSm0TUqd1agQ0CyzIphSL4MTbWilCqdA/0M
7cvBGK5IVhTCAIFNp/AnGMii0Tx+D8xnnBWgFhrOGDCFXasxGRt0HBQk9Ubwn6brbIxw2mI4m+14
GabSJJcJgcVOdFeOZC5sJVgGOgFbAcT89z/6sfDWRR++lLF8qoPkTztfRWD3Rw95y8yqpMO40qqI
nFTzOo3iZHXMSMxHFtAr3wMCl0UOfhjlsKrzqH0BlGWBGxFL3aw4frHFv+iywzwTLocuEKfIGtQ7
qU1cmnWcHwi8wNSPGAglkVB3aas8l33UXZTIcg6Vg6u40uUBiqI8RImollmtASwsIjA3PcDMFhih
AX1dJcaZCM+GbDqtSdaO6JHclmoxYvaJi0UguJCaLXRqCEUc4AkzKgo78Qi7jWsCzXdVsJ4CdRVN
FfPuNsWIXxavcWi7odXuLbSyhcMwdv6kn7KA7y8wT7FlXiuDa0Js51ARkPI5Z4RLagZPvs89RUud
RWkQ9HS0kmsIIH4sIeBzuuDX6ntolCcHr7eH/6hlUE8CpVyksnqNBx6EbrY8F2qw4rJ8nx01Dkwg
ZH95as18m0KFGvktlj3VHovJUo7eOB8T241aNy/aXlH1a1jwxQclOqGu3+yehdABpl2G5rUs0oPd
KfDpsYWMOnV1jn/lHmXWiDwDVVh+7kwLpeBvQPaEZJxx1dT0WAzjpZeEivIBuN6ItmV3BYAgMi/4
hcNFVLmmLV+91NrCXuBXUN2+N2K3UNmShX6cKGB5oH5wXFuwxAcaqYMJl7LoueB5bHKkmx8CP3+U
hu2vTIzDU1tbN3r9Si1aTcl7n4K0SvT2lCrNtLIKKII2rRFMci5iPucAD6efFcqA/dRW1pH49ISM
jw//D+/RZy6QTsmmDYa3pHhvx8z0AfwW8zz7te2W2SwYx7bTraKUXQ95knQExva+OEa2jUowgHqc
xJ4z0Jcwu6/OGq6ZeC+UkoOgfU3FgEs+UV+KjHkQQjgugvjN9ucgga1QMl+W6wDy2xBQiehRCAlA
0twwKyE4qRE+KjAYq9J8sh1vP2DAe9CDwoH+jqOc2MWubcr5xjZ+qrBDmRwWWOfbS+CH967Unzxv
V4vuyZMb9ClQThP317SHWpcn+jqeaGG2+EspfgM3r3wkKK4Qk1C8Xe+p34DEGC6IV4aU9CICJH/I
8mhX+smaU2Y+OIjAyUWZZk4HPAN0dEftSSD607QK+WM8rv8wha2dhqN5hBwiQSspDEfoVuU8Ys2C
UdXSZu56Qr52ivPBWwPWyyl2nkcqT2Ew6fMlRArmi8xUqP9Nyo2V0EZqPvUR0i1pSDc129fOr8Cp
as2u8adz2HCsiWV0bXvtrbCsHzIgbk5f+eRRGtdnADpJx/G80BfYfBSm/sakraWEhXGslapXjKAb
6Qx/mE7cwk69GuC6SLrjnfT40ZRh5yKbvnuRw9nsfO74xdlX7A2g0mcdgGtYw3ktEDiqKTyWU0Gu
Z/A3vj3cCSs/qmXu46KJMGhG6lZYyqU3IAg2hP8sgwXc5ulAak6Zs1KmFURvU4G2B2GStRS8FgGm
hW12h2z2r8rS3KNSHAdKMRr/te4MHrXPtI+32dSdGmbGZmW+A4rlU2/ileFoT91Uj9SieWthsC2M
hkWcOQ8R/P13T7c+zFR9ZxLN5YkTZmZzWPKJXqaiOmMI4D2tIUMF5ttIQD+cCFbE5WPLN+BkW+F0
j9jbPvqGtc/Wic61cxLtHY/Dx3xLLlJ/Wxvjq2qam75TLtnkX+gD5mpvZvmitJihhPXO72hBrDn9
N5E5LaM6vxLzsmp58YmodKVEBi+Yeo/oZpYndMy5I9VmRgUh5VbHDFh6H+5V7dNrVinwJcFiNRUQ
Pqf54uYBdHv+A6Fehrr+7inGsnGGzybPTwXiOfWUf7KEBVIJVqajbJIhehahTjJlsn4S/1xm+klr
CxIr+gtNtK8JqDqPJDzvkutJsS3G/OQJ5ZohmFnQHMo3u+FdYgR7SLLkHQVn63fdsgIDMNGniF0T
thtuxm3dZFe/tj7pm/2S+Bq9BHr1sGlS8aIk0AeSccnZCCAqUnjW38jNmNNNBZnoC8otcPKE1bCZ
qhF0pDluioC4ipcRt556JKPZeeZAoF1w8/9JBPPy/p7bI9k25YHZDM5BvbnXwMgiCYFQfRkzCcXG
rJAhOzQEr0VA6/gY4ZAv9Hx89XJ70XTR2ugCZmgxt4i59wSO0c2moOFBSTgbaJ7yGImPMK5xZpV3
2yoXeoqhIEvslyyhjLkGvud4oP2xcnjdW59QxkurzhW8x6Wwkxdj/M6oXq6wyqbWc9sp8+oKf5Cq
mW0tFBcJ66ZZPjtd+dxp1qkWw4EgYQxIEQ5h6xoxTehScnlIkOQsXbtL4rHwqbN9AfY6bh0yLuaX
X5nHqGT9NZ2d71df4SDXrR58WpF1ZxnmPq48WoKlsiBIT+/2R8QIFQQMV6nRWFXASaxBWURtxKDZ
Cl2dsN5D5WvXonsCrkBlTzLf54WJKoCngVghpMHpPaTnNtshLL+E6gQ+078jqR0MEX4LzbtHgU+A
lhdmgJ8QQS/UwjO189skKtZOiFOLweYRwMxOZgg1HNdoxB3o1eZfQymgOnQ8egLoSDM3jTdljR+s
pBO5+tBls/NGNNzCKvFh8IrYPRXBSiYoSVlrEnhJlyqPPYdUCaF4G8f5Cn8I/ZgKkXOTXbkKmDN5
uGFXUE02gwX6gngkuqhV0R7rd5QKUlqaWH+M0voep+l1cMy9FSnAS7NNrEXvVtN/hgUjMZ+bcj/l
aDsETRkojwLPfEUDhGO99xWSszSs5/nfRYhU21frvsKnBw024z4dLSMFUGXhxPdWDd9V6f/Jw7dO
H6ZFdK3QjhcypCK9mgVlyUExZW/y8mlTKZSkdLF8Mco6XVYS2UNtV7wMj7lPZwLyHGNRKI2cUh9G
Mii1U3CpjBdpm27D6tnrPdcprwLxwe+sR01+NmJajcRdDCp5oli4KtOsdubrVjc7w8oXxreuAcKo
VukxC8M9maoNwGjFX3FEvxqVpz3UDd5fka5ziMexWa0pGdkmuXdqhLqxHG2N0rVA+17nnnpqrIuJ
BdRQAkoYKmz+IYU1lUahUPs6KgbvSru29Zqv6VtB9hgVDbp4mGTk4TCd+aBcOuvCCvCWUI2S1S3r
lJI+wjt/p4Pz0/e1b/KNygJTnOuPcQuEJt+b6rSabrRJIAC3BLfU76inO4audcExd3hz+hGvlFg4
FLUwCD+YIEZZ1GA9aMW5i5kf2WJTQoCRTbuNdZEvy75vOJQGEWoedokaSGzWRZyEVA+3mS8OQchK
BDoZDok5vFRN7xp1ss6pisL5XFCTbAbnyPfec1VnHmVU+KqI5arTq7+aIuL5VffdBc+Z37pW0K/b
uavHRyCuMAtoO1UZlz7CiN1wuBkAfzOFwWNXpiumLUDdQ+0DJsFLXt20maMQ2DreSHLWi8knIo7u
xvENv04yXgfFd5aNUT9CVmJ5YpNR4zXa43OENBrm4mb9AjKLo9UapRvbBcXOkbmLDdYha/zyB2OL
WxRDX7UPlOTm+DpyrKsY/VPEeAclt7qBIj8rw62Vr5qy0/3yDhM53nqJGw/4lcpyZdy8vthbmeS+
Ng0xppYWFvn4U6K+x3X73CK8WrqKiZfphaTU98GZagEsQTxIcNxEv9WfgdnXMOKaSWWxowhyR2Ph
12gXC6GyplCgzslvHkio6cRN8ydLkA9HLhR8VvYK4uqBYoSFIjApwlI+CY2gHIn0ZNA5IYhLqkPS
EPBUF5oY/1ScCl0uUZzOxEszw4SU9JvqaU7zzux9bvAV4FzJ4g0JPx6xjk/aVeDXBN60pyF4E1Zg
WrBvlvU7v/9Cfuahj83CPA9p6yojsXwa2J+sMX9LVQvYcbxXhnQjTQ4F3WvD8Xf0I23pD+pXw9HW
DFRcYtJ6Te1rRSDf1CGTDgkE8CAXr0NZcbo3n1DOOZqHBYK+7eOB0NeSoCe7c7OsKkwu8x0/I8CB
ysp+LtIDpF2Ha6jzVvffZgLArRLr3rbvhE8+e8e806t+x01/0K0/cwQg7Mx1Liv67Mh64FissH5y
bB1j8oLJOcz8c18qXyCFmgcir3+mQWE+laALS6nvGhvZsMkBJvgddWo4nXo2q4fKNv+0lXe1hnhX
xL0CO2bay8jY5i0m6NhpMZqO9Nu2qYnAyPm2M4B+hh3wUZ/AHRUMrTTwRsEBvpjpRHZFJ0peqZse
mM5yMjXSyXzYIJcAKjoATKY48NfQOba/mtB/Cmj/voCmazMf8t8W0P7lf/7X//3f/vv/E9RjLDX/
3N+DeuTxuFbreBuMfxLQrL/ptio1aP1//aN/JPWsvwlLdxizS82RujWnz/4hoCHKWKaqktUTRPn+
Q8WuyBTynwU0/myHNRTuqE4Xxz+3UAadhK/GBOcqC8OVXnsKdC6Gg1p91MZr4PefLbYhnBrDcZrP
U5Rxd+TbWAp3M0R44n8U5nCxY7nCOf4eZ922wKg20CO7miN5TimeakX8jDQbqBQp0mDDZj18UD+y
sqhKKsNiD8MBj6lxCNiD1LzYhhFrvAgevSZ4n5xP+tcPsd9TITQg9/hJuSy66jPoU7pWYMm7xqoV
QKL6ZyUlrZ+oAf0/KiczHVNPa3Xqgl35sRiItaXWj6lTc2Fc/az9nmr9lhfmdWKCxi9ob9TR2Lbo
aSO+2TXiUQO0jJc0j1y7kZIipGRaaIFO1ZP63AXKFVPDSQ7RtS8tl36gd9VSr9pADCxpm3fPgDtl
WhsHGFSSyTOjh0cJXr/QQc+xGvScpfEMFgV8zlDf0rp3a83pA6bzW+mzTBoTDeahmtCgk7OojyVO
5P5LBM0mytWnUH2n4d2JnyhRWME82/cGU0BazQTcD93p3TTuT5r2XXfZRlHKXTbiiTHem+QzaIuD
bgKCEOUWB+3BVxNKPcaF4uQrnFYHEaxqui9XtuUfKilveCOfjFBCcSO1nEzruI7W2qQuS1PfK8CN
oqPlwWJGN+3Lw2DluyiYTooS7Mm9r6Rdrhg5b9insshYhzGD0rZbO4N3wqLy1uVLoY+0seRun5cA
8f1VXhPYae3l5FMDagP0gB3t0n63GKynLu+XWAaWZV1eTBM7IjTrEdsOZDAxRffatpZdBAPVCDhg
BCu99fe28VQV0PLG+dOKGA/KbUDfotpzmY/ClVfKlcX53TRqBvHGEkl7Bch+zWZdUT9O1aQZnDqD
Op2ep0wdFoHhnw1PUGl5UJp6XODoZeO3JtBMS8XMjp4MrkRzF5Z5dIbxaIb6UVr+qW68s5D6IoJH
kNorHzh6HVHe0BqHwkNVmtJHqw/f0wKkkqks5Sj2dp4zMHTcqFS3SsU0KuzIGNrMRsvhnTcKH9AP
6M2TlxCEEWE5LRzZkieXd0tCytLjEFxsyfdaO/BtK4oibXvZqwwdTbvZl8oLLv8PKdNnQ1BG0/E4
6lP8x2i7Q8PbUDETbvojCvqbtBmKG9qh7HUXHsi36XlrWZ+5g2+1uADP2kOxLKl2BG5erqbA3823
0DE1dkE5PNtYfqK8elCRgpmlCprt0g3VT4cpak+2av8Ze3bCFEUB4BsXGiyIJTnK0D4AvtgMZulO
Q/bkU/KwaDQAp/iaz51FED+o4SzYPVu8t1ew/XPrvNqCcq9jL4p7axsvRSJ5jUxuvTIJn/CwW9hU
H8QAyJJJIhcMVH87KS5wB1fqzAUr0aUz5hYLvMLfZpQfDMWb0ZP2ppSpXER3Qd8ibEqa4YxDG9i7
KpUfkq57pw82QwkAANeJpAGU0p9MLBNMMTSElcawTJv2PrSOWzKCXSABbLpUMjHWfxKUJWWO6Jhd
jbsi3DmpMzssvmgouoI0WmmRuYFOeait8paP1p+SDpGFmQIeAEu87O0a8Ge2G2TMhTJxXuuSqzhM
LKJl1BpFTxiFoA56z/rwyOWzx+5a2thKkp0ZDdTgWigIeZK/qT32GYM8CJYFVTxX3aXumI9HUnmt
8u5cy+Crbc+hom7wb6OFRR1mh/yjMSJ2g63Xp9xfKLPk4ocRIFtHUw9dYiFTk7hk/oYwssjydOPk
ctXCkssFw083ThS6BrvuzKxohfP7PjYRChKyDJHq/fSpzLdS2x+eFKutdk6YLbOsvKTxqRpROMFp
X5sCn1mEEG30Ldc4G5SeHIIFFasfeYMQQJZjGbb6MYE1O3bFuVJAN8FfiLSdxLAqzG2UKIekafZ+
11yK1Hwy64xr/rAOCQBPRngZaxLL/fBWdNZ+GqzV3LPYxOpdCdpXvzZ4v72XUZW3NDPW/PfKQRsE
qtRCH0qoqdI/CTnjvJrmMgL+zqrV4UUXXzLHYRVShqv71NoN41tn45T3whNNcTiUleB7yuesj4EB
1augqQzas2G/WY6PxVIHEUH36E9llge89l9Vj43MaTlT4k6g5st2vTZ8cxxE6hqXK0Z+A6DpExsU
wJ/hNlBOS+JynBYYip8cdQC7ZmbPnWmASgLEhKblTE9+M3zpTnusW+uJO/M6Y5ZRceG07P4xzTI3
GhktKd50VA3nPTR68C+W89IpqasZ7clKCiJX3pv0YxolSVk0rgdRrsjlVi9KIgrIaV1ydpp073nQ
eKHX1DA/5dg8YpiEeQ0FJFTHW6zuhd5e6wAFyuIM3HZIrCUZht7YUHi+CjTFldYPabEvYvQBzEjj
6sQjjxU1hH51YjB4CcV0U8TEGIcRHvkC6XRfKVbkTFN3EjBeOdDphGMeJFbt3/pIPg5Bz3fma9sa
1EDpX0t0VMOx39n+EQip/smnWYuKWuY+VoUBwOS2zpgL+VKsQdwdCaJRp+F0pCy5RvpZc0IWW2sO
acqhea9iQINw38wcc57SL8fOvIpRWzL5ZyrWQb+M7mECQdrK1Y+E8g0mSdHn2BRoHxM5iySoniwz
32MrRUYOz1ltbg1shbW4+2rx44laxaDuzGe1iStiql34sZb3FB2xSrcyIxtlA1t08uZVSfWtOaj9
UmuGcRN3deVG3tnWig8xBhfbAfPs93xv+qnSvD2D2eU82ZrEVC5waWFaIGNes8DiHkrH9FBn6VZF
aNIK41IoiFgJ0kcAflqtz5EsLmPafJQOvGIaD5XSxk3ZnIKk+6wpejZH66MLsaCZiDEPqlFsrEld
13rkGsX0LDLnmOHg8dT8h1AhOUMqJEmrRzGvRK37ITQ8/qNhi5pd7cAYacRoETQJuDpU2w3dm40y
l0TMPBr1B/xuqo47j1wOGIqdk+mbktFS2IkXO8o3FKZ1kUNJpDiFHt7i0Nobun+gQosqkGT8bNjc
6MXJ4VQS3Il+snE41mb7U3kfvmJtapLyNhPnAh2U3SR30O1s8cewOnQDeO3ugD87xOnmZVIsBx9w
J8o1Wo39alDgwkaHu9Jogzkyn9EfOicwK4ym5dmz3XIAi4oRAxPTM7axVzsj3JPzN05yekiSZN2D
5yyS59xCv87FG2ambdiSe/V3thN8N6pYGyZ5gUINcdDDCapKt9LuGdkpu32MDJtwUghrVj22Cawc
nf5dWa8Tz1iJeKDGcM9FGSJ0fExHn3Es0ncyM2+WgyXf6qbg3EtGOQnOzjTQfZ0mz07MSmQ27PID
bqO1aMLDGDkb35fFA+dDx42xC3BkXpk+C67oH9k2bqhLr1YyC1TJUUsD8qz+sQnbT6yzLvbah2iO
dalBvmy8feWFG9q6ON/rDcExVOVIvDceu53Xo8h4NYu2GcP+NqjW6fMPH2+LjuaLbLAqPKBvSUJf
4BAES6TcNZ3ai3zuVuFEqJGmsaX2TRdgMViM0YkkBlp6jrRgQgnQ951en7Iiemv0eocHjlgY1CeC
H9rSG4xLgjfOWAcVDk1M2++MctKU4a0VrBTQQkmWHhXlXiczxmm44D/FeomVnD5X8YmgxPsL/zfm
r1YK5EZOdwSGDWWV9dZ2UpN3MMwYPS1EG8VbJqnrac17OzA5D2gl8wANkHrYhszfAsl5hINvOq+I
PCOpc0ESuuuFeVC0aKdX2ziQn1qrbfqRwVLOSFDHNKyVzrmKGeM9OSSVRnxAZaheIgJHGOSmnz7G
68vkFeK/tg8ce1cn+XbMskcTF5oXtdtRwAMIHOZ51WejRz++yhHHcUi5+vfKy49T1bzZRX6edGUN
zRqJmelWFBPLoEODUW+87kqi+V22b+TeHvA8dUz4xnajZyZJvarH2txdQ8yZhEA+227YdCjGnYE0
rlFK2+rfvtpwcN8JYW+tMdikug9cEaE0v3i8sHmgrqklf6n17i0s2p1pFYcurLfTULmVf08DcFdQ
onImaw0oDyXfh7mCcNXu2Ku41inLkeF5pYldA/yfOyT4CUd5ivXsTydbZmg4PLlbuzY2PTFyC56q
pV0c6eM55CLnGtDSyTSi5FyjsCO7kl06XOwSeAtsyFraB4+IpZON52AeGkONJFQ6wKZrV4bwlzKs
1moB54MXQx2jFUGnN78zzkrJJNj70R3lBZrZ3otPklUoSROqKdLXQhpnI5IXShk4tHNgyrm+TG24
0wz7yFYc0K9pLEVJcwA9QEVjLTkn09H6qEVVwZk+JO1sBd+DLE6FRfPO0L4GZfzdBEDrW+LmIfP2
OZi1SFITN4q/NSaGxdYLVXtbK/X+ZJODLdq7GN240hEfK4npfRhInsOEJ1kaFuneopPZimmPnGpa
CFvs7MoxG8Oln6hnuwyfHS14jBOTWBkk53WSVq6fGhsAXfe00rliensb0LL27HvK4rfqqnA2agkK
1i8eyULfAif6nKal0uGngV7MkGZjRxlzFGm+GskOjO1+Zs4R71kZROCGdHqiI32V5S/hxEhSZ0RB
uEsdzY1oHYLpJAkgqEp2467v3FTnLJrk1WxgzxmDWcGm82/KXBGoAmsj7AlONnd1fNUPpdOfIn5L
u7afk8I+o7LWEthkmF4KdsSqIl1HqM9YZ/REAgugnlF48doaixsTWmo8GPTpGGBHJtGLGisrnM29
6OkZTbInxJdDHcq9KtS3hhpUo4eeUex78OIPytomry7mriX4/7v/w96ZJEmupdd5KzLOUQZcNBeQ
GSfhfR/eRIRHTGDRJfq+x5QTLUKSaUIz7UArIrUNfXhkFbNePb1Hzjkoq6rMyHB3+G3//5zvRHw7
VWNcbCU553p21Ov3wIVsZJsDWgF+nBTTsY7PLuf3lipspuIFjN1rG9M+oe++N4G7j/XwOjj1HXSH
F2bgFpxH/UcUUq8csazZIeeY2o/PwGXaengahHqptRAp9XeuRYfCNj+xKdl1f8R/vfKs52Ds11M/
C2XQIWrjrz43PvAewuXI7rVVryi5/RAVlwLXC1+qsVpFgltGU00lJjO96NNqmiYiWyS5P2/oEbuU
I9rWPvWNyp0MMp+WPo1atiyjj6rFtJtDLO4gI6oG2RfFGjsGTrr+rHv9XgtpUyHmrbgZuGAKYCSd
HCLuIt38MBL1YEn3Mw/sT2LNqbET2SCcR1A2YJOdotlw5yZrlsyG3kcHYx7Zq2mTFkBw6eYSqheI
cVsM9rMLNe7BrtqbQUwD8uBoVXnRCSDwOcXXpUAIqg35xOJc5+yVjIqk40Ifgyl3Ab/G/WtjtpsB
FI8T70gwu1UyPHp+zOKentkqXhocxW762vQEtHT2lZiDjdTxYnn5wSCxQdryuVDNTV6FJ6Wpzy2H
fN51NAgyIopdqVj7No8fQ4GPUq22A+dgj66P5/YvhoJcG8zIYQi6D+JbViwcG3hIdArz7gt99b1t
vvNkXBuiPoz6tH2xu/felx4KfALyCFBxSRNKa55I4N46GNSwawdA5tNd57ibTtpHSy9vqbTImxke
se7uK7zFqtYcwjI9KVayaoYaoS4Kem6575znj64VbN2abWxorw1H5MhRYVS7dEnj5IOF8xmLXlen
i9jTkeMaGSHyKdRhx5+3agaXEok3+m9I0TPphhEQs9Ime82feLKAejxqoYZC1UjhPGal+hojKpZl
JIozF4mQaUCBrs0P38GW70vzFFblPdUYAInHwdwNLnE6LgI/3kexPI9+/EjS5F73EC9XzpdGClld
VvcueyKecG0W7nqo0htdkLWSBPd2mFe2DXUQqoKJtyrT6e5XgbjmBnLvtv4C8G7PPLAbFE0X2bCd
JH3xaLxXjv1OVmgBB5zrAHesuOh/YAb5ATLxJOx3aJF3QykQoWGumYvMvDWawV2WxDOvViZKo1gI
KE30dYlEJHG6JgPX98cbgViXTiP2JSAQ9qs24fqI4RDjHHWGeOW0r31bL1slX9eGcbYK+ZhI5VT2
FrQYPBO0SurPRFZLy6W2B2bqQRfI7CsjvXF+42Wt4a1P67m4Z/RKhvpKch5SKAI8exeCeHl13XoX
pcMxn0guvY2GRde3Ttkt4a4Xdr7CTbDi2ofajrTKLLrS6r7w3e2bGr90O16Kjlu3QxKOk6qPcAu2
TGDW3WKFq4csvHkaMLwL3LR1tnKstaf3G6Grj6S874pQAVf7I7SaQ4E8TijBuvfNheoPM83yjyGm
hgSnGLraFeAZYqKZzkVt4ajKoHS5YBlTua0vqmavMdFeJQqXB0DIq6jI11De58X47bGAhZ618mN9
Q/9sS1zArFSiua4UZyut1yXoWiUFZKrJBdx1Aja3jo5A1TPXvaj2UWaC7bTnER7FMuHtBPkideRG
LYwPj4QjuBL9XB1PZQvHzDEh6A8kSFy4Ri9IUAUDS5xe7V1rls7UUhe1NSuD6KUvxM1wNTZ9baPn
6EK6LtraI+cYFOh+s7FyAKiq3BVIBRMqrw8N6YCUssrJoJwb8yFGezIkCxrXhwXmwh9dQ1eOHJpe
bXccry+hIK1Chw4fg0VD5UDE0b5V2seo8bcl3tUhNOe++2zZAZC1Ye5Z7oKEk56Vs0dE2OTpWyu6
p7qP0dveLAoPUrJZlwREVyQFA+oepqxHyhMA/cN6XFjlKzezWeYdPZ5Dmf8Y03xXOWLt9u5KQWui
hskSzQTh2sTacF2vVAjik50CIqtpXvhAj26UbjIQNpGs173br4Vnvpgk3NhH1ScSeeKOpxW/KFwG
eTHzYhMmYDmjTQkTCZ2miN6lXh059q0rTlvJjTv30lZbnH6Rva2DF8Jqtyy16zSPyaxo9zjz5wgJ
HvO8YG0aviu7Po6xRn5TQR4vXVD2MPBfG+Axe2phaO4UZSWLcjWNLKd0VmOoP5cNb8ElQzRyPkzX
+VB8E0+bcyRVkb5l+VAneKzSfmGU0SaM6q82CXa1nj2CTeKqXtz6pN6SlrfoQnXZumCuSU0T5E5X
oboA5IQXlMKOBn3X+aS5it5w5pO+kC840S9aJ3ZXTKWvQMs/re4rKI1XKtgb25k3tKdtcL1QwBSz
WuqafSlLex03vPlgiZICdFiEC655aChltaM3C0EWtWm0qApqmmKidCyF+hnJrVfQEOIiM0JnMm2D
0KFqp7rNJt9zX2OL+OJjnhHInrJQbFNCbVgfBVAssrBQQJYlOkETY1PdzIM0mJexh+BaWdsuV54Q
b9QvusxuaZXBnIrEzsgIE0hcgCI5zSprmbc2YvRy3XKhsUo6ORB9MNleTFY/20WdoakfrVlxRVJX
fJnrwZLUxp11RLaDNGL6M8YmjQJCnvMdAQyrLoOhYOIA619dADcq9ueptJ742y6CffypFbCuqu4x
KZ1tGYibWqRvdu6/+Ep4Vqii5HSW/RKValZoOj6q8QRX+2CI4pIMcKYsDlEsZDLVdo2LsBChDvLX
ODrnwbeFWIQz7lFU8XKi9RZmzhfzYCHudWgu0NoDx6jxftq56XePoUKHoJquxe1q7PVdWJvw+FDD
ew3R4dosKGLkxp+JHiwqsk8KaDOtBXMLG+ggEQ7FFhUp49bI7kDxbsWhFttWOl7DaV/pq+cqsXb/
2ev+90FpTYOwgN/rdf/z//qHf/7v//tvet3/+u/+zSyCGwOMrCB90rEnM8a/mUV0XdVU2zKESS4m
r5WCx/P//u90+SfNVB31z01w8ZNZxPrT1P6mC2TrEvOg9R+i0toOL/LXXhEBFt+EF68KHCOOAYX3
ZyztGFNV9Tp9uHQQczKt+Q5+qQf640cVJ28yzNdD6i3Rh+z6cbwLFHQ1SroeRZ2lkJ6jdWy8FTIe
p2Dhxy29Fg2RkGmMnzhJDGtDIFa915vwYGfcF1UHtalbXsvCv5IuSDeFaRCYM1Wl3YnngqL8QJVW
QQ+oowtEtvluoxM0jXpDihqgiZpiatQDfqLaT84WunHOo/RulIe06shpRoFookS0J0lihDYRGtEm
HKKTgWaRCnaOghFylspNhzopVyg1k3uVuleI5hGNzku2HaziFKnaWyTwpg/Af3zeUNECgIsKvJWx
/aT7+plSVvCgcdgH5gVPAr2lkntH3zSW3OJ87LFUqOqPmDlK2yPnF6DZdNBummg4IQN9BNIGe19/
GqWy1QHHKIV5yKYqHRrQ2DMJq8921iQONVGJlq1VPugUbkq1xyYu22YeGQiuESejMO1QmqZN8Uzv
ckMA9rU0lHmCIlUxKJPVk0g1R61a2Euixg9i+MpQsmKJfzRy7dxNp9WOW+oIcSs3IQDl1WkcvVfZ
uy8i6wExQWRBKnrzUc0GxruKhhbV5iTypqEJhOFaobMtJsFtGQHk8skuSLDAN0K9Jz1dZcuHN5iI
lT310Xyq6SglYb0L/x6hp6tR+KoofUMTikjaomMqtLvxDOuDvd5QkMOOyUyZgK46EDqRA1lzAq6z
fayu01IoYAqGNXkMns81M2Kn5RlfLTL/hmuCLtkFeNRxqSjd+kAt/UX0awUVs42aWaBq9lE323V+
bqpqI4LUQhE/6cVQQvsoorlVc05FwYBS2i5D98F691qGnmSDtPwL3d0jrn3IZsVc4S6doLtO0F9X
6LDJBDwOAaFDuHMr55uOt42hMXy20G8LdNwZem4TXXfNSb5B592g91bQfYfov1V04PUkCJfYSvKx
+0ws2guSjCQ9XlYpU6QL8StUCq3eRl5F3rynnnCw7mDHCSY0XmaTkEQGKdBOuR8q57HpLhGadZj4
4wJLj0uindzQEdyW6NtpdGVIinnBDO07oNhzlcg13+Udv9amYsIQpvA+ts5b6BEFlhnw0AjesMZ3
g45RUuYbwSE6rS7ga/cjCvzRJzgJRb45SfNTNPo+B49sEu1zOf9wJxk/doY3Ik3eNe+tm2T+hUTB
2xUdtlTPW4faMCxATD95UCSGySZg4Rdo8A1k+AfSyUdgfNideabhWDvxpwXco8WUMRYDnznC/k8d
KcgEFDsN6Vq/TwsEy+Tt4jvFbmKKKyjfZzkUVNHbRzwt2wgOq4IVPgizWS6GjVEOW68cVlId9qSC
ghqgQ2ovUm18Vj3x6jv9G41quptcFTzqmymsRp/EHzsr74TXPCc2P6/Zn1VOlDctb/LXtoaOHx09
UfDQVThPteHsxNq34ntQ7rRXBdGcgTXPqOWLEY5HaTavEqPVKBn7plbuLcOaq+ncFN1OdRgqjsUF
TOusU1datzy+dyVYToIMlK5SCbIhnwV3McfIH9xUPzHVHxzfWBLQ4M8zx/4aUjSqhD9hm+eLAIbL
dH7tM1ognhLNUvUhL3u5HFxumOA1/EphJHpnI+bGaleEkvZbb5SIB+piF/fOutS8d7upkNl2yyw3
7k22pOV1SMUUQaASwuRJc0OhiZQtXXwblb6rMjK4Wrd8Q/6CSz1dFx36BayzT+MQhTPV4QxctfGm
Ey/ekL+hp01nLa9P9fggRXtQoVUhd0j5eqqr59ibqDJR/DIS3XGfoq5FGskBuzBIaC1QB8LZik6V
hea9b2FBoLAC2ILiKDNnEYflh1ZFAZEGBUa9RqOw3J6t0Y0XPnw+yr9oY8duF7TpPaYKPlURjRo5
gCZpw+5o8p4hsBx6c9hKq1gptr1tyQvwnLsfazO4Zq+qmp5Vx38d0GRo9jRxp0AGzQ1OpY2alaaj
bneC+kP/Gonh6AwUi13aaGa2VWvlVQudczgk28j0Tk4pH1LRApvOmeZBxkIZYVXXzZU3EkI76o/m
xMjRy6VSBGsO0q+63yJkLR5dTNe0tY1nl95BABRNYkkCHib65Lnx0sdMqrvA/pFR8OA5vYpE7sB/
hIVyiWzcIEP5FIjk2S/p7jTfhf3M/eTOHeM8qhS2iI/LMBt5pnx0SCAxSmffGTVUhMp70DTrLVEN
DHPF0aKsGlX13a/3fm9RmgPSURBLh/LfgKElPxxgnZrw5gFJrQC5J7/40dTMx9rqjjHKn1I/jg6O
xHyQt37CHvWZfy/JJXISbTXWwSGy421V2R9mN0VTVj+U8V2o1iO5g6Dp+v67T/1bZJpHa1m64VZF
E9KU3UWL+vOoeLfGxfBi8Xh10V718KVgmifyInrxRbBG/uAOwYtGk26qhodhfQid8MpNblOTMV2q
+RmkEg2ffq0NxmfSAadTj41aLIXtPOmh8VK5T0DPPseE9W6Ip7BV358FebRjNwW0XNLcm0CiHtG8
HTcvlHA7QXlf78PPwWOVAAo6UDq1OJfUlOe1VFK6t++ZnWD8B5CSe5BCLbMp8U/MstSWs6KwZn6S
rp0RwbqrnQrdvnhqeEjz4dUy5XsMA/GhasuPogATQfbndxFRJEF+0kEmyqD2jaCdlM4jYcjBA8Cq
AyueSDgDRb03mrcCl2WrAJsOsidOVpwMjOZaerjg6jp7d/ryQHYSyj0LKSEzwDEkrTLX+6XsmIxi
aviOykzgKVS7WTbsKoCDc70rStKr4hNhzVRNrYORubc+cz8ttf6hBO2icAUYiEkBAhmj1cOM3RHS
u6MtaJeTO5uX884xkFiRklY6LC3+FEJoxmCqy3qu59FFnSK7RqV8DGL1EA0abPpu2+rubnAo8fvE
mSSmcoyignaZ+hXBxH+g4XNQCG7phL7pUnMXhtWpalr42nZ1a6DQgIxFEUpvVOZ30ki3QSVXWRid
Iju4+5p3gYgGTebB7KO1o9FnLgsKnhKAcSm2uh3v/JBE1RL0Q89wdPEOkzxaLSK33E4SoKL3P2uh
UTwlNrUqAsof3QHm4cLCLJvbxYLNc95p3OppzD8Oprq1je5LqfdtiRZ+jEkmz5jFSIgIXbP2ypBX
867lwqtSN8yIneXQh9CQpDqzYu0kN/jegJ0r0nTXZyWB3+HCDrBajlvambB862uRu91DVro/fI15
LgXlT8q9DxVVFFE/I+x+JX72OLrqXW/NLeLULUpUTsT1YM+aFFRs4DxW7Dbs4jenUnauIiBON6sw
M1ag2i4+KUToDKFCQkdQgkNQVW/1hBF0w65eVTHqCN35bnVcw0Nkr/oxf6HlyICg8kI1AMBeDrY8
bnhadGuj4WzkVrKxOkw3mtwaubNLm2YXD5haMJGOAR8vot9Rmd2VBXkTY7xqk2pfJ+/Sy/cchRf4
BRdosuatM6xoFD8laj2v4wp1mP9llJAkrilN0plXa1Q0SKW0kc4m+rAFx/akJ/asLYe32rbOqkGG
c0EfiX5+7sSUZLH+BNleaFsXOgQwsXktBTLc4jrVUMPcQvqRnqrQfOGMh90WV3d200gea2IHO2ST
k2XYAZnKBBMQaKBqba2xoFeuLrTBu4Z6elA7xrDuc361e65kGceHjrTqm2FEcHMjBBPKY5S6j6OJ
YGSC0KQfpsAEYU7U6pDCRUHbz8HuiofWU/Kd22frOtDzxWgEr00gFgVaJakFEoCpO2NtZhwHdEf/
sx7x76lHaJZqolP//yvv/+8//s9/+sf/9k//53/8qiDxr//wz9J750/SMTGYWX/Ju/lzOcL+k6NB
rrAcA+n7JKL/SznC/BPROJLVExG/o4oJOPGT9B5JvkVhQZ2qG7r9H2JX2H9TjZCmKVHy67AMHWMq
lvxcjUicvo/wCzeXVg2BTI0WRHTc5KM97zvrC8n1PQ2IP86rpaN48zZPr4n5CWcYeR8tEi0s7iqH
BHqCW3zQs5+e5uO/8DP+C4CXR+x6dfX3f2f+DVZDTG/OmTAeRBH8Uq/5+c2hNtMBXbsNqtEpZJ1D
QP6l0yW0QsIHegAX5E71dbG/JKC+sCPil1QfFHTbIczUlCp3klSLMq4QYatQTAeiseV6+vOUfOTc
6FZ2k8+E8m2HRxtoFYDo82C85xDEUVsfLcRXeaXuzPBR5+zrmp8mKY7BiKQz4+1MvuT4mAfBnN3p
JVB2iQzXTaUsVYm2GkaGC+dwJNIhTJGEFtFa99zlHzwg9W+/PQsHnIVjwtFVW0x//1PE0ZD0eaGR
UodaicjmZDZyrsu0VQQ6DTI/2Ym+fUy1bcLtgEgYwrvMe1cvE2XdtBsfWYEV7pzw3Cq7NuO88h4S
URta98kdP8JNo1keYp6fFCS0PpuV6dzpuTflNQ6fFbNkmXqNkgW0H5Z411gJdx8l300Jenfu5qss
5TLP+eWPPvNvfWTKexT32GUtS//rj6zDRaK3GVQXaXyK6QoxInP++P3nirHlVyU6aZE/9ZfX+NWk
KLvU5eIWVhcV42O75I6JIr/ut7//Ktr0Vv+KGiPA9TPDDeqXprCtaW7+9O0lmm+6heKWF8uGghec
2pRG+zlLdrZHhT/Z0UBjNO/tEfJBQexG8i+mqs/+v3rf2W/ML+O3ho+lSh6lo6Ed/fXkH7KmLpMA
X0oU5cM8bPplGEiq7SFM48KP100jF8MAdIN92CqqBcXUddhTHDfJCH9MYcoHiYedAw0Bbv+mxoIP
gxGSO61CsCndTss4pYxUvBRz+MyIZ+aO91qOyLD8OXjh+YSt8pDDB00/T5iTIH5nduBgDZS8YILY
Tjv9/kPXp/Lqrx+6pamAXYEG2WKqAf/80NU6Nvsu6JvLaGKIvzqwGpfSS947U32s3eaKAe4w2OOx
r8WA+E08q1l/KWzeTxYdpBMfYhK0xoRqVY4Og0xzB29/TxZRALQwUGJ9zu1qHan9AyCfZdNifnBV
Ig+GEkmOK89/8HF+awxZGApVHciRwUby1x/HUgqlySylvkQinOiPztywCA5X6XQSHzhLXVQjDWRT
6ZpbAa5fc5P3hOGmGhIOfT5DNRyK8VKO0RadDo4VE09KXa9ghJEeUF/1MdwGsKonfjGm7cr9QKk7
U/AzISj44ZmHsgRB5NhoaX//k2m/MTilKkDMY0kRqvxl8P40OxqVm0wVefWFNhGKSXVmYuCAsTNX
WFdBOy0kRJC2RCaX5fkf7DzsvL8eJDDZeE3bsC2OAb8aJPjhw8AfneqSFc91t/J7f0HVni80echo
pFN9WShUAP/gE0+/9VdDU06v6FgCy6bjTMvST58YwVjRypD1oBH3XsL8BfDC2S4p1/FwS53noFgN
8lwHj+D9f/+lhSX/ds2zTZOnLR2pWtg4f9WWKDyceSSGZxeSduFXk8sYAgokpuyiyOA8ebKIy2HT
TOYZzfhRbkZFW5oBjm46ylaSzhwrPPuYl4PGXfvY4zySLyglbjrqLr2ysEgPb9BVCgUXERW6hlJH
o8NdgMmSS20yPiEAMKlIJej6WX7URcKSo3Bpa/qEMjnxl0iAy15bRnYCrLhYGNob15i853hNiVPC
CY01d6Hk5UKxEYAieOCH2srkoo76oEnmI7+/jfDIomwmM2xeVqQB8stNLD1uX6wcoJsBBBCiOB8C
HMdCK0hXSGc11Lpc15bTv9GQigSWMRcN8cSdggNgZgQHUXgYCRNuJs1DPZiI6hI+KSmelGXVgf82
+ZdU1ChvcyXkwQhEb/3Gothue7BU1Dfpp8R46vvO5adlQrK3slbd6Nzl3rLos1WZkyzcAfEIWmQp
qjGSIaVHe1Ei08jGLw5Kc8PQ9IUs1zoQLngMJG52/GijwXBVYtyLFaR5kIMAucdhVdndeXDKjeuQ
GxNU7KQDbNYH28QNjDsEYJODL7xHKFtRADNLSY8DsO8sNeOllg9v0lDWHeHgdY883fQ2MhcsicXJ
idRnQW5tWg9vsEUoJWN9cEN9b6Dpz0PrGGg4nwQHN0BWsYuh0aaBDJ3DqKJzHwxvXEsp/Yp9QA5K
YSJxdlL3phTWViJ47SptCXAqDNVXVcRrrbQ2YVmvElyjvlssHBHPiwHzXafNwox4bB5mY4drm8fv
oHkKk4dYJLMy1JdcGMHY6DR3wJ/RB64KxgUdjBi1Vuh9tQKUlXieBvTILxMynnvhNVRyIla9JdAQ
lp5k5rsYPLV3AJozYSYrS2PX0x4JFkfEP8wF3r4h8Fdpre2zMJ2lFXkB/DIT6FSQMp4LeFTq8+i8
qbCvkbHCNMb92j92gzfXEVkPA647JV1mwloTATkvcHLVCuTp1J6Clu+ZMhL60p6Fiu0uxdSfxiu7
bZaJqi1TPF7J2K11MDQMVcIiYCTEsxxGpUX5lb5/r0+85IMOQ5n33fgLoxseOrEq4m8fGZbdzrrm
K/FeOd0pwS5SsOBsvJL8OQ8B/rTVW2t+IO7vQCIogBw1cPuu9m5yXowtSCjPpfulu18Gd+Aetcb0
x/ShqBat2Ji3yk7YL04ZIz2QTC6gwnwFH4bVzasY/kLzrmUnC92ah8TeqTZtde69HeqDARAJvCqT
2hLaDx3+u26vImuLmETAg1DWQV9tErjBHFJL71vFIRTp71Z59Y3rFMUSZBuqcMRCniz/lcJxQK25
4D4e1ujY25UN8yP0TpMqmxdCkRUUG06y/HsypfoMQOzVpM+hKS7RKeGizJdUm5P0HHQrNLdLWZxF
/twj32uvvY4DVVvK9NS670IDzvtqpzvYxKL9ojkY6WsEFbxFDelq9Gxlm5SmSbQbLGRi+6y5eq8D
EAz3SPKCQEURcRqXc9D7vvIoo02kzN37GF075wlTU+Ds7XepPVESG5IlvPI6QGO1428yb14aR7dd
1nLfWNvpdDkpzpc2Mga1ek7JaoHz6286PjifxonQYWHLGRZK7D1kOCutcFvL1WgC1yFLhdCiuebu
p0dEq9KlYXzW0o2mAN6k/bwMGEk1+hW6MC3cjuF9RIOuUL4ijqpcQrgb6vcsfU7DBcZNkCFjv1K9
1yI6l+GuEO/usM+G56a+atrdtVYeETwqcWhiW3RXWz5Nf53sGvvoO6sq2IT+nDPx9A1zeI5iFIy8
EUayvZU9UvZzh/MWwhzUFz86WN0qNwAUVfdwcjRz99GeplFUJeFGqFSs3ztk4FaLx2vr1BxvJteO
AyVK9SblzINZgTgMDnZIANUx/o6LJbTpvDjyfA1mmLProyX9eq2Zl5TVhVx7A20wWgUfgzLX02Vg
3GNljb7tgS/YSM6B+WTEJxSJcXSVchaNuMA3fEd8orBgVeZiyxM19m6y5En0DX4HhiFUFhdB9aKO
NhrWVodghQUt24cKk3VACA1ckjr4DkDl1pcaHMMLVq08OGOU4anXw71DGCf3ZHiBR6GzS6S8lS9H
IiOrjpkYHMz+KzKPRbfJg3lMaEq6Y0Q36qpk9jaTkvi5Zk5wUVHj58nRrNwLHlwI2g/O3U3riTuB
DZeckvCQYQZeJkcQkl6IPuudN1uxULCUmMZRwULMgKjy7wrwSnyOgHQgEh72cbRT003jvzIlVJ+2
iuWASDq5+nsKs6ZbSnGnWT9N1jb7YnIk2MeUr+ieARpKlvnUMgM59zWI/cgYbOB570JJeEV6Nf0Z
M4Lkzs5FnMytZJn4C11fZfoVKqJnHCmxYgHkf+j+Elg/lvrBfzY8ZuZ5bCjibrN25aeAZaIDE5er
dMIenpxtYiypuenewc/BxBmUuJlx6075SPXtNBPtI7NFdehDbwNMD9HJjZbCwNkCbG/mRxveaFFO
Xydf9bQssdTkSz4qz1t7xlZFim4xkM+9YRVgsBTBnDWJB5Y5W/6kBS1tBpvevhu4o3NujJDmi2uJ
cdZExDAtymF+Cp0nEX8zsFiWEyr0PEbEah6OumI3aCS7LhyXZoByZJ2qpwynvV2dfWPb0CjwTxm6
5E7ZO85XXtxjGDj9apoSHWHd8fNok+a04VexavEJhP2UxuQOkM+ADNebqyhLB3z+KyY5/7eDFqrB
7N6b4dUy9424GvzL8QHJMh8JDQvCbzU+uDHWTTR3R6oNSvjMqssiRkORddkwgYtv5ECB4WCMeyZR
bR0RobFYMoQciHIk1dIqrfApxCfWhFLek3rFX7C8G4IYPK7T7TzL2a3a1UDDWh3mCj2ZiKBgYW6n
xCE6FgmquNj9UToL6hpG9uV2pyK4ob3NupfSOWYWqtGFQEWvWGeXXkHVr2yet8t/GHMq55381Otb
S+OyuIrtq56vQus8KIDC17a2s6jBcLHwDoL5YJ85M0fxW+HvJj1E6G8ajjz4i1UUtoX9xvYWUqnh
qkaWEbExBKkbwynG1dQvIrA+TfEizQmT8yDlq6PdENcp/sasT2V9SlD4OovgVY6z0riPctbnn72y
z3N67dtK2/PjWXPCJNKwOWb5udbP/FsX6U7qbZQxnHWYb8QhbU4lt1ilu3WT4oGO93DjPQXpMQjX
oTin6Q/+UJF7fVjFb4ABpP1Dh18xfNIiJhNC015N/9BkJ2U4l0RArCz3m0/fi2wWyT1W0G1PfD3R
VEeNFYSfkwltlircCRNmqNmxwi0ic0BmccidH+G4csOLtBde8RIUKIZv+XB30BToxosqCf4CyMFO
kZHjM8RvjTyHLHr6i2btK+Sc1fhWW+hA0fpAfR3UG5/UooAWxhu9/PSTlzA8JFx/3X3TU+s8JMFJ
A+7ZgyMyoIwkND9IR8Trw+sQyehdUhGuAwf4t9QWqv7u2PtwYHKlQPcxk70E+QujR7IV+eWmKF+c
6jRtYx3Qe4RPt4B8WjlXk1UfPMn8xplcK06APdSQpzzRzTldKgBLcLBqsP/77DB0n406D5zPhDO6
2yPvcBYhLVqPozxjo9Fu3ksX3sPuFjg3lXoAglXDP6khZcABA3s6l7QKRKZvgJE8OMOLa96U6mDT
rExfjGLnDm8WjNShWEVsrnyvSQGu5IeTvIj2k/+busecnpBEI6mwDrQ2AoB8prJZIDwZq0OYngzj
LeS6YdhnW551v5nxFmt3zXMLzJtqnpHeq2LbRtjhb9b4JgjBqO2NDQdQvzFVRg2k3cJvXrqO8LST
i8mzOhTPJGQr4VNt4ETrZ00zz6JdX64GfyPjgz5+FsONd1+Af4Te4PPdVPJ5KE+mj+QdrqaBMisI
YfR6J9N468OTV36lPGrad/ZrlF6wnj1o44LBVw4L9oo0vNXpRrdBNPbnMGJY9jfRU2Uebr32majO
l4dQFaeJzngn3MNMYC+oKr2hNwCuRJBAqm1eRu2lTNRZ6nFrprCqRtwxseG3iEu+ufss+L59XKI9
OYBCv/E+GVHvKhCnlj/1MnZbpV2E5CMz5fHjPHQJaRXU6KfxFG+MZBGHeycP5/DDmCMev73lfHeQ
nJZZ6YZ4I0y6wUSJkwiiqcXOtKxdQ6BParWXRp2Vg4R39ZUqBsyBdJWxX2dOsvThvrkQZWyvnpfK
J/MnMd9a5ZyxWHJbm9cWAp46OnFsyEf2SwKt0N8309MZCf1Jo20HNdJrX2wN/Y1qnmgZrw30g2Vy
J6wrJjFRdt1qyD8MjTmI97CP81nM8dYGwu605SKBNpkJ96Hjcl4ia2lJY6X5PP9lRzOeW5c91lUf
rEkv73NXCrtzBe0OKxQVIuuOAuig0Rzv0nLpU0Hts2bTdD9aEhH/H3tnkiS7sl3XEYGGyuFANyMQ
dWRG1kUHlpEF6rpGS12ZzDQFDUJNaToSOQwtvyL5v30jKbHPxnt2330340YgAHc/5+y9tk5CXRLP
26khDNTaJ7mi+AqKlgE1kIlsINxKe+XYQJGZ8kfK54EEXb1IwgWL6VsuWoB24JrMNLuF66u3XkYD
mxuTVevS0YEI0YHrNELnUekEuFa8Spu0vpdrmw61VEridGdzbfVoHdQvMWJz6LDrcvBuxmHawvvB
+7eJLUIWGnLiOY+K5TVGczfGLZaI1mfi9+eFHIz2fa0z+Guh5UT0JWj/BXJNUvEV7CQGMB4lXtnN
vjAuFIJrniLuMzkoWpcl7O9NZhuNhUYAqhp+f0Enr5zidURxmgBE8eLGr91t0KTYf5ApKUU1CSto
M48GfWBn/Mj0dhNwQ3J0QBoqTF/gSHWTfi+Repi1u3aCi3OP571Ni10UeWudoUjGnp9H87aar5MO
qtDWV6C6dyzKqw6k0kRIHd6tP19VzgBqoMTlj6aMUiAG3kxzQM8CW3TwnA7nRT2hyIZKl5A4igJI
P9O3SRgzSbjkXdpiWdV0PUI+UTke87paVS6Pl7Gy2Pw7Vteas1jD4KKd+7VLexNdhtGbNN/uYxOc
HF8dvxzD+iRHj7RE0lq4HwKz9VvgLROTkKDqnpDUIYlh95f49PSLR0VYU2EPkFJ6wTk+m5jLfIpZ
hQxysWgfWlybIvwqGIKXurpViPehgatu/nLiVJd9JoItraeaHCeS3tx1xGzLcj6yMjxW9AMCvT4h
SjHBMxU86/EUszEZZFpJX7Mjhk/W3ZxypVSnHdsDsoxVVWcb7NyoRAMkoRB0uV7lfO255maRHELX
2akAVp69vg18VPHv7ayDagep6dGU4B2nqP9bjz8toe+xrmH2KTM8vNRMmmXvcqAXPTFc9aXW6KqM
GM/GbcENY3cvwVnSdHeJ7eLeUxccgO0KYtOu2k/ymkt9pR5+yV4SGFfHgmDMYgik1MYLZ5dcZp6K
qAHSw6OIJpaATPWdofvnHm3GWp3mJ7ZitWE2WPqrCGESN5ZqNcJPuW87hX8MaKuwWSGj1uB35I0/
pREGatIXaaA7sgY5elXvbSa5rtKuC5oWYxqfpU7+qe7SXmw3bQACscPBxsXl74xqY1UyaYyGy0xL
4EjQ7bOFQS2W5l3TWjv6PbulX15aIh7rufXVg8dlj7vsrNv1qYGh7ZbSV/eAo3mbAr5CRXtI3Z29
BNNYt91eDVOqchWgqaraC8IoqKIB6JGrUvtmI5RwnB9W0+0LT9tATt9Z9FgTZMM993SfXBsGMqK5
Gqhq1Tvnl7K+qrUDGsy2djF18NA530m0dUA+phyQ5/4a4Cbq5mPauj4tAHVruXSmOLkioYvxWzSW
69OusqbGJ/luFSixH6t1Ah1bJ+GvY9+xtm7IolXxjUx3UfzK34rhFzrAs/rfmeaudevYyHJFN+XG
sDrfQijIPHgNi6YF5Crsa3CupHcQEb+/XFq82GK+zB4+GO9CdBDNGxZHdiNssB5xmfxZBODqkWEU
zF7giZXGZEZSUVusHOo2stiS0ObBwZa0gLldye7q+G5g5tPqhdQcv+hWtkNDvBHMG9Sj4kT9ZmI/
JsqEuViUfPGxYWHBe65wgzBcVh00niH138qFMjcPVt8jQ+weNQsWGguyNhG0mNwBqed+g+IOL/pG
5bLaCI4S7S3LZ2xtPKSMmkYSa0qSV9TUo3UptCaoK8FzOSvnIGFA04MnjJXHElvRndBL4gfUxUno
QdibJKIxjVxFJ+Mn6zziXFFrs2aFuvtnt6lKBnp82xY0KzrdGVOuMQb4lT1ljjgQY8HErqDZ5GJ5
dn1n8EEPNIsvpuBTfY3L4q3HBK7TZ141W7UgTen4FpbRUaNbrvEodHm0Dj3eOZd0ssUuCsOtWnJs
DwmoFyOwdM8YeDfqkzY9xreJp1q+V/WCPKlbT0u2TnTkveEpQesjEzAMCMfqGaxauTElDZbg6ob9
Ri1rcf2CTH8dcY0LuHzj1DP3Z3WNXjpueLfhHlDElB6U5ToQQJlobWUwUUZWXnBDw3XgS6tx0C9u
vINNve/TlxZBIOomAmty0F3VMOCT4DYjcjlk1Gdkp867KgmQWhkSw7rNsEaGU8LexT0Aq68o2YK4
Qn06kYe6Z8tdRzx2hBiX93OM+t/uNi5Jc2qJnusv5WvIDR1YzK6UISShaD2ZJGUjwbBlusthUI3y
kHneTdaVr3LYdx2quZ/E7p9lxysIJmHxuI7dgpDFLD2krnYWamOzk53TBevGMt+akTNupQNjUHxd
9lCkDXlON7CMiepgDeYWL5rmVIfdKRDJr80HdhivaUK+eelXIroHL6LaYvMuWKWC8BRTPmP2Z9n3
NphGVHiur54fI4eWpHO2iuZbd0q2g3MlflvpN8jUZl/k76dFRi5kQIUVRc2ph9IsunVBrlPFaU8t
xBJqltDwkA5YQGKs+hFmEzbJxRK71GY92tj4gB39MsF1FzjlGEyiouFBfGkMFi++jyyN1wncZ5sP
GqXfDXpEMXOEWFjDub34Pwk8uWVIOUOy89pHp+dIwwbUVfmOEBqO8/MWPOxNKNAyMPnm7Q3d9KjW
6kw6txkUY7V16nZ67nAKKNGM+m+PJ1bU3X5hL2mMGTQLHk8By4jaer4WWrjLafqU8Ke7ZtdrpAxG
+kPd1DsroWfP3YysvmTLh2rSCkqrOSfzm6zXM4bvO7OYHtRqoZUtbtXpS72JGBLhMM4fWO5fQ4x9
2UycS+xJqBELdu4X1x1BJhcPdHLfihTUnFMdwhLYi3ROc0e4sxzX9Ow2nnxoDdDReCnmhWzMkTgm
psZTs8HK5Ee8ilGhRqzokzQAMutsuheQlYsRN6QG3Y1z60TepHxVO5vA4MBCDzUBbgYPftr46v7V
So0jZf1nG1cXLHGfq9p5NSbjVQlx1JHQ4kgSsIqrf2DMrRuCsyRfDXSoP6eODHdfxoRDRp7aMRjN
uXoP7jihcbWOc/05yfvXCGJLYkHBFREpVqoDn2xEw7nAplcLGQL7EWO9iISMpzKVq6qkCKOVx+4Q
JRUs38euS47p6N5JV4Cf4gszSOumzDk0wA6GJXpuHk2bwgrtT6Y7GzJnNpFqqCy42tGw7tLUw8tB
/3wwYPXSxHDLZs/gRrkQZ8CKtXd0soZYt4V4DRCTGnKCph53WsmgRt41juWHbnDMiMLLFvOOzi53
gvtCQ8FYPFDPi0UNltxZBRYuOOFBcol7tjMYZxKj+NyO66yZfGmDehxGosFxkHC2pJbfeum9lXqE
p2ugDnAAE7iJWMI3eVdhA/uaQGpvMQ9V9ipHbhLhexrCQk4ELmFGerLVg2mdAHFWI/cUzhpxn75h
pr47T9s+pqPWMUUzYuKvcdgu46kcktu4HfdsszfgAA8ywWLJwh4n2xJai17lZ7F4J5tGv5bC0qnu
Z04nJd1hXf/p0mXd0mOoQE+X/UzpY4OGrm9GAtKLqTvAm3to0+FQdiRRYuKB57LiniZvQ6y7gSb8
1oRGAnRFF7dNta6xxE82cE8+cETDjVyzbfcnb+clguws7fygDflpnhiB1ffDsuva6wwgtjVhYEKW
dfGl1BrDHosDFY0dqoR6sWHAQ2YPfvTbCHKe9e3x40MVfkkU0nD7OeISdTBv4pz7H0Mtytrd4pmY
j7VTqGZTrTwvJUHJQ7a1B3uPCl67MeLsmFr21kBbOo4OsL+eqBC4ohqQZ47CsjpCHvjyPBKDasU+
uxH1zPGFoxczSusDzTeTZoo1rNkeXx5sed1kcplpe12k21oDjuG92+LWHnofGONG07+cid15EGS+
tn4AzzFPGHd8Bnz9KLGhwYznSHqrzozXKXYRCSFjNhDY8dx3OTTY6seE6jPyPVq/rc6uF6U/ugS3
HdvPAS3qIolXDUeyoXvXA/D15rabKkTD9w7tF3joN461+LVzHpxkrbMfuE3N4PWuIshpbJNNosNK
67NDTJCtDPiaedxc5brn+dWLYh+R9eSxZbslrR7HO6EGprfQXHjKbjnM3vcZMW/UHVP8CyeA4ZO9
yjh5W+GDSFOflKqsSX1p5atuXmVQvxrO3zPHRi1A3ILSb1p+goKIZIeM7fyYaR7SH/cSWYS1W4P1
kLfdnZxPyH3z/SxZH3vOaHlsfYXswwuxpl1gXBSkJI6Hs0uxKEONEyolAYhFxa861vxAHNKcMCTy
dHhz5cy1FAWbb6WC9WwwX7Z+O3foCni+zTnOUUO218WxNqVqCbiEMi3vTcvCHRh74pf30WgeWSK3
yeht+3e2kzXHZLIN+y2h5+eidu48q7rneMiNZ7zYeXqpXPs1yKSfsLpGSKWNnCkxy3/fHsoGVdZc
rEvBkYMuTcohV9DGyrg56BUShENc4pL7Zca5oJPrilMPJvOdzvoThAS1sIzM7b4rsk3tMhBjnS/i
dydlIkToLYv6VB9AqEHPT9KTnmfEYFnlp2gpWXVgUIsZP3Q6BJBs+MD0DVux1N7IrlIV23PWQnTt
Ev0q3SxdSbc6NjybaQrdISDRC4vEZ5i7X26Z7ctlfLC6b6to8A+mE0EcP/2cnFuzOY1Vma7EGPps
j59hq/u4eB8WZ/TApuW3BWwzM7LRgVPTpcyxncI+z+jGWgFkDu9NjNmMa/s5FvNPSp+vcL1d2fSH
hN9Hfz7eWKW+lyPHmGo2Dn2a+Dr7Zd8zyc30p5mRCrjfUxZ297VNqGRWde+ju7dq/bEs6y+zm970
vPnqpuC7N7s3IiFuzRokdA+Fn1TNV2cmbswOYJ7RdhOxverH4T3sKKe7HsaKMXTrWnNeg0hstVF/
q8ISMuE8HZpCgQJI9xKJ/jnA7xwZROGpwWRcJ/t8NK4lzgJOvohabCcDEYjwpC/EC6kqh96DWCfp
OhjeAN0XH4AbogoeiYJcTQLGFL1GyINORtECRYpQejVeINbgcWYvs9S+odXHsAc/ZOH768cNUCPI
N9GDl0/3dTKcpF7fLd68y+KFvsh8qMor7Ld7e4hu06hbZyXl8ps1E65bFXjOMqv8NfqdsJf7RE0G
Bb6DJLn0WnrrlPAEs/Ybrt1xEfm5Kbt9mNQrQ9+4k3NnhPFOWLxJCd52wcWnlfUH/oCVTgGwmk2m
noROFDdL1rCmQd9YpuS5T5zvxiK5kmgY4bIxGQvpyhUUqIkun6cZDJoecvw67AQUC31Wb6eW39Wb
ZS+3DQeuVWImiPCIsIT4H3wl6eLhWxXPJjCd6l4vHexxJjAJGBHWyBSkAmZBUxm7os3h2NaVwSHO
DyZl2CDUzuEW5zY1O7xEiD6gY+PMImhC08Gu1gZZZ72n8qd/J4Ny5rmuTawDsY6IJ2sQzOgANent
Agp/nbUl9htwlryva+dYVIlDm/rgHvrvf1t79i8Y4tGfoj+H++4atrD+RmxXQxkMYndsHpgbM/bw
6lcM6zcYOf+sM7SMA/PDTCH5PTEJ4OQO6h2CYOgP8j7r8aF4LybTmUZ/Z8xUd2qsVVd3/JuZAN07
zs1V/1vFT/qlbxkF3DnGyTIO8KZS7Veh1VIghMNTjZKrfGO1UnqQcvmakiMjDDOttnbzastdy5Sn
fGUuQAUpkm/orlG1kgk4SdrxgfnSMi+R5lel7YL0bHkHhnVC37DjtO5roh00FB/3SUYVYPq8NGDf
uf7uqicrepg1Gh13MW00hmt/5n5PJm+rtHcpn86mCkP2NvPLP5f9PxIV/h+JChj/lNT0X3d1/K//
9j///r/+57+xdPzjT/3F0sEN67iOwJlhSVgRf3F0SATdKNNp8vzfnNJ/AkwQs4DcWKLS1V1L1yVC
3b84OiTyb1fXPQf0mrDlv8vRoRv/gibYxsthGMK2lTJYhS38lY40AkFfJ304PFStCz2fsE+tO7u1
+ZyTdB9PqY9UDFPsroK6B4MMaBqzv7K+Cxek0EEPGBJyrAtpMZQ7Dvic1JNvAk43xaBvQzFdzHLw
OY6uppJMJRhcNopInG1YFW9MmykfSWmNQEATnfo0JgX7GaspW0S5g7mydlgrmyXbmhQvBcHtUZ/4
WQpnlx5PlohVueQ3aURazgL6rqB6HpdvuLursCjYzoGwRpd61g5B0t2HbmLdGHdLot139ng3Bg6B
LUF0ILliM7bhryUG5ox82LTO106a//Zu9TJYt+ifL4FMf1yt9KNEbEpLXDwSo+NFiTM9ADjy2PcT
fm6Xola/GVUKK6pFRphtQJZCQZ8iMskEzwtfB2ZM+prSp8Wc81yvxe4d71MhkRpq0b0mw5fSLB+K
8Ye/immUIIMAllK5s7QUqXxJs5O0GLK3GspD7DZ1dUuyNPN72hL4ertk3hUc04mNLHaOvY/H5JhZ
DKuCcm3MXD6NLQeYY1PSKv3WqJC8KqSwRKob6wyjcyA6IOk6kxlFtIf5OEvafoS/PwV4VSe0ihr+
hnEXwDCK5nClmVQzFBIOcdTDYqynBJ9zGW4GHRKHBozD2xgC5ogmbiztQ1Xx3oSQFpBFRsc7YFxZ
W09Q4yLOvsO3rr3bASIKN9k6bCVETazMxF2B6Fq3lKApNxF2PEfPKOGrtcQ8QHYfgESbyjAj4Zop
XG49pDJGYwVai1xcdqSbJXjwilPHO+3J74pnk2rhmlB39bnBSdE+u8wCTJuSfoy2MDD1nh66S75C
MG3y7D5BdNuoUHXOhyF1q2MDaOXXLWcSxlZMv1Ac2gIUFpy35A3E/sYqiZXmeuJrRyysY0oknJG+
Ix7EGA1xSF9F505P2C2XkXQOd5WW5toOH+lvQEnwAQ/9dm2zM5xgV0OrdjIUV01yZ4O5g3w1VsIP
C1KQnOA+DopvdzHAGjENzLnPxwPb9KGamSjjISAickgeTRqF9cSoRm8U8wqIp1kBXfUObq9ZNFA6
z68S46R3tu1HpdzaeeSs8wSFmJyTjv5EooIM0nVote1OR98wl/bnGMZHq12lRY1nqqAY40ElosyW
5LhSI1pRfcSbTthZdxilONcV/teB23muL5Xod+XYrFs3ZMxmcilJHNObMx1QdJ+btNO2A2hcF8fQ
YBWXOmXDhCuc81cl6LGxIu0sNNkQrFG2oW+N3zt27BwBPo0LxviBxlzJvsTRJPzywxsYuXndsq5C
4toqctuMftOqGDe75oYYSXZrVcSbRtZbq0LfbKRJLScHV8XBteQDrNBVq5i4Kn43SI0bSI+rvfQp
VXFyHBiBbsQILVTUHPKCOu7FjUsGnfpnUqF0Wu+RTkdKHWl1fwICmCSRXUyjXlkwdbyYTL0l31Tz
UKGnJk+Cq7SORLzr/DyNnyk1TtNQbTquQVlq594yt1pV79Jc+zUb60PZj4to45kVY4/6aXIp94ct
bcDfPihWTe7c5671OSIQqsVi0jJi6DLLiUkq1K5m3js1oK+OyLAmvtEG9xH4H95T9Cq5GkulZv7s
jAodEwPPzSkgEof1oebgjSYdAbsFxLbWNAKhsOMYI6UySVZoDlAa6UKFoCQ72acZ8LoAa4SJ4r1+
7V71PvklLhAV7RQ8S3zd68FYVvCYvW06BPFGOtRcXSeNU7/0b6VRMgCdomqb13zDaWZSLcT1Txya
zAJJp5juii5B0dg318EVfl9YdwE+lhETs4SDFHrANsR1ssY3mQ1PLfEmcADQACzd8jwDkokgA3Pt
Tac/WBXwmLTZV136nvXGTzg89W2PDKFDxT3Cr6+XfQ5VdpI8sx6xKcgiA3s61g7dh7QqP4tE/pDU
ebKn9qrxYUW7UAh2hwgomuE+9cwScy86uhkZf3k/PDtOv21m+gtt/24N7aODyc7sCYCFEZOvUBvO
kvN2w+Ic2EzHTJP9lOzSsjBeu6XYLXnLAB11VK41r0BDwMYGyHWddlfMVrciXXmPjCGkf4x6pmxW
9YBoRETkfoZttHGD+muhkw2VsfAbD03/tGhojZxg4y3iqCXT2iG5w5t6OnfW4xgiFMIi3wzFlzm0
P6GdKxXMh5XNz3Jmsm7N7tF2kjeS9a75hP6JDtU9pBDq5HZN4tKtl9rYYuLWRK427p3QODZEGAUV
KwSHWsNART/MO/zSPWyDlldasuSLudOLqNGUxxF8nfhlVj8PXvEA/2OTifxOJuEpGvTHzpuPodTf
TctY4dTZdRmfc0zxVeQVUwAD51VBDKpds7uS8XrL/Qgcg5uXIg0pcsy21Q7kl7YGsKFgk2jIxeIS
dFZR2V9cRRwnEfvpaNp0LMP7piWzaWRaFWJMYvDmkaFcPbuFTNfTzKi9nTaO/VDMgnS2MEDixiZB
ay/L8qeiHKgUUB40Mah5gjLCeDVxF4SGeRnyXydwNloZxpTRuDRnIulMUHOhKvg659WdjlZZRbju
ISQ2CiHrtjIHSzD+ojlbd3NLyFO5FbDa7Shbj0JuZ/c8zcttVYUfwgm5PQoGKsbOUpwDcvmAJGRc
W5mSSh7mZ5kUX5pzYQeZgRbVX1ZCfT6Ts6c7AZ3s6GTK5o4E8yOClkOV3xWA8pCyFj7hG3fkwwJr
TfWKeym8tRiKhuF02xrtvqhT1OjOvnLhf7Ya50MqRcZmmJe+bI8z3dQkzyp2L1TtOWxbxxl+CEvP
8hZAkVxBrYb9MMZ7uJyMI00Gk2nRb2MbAA7jOMKrqZ3RbgH7Mm7w7QsYqDTDwxFwjgPSPjd7ekYO
EmgWigmoCldqE9rZWxdZ353Tbsf7wqTdajsnWvZHTh0/ssJfODwgqbXzHdI9v7D6XRWEj6MDgcRI
sPT4VU0QomZWOcqg62BAIQ+bZ8LAr8EcniYY9kz2uNdnhF6MzypveB6T6dJ75XNWtN9tv2nG5Ldx
OFE48VJt0qXY9F37EUZBf2M6s5obiO1cVl+53Warwq0vJrZCzDZN3Zz7wHqJhWSXCpjzEzMqMZAU
Wn1tXe/cjZ6K896GyW5KaJzVKfLzMUKb6TyAyX7QGmBaQh1D6XMzHev9qXd7xFmxB88doWo+w5LM
M/vaO87axNlnz7eyn89EINMnCuyPkJmh8YOa1B9nxPczgoRlRzuQBCDvNFgSNzUpaugYcsLOg0au
muBDHzj74j2Cnk2lCkDrpq9IqagtP3ZXBv3AIoS8pen6k/mhcZJxdXljaF8LBJUipz1IeOpMy7VK
thF9c6IFq+ZNp/sYWbdT8DOW67Ch3UEGaiXmldlDd7WYkDOvqNYWUzp2VsN5zJpTrL8EU791jOuU
4U3CcEOmJimjTLFbjWFJtlLrtMMGU+h78B58PTNj1sY3AGWG74bYoKlZp3pITnIa/ToYXkFVQF8h
JGMLP38rg99UX3wM4ZsBvVgXuecqJmOVT5qKt4lJslXG2ym5ulWwx2tFD1X6BmgnRvSbWfVfkZ8r
9WXjcuj6IkXyz1nT9ph0O9OqGuk4EVcyDA86ntho1hk/GJvFEWsXQ05GBFpaOhxbAy4y9kDM6CDF
V7dTbq8Ym26Ei2DNYi6nIX+R2cFMxuO4wOzHcdMrCWRbbPJW3sgm3yXDtMGYcdcR/EZka3QTj+W5
NISKpDst0UdNxww65udkLdvWI2tTSVfqGvUNHcZHD5d3pQMeqmlxhwI9DEA6hqOolciYYb6obxab
gBcXzpGtHRcdwJHORNP2yh97ec/MVtVHh1TL3nJiWWkIHyHy3KWOcQzsN90d10EX+pNprILG+KAr
FQ5wemIruqVVtw/QGphxthuLbc9yYgHN8Jp0E8bami4bLB4liu/Q8DEV7OZTPh2JL4lGetClP4H4
tGIE4vgdJgKxtXGVOAbqKdIfnMI3vS9ddsT1uTckoZjvBqHFqy6qLjqPQTo9pkrCtDj+Qg5qm+m+
630mHXVoQ5aR/qLNgPcEX8pTYNDvTUk0azm0ziXygi7cJ+SOVUG67t4IpiMyYNuKdkVbyM4NZJ/t
Y61N54RE7swbMTlQ9XaIKLGRaNCr/qP/8/9D9fCkkLr1b3aA/vf/+C//8N//0990gP755/6pB0Q6
Jq9kg87ArgYW9C9NIPF3UuqGNA0kDbbihf4V1gNLsyUxnzOvFx7sjn9uAtl/JzGk8xNYf20HEOm/
rwkkaEL9jZmYBCKd92cLojvtP02iv2oCTX1oOWZuz/dO5R4NLNR6ZaCwqhOwZDynorN/nbk9FHq1
bRuXIUP5rcdOR4WPR06Avg95IKV5CcIcQ2wzn2rkakHjgeoL6ZZmJ7P+XPC2FW2yC1PSz73g0hrd
1SZshH3/7JjiLp7G21YnJJApohPYDGkAt98MudgO07GNCRVxlaSsVWNi5G7msdOWqy0wcwy2d5nx
2Ve+Ubi3QU6Lw+uKE50KNPDLJbYSJKMYD6yeQS2uCfKjI/GJjAfVa2g6D7UpKPXLx7Lq0O0PdEGy
az+9LAlqwTCvXwanIPSCsUE9cd5XaclGdGeMc0Wt2dUrejd5cextVcCAaVhHkXYswumhzTRy0Cpf
Qh/DCnixBrKiO4/xPXQ9mJgmQriB6c1IJFOTko9cwu2SE+xAppm6oFYfu+eIY/AsjDtR68cO8ytp
cbsBGSeEekPtvQRdZ+arwDq7NB5lt+absLv5QG49HPsu/TQbvskSC2HVavtM1+68PDsU1qpUag2j
gcxdHEOvpU/WbBBbwRry44JFn58jicKcn0wjPJi5eWDOfkhGQezHcMM0jIliGT6nNm9+FN49W6w3
e7e6y3xAud0tu/zo2t2szKnE0hh2zfi1YALt0eduV40x3RSZeyOYVbvWbWdcnCb5zji6z9x8bDCr
RVK0eVGKpMi6iDr/7prmfQrGn6Q8o8z6cdo4uknYlOlPHKFSn+OoQLxpC8pBZ0Jubt1XWf7t4eoI
ierjiEHrbEjZjrKhXrvmR124v3YDOb9LoWWlF7OKVxkWnYW+Iex295cGwG4cy3tmYlfdiHdWOT7X
2XhIQjDezYKnY8Aw3Y8cpvoTwcgElaQbCSfcBANSTMVB9g4Js1TciAyd4RTX7NslsyHPGR/pBN81
pDd41GDz4tBoMB5iqfv23OzpvgLJceGuRNtJ7w9GoW+jvLkd5oicx+S4DNrKYzoOb9zzcN5JbM32
uxy/E5jkMI2/RwUpB9bjF7yb2Gf2vkIKGHbfBd9db+Gtd9uVmxH5FKdrnsnbxKsvI1GsUcT5w+oP
mdU+eXg2GateRswNKRR1AU19qGafZOi1hyK8bsShxQS2RPJCBDfR4V/BKJEu5u2q6MVLZAZbveH1
SToRFWmTGZKPSZ9PDKj2Jpx3U/He4b7r8N+5tW8tIsgrsPA5fPgpGdezxbYWFWdM/rtBSw9ieB3w
sLXpMuIiAZfxokP56csOo0h/K8ri02urG61S+jyA4bDqk4qRHez6BYqPBXnAgGnv3Trw7S0493Mw
7TK49xX8ew0O/gIP32SMmzEsUzUfoWtCN/3QzM5jAOetLDYNBOHcJYumsneaU1P+/IYDIRr1bYR8
3RHvw0AfFT5/qjj9dCqQsAFzO45Q/NVtIKH6B/1TD+N/hPUPIeljhv0/kwGQ1p9M3KGXzbihcO0F
rD9i3ZIbwCmJIetw8cgTaMkVYELqAx7Bk0Hzy0oeunI6Dn38jDf6aRH27zleHDh3BWEdNLkqm0Yb
TUiSDIbiplDBBg1oYqIfj5LEg57kg2789shBmMhDsFUwwkBCgiApYa7NpzZOX3uHsazu9+QpyCp4
CCWi/4oZbkxK6CUP5UEY8aZIRcuSwFAOjdgI6pWj6HUhVaUgvaElxSEjzcFGlp6R7jCb0EhJeyBx
eFOHB43Sv50dSEz5lgkKQ3/QMVp5r3F7hljsezIkYrIkUpUpgWCvWX7UndUaNX9MbgkhMW8IDHxE
5bybnmxq0m6KjpYKrGhUcgUJFkJFWbSatQ2AL2iFtp/0BBM64pBI+BYZGM1A5BmZGEn/29DmNpyS
JX2+lOW4jzjKZcXWIk9DARYnZFNYl+Kh3nI/Ynmm8UoKR0AaR/MnloN8jgFgQGi3J5p+D0RnEl1T
3gwT3eUsx1LRbLP5ceDGZBa5qenytxa3tBfdYy2KXIa/o1lEK7ws86pBvxbWPeohEu1XaThvm2Uk
TuRAd/W5gGZQRAD9zYkBpMDQXF1FiaMFJ0rSDdQy6XDXa+LXG7sDKXcIFp2NbeIDT8RT4mF2a8TO
Gsx11cSbhDF5pTFIbXI0JQPvyKmG+8XE8OPdzSiv7Y3TmOwryz1Jc7su15Ad1Q+x925U3tuCjdCW
/cvSMhZ3NbRtxmKZK6zZaYdnJDK4nDG9JoJsEFAS1fjKp7GX4xgxWY/QC1h5ftDHaG+NTCUyaLrL
SYziaOCAnKvpmNgARvtw3StV/dLskebBDIJkHvsQ3FcDsGkbt1aZMSWfvEusYUd045WlcmehCSKe
rp+yvPocGdPMMngpc5xzzIUnlJLTsLHxOcES3IczUN+5/4bV+2y7YucwN57ol8wVhHPzrNQYuC22
rjc+EQToN2V1K5GflPQl4MDSOcq9DVlMtM/1/awF21IDQ0GMNF6shxrmaN7eBWP35sppPTjwknIX
533Aod46TTo3lSSFp9PbfUWtjQTm4NL9GNcABLBxedMbg8YXr5C3NTrkpn2SxJwXXogzE1Cs3dM4
CbirY/ul1+xzMGJtFd5dbPIwit+OrLhFd+EPki5U2PYlhRPYD4VfLhc7YGNqZ4KCgACxcc128MwO
fUqy7tgphllacxzDgjfjPZ4JOpMGkQ6yg3Jaf1c9/l+v3doJ4WfgyDnXTJSXO9ri3V5G2NwymRyc
irajFlcvrQYFyLjXl5KkuOo81BXW+Tz8TUKLp4WgbU6QueE+x66xbrhE7aI/A/dB/s7LkCsacGs3
L16QrII6vwYdB5KlIGDBDhEt93RArZ+SwRa+kVuTcRRk7sc46w/tGN6ayATa6Meu5q2Z3Y5GB525
gmTU3g/gL+3hfhT5q9EjQFtKsroNl5kQAW5c9//D3pks2Y2k2flVZLVHGQCHOwCz7l7EnaeYGIwI
xgYWESQxzzO2egltZFppJW20lZneRiZZv4U+Z1VZMyNLzO6NVlpkWjJJxr0AHD78/3fOKRLrJZrV
umrpenVOvO9ng05buyrltMsIpCucO3ooLz7CyHEyb5y2OZMQgB2wMq5eXUKDJgqMlUcamEiy790C
OUiwE/soNATXfl+RCkOeVDuR+ZJgHe9UdJRq/2LAJPi5c5vF34LJ/SZ798kIS13+8VbSK76Zzk0M
tCzK5dr2Bx2OhfVquCFOGudI59WtYMT8LLwrBsSa2F4UBSue/bRgLKDt4M2B/UL0Mmg3yloXdxAj
KbldfHWqo+q6qL1LtIibngqp1ypixsXBt9iEQM587Y2MHm/6SJndEOqSCee97Voi4xbjsJTV52DA
2CZzrlp8SbU8oQNTDx3nkC7hvilxgjPtK6tFWWAiCTJdiku462bOCodYqtezxE8HaWWYPplmgLFv
znpnJOuRamE9XpsZiSwkoLraqtUpn7wmeqzs4kter6Vh7mQtDnPj7iDS0carrRVEJ3cKd728LNy5
hH5dE3635nZf0bdKUdxNnBmG0GJKagD95r1AA+nKcsf0nRYTpBFdPaopwl3T6pyovZhhkm+9RT/D
Mv8aGPKLawavVVqf88E+FAghgxPhiCdgFnwrYA+zYptiClvkNq0CshQjiEtoQrx0NtndwIRXSR9/
UVKynfybrZa1R+ri7Od3gugwk3jAhsaqSls0Hgc5xAhysaMIxdGkf0oc4jn08I5hj0E36X5ZkNtk
xi5Br5LtuhRjoiBiI5Ouh6G6y6r6tem6fVxk60KIh6kNtinicEmRf1rk/dywSKTxS0PxaRAzVlrd
doZKmkZ+zLCd+2pnTat2wXIbsV1bzXdzNmPssZxbHyOqkKXRo3yXJI/9PB+asd0bMc6jKIts9+KA
l1ouuTG5Wpcehvfn1mINzDrcjTkPqMh/SfPxfnKieybEFe9SZ9G2zYazaOcvTUJ0mcCrGg10AR0Z
lxyJSIYE3cNBRFnT9/5Ukg0TCYyEy3bvmCF72vdQogjFyYMz2w/Yv6Fizpi4adDoxj4FlGTX28m5
pjks+CKuwjAjjoBzqBuz04usGpWyd1iUcXZzpPTpJ5PFcqqnY2ti/6hSxHojWsMIUyhrVbsvs7oQ
CFhD7BMeM+UjuVkES7gootvtkJPudmPGyUtVExfRTYfcVze0hnZujtNSb9Pv98+C/OfU93ZLlK98
zpEyLvbjm+s/ugFgtid3Nh1ZaWILg/YhqeZtOrEZdiJrV/XihGeQIzBqrJminBkSLcjq1ST8e8Oq
dIRtfOoNNCjsDSPHemSrFy8+1UqB8JOZVmbOKYvnI97x56lVZE1mB4DWr67qX8Fcag5oy63dryp4
OzNM7+VoAGzDadDP2obu/Pn/F5/+NcUnyzSVi1Hnr/ij//Uf/9v//O//9Z///f/407/79uNnHr7+
45/+5S/+LeTG/rPtCOHbeLbqUhIWlf/CIEEnkDxpSQxBqZr8XH7yiLaFDTUd08TgkprVXxkkm/IT
sBBslE3uMvbu6t9UfrKUZow+eNlJz/OU5bkmFQJTl6d+Kj/FzuApg0XinkLUl0hASZNP0WSbKbpX
eo6EvM7rswGHXcNjz/F3n1NMUI/bFCPuKiuu67K7rTgJcDlnH6o7oH2EsRb1oIL9CpMSJ6pFU+Ca
BkckaQf5cejFaoIWr+nbmiNLNWdFWPIRprxRFxfC3KVL6EKcY+5CqR3VorWjnDR2X1rY9BJG3WCr
kDifTXYiV4nMv3nxcGC3NErMeCRu0863iPDfPkMSqLpt4XB4dYk9BYsPmaidqr+YSCL6FHXp8rIw
qesws4bCOWi9BLEPzHdPwxSA9zqF0/8SV2rXRhwhqMl4ot5ExEFbOKNxWv4hO6P6EYuXggkGHw4/
wGF/vKI7fxVo+B8RgNRiAERlWhqARAAt42pCMjD5hPIiIaBIfnK0pkAiLqBruzMRG1BfuESIDwpE
CCZihAFRQpj6+4ROJg95q+STQrpgTHg8mP7bhKVsVn6N42vrOse2A8FDg/BBAlkPnGcKBBGN8SX1
0m3deNt2IXKsHbeV+9a4e2Xdxa7YLVlJcGd5tICTbKJSkV1MyC9CZBgFcowRWUbFqa2mNSev2ZJu
yJG1sdtpUJ0465gbkuD4UCHyKBB7NIg+asQfOSKQATHIaKARFohDymVVIhZpEI1QU1i36fcCKUlM
u6617hocbhyeowLXthCeVAhQUoQoTXgm7GLX1qRIMOspNR3KKrvuqvnsI2OZf8hZHE5kJnUfFOsi
26gFdNkt1mOE3M+lhulxxHfTnemxTWZa1hJwY2O0CYzWk4egxkNYY+jFA6GN1PoThDc1AhxsArY2
ghwvvUuQ5xgEDQXIdWJkO/AWqxQZzwTur/T5FHlPhMzHT24tRD+an3MQAflaDWQiC8KncPIeG60V
ShENpYiHDDdgZyI2Xn6rXfZqJEYBtcoByVGC9EhqDZJCjORpVVKr9UkuQiUbwVKPcKnSCqYEKVOG
pElpbVPI+xYjdkoRPVmInyxEUPWnHkFUjTCqRCBlQvK4WjGlkE4lSKhapFR18ylEWKXltwSSlMit
Cl5gIoEqGCdzMtZj761sCAfiGPYKsVaKaCtDvBUj4rK88GRM45Pq7c8c/MYiu2aRo4taFTjqQWtY
HjNHJ+e7Qui2WsswyNjbCIkTYsCr3hrZbeEYCwWiDMWJmZ3jxSF/vHGPHA9xaXBbmFwzOqPxe6Ey
ROfPyc9yipeTUtnNbBH2Hnr4ORoOVFMVQDlNWHURmIQtYh3nvPQc6fBGPBa2N6wLG4t70W5cmskt
lCXZleZFC5G9bGnQrFF1dCaZ4/1eZKvG7nBNDDBoHL9jdTismmimgZRzEu7qYDphdewwLXlv0En3
XeK3iJAJhpQyAv0nP3jl9sV3t6LcMHj+fdf4Dwm+aKGgfCTb4AETfmSJNXhdOaOMmPsA8wunvA1r
CqdVTxkE6a07omt+afFdyY3hOHTPTj4/uiO54CaIIxY8ySr37M9tFABHonqElxlCLGCiFRnuiGr7
dZ0Nmyya11M04hggOUKXx16RQdve+9RRizrCyd/5xA6G2ekm7MXGLojtQZyE7cUhIR3GNVL8vzy6
buGnlg7oxGs3hrsJGwKTnnLBcTfptO+pxADIOC9Lhi0vLrBaM1QP+0oWN/BTnItqbpA6jkrAZo2n
rsAUyD9WHTFbsbsOcM8ZsgQhUH7rh7a/9pbugWB4Ck3dtsqhLQi8HJG+anWIlVGhwF9m6XqUTpwO
ym+Co0EC7jdGX7XouOahKmBAXTu2jHnTtPkNhtXbJXkOoEICjiQVKGEqehRaOFOEHIKmfsVuCs87
A0vOHE4zXxXZnQJMbAAULUBFHBMk2GLOyOYsRzilfQkS4kpZqVL/tQbJtFlGIwQXQXE2g3sBEJkC
RkoAyQxQEhvU+wJwEmXNamkFpxFjA7xJ56Fc42FwRSgmG3XKRgY40LAW4JglWOZMhdxIsh36Hu1u
+CUavvrFuwieVP0QON8lMmnYMTR9NtpmjiLTS47QFNPLfQ4SmoPkAIiWqYFqRuzYEqxjp99ViAwW
vmmswVIA0wrQNKESN98awKehXz4smkb1qW8Bp2ZAaB6wqgUX5XM/vanaVFqYR3e1q4Ai8QONrzit
7iQl+BwAlsHGcpicCAWbwWNLzckizdsvgLMNgQ4+gzA2EAU880pe2S2FpJKlEejWBr6Ny33OYjrw
9oQaHhq/FYC6AcBuCribaIK3AOV1YSliiZQ7unNkQSpoSoV1k0nAqqqiD29OmC8oNGSEpAEKzwDD
PRWpAYA4BySuAIoTwOIAwLgSEuBWYhldbgwA5AIQeRTX6CsfXfDkDEzZ07yyA7g8ATAnZMv4XXh0
lJ2sehBnEfl38lKSFs1zbO5wizhm13lkfHIaSk5j6yE2Hr+6Hb4JSw9Li0NaRDBTSdwowuVIFnur
I9od7FprR1swbBccG9QHuKmAJ8Mor/8cyHDvz8apBeKeTP8qCDYSxHvOUeXxQGmdr+fyzGZjJQDB
I4DwEjA8AhAHVfuqmninFrk3a/xnu5wWS3cO+3rbtuVN39WXjhNYR++pmuq9C8kzJhsbPiSNzc9T
0V4M3IwyfLrCEZabxndEA3woYSiXmQSNcBU7y2XI+k+Shjl1bTNsV6GxHTExjR5pLYGUp/s+xAU0
CPdt77DSYBUY5MuhL5kOJQE6u8h8JM1uVVBSMts3r4BsCk1dCNikbLFa/5NXW5gWNGw/PWbY9KV9
rT0PQWrPjPZ1dMtNAioAqHAVTqsZgIDq0cUBKOhMxK+0LHE8WRFgqk5zYp4BsdYWPEEIGTmAJkQg
CpjpbB2QhZwKF9NcgDWSberBHh5qn2SYzqYrlK8D+CL0zaugM9ZmMOCQ/uxl5slIa/TW2uYr2ZNZ
/hwN4bFCFuRkX5yMQkOtsLjIyi9lEpw8Dyy47FetxbaS21PRvBu+o8TVJ0LOkdrbmI0p3iFIIFH8
VWDYamw2bSOOXT/v8J1/zZ1oM6kvJlRIBR0SO/kly/GDrBbz0EGKDdW4NUA4epufCl8CjUjT0zti
5EBpbDzVcCglPAqrOUIjMDwn2WaRXL0ETPWCzXUByUKzjVgFhUUjgk5kNRSt1h3kSwwBY0HCNO59
K/A0x7xiMClg0HfTE2zZWFezfBsmlKIxtb3guMDYJLA2NsyNDXsTYoTow+LMeKBwmqcJh6Hxsyrs
TebRwy3pq4BHOfA8GVyPF3yXUD4GtI8L9WPt2RDtC0ig7AcSNDdrak4jLj41mD9t1WjB7hNjSWgi
H6qIohT5tasI2wXh9BwvMhB1XhdYJNd6MyCTEvMxb862+qT0PgDBNART5W97mq2i/1pDN0kopwja
aYLVD77F4toE87f8p2jeZGzI62S3QEotEFMl5JQJQWUjBYanamy6uM9JPz+QJ8lk26t1LVgl2N/D
YhUwWT5slsd66m8seC1jeAlGRXAkxWAcXPqO3RF0VwDllVRM1PO8lw2dipZsIU4ruAIHaxs+jOxE
+gEQYybkmKCoDUcWIBS0wxKhq0bMSAr22W1wXxX8WaVBtFgjaWHbfgYcvHfvJw2sNRpdmzXENro7
VOU0gtwHL/YuS1Ninom3I3bMGoFjLtbZdeKxhY5jdRDagt8vb/EDoiGiKTpoOqGxukgDdgOkHRXk
ravRu1ZDeC00Hk3+HDavt/LPY0rrzew++zYepXP6MpDDbPkI+AzoPrxa3jKn/LxY3m3RvNGdzTe+
C2s9zRjq8NSs7hPuZ/dL0+3J3tlMuApZlxmiUFVrGcNpWnSGqmz6Ei3zxeJYFVUsMPOtmvP7Nlo+
R15zbKGJaZ7e1p4McXpob2ZsZ12ceR1+ThLOjIbCf51HcZ/M3rvjDIc8r++UxzVYVGRJm7Kt7qKB
y0hSNexLRzNC7CrN/CGon6o2/pbEGMSlQ25ta1VdvAjO0ajXScEBrsagxzOwuxwtll8Z6AC87GZK
iTBD6w7wy5rsArDn07iPpv5U0BvAAHR5KsrgM1vlmybBAzH2GbC59zmd5fuC62zrf0GlwEQZ9O8j
FbsueYdFfk2+ZVpoy5aPOrv11TF5/ihxjcx7x17y1Uehm2gphk5DU2h3lRbxktv9VqWdg9/NYw0d
whUaz6EW/hIb8dKiBJ5RBC8ogx0tESYK/HXRomEP9XCtZcQpeuJBC4ullhjn8RdtdlWhPG5RIPco
kScUyT8SWsajQKfciQniFsMQCUBnAk63qD7TaCXNbNONdPkM6vBpC2uMtdCgecRgnVtHXyKDxkvb
5x1lC465DD5OqKgFamqBqlqhrvZQWeeorU1U1zbq65AZqkGN3X2JUWbHTbmDZj0FKLbTXhxqFNxW
hLImYIVqNzPaAbdq3ywt+LY4Ck4owHuU4COK8LhCGu6gES+0WNxCOa/F45GWkVfoyV105Y0WmPco
zRWKc7fqHiJqrIY/EYxn3bZams5Dz1Cqd/yFyUW6PmgRu8KJF007PcP7UIvcfdTuKar3GPW7q1ZI
oOhlfvNQxgco5CdGX82k9FPZ6/YvxaKf43+s38f/+LbrC+6R72K1oT7EsBBGMIUsz8m9spWxyez0
ZjIL3CHpuzg+Y6ItGm32y/m37kZ6fw4osBicTwEz6NyFezOab3/9lcTvqSpfWHBaZDYpAmK8D1+p
9OXQ1WMb38+pQsvBIfSKX+0j3zqPnTGvmSwI5ksQM8Qphf15aJdtIAqOFVX3JFqzWhlui7NnvmkL
8yXPqrVlpcuWXdBKUQeAJ8VKMByyc1Z4y96J1QzMjAHZnLKj/N4SsH5VE7O56pqIg2HGnmtU8qGp
0+tkyKdt/fbr63V+H4ThuxbIGiybInBKfIikiFoUPVi2FPeznS+XuOmXrVXYh5BiVdAClttl+paZ
JD1YM1iFsJa9TCi3N7XeDVskt9dtyRF9wqbKfUIJTa/RCiHeS/EVLWR6VWnZVjVHu8DJp4tJp2tr
hU169LBz4QZ+mxFDQ/h+ceovwYRK3SKYbmjL+kq4iyD7zv2cVjjmZkQv5OyF1racNg5uxsRee+te
WKx3yusOgwnrYPWfB3wTOOLKS6CP9n01rX99v35Qdb8texJVJWwpLMdiVP7QOv9U9lyYqtJibLL7
zID2KsX8kExkIsWAFJNCM+HmAK3ONCZnrIcc0k3rkHJVi+th09BR+/W3sX9XhAUBpPMiPJ127iBP
+m0R1qviTHVZnt5HrVvsKMi2ENX5grnEQLpFM9BgCVX6EJIOuHYjmnQlTIqJQ09E5KIIjF3qUaey
KgRwUOqyFXLl0Brd2Mzy1WClq1CmyCVra2uH7CTsDEoqGZLHWVZyJ0Xb/8EF6diz31aVhelQvEZE
y+Uo+MbfXpBqLVj9kP7EUhIF0iMZo20d74fk3CUGoPucHrPeZ1EgtMXKywW0od4U5OOs/cgnPy9z
uAF9dOXmsb2Oe3HMKgXeJOMBpidiG2v5ui5H36ZcCC3C8feqBULq8gRvx9K6E7RZ163wUbiaEaqP
pV03mVOcdRi3FSR/kM9k6fCe34wmYUpLKSkJ+AH1+aiMTwM5j43ZJPeG6H2a48nXXNtzYMKDZ18N
8t3gKbJnqaZRFkOZyWE00BpO8cafwC16Zg/HMhRs5PCu3I66m4Pl9WS1978eaLqn8JsvyqroSSQd
QhFj9aN78Jtqv22imudGGXdLQXmqM/hXMjj2Oou6U1rhsoCV2hNPADmIjjfpOAFwCkcQGqBI/vV3
kR/HiCMhsn1N5CLQBPL4MEaSdmgqx16MuxQ/iAyAoouDk9kuIWwkrlKLWElMXvpwugtrzgujlcNP
0vqKcyO6ysL6vYEdWoVp+2US/bBahEOgQjZxlpGn3LTlyaH8tPKrEeQ8Zli4xDP/qMr1DuJDlnNs
zjRmytSF8herwVAuGIJ580nGyBRjv9zW/UT5qGius5EZ0aLlJyBRgC+xRPNw6PBj6+hEot53YDAY
wfAuoZ6l9rOtOB65ZZjhU+dzQHbsDU411mk8/fomfhx40rKVQEHuoh73IOL07/80jQ2pPxdVM7V3
9RwDrZNjueaNy9bWFBLdimK3eJYzktJff+rHxUZ/qrToZ/EfLPy6TfbzpxYqJ0sr7ds7O7MbNkMt
mnIpFHXrgTIqtYN8aLx9YPX4ZXI6+4O37e9+uu24DnMM//wY4z9ds69yw45ddNxDg4K9QoYyc6rL
a+ZmJBfn1k6uewHOn8j47dfX/buoqx8XrqTvoqUFuvp4u4nSCf7y0VRitrXdkg5OwjZqQRfjq4qq
tqpc9ttROB2M4U64TvQHE+vfuXaXm8/Dhmd3nY/XTowgWx3bae7Gnu6V2yekPOFFcjExURl8q2AH
2cidmTVPnX/+9cV7ehH6eZLjdRWOsrh4Yr7oFOr3+af7ztJIiaR1yjtzrplOezWsXJsck7hPiEAG
QmNqdXRd0aaQOT9DsG3AJbFINdIvMeKfTcqOYT3M4ENRKb7XzI1OgQqtHAv0MwqDkKgYDyE9jMiA
81Yu9WHGM/6gMNnC4726S/OJTJSByq49gNScFhiHyn8TtbxpOE8KhS8ORAw+89MoIGzDc6XniHIC
Hvc48akxcs5W21H6T6iUFfedXzNPcGxDbkT1BH/5yQi2hv8cNdZzmFLKzutpxwsmrjK53ILp0hxg
Eq9QtNkL/bW+xmDSER15wXiYEfjbkOPkNus68a+TFsK27waKLoKvxOGiLMyt4fYsTXQAzNb0D75b
3k6y/oSrFqbp5oOXPehvkHYu+d2Wjk1MfHxyOpazP3icH5cCZn960qZk025aPNYPew5MqobQZgN8
ZxomlRgsq2ztJDEjPY/zp1AQLOBZLEUqx0hotpJd/arQhO8n23aO7nvgsBdZijFDWOTv05qLik0m
Ap0GNSb5M2rG4cqOwydB9pFr0hBeKraZ/cyJpAtNjCdr1vdoYb+SL/Fb1LEA9D4OzkG2rOLF+2TZ
/lNr1/hRptzsFC6k7FB6Qpt467ytUG76TPQKdh2jprg6ZUNKWcvA9YrgUDTcJT5hwfLsxeN07boW
+WWPztLz7Pxk2TYTle4J02iOu6OFCx9krsBxMJ0AbovA3Bb5A0W/23xC49MNc7aNshCX3FHFWKo5
u9ASdx4L/lXeQjo2bvSmahpaY9c8GDLaoj9mH+mU2X6iK+5ERNItU4oSTguQfv0cf3f4+vEcpcNW
luRaX30MpyybZeplGOY4vhvHakCMUYN/HrQ4YLaHZ6SROLLNbUcIasN0GVViU9pzuGntbtUFytn4
DuKsX38p5+PxS9o2EXXU/jgW8m/z49rujk4qG6QFU0C4KfjBdaCLA21C2BVuwQjjnPLShjjByqnR
SkdrA/aNZ/XU494qtksZllu76EhtKu/DtCbMyqJk32A+SaO6C/Oz54afrJHmhOvXO0QPFcYtO3wk
MPtxDILHqNvotCivwAEIOeWFBeWqt+mGG3Xy5rour59z7QXxJi9p+xmM3KUxwR+L8gGVDHN6yBD7
cVf+nzn56A96L6u5QePXtf/0D3/94PVr9/qbX2x+0Ch3/bdmvv/W9ln3T//wl6hR/Sf/tb/5V6bl
D0x6fFcpS3Cc+b/b9Pzzf/kP//s//effibT++vf+JtJy/sxJDEE16ZgfRFr2n3F9AIOBLSP+WDGN
oc/oon/8kxB/ZveAuw86LbrU2o7nb5SMsP+MfgtDHQ/Vugt7829y6rE/RJFyhLEUJ2spBXZARNp9
GM1926VWRITHbS8J5Z37ezOytkJhibAM9LgGXJ7rQ0N7tOrymyD/kmH07H/3hL3hC1IEBNnKNjPN
r2lIX8H/1qXgf/90U2//sg7/XIT5sDP48R1Z+fmets91f9xNZ1XuuaMax9s4mO5nPsdV3SqAQ6/C
+Rb4/sVyq6M1Z5dff+yHTYH+WCR0PpIoV5EBbX/YFFSEuiQR5/PbQUpCV8zbKO4f5KAwbE9ef/1R
+kf9tP/4y0exuPgWGx9BrPZv9x9M/ooe0YgVToMJcpkeS67sDz7i79xFjuEMGSZSrKQ+LoqzO5RL
0NnjbdGPD0Fo3Qo/f62wjsN7erBXVR8/uv5BNg2e8u7yGMkEPsd8RDx1cm4jz6WzYMtdi2RlCXEL
L9NXqx8etDfyhDFu2SavUcHw8ey9RaVbw9lzMyEuA8psXrGWPC1xehQ4KVggHSw5W+3Ur3JgeNIb
ezyOSXDchtigmQvK7xgMylfXIusfwmC+JUPt0jkCq5D0DxKQbdP9O3fGd/Fu0HHn2jrrwzvQDoOV
+e283GLWRDvPmsDg7fk0D+yjku5SX2Q/vLkJEXnCoQpZXJrUvsV5vLtywvTYQycCkh+xYTjUWPoo
PEgQf10wktqPA17slWnR4ZUSKjYinrLdTNo9ABPyckS6MUXLY5BiP2IRPtqM8tPkEyqSTe9EeSNK
olhaLAAAWJyr9pAE2avZddCl/IVqLF6VLG8rxH1Z1G/y8a1OFohk51pVPboFJNa+lh7iVm5NG7N7
qaRzPXlvejwvJVXWYlz/uAyz40uVdPXoaNXoAHTsgE2Pe8zc68nlnpR2/ZAYDIQekQCPIDd6WNqJ
dOh2GxlcZ27d9ugU3C49jfUt4PW1R77nErhYFy2nzKc9XVEDd/znvFmOTUXARx1mrzWrHUaV66g0
3w3aEx3luB6EtxXxFho+TY/3gv50JtzXYUjolhfrSie6FndJGX/uSAFNk8u9OSzPNM4eZdtubZW+
ViH6BZlcL8lw++yeOOkeEvQrghwsI8uOeuzHzvTue81urO6NYHywuvHeieZ7J82+u8B4y1juO/eY
YNUqcxA70OFQJd9xenmQCkiocfAKcLV4J+c0NlXqWvuCd12PV1V6GRb3OcOCbxzlsy9yEsKSo5FY
72wnrj0Ki0WKCrQ2/zLcHBd3Ua7ENrLLkPcXoyy3c5PeLV74mKAHwSLoXSzmCecnWUxPXSCvUYG9
4ph8288k5BbG9eh6+FG5z9FtYblfuy47UklFOjPt9LeqeRiqlc+W2dZXNrx0tdBbrWrMkiQ6lfHB
94Z7k3eTcwcTOh+nDGI0qJ6l2IDHZMzVXnqZqpvZaI8qmR/1A/cK9Ind/FTR6jeX7LtfeM/tjM+2
IplLTN2ngvNxTP58n9FOxwMAyWjgmi+gJ2iCQTdamibxkYDbV3PPCercJMwd+XD/44bqdwwCbEf6
bEY+BTM7NtSbrOhgl+I1oX5XJrdv6vFIRdYJ8oKkebUM6TGBKGkytZEdd5n8tQk/j15Np0BbotNv
14OxMnWIbTE/ltl3ifLYET8WPWItWFzmGVMddR0u00GenTw5FpIWVEiUp37N9VUk/XCvnfUtaV33
Lv3VCaVFOb3CgaLA5CGI9Ei3e2uO07t+2fXdTZf5YRiHB5uJkR38toQ6ctNrveQGC8+Rca5fu95N
v48BjU14uX1f4hpCdpAMGrzysmOm9Exdzaegktd1jMEjo0pPqYQCXLLZu6aW8cyof5iGlTFnR7Qi
lzpub1GdaWTwlIEc6Fc3K6adT3dMT9wzQWl1T/8gicxTviCQ7hQQ5nWt4TwhLkPlooiyycPkpSPO
UGeR4iywFsTe+gQMTbm8QgV4Iuq47eWxJipgUUT1tOLcV09N3+p6LUpQ59QC3TvWjV/f2LgmDE5y
N7QSs3t1aIjK1WnFQE37sQ72gh200TxjXLzF3l+OdP9KsbaFs9bl1YBwXR2uHI0S/5Z1EeFNEV8G
XxwL69UU6NVitGsJ1KZhnS3H26TfBwnRQpRGa3S71MnWsnGO+ksYgXlOMGpz0nA7QmyU2ScnRKva
Wp+iOd8HCkK+Q5iGYwKgUGmaZ4qfb+MQbrOe2GFIwyvRLNjTR0f9o0s7vQuR5xmLup6SZp1zOE+4
ZyZpFHkgLgs/ux7ldVUSae1P/g1QCuiA9+AieLK5oXOo3Srordu4JTsXF8OvuD4PsAkEPKznITxY
3ZfMwG69zNZd+iigbO2+g1/NcEChr4xxIAfQug8PDeZ98+I9KPKcM8vfT9NDmWlTe0Gz0N8LQqFn
iteDi9SQOGwr8PexSwzx4u+/jbLYLSG2OxS2S0nfffBvEqrrnWmfWUXfDcu4zbtxX7gb+d7y06KA
A+i4HzieZoZ9nj3zHANNpJynfRlsGtJthBIXDFRRdch542rbpNSiHc0P9dEGkD0NJX1FBp6B3mvp
L5afbYgfwKPe44ELiLV0H6XY8zAMacGqpNvoFO2JiAZeIUIdUfkRkcKTT+Z2587B3lTkMRs1JLLz
XnTiNPnBPnEDRECEAnJjKzRfhYXPPlnH/kDUEUEyBhhPG2MUN6HR4c9YMgHnxHVtYrBrV8C53ujv
O060W6N9thz7adl5WX5HUWurP1UFxmZGd2ZmUDqoFCvhPyyoH0aVrdWsDoydA5FW21ZicZDZF+q/
V9W5xpsvIqRJ6awjRbALfcaqoWG1yWaCzXLjJiw+zY+TCDb2GKIExyEQcXAe0abiZVO0nQrA9qzV
9y4j/WFlkY2n/3dQwq5wRDZp7eZETnupONkpw5E7gyWNNpHceqGgDAVoQ2WrMCzWLIfHToq1L04U
Z1cBNs7uJ/2307d6dPdRX6wGUqfrWVywwcKrkThVWayW2D7b5ORaA4kNV04cbEoj2oxAlHGvru2Z
TGkOFgkN2r60VyGGArSiqGfYF3uWl5i74sQvg+2sG35bNYR2tUj73erK8kgArHC3AVX0MIxW2OLE
Hrmoo46Ip5Fl4a9DZljtGvulEWvVh+yIwB3xx+5KcAGD38dtxTZzrAKIZjesU6erF9zPgqS6tASS
brK9zEjSU6TUdjscbc6ZIpu5u8drc2Uj4+bP8RK6/jNWF+u+JnyjwLwSGpkL8SpyuW2a4N6hVs1u
qehLMzHObrXpzGbnz+4hBNGlHdT0HhmrLEUR5pk5eW34tfg94RDkzYOfrxwTjXvgwAtk+0Ehr2oI
w65uSnaGeiwQ+nHQ0eG2w4Soi/q9PCy2fUoEMkqm6pyiTWZauCUbez1UgF70DAGSalF2olgwMBCT
6b5OHmUCXJRSGEi3eUTjn+24kG8VEDDZ8wjdPLRm9rlIISFL59S0xNmTqjB2eDGxXOTiIL0WrRDj
iBug36CuoBkWMg2O9rZ0zJfagUai+pTY264W69BUh9qCojfkEfpuOwhBpYu0rCHfU318D7DADkMK
psFjakLOoZOrLEIs/OqxACoXTsB5M8bmQh4Molbh5tYVFh2BkMeBUN222CQ9XUKjR5b2I7B17Nud
Tl93knz/4/4Z7U41LoW2+t6I5HliyfCzm1AEK0ifM7C+G5Nga5Ff2zKPELPZhcVeGvIgQ3vbDt1n
sogC1LddWe+icSa5OgqKPSfjNQblNoZq0yHACxf7BBQHmQde6rTDzu68p24wqqskd2P4GQDhsmNk
l2526qhSlUgcaoPlVmnbsBxDrL57GRR+Ub4k/NAzjnW+9wN+Ldv8dvIz6GRrEw0I5B11wNDosIR+
spbJy2SWuEXkxopNMl64Q/7SzC5q4JBtCfMSmDnGSON8UwzBeDBTbzUG7lXmuA9Fm97Gaf/UIB5e
PHWb9tl1SWwzT/R15uVzXQB7gjBNnHgzUB1r+j/UnUmO7EqanVfEBHsjJxp434d79BETIpob7Elj
ayQ3UDPNBGigoQAB2oAA7acGuQt9vKWsSr1UIVGTgjR47+I+vPCIcCeNZv855zv1ydXTp7YpYFxV
W88uwSOkOmebAM8cqI2C9h9M5PzLAEhdy5acBdPu3NJsdhruKpkwyAgAMGVHf2DjGYe0Cvdc/CbX
RPfUxI/uoH0uBwnd3SpOfZy9Syt9Bwa6LQ2gq3X03RFKkEbLJ8+GaVniSdgzGVy6ZClo00kv9ggF
VsL1F8GnlltkSlPB/TcZbzU9P3V5HclltDU2AAOrmZsozJFOXlPqI2iL84CKiRwaCr6dDdnrxwDW
BcBatuDkhtJAnBjwLjMp0TePdTYnQ2I6cnxQnvn05dQc69z0NZnT9rVkegzRg531pMegWZn4D34M
oA7qHbaY2g6eB7CUm6DusD4qgIgANdqSWhiu+Y7uVM0ZzHVikCSFoshbovf5JRnl1hXaIzoyJu74
SEkCXExc9Y0TX0yEXHbFTAP5mfqUh6ZduEfDxhAiyuSHXzYi0ZfubVc9NFH1rOvp16QMZ6lHBBL7
YuUauQT+n11Vx2Lbwo1aWGH5I6Kr0RbPRsLbO81XKJdVUMSPVmFt2RRkyL3E9E+TG/Ny6fv8DqM9
ElghqMPAP73ARziyp95giz5oRn+tY9KxfLhTWMNyaACWx9CbZczpYlwEKnN3wRYUaKO7P7IfoLMS
lZke7cmEhxKb9kKTGQVJhljGeqVWHS+JSw8qa5Tec6J6/y2I5orimVTxqHj3ehR00JLvftmdkalB
rM/aevWd5cEjCBgKD4biAreXC5N5udYW2wglB7KebHjOW2eTBXclqxHe/eCdSbJApeaucp3ka37Z
KK4vvJ/33u9loKm/yqIhwOQC9KH1CCUNwEgquFm8getv5C6bv9rbUuT4quNhaGMk6zzLLgXYE1gr
pyKU2z4kU+VXB0uZD6m7cSsOzNyg4eSu5pewonIddD/z/VvF7rJy+gMuiEf4HifZs49IHNqG65uT
T80CdZzhRkeaf9DYabRYEt1p10ftKWOUMWXarygnGwDxdcOO4ExEr9r4tPxaw9folJjASWIWXsAk
xB8W1UD/91Su8KhhHvGyFy+wCcrkNkdLCDpha32hFe6D2qQUOoL5Ag7l1o32wYgIzgyd0pbwINvZ
IqD2cSt/oiZ/Q9l+VZl5bypndvTSSkGTR+7IQyHNfe8JcLEtOYfGQtwyfrF4nSun5LF3iQhV431r
yMSTdMDef5qkeE9JFEWRi3VihnV+Gya9NT7lukFjPXh51HOjB6dQ63js4KNwwmYrTfsjRRTCMNDn
26m2N74ZcQAU7NnRgrZUF9ugyt0Cb3C+dnC2LIcw6VdO1/wMDqud3rLGCQvDcaRnnBFj6m3mwIA+
7ouOtHxnhmz0aKdNpP7otPArsaJq+YUt7snvLC5/JJxVC7LJHHifZFv/eA28KaYB+I6sn8i6M62e
wxM9F6kPYmOsq1XbZ+W+7eSti5EbWdNs/AALSVcjrT3tbvSCax5Nr21gzxMNJMqJlJ32rsUvbSIQ
doPw7IbNW4Md1mqt300TRNdp9Vq433pbfowTH21AZePajmOSb20WbdAYz1oM4DMU3dXL3zyFSdwK
2rsIcaYpx3d31cvqMOS9S4tnHxHxwfjcsmVSqYfBuKJVtDX7X3KeIicxPv3fSgiUJBIa+veg5a9f
RQzARhs5ZEHxZGMysM/S2bVD+AVYpDEHyZnSVSHZHZpka6oGu195m+2tOH4fJv1EEQ8Q5ug5iIKl
U3gbV6T7fEgIvrHDHzpqgFmdlGN9GD6ZiF9l1+ziEm2QMTNmVAs2J/svsudhTFOlpXg+12RMPHNf
hv0hceS3MThf0MTuA8v9ysCQV5lx7gqcrASZpMouVcslReuUarsLR4iN1n9kKl6iNf4KQEI3bAGr
8DjocpUC1W588+p72dZR/pe07W8MUttBpsTNTIoyWZT8vcsmOGN37tja1rf8c5q3NGRVPlbRcR9U
VriEJIEMFV9YpT4S+eDaKU1BTN68waHp3VhZgXqtZPVQmfI9zmgEQ82zwABKllyfYWtQJld2KEQs
OPdZtGclvnHAwcRt6h5C30F2Yr8L1hrgVd68N5FxH1TOmd7z1xhAWzGT3otkdqM67adI2e+wUTkS
cgLjIjCOViVPVvakg4/tMJ92Xdt+eKl9ky5nFEu+GmW5KzAxE5SdYYkMnWVE2CzFCjFkAeJ7twRo
cqVYZx9Tycez69iJ5FI14dKKWE5JuHQRlXyDYpEibPcgrP4A2LcEfOE9KMO65pO+KzHlSyP8oEzx
l1+J+xywlW2UOLbXpsax0rAy9kXyNkl1rl1/54jyXAhHWwxhxPpC8CGQHL/z3qGmLvbXE6fBIh4g
qmT7vh6eisQ7DkFzkDXNicYWdeiQZfYOl0uFC70hK18qHLD2w8gZ3foY3fxmjOWnn1NfTLOV0TXg
vDwP8LA8pExriVot3EF81XDDpKfeCVFdXZM3EX5UKMi+ZF+SmCkNinrBQ7XRyT1pIO14gibhzIvi
fBv14mkU3glvGvy5sngamv7Qmc17egcQ6ZZFMDEgNAWlvmuNrlp6vvXOo52h1dzNZT6ZMgHZZ2iU
W6mqx3y2Jml8xDj24BXtuiqLk6eKA7V7t7hwdtZYHu2wR8luVkNvM0JuXRZjf2lhvodiutEbSNda
C1t3NIfzpMGG02p57enHVpX5PbWznAr6Smu5WLzmYoAnb54bi2t6wIGaiP5hajSdlIh+0OazpVam
T7rjfgrFqji61zqM32kiWjikTW2rPIxpfBqr5D1pCgfD8ReZTKqjAusNY90rXvswrtYewWlMU/6p
M6Ln1GM7YokLlg05+y8+vU4cOOEBTk4uo83HRpUPlpxXjWhbCM5nQfqj6Y52amiAQKKt1L2jQ9aD
ugGQ1Gt8uXu3pgdYL5xtbg8IGtVdis0xNKfHRLZMtFgdiUPTHDC1JAvA1SRddqytBpIod7+dPxp5
B5q2Gg9pmLG62849D9dDRmMwa+WaFzqaeKp1Wgwn5nLsb8/9UF9cs6eWIcUPNlSfOg/iKupuWjAX
r9l2CbItfpR2wsBuVhWoet8wY3xp4O+LKmXbF7jAfYfvt4BNoPQJAdVhsXFnx4IFepm0uHjE+Hqx
MZjWFeM7Ha8uR8eXBiqeUYifMo5AmslHbBG/0rHY4+jhvCttf6nC8ZKE/QoSF48e80mw6MiI/kyI
8YJXl8+mNpJw1S6VPmwYpT0OpffgZxc5DPcTcNU8Aj4hoZwTjwRvFR7Zamwi88DgW2M3rYP1JYjV
SmvjZcPH6BBLkmg2wht3c7iWvTVcp5i8UGUiYXqc4rOWDIofgqkZS3ofq/aNNNmTlM3R6T6w2PP0
ZBl2UPA5GujNN1hJYJrAMsqh20GM7kvaeQad1J/qzynXEBt//96qe2Qfdeyg7bda/WNaxlNI23nY
hNskdW6ibk/xUFwzbBua47Lta59GDG49HbQJ5AH4RCfS5HfScx8n2pIHIrxTztDT2A1kgEsIOE5U
khe3dtmgaL9MOkIp0ym32kOIQWL00zfTh2wQa1Ccmxc+gZ9WmKCU/ZOWRQAD4mvqDe+0hOHGhytN
6AE/tbiUnX8pM/u9Tqr7eMjf0ASWcftgZd4t0nBkVy9mQfcoXVFYEQso4La3nct0SaxvkeK+ehW8
x0P01HNY46Sr3QP83wbUdXl2e3GDjs5MwGtDD/YohYbi7zV9GBfW5G0JMh6Vne9E2n3LdF/F8bPK
0lcLcWKw/ZuIwM1oTEPqJCXKMH2UxNDYfkpdPop0uI66dYuz4Ztzs7uImuxMj/hDzZxt2iQk7cnG
0DfMKN/yFkGSsAjwnJ57Zb1iOBb1V8g+I/VaGEgIlP74TKvJKlEZD+pxWwbDMw+7+zC6TYgKQAN2
ZURR95ifMebjZ6aeu4jc17IUrylCeVTeZmWcpjjiINk58Ug0MbbpSIglJB4Kz3wbQcM3PmXF0kFz
YE8o2SJG2ftIDA98c7iKyOiN6Kx6Fx86bbopnzkcyIFMqGtkDkws3GuYThfNGY8kuu9rNR2dMn+1
umQ/V8ADTt7oVIbZVd8sKcMbLAaDdJYhhfTWqwEJv+85n+i03RiFe7E97b70O+In4tWr+sday2gZ
RLfwJYpm4Jmv2CgvHuUInvMFCoYjgPl7ZBdKb5ezS6DV62Z66ljb3aNhEG1GuahVdx8piIazQymE
PCBh9AX6LQEPF5cWszV1H/gE+AV2el2/GDZTAS85C+rWfUPbMB58LW18TlWqf8W1ky3jWF+aTJGQ
BVjnHZI5zXg0YV8NlfuqeK+dgDVXrHsPzdRuaNm+G031BV4HvxJ7E5vSdnpRf+tRmrJ2WvI1evwy
lDGIiJ7pSn/C3LQLhftUDd6DKCmbQKF2Nft1vjBEkR3EhLYZom4hH5VNdCVIYbUbVotSvJT4cCJH
8IsB3wjpvPSuoZy2dguVMsLfa701vcVE19kNIZ+zbHQA/PzFBBA4mM86ipZDmLuOx1NdU4zh9I8U
1p0HT92DK8s9YrX+dO3H4Yu2JKJn4EXig9lMz7E2kFGQ0DQC8qs0cPO+wUo3k0Pq88MJ/WrzOkmi
Hqk3WOY543d87csh1Y/JyLze4QJuLbY9AuI/Te9Idvw5a1Rse99HokcwpguhP5ed+zprirP8mOn5
GffI0ohpbxB6y1ZqPcjsgZgKVxkfiNtxz7jjkWEDvU3Jh0nbaZShmRr6keoISEcsxEzabb17diDQ
6lxqwmgfNF89DYAbGoITaaOe53tEuMZzGbqX0m2Wlp6eNAMvY2d8tugGkTk9I+6u8xpJdcovbDVn
oR6bA3gm8Uqs9+ARnZo4bvXSfq1iDj7zzzWYFSESj8dDxWJFxo5mVPU89M6ljYoPMLtre5obnYat
Ex4tmFqWuC/z/Kdxoe0Vx1ZwXAhB9iEZLQhBrWet1655bw0fLZDrIwinr6pCz8u6e8FJsHIH5kDi
dRzJqpN6bRz3tXHUI3o3iVobAnl6CHRGT+RSm+yn6NnI69mEjt6VwD6wb4qIfudKfx4C43nS7Vfo
cGuVhX/Hiv0Hyxv2FO5mMjiupVt4sf8YgoIAobpU9eEtgKyWc/VpWsYKznH+39lG9tcusv+w/VVe
PvJfzW8z2T+by/7JTvbPf/1/w2tm/GYyzZbnf91s9o//9b/9+T//93/8n//lb5lM8xf+xW0G+Bs+
l6nb1owGt/B7/YXJ5PxJx9OGzYyP9y8+M/4bxm/Hgx9u/EY1/YvPzKYszsJHqzv8acNH/TfRmP7o
5se7JcgiOT7fn465P1o5JxMTc2bi5ieM3XvU+WRYK7rywYnzz5btgBXP0EImXCHP+pLpKqr/uhzy
K07HUyg/yvjbSzpCQ3/v2jb+YPPy55/MZitCOsn1/9ZdNqVOxQnaa29Ba+8kbQK5CcGE1aRPAYzq
w6/Z0JP39LqH9YQcOrOI6wUgnlAD5VGGlM95Xbj+q4/2/2J5M2bP0V85wn7/VBjxZ/uygY/Z+4Mn
Kao7q3EC0d5sMz9pdm4BnnuJ7ZR3TqWfUd8h68larXqH0nPZbv7Ot/+b1BYbUJ/v7Lu8OWSd/uCg
TooyJzPT1ze9yN8d9lkbsppAfNx+15RGS/+CsRojhXrmn60GjRpRnprQhqSoZwdsnWr4u3pwBrlS
pP349348XH9/8/7gWiRd49vQxRC85l/grxz7Bh9KHLgYz+mzWI66j1NkWipmMCNruIz0dcAAoY7S
xRHYITH7jKmRybAXQoIFA3c+UUUfU0JLVmfsXBVvLIjoMRQBRnSQCg4+ifQMVaj6LFq1HrV8r4Pr
cKJ565YtdQZiOH9WNnl7zAwLgF9rt8vXrfTIQ3HgNh41E5QSLCaqkxc92lmAcSkKka2Nzn0AxtXb
PKyycsMQcHbFLWo5yYXUMKVLlAu9O+SNoiaXKTUx5wTfv9chEjCbDeBsZ9NOyZDjhr2yMScMXrWq
EPJDZfwYqXduCDlpVr2zM+fg0xGjO+Gts9JNYwuq6saNrDU2s/2yq13w8MBDa8ZMTkJkXIXqV+m8
m778JC30QBxlhc9+U9LD6+fDzrUlnHLKEekZCxp+FkbRrQVtojt0s0m0E4z1ChdybacdQhj2WKGd
ongxXcg8XgD9ff5/gNzwGhbjjOJ9soYFOvhqcr+skANlQKFK7u6UNiyrncX0vSjpaEu8TcveKy0I
WbgDfzoPE3FKkGLFGBwC3zmGQ3ViedknLb19Ol3ngGJ8OvxmCSqmdazkt5iAQ7gTrnuqsSxAjMSH
qNMqCU8HOOVgddC97att4v8AflrJRD9mqjpKe+1Y5k7L4VjFDIV7Y4GXZtnBI8i0dA54f9v28Jy1
4kgDOCG/q+UyTRrh4joYFwPvOpXFFS/DOQFFUljPwstARc9aBVNW0l8Uo52qqLpFKaPgyXiKqIAC
dNrNQP+HrGOO0gJhgpstyaNKd6kYtxjI8HoRnPqIwmj2GbNt5NAo7dAwXKNpxUBxTMFfv1oWQSKY
dDCAREy7gH6Iudgx3pxS1hIVW29tY7wABd11wHtRjVHHnNVcIVcW7CqiwxDK3WCnW7tUmzjwEf2d
i4W0kFYmMyD3yiJxUoKBhNnvxCSueBNWEW78HouSm0Q01vJ5cU/W+rRyB/Y5ZCV97y7PnBuHcQdM
E+Xke7ebznafrnvl3ZOrO+iYQ1LsqCqnja9HPgiaFK+kUW+t6K1AmIhhFA8JlTZtsrfMYm8q90wl
mV6fCqBJpqCske/dDNia8n0Wd2s4NUA4SCuMWcBpwr1NA7SEDJ5HaerL0sGc7yqO9bU81T71hIS5
uyKAWJqu1VnZFYQUPApDjogW9J8a4qmn1qEaDy3Ha1we4KP5xZvhZKV8TJ288zoKn0P76jTRfkDL
U3C+pP5dhDghvJ0Ao+DipTV7njgpZ9rIse4G+1tic2yDaF+WPu9P+pz62TFnxtDF+kVTzXaYgmNN
WxYO3aSKnidZYyB6V3i3pOt8QcjehAH9MW1w4E5AGKMbxhshks8+l2+f6HTynTB2Zv0mFYJIYFf7
rje2o58gHGFeHcyzH9XHsg6RDiPOJGP+6eNPp8pcHSSGA91NPjPPpMCrmGfW9OShzWG8MXlaQyYp
CtSHueEh39TCeTBCINetce/HwwP616pEQtU+e/na+dF9qSVLjusgRaAZsiq0uvouDcXS4pWXAN/N
wsREFNFnnMUf/eizdFD3iNvN6UG+t9ssAddLu2MXHonhb1ypg4Xd9A5BiEB/qzWO5La5cEHKGNGw
U4O2rThuyTldluicqorjWCCjuQ9DYomFdOGuNnLfJf42Tbg36k0ZGDsPkGtRp4++BRcX0GCbbzRP
wwoXYO+CZeHDzZnuahWtKQa5aA3Vj+ZBVf5NueNjONPw62vnaIfJ8I9JNz1pE0PacpkV1c32xw9i
L3S2S9TqYUwHRI6lQKpfYNvYSAEZAQcSMrCKTwF+fFtqqx6mS0OHRcc/Myknq8EYRs6Kth4GEwDP
mRyUnC1mYFGn8wBL80Ndqw9L5Mf8UElqdROqTCV8Bifr0jW5eSdxrwNzyC7SOyaiOkxcyms5WeZB
cYmr9NzGaqGU+cI4cBnp1Tx1X5NZqbp41Yf+WpniEhBazhQVV3azn+8GavCO5PXuo3IEI0PFouY5
RxTEWS4H0jxg+Qm2nmsEeILPSgZbyTVWW58d76BfcZVU9bVijuq/OsG0sVT9OUIIgwPAtS0BF9NN
5+Qnnjd3/Qmwz24C+qv1w2qc3Gevb04mwjGcKabmRNcaBjRGdcsZBYIavvgq/Ybe1STyVETVNawj
hGWggON8opf7TOQHT9duikS2NwIHHfJjAjuooSKe6T/c64j9Xt4Va27WwwxFq7FL1BHDTk+H6j/v
CfL4UsLH6xoAiY2G+FUzg/I3qdMjUzJh48Ff8YRqezxxtJd5frxzjekAp1I9RLCSXHZTftIuNcM7
mHq3YzN4ZFcDN7fa+Qy6R6phiB1qmntJiyxahsZUw9r0FtaowBPXRzwnm14zj1GGv6vSCITRg5DV
d6A91qRVsFlSsZM78KerpYUmL1KA9lW1bNnU+l22cWEeMYTemaAchfUuWmOTs6OBMnwUTzo3QBpG
u6TtlmJMV1XZrBst3jZ9ep54ks0q6RCOq3nrYjnJpoWWUYNIsWP8rOWOg+oydcJlBkgp1Qi7ug3M
a9o59YfCNTZuLk9hlt6Kkp4CLAzp9CSBX1eFvQN9vbYII7qYpWRXQhILdiARD9hED57/4xTi7LvB
efSLSzpF37kCWAIOdJJYtpPmNeVYtFBMmdgc7XWERyKOWE68e8NVN4kh1rDf+1ZRA5RvbRHdpVq1
9GccCreSZ6263qIG0j/YfbIb0Rkr11x73B4u1omJ9mhpHWkQ3CQtH7hBv53XrCBcrZsO0hYicyDo
4KquDWRya/I3IumO0gi2HUPPqZ+2ooLMBPeJh8FdO05Hb9hqlr+1o19BvRuKaU5hLzQccSldQD5u
MEhVOJlWkwaItaOfRqYkwlsyYhhOhuGcGM5dMCUbTHtacdTR9Yw4iRZgm5G56RiwscAW3qpPUOkB
TFl4KSQdt4q5XBdPGyGKdcQT2jzbeQtbENx6tMDfcVFmdS1ak2Zg2PLWug7QckS3mShfLE0WZqUQ
hcTOsvrtTOKx6Krtq5r5RsJag4mFMK3QmPeOTxaKmdfpwBHidQg5ZEDuVYJS0ng8koHb4GE8hyDq
wpaQOl2zAEkpuAVRBgkotce7sQ+4cXHZKbXy1E+fBCsPpTmg+lifQXosVPzvvV98GJ7YW7q6b/r4
3JFzDD1vk4YgcNmIZ/KeIDoeaf0S0dGHHrxlJ7az4J/FCQUgVnsMqpi3Fgh8TCNF/JWzSZaO+6bc
+icP7JdMREdfedsW3+coqSGZZV+g3yP9B0YJXRapAYNY9Wy54buIgcuRuY1060In9dI46BipVKiv
hAiZLiLwDji/W/PsGP4arMJauLiUjGMmnngkjehk1BlORXCkKmMvimLbBhavzqlFn5aWVVGPGV09
stqa7aSLrKOfo4qKeBm/uZhoDKN7FL54FlW+JRQNi8Cn5S4Oz2Xeb1RwB2tzVU4ebUf9xdWah5xF
0E7lO42GF6nv1Mi6Y1onNBoatUzKLbRHM7bPjZMj8SAH0o2iM93U2TQ22dbHeILJDAkEaljaxdeh
sDnKD2c2pY0Z7QM8uaVKTwHlLS32vyoOeBKlN0vpG7hYuCR4HhbypIYftq7ELshTRnscpV9jwuak
ctcG6ZTeFEvc7lNlb71KUBQFmoVtfQOPiKbZdUbDTjhpm7ZH9K3p+sD6mpfxQWVsP+rgVGEQV/Q6
+DqtTfwY8iii4cbjmNbB5FfjkWFpFKmkq13rRyx2J+nijEjDc9dgNjELJMy4jWjpwmvR9hY2Wjvj
WYTZRuFnNmI04qxw6HLWZte5ymeKV9ycq9k/mik2217D/ihHs3bpnmavbO9ygGfOJD/wC5YHESEI
ainbFsYXOAbiZjcC88vGgpONusLl0tWD4SvOmYzrF5GRv9utL2g9JezbzPlupw2PE9vTuKvpTMQU
ka+RXtSGJtLZVvmVdmyok+JKNzp79Qx3G74OICqLPgD+GKU0p4LkZeAPiAw+BexPVw/Xozd9z3bg
Ka+QHxN5NRM+gCG19yXVCllF2UAT+lsT0uBKBOzmWjp4hMX3VhoGjp4HJjqa8v3D5FuYHKvXruvO
UasdohtHOUqFnF3iUjzrpudKnw4lpyzHSBC3gnTvpvpH2lGLKjZhXVxKEGZd4+wtg3xL8l1H8ALm
V8YusnDnvyRzyKyzf7xh2AjXumCiByxblg9x0J4jmrESSI6N5KRodjyTp5ZfvrF3WVGcZqcwk7UL
QYEJ0HS6dEysH633aInsXQgM31oN8zJ4MdqJVdqtXgGeM5jJ35OMyI0D7YYTurMXOt7h5KIc71Gv
TfhRpbH3SQuAKNcWGp+64GmuJoFRNj0JybSiVnOy41FULL0xyOd6qorZMPlNPjxado5zJUHdIBy1
+JdYoxA92YWf2mYyAVNmJ8a0P7Y6GIooAK83eOEMDuvKFSGQdFMHIDqL8s4CVgbfO1vzqlvLmtfn
vFjZ9ic7FVitiPkZhrU+yayFpnE9NJyHihLDne1ehKk2eirvHOwlAX1TS8rILgnxtDVf70zcKGXV
CXqJcoblAzK6JqYdVIV263dqvOTTtMtDSk+AXXNPtfp3KEPAdVP50GfTKveHbdVoHOjV89Cl0d4N
KhbN4Jy36b3Fnj1S/ris9NZcYgYp92URvZWoccqqXnsY3WMoX2nzxQWmc3j0x9McjjbYCY3hkHAD
hS8TBCewgAdH8x9EjqiFKISnO127DX21IWn7sDfRGp11E4ZI098YlK7ohw9tldNqUW8NHXsllRog
V26TQi+s888hxYiNVeoI7XXb1hy3eFOtRR+9lg2NJvUyN8QxTYxDDXTKNp3dGPlru3eXBofoBbuz
6jjYvNFofdswBm1svzd5gfExXNhQr4OmO48R7neQGbhPgkNUJHtckCH3YthvUuS6+XPKuuoQ83gC
aVkwLRnPupwZjQ7tTQEIRwmlahi0wxiZt6zL1rDfDmmSkZzLXiLjMxEHrSuuVCZt8OhXHKR1CtqY
BV1EMT17kXVm8LSWQFhzA/ifPVQP0iLNQ/pqF3xVPThrK+HRRM3gNLx7jtRnZ/8imtu84SGsexL9
vcmBv5JXGfhr5pHzYXJDsdZGB8wZdvLBN7vjUBr3o8Gl33NrVpDukiZ/lw3fUusscm3caCYvmeiC
PNst6pl8mYqni9ZmL13S7MwROwjHdx0gzpTBJJIrv66prxDbWEHxJ+lIrjRcZGN034sCh1D8o/cA
Gxz67GTtHO0k2tUtXzFfTGDooNAEClq/xmMelLGmmCeFzmH+SaRBkUXqEICT4Q/zvOcpL79E1ixU
5UApcx6TdqTnEOQD0/ubDy9BaNOlx1jDSU5czOg+SYxbqpUPo5O+q2cR5pvZ1ZnG7sXxEooiqddd
5erBJHk4ljxSarhGiwrlLvJM1kEW1PiLsg7OFyOrJumNLN0iRC4sALRZHuEZbjbC71FoTTZmi6of
sSrke5l9Ryx/Rvall+VqwOzJkHRX997Wo8pME6eYoXyYJetx0DYDPSDqOoz5EubayjC1/e/Z878b
SuD/Vw0IbYaLnDn/vy4B/fk//Y8//8N//FvewD993V8UII8aDYs0M2yKuV8DbegvCpD4k2USMf/N
MbThw/2LDiT+pJuC6KpnCPLnruCL/ncrh+X8CYAKOpA143cEUtC/SQfie/3N5J5xPesMdCN+PugG
/+fkXrmWgCsYabfG0R7bzpbwabpVmLLLyNpZOR4vA7aihaQHh1QvTgr7V5jWdzWrHZ3rRzf0bz3j
2iWqzbC0D33kkop4tseETFcZfk3TjCTx+xX+RBaGljylqMRDlxCLSAukCt0Cg0xF+leRHLmp8dZw
XG0qc1hJn2iz0ZGriJ6djvAWA4PKLo+xeMQ/um05dYZDfk5ttfNN82Q5EYdlT73FQ/yAZo5HT5gD
Ib6vsPc6YvAk8yK3uyk0HObYDNxDyPqJHz0J0/yKVQIwuH+qOzI/xoXMYu3Y7CIJUuYAexedYd6X
gjFAmL8lcfGBXf9aHseUHvRp+Eyz4WTzTlAZjGkMd2yQM4MoQtws9FtOZAm6mncUBhvngvKpHTaO
5n52Vf7qR/U3rnICL5wdhOE/4mSiAcslRsTZvwZNG3Qfsa6AGhPEW8FYOIQSQ9rw6IYGB/SarWEK
gpgMtuU/6ZQlIvA8gaLctian0cF9SY19VAy7iTPDQocXufBV/stJphuG171tvRWPZt++kZpblQGi
gT8mMPLKrYV3M6riE6zV7yz5qjXvIwBaLnr7LhpoFCjQYPTofmjiZz3tfw2Gs3Jno+IAgLMgUj/R
OCo1lIUC31nrGt9FVx0DN7jktXcsc5uHoHUzqyU77Cvbv115LyO6Q0vVnMfUvHPV9GXmF0czOGHO
zBz3rsswptBkaWmveMePQmPSkLMNDygq1wZMffRPPlZhsgVA8Z3Jcjc62j5IvVteeI8GFlV/+snK
aiU43ZXmPhEfMQHkqjcweY1EiNgwPQRoG/rYfvcdBsJqlE8j0T+ypVkSQ7GrMHeRpOQyCr/bfWsP
NGx6OKSjJzvEo5AO8tUjr1xX9qPVzt62CPcbl2Dik+AjmU6lRJbVtzGwKDTwX7ts3GH15uJKp69+
4C6rDEDXStifhboIrXoUZQwM2Ij3afIrcJKn0ag9yhRSqOUMUjS9fVUE6vpmFzr+OderF1uXX9Hc
hxJrcI/Ei+oETO8lXIlTbIeURpavRoCk5WYVQPXx2VT2lyjvJFwRqrnkMfLbh8ExH1rvHrS6ORj3
JiGYfnYzdmCvwmfVmgezdm6RR8WG6K1FN5qzX2PT6vpzH9UvWm1Oy6rmPZOcGoyKowDtIgTdindG
5C2OifSmvOoBcOhdUGE8U5cWB0qn2pcQ42vJeRMIuJvo1ziMyTLfICicPMJIeEm+B/wn4n+xdybb
rStbdv0X95EDNQINd0ixEClRFEWJkjoYKlHXNdr+i/wD/5f9HZ6hzDd8D49SGu67cd8d7937DkEC
iNix91pzOSH3yDP3oSBVC4HuRbtoRw54ZIIZmJVpm9ENbRr1MLXZC4z6VV+Fr5EJRpVF/9Gz9kxp
3tI6v5RQ1rrITzlJrVpnzg3mBXnnLlgtF6Onrvq+ua1Nwniso68loB806MM1yvnAOYTNWDNAUO8p
L1Ucb+js3Qwbpdk8EHL3rg44/5JuumSfXzfkP8O1omGTjndRZT00UUfHrmHS2GArDRZl1n5MTEc7
J1wlhfFelBGi5YjKxKhh1yJ9Ce86pT5k0RuEV8y75UGLX8fSZZE2hbcQbRjccPp8rEw9u0BANKyh
UfXLJgGdhqTvID+oxofUFO21XbnBRd1XzyjR97ppfcSo5SjViDRK1SurTF8NR33CTLHIc2q5PgMr
2Hkt6iWNQ77XkiZYZdI6NkzkfVic2mPKWvKna118kipNo9L8cKJ6o4WobAvOyD2KXV2hbadbHW8W
ua6c+afRrWeTOd0irF2K4ZAEtIpH5wqn3XWZxS91SS7o5K308iHz/R1GyFksrIVR+u/WmN7D5n6K
K+eexxPWorGhk8AfduhT88mmhmZW9kTmzdbFjjAx6ZvRGbzPyvzGytwD3tF8gKYVK/59pWUfsVPv
m5pMDwIcHFvbBQQloyy/QjnHUVoRn6O1atv0UAH3anuTGfOmLxKC8EhQgDR0FRoKb1C+qv12Q6vF
6rSto6EMzZsbYmo/q0xg1cl5KVsHqAdBqVaM7hia0KNR4ycKslNTDdewGhZTYR9jwnaKEvwPPeHO
q48+2I+eZkaGeCsYUiJQ6eNmIymQDuh85vkdUQnMSotBHIoiWNhVT+MuxboRG90zmwaJG5W3QZa1
NZzqhlHrlcbICiI8UBIj4UaWb3VfIpZiXBhlb0F6LWCqzfskwEk4YioxtZ6mSgD6HrO4TVBqWfjP
4zjt6B0JgrcRSpv42PAGaUyo3jgTECQxPQYTcSRt++pie6D3kKMwSzYM2lf89ej6zXUXG4faGN7N
tr9wc/VUqgyH8swmyLVfJV7yFvictYynwhufe62600NGxpOCAAw6vI96vc/HbYk2giWy+UjcEj1z
fA3k7aP1W54Qh9mwS96Kp3eoCANIJKvRdN/GyWV0kDRceX7dvTap/f61XoWcADU5nk0Pvmp9avVO
2OZVYI1YVLNHI2Z0wutZtuQ2Bem9dJ+0RXFF+MViyoddpCYPpQwT1BqoF3q58eJs4xNBUPXJHUE3
hNvALO+tOyLWX9rJvBR+uQuZ7McyCCqu2IhGuOc61HzOgc649EysEkO4Lbz0JCepZg74ZwA+mCoZ
Cj5ClrMgWLaaequ6QAaa+NHuE9ZYDln1G2rORF9XLrUIyKljo9gvsJK9mPtt6riGOrd4U2OFP5wD
YNvu1dKC5l2c1LrYgX+5kXxDW4c4GOphPpuwsrMF5rRKxUeeBzXWq3qLp/tWxRYBMd9pZLxQ/9QR
15Qz9KDthXkuDQngqVx92euPUs2Hi1bwFnTdUrWS66AY7rKoOrASL9LYJ4k9wg+P3Z4GfzyrvGPI
yceInVWJyN4PNZnuGBziUR0AbuJotp/SyrjTpfUaXvWnzUTFDZdDOjzjGmdv7Uag+CkUX4H1ISaW
RHT0m7RXfHyo9TxtoxTRJdyI7ALhzXXkm08DMcxtFL0MGoc6RgeaUjxEZnuoSU3Rspo999rposvA
TjcaJJXId65YIm+spjx1JvBYbVk7ySJSDFSK3mXvtVvk/LjHnwBd3MQcen0EoX4m2a6LTNgrHVaI
aHFQ1eE20Elfi9snF7XimBYM/OMIGYrmKMzub7JWo60IH9Ak3xa4vRKwUHsbXafjX3kPHZ53mufk
1I83XuS+Tp39mhbJlrAppgs8g82YVbIfuZ0GOBbIn2eTjpjFTxmgDwkUCN29pyF01yrtAm/0Fq/F
oo36KzVik5rUTWFg7VecJxxqt9iUahNkb9Tdigk5Ukby3agTRVuSnmwegZKESDo4deeMMr1j22FP
aez3ge6mXo33yaC/+6r6GBrdNWSZHVGzS61WTmVj0HW5D8zhokVFGtY0H7iFosjunDC5iuxsm2rB
0WBS77C2wfq80pyWWs/bt1hQaULcWCOH67ixH5VsOI7la21Od2VTnKg+X6c2RysgCD1t8lUx6WvG
oY89sIfQ1zfktO6GwMCZ4B6zstkqY7YJAogg6HdJR6CYv206d9On4cIr8aOT1zlrvOukZlAKg+ei
emyNdgFd+Ro28GdSmjc1sOgu1ReZ6hNPYaxTD+xPkyJTM4p7kn3QEamPojLQRwRb0fa7mDm3mqT7
aQB0NBeOdx17wTE284dpEldxnT7CUNnF/rAwrEPaoM9g7mh0/WkKxmY+3VD8upfC1Y8xDd6rOrIw
qoCCj3KIrWuraPD3BdFJ8/U3lcIAkTtRNTGcBsPfBXG9DFtG90lbA520wsdRTrneCse8burhpZ5u
xljZRYp3cnNmjJzB3p/7xHgwum5fg0iz1ebUE0DXjzVSBipWqDnIq2pS/OgrYQy9idmYZu0Qrn0N
g+hAP8f3nhDjLtPQusGbRmFC9m3KVmU01lum0FRy3BdLnLqmeR+7hKBk+s2z0fuMGu/SKkqLUROR
vXomyzZImrXA8F07j8hIbloa/aRLBzeljboRGkiij5tsqO9Eq2uzGDJ36EyPJmP1mV7r13nbMbto
lkM3mRcA0hEIG8OuHVVlxXO+dE1Oumpatct+KsAMGIR/9QId2nQceKOZbM/bVHzgxd/pKW47WKtY
jOhy2eNH7OenqMFiH7m3X+lXafCYKEw1AsGogvituulPviBjrCwjxAJIpWc+ZqnWtt96v0XdU3yw
DdMaqvAJkKbDImvdZHTbcWuqDAvT58rIr/2adOhAx9SVfbY0tga2iXkssMQ5n+rokkyR3LV1htV0
hNeeV+EDR+lD4eHpYi5Lx1pHDZfXvMSBoPmW8YgWtT5rOWQZZKTQVDpGFm62dsoQ4sNDyxmSl2X9
0uUW0wIEiKwOzfBOo9ZMq1Ng9wj6y+5W06u7QFygT7BmluMty879rNrug2p9muM4wyUQV4yUoozs
qOvQcu68ptt0ol/7KHyk6JK5dZIsu7rc1D4cLWKNiCR8pWeM+b60Pgq6AUVXAvIM+1diP6nBO+Cb
jX2irQ7/TIHfreXi5MrojMJnSVP5spg7tIDVaRxskE24eRx+ooYazWr7ayviqB2Vr1bMNK7oeboD
bThE6XtWQ6dlZg93YyrZ1Lt+2Y/yrIEilNiekWw22rW+Ec97kV3mhHUqAcdgc0wNkt+DTQY4DgQI
+oeQ/CGlA60/XE5RuQyc7NHxELEGDkmjRYHl17PzY2RiKSK3OlYv64jAjmDauMan8XVQ06JXHiuG
6fV0W93UtQI1zMMYbfO7gGF9jjvAEH7MrSSajGPJZSi85Vjm91VoLjM1I3Ev+uyG6Ug21sIzvWNP
SdRI/U6SbAktppwLtiYQ2DlIXw4g1udAid975jFWBiY/7RWchlte/61DpJBDvxg/i5WGEEYM3NgB
2dI0yZ4aEGGarsE+Q/ohavOGCdPwYJbig7bslvzJZevoj0CW6hQvZIUXNfLJilLJfTOOod2jQ7NW
dklmUMrdqvWF1bm3RbVr3GpZmO2F01PdAzhm1UjDpYaLrB/AbujuBBYPJZ7ukQOWkorq1uxrGfJB
jm9ibiuc7YmKYrIhA9UF/nf3VqVTEQ0Dq4mGhb5pvMfar4+hR/M66pWPKVuprrbrx8piP7ZnvrDf
qrZ5SKgNZgOWsQlLWtEThw4mep4D3oMyumxidYeIaZ1hFJy5U73P+0dPq3l4c/JqcmCyvuW81TXa
TDvX3hUZbKvimykNEjiVicRApvZxpV3qVrb1DV2ZlX3JSa4j1yUbtAuvVMnjdO7cdFwHwrpunPig
+8yvU+s6S8f7HLZLg9HZrG9BagZMwxRB+nl468ALm5ldQ9uuSzjnF9e1QZ/OyUnatZ5MResXop/2
Y5ktoJGuyA5j2mW/DUa81eHDoIX5yIgej1mTuU+nUKpaXdoKjW0/GAjPxiiDgazDrKs2JVEoszo0
0HW5pIiGt0n5QBH0iFsMrWh8qUfoEeM23o4EpThDtXQ05d4Li7Xjm6shQORtADJry2dQClu0S9iG
/A/Q1xd233x2Ciq2gnutNNW89Mxh3vcdKbDZyxAhA4rHU5onGya829R66znLqJ3+wm5K7mjM20X+
ozEXszjR35MwYF6f3vh1tcna9mTZ6iNIjFNFlnvnuZchpC7XnLWAbaoixH9cXavN1oiHy9hDxubU
qAXEZZPE1wi3rlUlXISGePBEe+DZVIL7GooAChikr+E1iGXmiaq5clyCI/1N0MbHLBgu69x8yuxh
bRbJg2ldVV6EwpChR5ouHWQL8yrpHt1OefAGDQ7xsGgBLCl0b6Zy7fdA2+zkwDgJhReajIsIusUc
4MOjS56BxlGAzVYzF6VILxLWh7in4zdZJfHwof5pNtYlMlqI5Rd1VV/ULZweBFhG9xIH9cdkdZzJ
gw9Yf/nMnJZ1amwwqb0amImgpflXdWhvA09B5slcN3IJakF4nq7tUD8VbrcUmb52q27jOkRNquOG
+KBSGz5UGmSzup1bYfNkkIFEgnHMElpjZc1mInF3AbXgCB8wtvgPwxU5lDlx5FiO4F9/dAngTFk8
jcy91pnvMMW9sCaV56VYm3gVZ21oA4oY7ZfKo+5Outey2XmlQDoI8LJwp8shbV5Cp9hP9Y0fe7c2
4RBQA7O7osS1izxYtXg8RXw1fMa072ANKRDP7LuOmnae0A/Lc4TsvrtNGnXn+P2S8yJ2KeWGY/RL
Nt2wNqDBVItx3Qxtv8BgcDk45aPWIimjG/oZMjnHUQVbyeGlznjfFBpqfWxj00/A7fmCtOmKJmBN
5WpchrZ/41XZQqrNoI7fF6UkPFJjw4APXq1ypGOpY6uFjzEjcQwlSPvlacp7dUGyya1ArqWRh6kn
+U2XujeNXz0PVniXuPYqyJpdKTLghAnCXBx3DzTurq3aXPXW1NG4Ir/TxLy8Cd3q2KeQqIoomCjp
+teqtp9H0SxCbV+beICH6bJJOcX4voUFz79jhAVkFH3qQ1ZOb1M0bVK3w5jbvAGM33qDZP1Ml+HE
aXBI9qbPSJnlPaco02oNVSZiad3037LqI9G8C9JglhreQC4RTJT/yDYonQX2g2n0t2jEA3W8A29F
j0WL71jLoT1C3WviG9fLTqJJt1qX3GjtSIYN/KLcuaQBD0wFYzI7ox6uk0Y8lUl2G7jEtkFtE7Z7
CowepKfhPnseiUfI2ZhXZBcWzquSA1lKA4CUOPxu9r3mggytMQAm+r1v53thXLeWsZis7EGoAwIY
17tHWYM3gn7g3PaHu0ZLLpGX2wYdihRlBLHCBpK/8KmKBK4AwS10OYuXPfVYo76VVnmFXfoDvmGA
m1/OS8QTfaCHxMM9APmdcIMcPJgXvPeQrNizwx1ziCsKpKe0Gyhd8cu43gD+SXvTKq0DSwc9n/NM
qXZ0atXp1fKTY1ewYVFSMI90lglEIf5+B0bu5E/a9aRWjzUJAj1mRmqoZd6xmffD01BPd6MR7oMC
tGMEVqDOLhtXv8/7ah83zTZMlCtsUrju5xbj9mYYF6WyHbriJg4H1kD9Oh4RZlcUXogsXygsAUpV
6ACjGJ2mzxIQ0JaGanhr+Ehpk3iXZuVehNnCs9tq4/jDvacrnBJeTc3fxj7i57EI7pJROU6Os2y7
7iZKqAgBVZrwV3xlU4TYOd14rQwD5PrkyVD0o3w3RfMeZOmq7bArZGH7gaP0OdIvAyNcBE7+kkQE
Zvo5XQ4FOkN7A5X/jTHJTegoj3Q3UPl2eyxhDxEM3qy9Ykef93ryVKeeOrOjAYiOBvc2LMXccJoe
dRRdDe9BsYebgR5/ZOLJrbrLCq4dJOTH3qELSQFAYVy/VT6OCpPU68Lyg3k22p+VXRJPGnNUByOs
h8vRam81a3wrKmfXWf4mamkMVEzbBhOpkzJ9RJ35blXaGustYRTwsPSUQqc0BtTCM0/tLq19F5C6
7kXAr/J7WMBxRMIl3UVA+6RfaisVH+lc+K+lv9O8eKnEVBpWc4eAPsMDjKZmGMjCrFaWSuZgSkCs
Fg0PdeNcq6IAGwljuHhrhtu+Z8llZ7Cbmu7NBP+02ojQW1XsGDh5w/62JbX8/4+zvyD8x7H4+O//
7eUda+tFWDdV+Nb805lIXJ4OJPKncfb//h///r/+57//Nc7+z//fv8bZxr/ZzJ5dLIi6zXQaePe/
xtn6v6kaNbCqGqQEcTb4v+Ns89/4bFMI1WaojuuQy/jXOFv/N+EKHI+4EHVdWNgB/xUh8J+2PByh
SAj8j/wbm55+5pPDGEfEk4kNTSfgzEbf/ecwu8u8sRKN6nxR85wSBKE8recyu707UGYvY3h3BqVm
9A7yj9ZuPXeG+HbInWPhsE/YWB8casXKUrH+t4dRQQgc+c+oaIFpec+5snX1DGBske86g2nIP37v
b67fOMf/c/2OqerC5NdwVRQAf15/aySdWve4VFALLZPQeqD0vRqKYGnn46FIsr1Cw8dSzLVmNxui
Uu9Chyxc0qZbAUcNG33TKq+DcI6peC3yrQfSMHNQfdVWttcajvuFYzIttMRMKo9iM3r27OEiIMC9
c++Ctv4N5n4O0pffx9GEa+Fa1cHVoGP4py2Qae9Y6gXfp/ROEYSUxANeB+aLfsp4cAagb/ILBSFA
/9ZATs6lErOCZgChW8+/qjrZvnJAxiF45nDyrqcEBY7ppw+9xyzCnSvsjJyz/1gj/svH6Ouy/uH2
lI+R41iINlSm3iZP05+XTQO/N7OhN3BTgaLLh5PZMXuzMFmrrkWhQaz9pzz65x3cPeYPe3ybyS/P
grzV59fgaqbgnSILwhJnyVdGUjRujl5sb7fxJ3bvDc2Jgxt7yTx33ePPz92Ze/Pr+7qmBRjFcZGW
nGeo+JgGdDYCay9/1yboD4LSpYit9ddNCEr7AgXs6efP/ML4n31BQbSTZtgGj4d2/qxPseuhGGem
obr1psqL56k3UYD3TGvqjRekV2Xa0rjhcGnHOxJdAfW15NAn7aW8I6K/NxzGbyXeN8doDlJAmBgH
OsBwyubyeVeiWy/Mt7GTLFXb3qJ5pr9pPUIdK2YhhSza1DvX+5QvQm58jFVPKe4c4c70lZPNB2T/
P39hh1Xu/I4KlZ/Y0jXyggxbviz/9MhypoJc0Zv7zMuudJFeZc2lU3QzkN0Xg+4e5feVMMHOqE8S
mmlr970dMcLK8iv57pPzsFGqbI8dYi8KD4LgSCtGYSLqMN9J9hItLkGj8t/X1XpjZt3Jpznlqtk+
8MRRtOLWpC9LvuOurfx7oxxOuC2OYwxdMFgYORPgMFdmaaltnLj/SE0XMWxxjVqdOSBOInAeztEz
VZiwhLdn4Wfj0vcNYshszWbspACuoSagozkEF8yS4RWBwi9KQCYdwNwZmMaTXRxH50Uty6eGxxEu
w4JBrMOAiezELIMHbNCHK6NM/eV10uU7+9fjhtmeR1y1HPN8Kap6+r5J75r73IIMYvBtTL09NKLa
5CLeQTky5wUzK+HzOJRSFJk9JwXrEGm/u7BrLjNlb5vcJEcBbaiQAhbip8TdAauQjID9z8+KdqbK
km+kUB02RHZGR5fb4h/PyohyQeX0wRtpTHekQlPHx4QLyNaQ110xRVvHgS5P6zvXI6GoPUUAnlS8
bNlkrH3W05+v57vLITYUERvXZMAVP7ucxA38rNetveShgJ5HvjnIp4Xoo58/6JtVj+8uSGsEZoKj
/OwdaTMkMaHfsuohYC9KwCqgki4sfIGpT3TaLx/2TbnAt9FNVaNzI3feP78WGvcJHitvZGd9TgSs
AJhhzElLXx6InisW9sBHglSne9OeN7o5l1kLJFVeuWVNST8mn2qZPksQrpdiqWMrQxG9snivR3qv
zjayzEunfdKNdCnGaK4CGc9HBacDZxeYn5p9EdLnFlWyk/UJTslLDHUF9M9hBC7YEy/RPhij8lHK
NGrecIfIB7Qrn7BOaSpFn3KZm6SQLirQnTfxGg/yZ+PUG5Bnx4YXdKrjnUFShp13h6//3U73WSld
+h+2Fz3DHdtIzo7upc8//7TaN4udy47v6JSIBk3psweYbJcJ3UIj9qPkz6IZtHqk/1CwmSAvwmzc
mHnDqs/lROIoucc5K5y8zz9fxzc7G7WgqWumK4uq850tKS0lb9RI7CXI1cDuFdLNmbRjbo9s2v39
1P3ypkBh+Xuh4SMhe1ALIOE4R2s0g2HlY5cSjp2P9jIwE4WZVn7DVriOWofVZZxOE7SDgBZgVQE5
hG4zd1KPxd5YdkXwpoBEnAeux4if01I8IetOrsag2DeCx3MsnPVY1Jtag0FJq+GU+PwZaQnCLr1C
gr7vHXi0DoeErt6qVQJNFqzmhDhhzIZLw0+KRSosWmPE1dvWWkuV1xxsG+dSlYUNHxSZnth8FXNp
izTCQIB2CbebxAhbbChF7r6acqdQm2Ll6MFbk4G8AfwTxc++U6wKILnY+uaGFz1g4WW6bLHU4rzY
tG13KqPuVMcjCfbFSugSOV13p5D/UmAl9sPkpo6p043uNNb9YWgZTncp7BE/eGuH6Lm1LUb13SnV
/Rv0nZi72EGywX11tfZkuO1By6H0V2QM8EwNGRC7gc6JWVBDNvh5wt5bTHqCY0/wyiSQiDUUCpgW
kisslzv8WShg+tXPD+A5OUSu5NTynEtYxQ3tr9gqu6/hBCmWs2cHLGZmGaxS7VkUxV5pHJQpJdJv
JV0YFbATbvMvHy6Xy7NNjw/nRAQzyMaof7Zuwz53FFNTnH2ErYFIxatQq7bWYNL41j1rXojmYEzt
SetyqGXa2uweU6q+Abl7alLa/nw136y2sCxhp9imKsy/Eq+8CIpAawZAtzDqWHYwLweHwHbJ1yCC
ShPK4ufP0745TXFOdWxVR9uMnedsM8mzxE4yXQDkJDtUD8y5N4IoHZyjfF1cnIMk4SDrDGcVaBlA
mL99/nmQlbz1hkCurZGEzG5+9vkj5ppRbTOxd0fzSHjeqjVsZNDlqmnFkb3/gtPHDSK1K0+o5gyZ
0C7Wmw0ukMXIVK2MxH1tiHyOCV5tceGP3S8l+Lc3RFjs5wTEuTymf25/nDui0Gw8Z99OxX5s/eXQ
Z89qEX7qTvYc+L8VNe43VQQUXA41GlWEbp1v7jBaC755DIFD6XnmSIRq5NKVXOQjQlQq1t5DnuRF
JxjDJydBbGnYHeeugOBP8VT3RY+1OVjlaXQnmdxVJfByjK9BHB8laXvisCjL6kjoPWgTcy3If810
DGL+ytKpodk1R5dFp8gEPI5pLZL+YMtDqINtFWkWZ+Skgb/cEB3QH2LWLDsbEY9wo9J+U8YG7THN
YKqYf6ZocSYmLiUgfCyK7QzyQ8WYgjMrnpu93Fi9MPzMI3Xlu5BfHOsuiN/lyma0XN0Eft1xtVlv
5ndan2HPM9sTlhT+xeog4uYUqOlnYXmvvrCY0WIXcclsCnAAF0d5nQ4wCwqyk4erTBYFrQOrxKSh
ga9ZtUoY9O0hcfhSY6ahLmblJfD2VGESDJmdNGPw9vOrZnx3a0lIVm2L7osjnLPtXgmzSOupWpDi
IOlWHFaaXJb9RLalhdgwfDq5cY7INtr51i0ggwvppKGrAQyi7csL23HuspAghrzb6AEJw2oI4uje
S6qNzV1K82rTKMqHghrBE8aWvuZFJfInVKS1tlXX2ktq1S+DV6zVsPwPA8x/3Q34bhkhzdwWGHAl
muvsNbZTrWizqXcZTSS4UrM9Qol5NrXoZgYmn9aFkwWrzi7k7dTX8tb//OM6372npmVqxL3D6jKt
s/c01LS6q4vY3Xvof+VBgPP6cypoC3j9IafgHw1qAV444Bnh26Dnz5HxkVa4IJs9osN5N+rIZ/NV
VQVLwsA2PaotuZe2mv+m6dj4A0LNIU3vsgjtAZhwv7XXIeno9ZQuTMyOwn2gQ3/ozPQBzRSjQ0Hi
TFJc5Jruz6yyPcl0AqfInnNiteYRrw6pKFF4OSnNyaC2TDmLD69mmu+b0Vznpbc1RYhAaOrZ3ClA
rClFWZivLKRmEPpnRuQRVsSsic6DA722SJ9qlsxEJSGvyRlxZHp3MEb1ITWQ8vkVvTCtO2Up/8Qy
4p2l+Tuc0LOfb8PXcn2+mZq2iQMQ7YJmnZe0oNNLx/Q9d5+N/alO06tGazfCKPZOV6wmbKQt2kQy
CGHQUDf12i1bL4o3iLlThfY7itMr2ybdWdHRvFmAbmMQMsZaFdGzomrQmaj/6iy9+PmyzW8fXzSe
9FhozWLx+XOVL6ZUtHbie/sQCDuk6egNWxtOmJLKi4f3q4709JWpeVdi0knSVm87H4iWCkcYmcyz
i/R9ZiTPoJUJz6F5wt38tBxxzEbZF2ClAd0A/HR8rTTjumjCYealc/lUOF2yb9p8xThtL8stI2Tx
5Tdcpzhvq+SUN9XGqlnyR591MxrnLiOdn7+9Lo9wf900rFIO+z+9NOPs3eGgZkbTqLt7y+opZstH
+Vz3Ax1hztDCG07F0KgzVwIU/Y7UM3YGV0SfsuelmsVSZ27tPCQx9F1+qy4bL9R0Wv1yjd+dGMga
dTWDSkVY54cUhxlZH/eWuzf8kNZmcsLANJ+or1Wt2LPQbOTSSfPiEAz8VcXMS+/GDFNmGu+63rto
bPLsRLDrWBq6oT1lZYTtsDr4JDvhAWqDirFf9jxyAvn5yr9rlLq07liUiNN11PNlvx3KqQWFLfa5
zUkPa7t8vPyY0POgxcxAf4X3fbAMBnU9A9j0igbML9fw3QmPZ1uy+SwhX88/H+9cABLvMCft5VE8
6tzt8NU1dnoCOLsbPU1/eaK+/c50ZxzyKQ3d4FP//EDoPKoSGAFbHWIleXdk7w7Y9knLWD2jMdlb
eIh6giWCpeUSrm4N0efPv/t3G8I/L+HslZ4KZOV2w4Ygi8kiM4DniBS/P4re1vUWY/JbpfjNl2bx
cA2d3Y/Bz1/naK0Qfu1ZubdXjOnGwWrUKCs1+hxBXUTdTnH161CtZpmf7OVJJq+F+GX1/fYKGCtp
dOY5x3A1f/7sAbw/h6gcb28NFMuyeqjU7KqqOTtaBNq0ECO+phwDJQWFH/lR7X3LE/jzL//NmUIj
hPhrUiVMoojP1hO6F6LTDX4I2WWV3VP591rP92rVnHT0mjNLhvG0bA1QNBgREMf5y0/x9xPPXIJm
hoVlVHYHz554A6M/mune28slwc561OCvhknUVJVaH0l1pfYs0r987b/bOfzwFp16OmUGXY2zz2zx
R/zHUaYgorM3le2kf5QJ8QFeCgyCzSEz3s19gdkEN5BGcWzW96g6fjlB/n2g4ipk7rTBiNG07bNn
II99xdE8jrPym8ttP8iNtRzz6QVD9d4LPpsm38tz/i9f/5sPZkChGhAuaYLy9z8fvqywUAJA8diL
Sj/05cOgFyvYanujTd+sYDjhbUJ6w0ki5NQUVXQ8GlK0tHQ3dSD86Q8qTn0KLXOtMqMb8t/mbOeX
x86GVZh4bEasvBvnB6tc9RKl7Dt976fFvlLdY42iVlXlUaey5wbuR7Xj4vKWnfznX+abTwbOR2tY
kNMM4PbsjgxV3Y7R4Kt7mYT0Va7xazQVWxdgBuh1eFGyvez+/Pyx568AX9iVzz7HSWFwtpb//B+j
FHIJ6joSfGxFtc0yDQ/NqE9OYeIVLl/kSGeIfzu+GufvAAHkqsHt59Wj/tPPH4KinxpU2tO0lx0s
b4xWqAR3fQ6COSIBK+hBNZQyfGBdMzucpQ2UMx1UrUVfTRRXhCGbFR05dil51G7zciVHJ2UGe6Mw
LoyG47dXd3OroBQsC/SCoMIatbwLpfKHE1zHym4Q9mU1zen/9dfUcDTSoSDDxJRI4D9/zdAvUTOr
xrgvGwcJrgJsyX5R4vRWNt2qbDiIXHn9+SOtv++gRva4xWyY0swS57voZDdmX6nKsB+LhG0kvkK+
dcAu/FmVx8oVz+AxUd0P1Un2I1KvPhW4TLQk2ddTvMtcFlW6CdRsMngryVc8+Ncw+pKhOcAaS4Mn
eZyR7WVZD8mzTmyf7Kg5+HZ/cJilO4lOrO6xgGgsz/gq2HA5FzL67jSoHrHgmjp3c8p5Hw+bULJL
KwPRoDcnjW66O3R0VD2K3gpTsBT/hB4nbFr5Ve/NkbAf+5B0rSSeF65eI0knA+rnn++v+ZB8Fv/5
853dMjgDGnqpAP9md9FH2BZlNKA8+fkwBLN+kJjXbW71t3Za33dqsLJc/GJ5cKhUtb3wml9KWO28
IpHXwwMEmIDOnv1XFWbSTdTsWB/2UwUs+ssrIKyNXg4X0Uh1ZCbPHasz3lGo9cGb0dEkMBQ/h9o7
4crWbzAxXXw1v4R3/PmnMuVP8c8TwNelWZTXWFm/GSnFxEZ0ntePTEraTQ/fpNL9z4TBznxiiIP5
j0KRIhXqv6ymIOrNfdO/FZm/lJNwH3GWbMrLrnpFvB44XbJEgjB8k8NQnYK995Mr0NDHtJ13HQ9t
XtprLUj31dQcxNQ/0Vfe1IZyICYGJ4S5Ji31TfZvPCMD4IxAg4Wix2MXYICuWuUo9QQNI1EFcD9q
5d/q1/NOzdfPQb+PcywDr79mXhUegzqBOrzPkBHIZ78ve3Wmj+EvdfI3TwSVkupQM9r0YM+7Jtiu
Y2yX7bT3QpW92fwq2iiTVOanbRe+GbzvP99pqT06v9OyMqKZRr+dE/rZS1EDeusyUwWUybAncNyj
3B0wBV9gqnwrEAr4QwkcmelomuIwS8SSKiqhhgl2Q85xVWGc0MbqiaIClArzkP0vFyirpLNHUb62
Qjgcmihh9D8XWqy6eq9p/4e980iOpEu28144v22hxYCTFEiBhEokRGESBqAKobWOnXDAAbfAPXEf
/DybbST/19ZtnHPw7HVXdQGZIe71637Od6r5MfVLHkeWIpeZiKIt0vgXH0JjEm+dBU0n9Kh97kev
6BKpdTElQKne/79/GN4K0DZS2MG6+suHsczGs1nZpkdjzo9G5ZydDkRVuVmWeUVts06j4qT84qMX
Z3jcDOfeOyckW6vG/jdl3T9bPfgodLcMEPnohf6ynQfGogjGGqZrFSFvXFUj2woxGkFUXUg7k35P
TUxl27EkNw6NiZ7MuAEMFENOuXfe0rzJ+fJfX6N/snTYLBu6azlS+P616rVtTXfMvp0e9Xw4V06/
nVRzSEeCsq3w7l//KsM0/smWaCNY0nCs0u+3rb9chQpkQM5DMD3C1r7QFIVnfQPnEoN2xUTabigq
PJijkkwVK+R/jMr8BenX3B6TsQWhnZ0C4Fph3kVYIp7CKrnPvGZYrx4BzdwZzHj8eBg3rQVhjmPe
ymx0BOwpd3tif7TdbG0BjB2sg9neylIoLZxA9q4qn94mnxbNEJMOByZtRC8nB82iy74bTp4ytUu9
8NsAP6Z7P3Vug2EI8EL1Z0mKvUaWWmGRrRZ8AUnDPBpRRdewiZemfSDQuY4fx3w+kuq5h6Rylt8u
56qMGXeha/vWqE+yQMuYrtFkS+V7liEbC2ASANn7qIhuBAVmdSzAolFIowkoijCLNRg2U9YdNW6h
JM1iZPvOyhSQbnEiuPdDpo91VtP6HzH0wONu3Ve/BiWcJrh+guVc6cxnr4dOAw/UnMXvEwWHHk5n
2yaXvjJuY8N+UsnyqDvNpZek7ewdCManSRixgl5LBn372TkKC46OaCB/F5B01x5Md/yNPxNKSXNr
kbAU6kQtpeBHSyu9a8lgMqZ4M9vjvW9194pQhpispobMppFPhFcpekFA+2HUwXfsU4xWeAEsbxeQ
+mRK/JMpQVCLUb/F6myRD5VALyctCr/IL5W159FwPkKSvCoSpaSKWWgeTH0wrzJyp3Typ7D1343k
UWHRQqlEfUROVUZelYmRZCG/KgK0XZBnpZFr5ZBvlU8EXfWVuXei8r4iAYtJ9WrBVFsMxyxEm+AM
u5q8rI7cLBOqcSxBWg6JWkvxPobdi5sQMoUcah6YjUbDyczcJ9WEO9jseyarLy05XR15XexXtwb5
Xfrin5OUQK9huBs1NuVeor7YaOMSFacjIWAB0HkywXSywWzYhp17mNp53fmfvgfDfUlflD38Ind7
WTF/vrfLBXhpRwjMwp0+KAWoksUQB5t2q4jh08fsOLMCrrAVf9oDA/IuPNAWDDfEdoFGDo5dlt9M
pJ61M/FnrmpOQarOA3DImny0ILufSUvTJrG2zTd6HsGDJRhual7dBlAQpBTIdJ16WAzrJRhyJFfU
du4C+8H311oJsy8NqwPo7j+LagCS4BmPg5+WpEgaP29pV53NGJ2K1ZJGD8isc/wLZNcUu0hIwl5a
8ithxvVO/UOwgLX8Nr0IajqRch3Rcqqy39DSDTetpM7VxM/5xNAFkkcXKpLp2EqfdKLqlqn+Ajik
rVxC7EbC7GBKIuvWbnVC7kzC7rCwElo0bHO35ruRjkUoXibpeDkxeRhkMYXnF4f4vFZy9NC73QJV
ftE4t0/1FroFp8hVKmscP+iSgcGGJPAQjAtvhLNzauBs9gQoLt/2i3/we0iLVXBrFvFuTG2UFm1/
23MJfOhLRrNtk5y3tf09EQ84gSPizVu5xAYaxAdm+SyWiwdQBDFPSvI6ETToarCG8G2ihnvJCCLE
2vWr7XgqE/O7yPD+OQ5JxkQXmmZ5tIgyJB92VRNtSMDnozmYoOZ9Ig/zl2YpQeYT1qkGCNtKTc9x
jwXac5vnxHmNSFI2+/uELmnKaHPwbLCukf27KZefBdS2ckYsH8Ny1zSkPKZuiOkUknFZTDsCTtcV
4Y2zpDg6xDna9K3J175NIEM6xD36xD42xD/65BJg+nse/QGBxtbmXLLqGhC6eYHqwfWtF4MMVLe3
L+ngfExqZgKh6yiLcWgTPslNfsoeBgIpZ4Ipw7F6MSYX+8IcnDLLx83Gf2EeBa8/PjAIOaX+sEur
LGN75qTGJS3TEgC+95gRojE7aEgYAnTLR0tmplME3zrrjZe5+wrnxhSrZ7vCfmKQf1uNxq7Km6/Y
LZ9mzf50XhscjkM03wG4qVZkzgPxRPIMAIm54q5T+hempmOZeLcjWZ+zkR8aSqnC1BBaBVtU58x2
TVwd6LUxauFcSlx5XZf6bijUnlTbO7dtnmy/uAS+eH7tbZk3lD1q59XuWQX+n5Js0oKM0oys0kE3
H4mJeMbvUa6KaoIE0zwDxgEwrWi4EFe3qJ61OoEIqmf3BLbczia2qik/IN/hfDSAhgbOjkF1lVOL
ryjO3LVDPEpOzirAv31mVu8l+asuOawdeaxMHPYjoVlO3kt2LZGtJqE3Hr65ALSFaluuR4cNSye2
JCmbfjVLlWCGv/zaJvhdP6ckwwZih/YkKtaT0NjYO6b4EYE2HpN6Pi0sOyOuUp6N7HFqx0vnMrWa
8Ke37SoC+FAZ1UdV1c9GML6H5Na61/xaA5cVibZx9VyRb9vgNJK4Wx+mwLomAbchCTeRSFwkDXek
A+wnp9mS/7IWDAweNcu1vvws49FWO31wf/s5aJ+02NGleAQVTbQ9OSrVrRYQcedgAC6dPxUm9iX4
jAAnliXgKNWtHAx0XV3cR6N9kViGOjDwremroPO/9d4/a5P9HZMOXIRiLTcOrYBblDE/WnqH12nD
IGxeEaVwH9sL6BMCh4u+3Ud/aMCiCzQ/6xz9VEE4Kd6unTGxnlb5gR98QwW09koyIXTzbVy0k0HO
cQaHPO3/2LBuC3HNqW1n6WvlKBkY73OXzqBb5V9pl90FKYDohrQWBzlBkj0t4fycjtFZUzPodZAa
1XyMeeA6236shtc4sDcmAJMEpPgAQ1q90WDYBLN3m8/Jl3zxuOQdrdR9Yfmbsc35x08u+dyU1thP
+23XOmvGWk9ML4iLdvc4DI9WPxIn9+JYyWsdD+9tojMsDh+yZrhxkI85XHVAfixbfF7TtX4NIyiu
3tvVyny0FgR9FuTUadjFk/aTdhoHl6Egt3Eaj64ZEoqQWj79kaqgHEzBKiScLgJSkupl/qxjj23X
6bp1Qr82jjBYRdWrj5Os2I4NpgArgoCGirmJvltgSyEK5nRJT9I4s9EOdqIIByhGw13Pj20LEu4x
T6pNkSzbfECfTBMy7tR2MJlFLEjMM8aWgMejleYVL6PyL2mXPNbeEG4nx941Pdi5eqAf8Fwi5ISL
rjOqDTYtMUpYLLcD1X+Y8XKpUF3GNvyeGn4/O+eHaTeHUjUPUhAbxDGsG0Lw8Ip+j5X7qWZ+u+BD
SZp8qWZX33LpGdYxcwxsPKlLfGBAHJNtifpRlTvXo6kdMDKlSzJQ2LvwhoU7BEHuSen5SRoOi5Go
tc8aXvkwGULxk4XMYlRCh9fHk1IMnUcqyhoBxhlRAwq3r7bIirVeNrvO91ZRDgRCpSBHHHWTNhzM
9YhP7DjJvRTDMlksl5poSxqRMQRHKbaJr2DzoGDvgvSnRe6d1UgOZjkU1AZFuekfOFKzGhCGrB+u
/TkrxWPNguw0ROU5fGHyRe4HTg62xYgMGD/xEwY3L7qvLcRpLlsGO7bWD68yx5xUz5GmKqy1Pft7
0AUCb2G0k2bdGV/hN8vwsrcoz/0seizckBTN9hlkfzE2z+x+DEPG0tqFy/Ay5fyzcf6ddB9aKZhZ
lEBQ6OzoOYoYlDizdQw6+Kx+8TgO8Rtoq7WBYyD/kw71Dt3HWYSVDhxdopkyGlb0L0R/K5rDaFye
7WZZRWW/m1iI8f7T/RLjhJ7QOhpBgFlmtjbMZ9uJNwDPEcP42jrmBCSKmEQiAhwki6DJED8eS+4k
bYAAtXH5O/kdcC4KcqI7PKLrNf0Qaq2xKpi9aOA+xATULQVBH92Z4/NqJMUdbuh3Ni0vs4ffN+/O
jt+odd5wZF7mhfooAeHkgm1n2SYrpOasN91HFfz2FhQSl0JMRVUdfoch/0RJL0sEu0FOxYML/h0c
MfkVxk1GpeCF4SFsXqRxO/XFScTJM5omBM97Z1HUO/3ZSGn6qce8bD+JYIB/qN9U7gNtKY1Vk1+Q
cxBDf33vFF9t5h/cqy9Dr7PVqL8nNlupH8b3lgH+fO7eJOVQvA6TG3yZNgRdYFIOYAfbse21yOr6
mrYwhGQaHnsWlbdpwnrgzrgOZishiDdbR6l3U5IwRofmVpQJBQEWMqUQWYoM7zLyoP3kWWjfuOdP
Cye9lR3TGURsG6vuuPBOVOxoaTyfaamQhI6loiBxqvu1jOmHFaffcg4GYvlduGzwfc+Dmj+KyCZA
y5IN7iXTy538md7w9bS+fWuK7Ed0YlONECb2767vSRE4G5WkStrLHORHyjyoNKtZj35Cv9haARwt
xIuGux9GREdGSu8IEIwTU1EBw5M3KrRQClc0THT66cWzrChailqOd3W/aPHtWGcGqRThd267+opG
JU4C8IXdr8wc6YE5Wkuig3VnjJwnlBdjwNeVvo5rA7WKuy9q+bjoE0RAl2WphrS2f0xiVgVkbEXO
ux5nPtBIpJW2kObzPLgUI2u5rZ+qyLhNN36nXks7/hFZyGzzQDFHqtdFU50b0DIJLVKjoSEx2sOj
mcSP/uSRqt29pchYRdwrLg19cS+i7RXFz3hqzfruOmst+T2OkX4bUb3Tx3Inag5Z1hxEOoEnvvMA
T0f7VMBbyhZnL/uKQetEBsg+DP8p6W9qu1s32MFxBGoo1to5/Y54STo/OzUDz5WXEITYPQ/Tr34k
3zp5q4Di2AWvUOdwAXAWSucx8UzMVKi02Bhsw966JfwYmopp5R6GFoUUfQpsV+cJZxeIRHoDOkIN
Vl+8vica1DeL4hWMA3fnQW9kid2bY0YiL1kSMlkT0W656NaqdDBDG8amdMwHRlcfQaXgvAcIB9GB
dOYv24bqOjE7xJOLm7fyty1imE2B6KoCtVJRb7SybjFTx802+ZBoybs3I5LLpiT5lgeXtJUqUTd6
BG8706NmY8z6Rjl1vPPcjHNeso+a6q0IGP9Cop62YQp4FTEPdcNpNpCzL/BU7K787aLwbwE9ENOz
T9Fu+VEKDyq5X5tV8EVb+myXxjFqlvVVmoyqiw05vhsvk+/f9WWDYjR7REj1PhJ7zmkFzJNi/zK8
hZiaGeZYnVQrGcQo4Rj5BNZKszAJ33WronnBnnn1GNqde8FHKjzueyMx95VB4gB8n2NmsMrSy6JM
AxW0FT2DPNImZ+EVYl1eDZhajEIwd7CCXH+gkdgHD0AR2P/PutVeZfmrouTbXyr82STLQsrfoi48
KAh4a2gFp+tTGdc5I6R2TzDNkOEurXLKgjh7hN3w4QTOU7LcpQtbrAN4xht8AD280XWPwsR01VEZ
LRwC9mqEtNKm04kUmHz3XE8Hr2TmiKspFGGzQwxKHYbAxsY3eQFzbCd+wkY9jRxb8/ndYXjem1zH
f7wGcsdkiO3YQMTK9tW9L1qeawCTXOakOco8LeqZlCXD+/JHFBcDuPMafTMjCzDL+LolHcHW70u/
2rXUnB6+GdGmyhpKNvJZ1mNZkBLdu0DeJ9we4F7POMafaavhu9E4khopNgLWe9EMIxlrcNvkzZZ7
QXV2u9gUSCPqWnM9+rGMZKghaO+LBSAM0g+nmc5jGtzX41NGAk/m6e9RNm0aIB2izhSrwhR0Z9nf
hzG+l2akWCHclgvjsnA9wEQMrOiwk2X175reLjktoW0RhaDDmQV/EPHiUch80LmnojYeAS1G66n4
SWvyJj0datD1Zak5k5GjfBdpB6PNlxt51iuOgWUhQBOXCpZyMG2qfUIMQ/yD2YyvI7q6JbIfbfhX
yXBp6+lq/1jEnWRGLKV0wzNvn3jOsTBZDTR/OqCl4yUrPwx/OnfIjNOie1Msd4SKHRcIGu5UH0T2
JlNkCUsv/ewj71CbE4cAqf5JJhBXR4adk840mhbM6c7guMlDK+6hsC0eZbVtmYktTr8pqnwbocCQ
LyQjWlE3yprVD93Rlu0xipA1i1iVtDQCm8dzz5PjDuUHcSMpMKjk0FI8162z8bETbqTSYJuj09rT
p9Db7TIoajJFcpZ/ATjhATjD46LM7yad/ugahefikpWZ1t99bT0LJ9u0adT2OmgGm1xEoryWpjwp
lz9sqNeKuUZEmm+bjAXWQ6A6kqpT0l3JROyoT9wANH/lgA5bQQNOm6vIBAz6yS6z74ko94hnte5/
l+VOPpNs/6i/K9LoysfMA+XQEmyuOYLUup8qhuYBrrxZO8Jkom4Yz+LVaUvEsE34Iw5QsbmOtIvB
h79dO+QOG1mZqIvrhD9Dmt+HlftKgszPkjbkgcwr6LTfqVgSk7vJoc5XNYXtdWjVwUXx6E6K3kkm
4hxYvvuWB7KxILFC7PMHhEmxD4bV44AhJY42U2zKy+y0d2Zj3DbemzeoaTeSoQbmZeXNsU+8BV4A
UZX5tb5T2bO1QBRfZENnHUEpg08usy9ODS/2w4AXjAxz7TnmRTrwNere1ahhMAk3sHU1C4sJWjgD
Qp5bQM7Bmi6lUSblqdiUqom3z9MTfhBJ8tCxX1pWR2o1Ge9ERfa9zOnJZoTfIXpePPciytPrjm+Z
hEB4+squ1J9eLFI14ROzTr+uv4ribZt1NBm6m8G2V60T7eKMp8ebzYd6yL5LK1qr0D/opvvo5NvQ
B54rT4Eel7S9aTNN6Q/DzKPmM56zTmqZjiSGXkcINkt9mHDA6qYXixIiirxL1zLdNSywTP66HrRf
14lvaKyG2juJUCrU8ZXO44ksQWNARiCDNVmUhsY9ZHZ1kKOtlCITk61VyyDIMEM4ORigRLAd+8+2
sdTSvrgdPA+pkWxplYbcpG4hQd6lJbAmWahsxT/BFeBk3Aa7ne+S3cLIQqTL8MS0lc5D3hP25Xob
uaDeYr40E8oA2yFRmDsR87VV7l90B0OWCPX3dbd8+asubnDkR9/ILqurU9uMup0His7u/T8p6/wq
CRZygvpdlBd4HIpHQjDHlQw5Xapgn+1FXGOqi77LlINNpKO0EGOeiOmrMoeu1rhbjkmXq6xHprjU
pSwL0PVXzeC8xjdyjow1Yz8hcwwTTmMqfhS5h2yEjte8ZQtfOXCIyQnO8kDJsgVU/zYkUjjNeT7K
gL3NST6ixLxstVVPFjwP5o2RtW8z7TmK+hDqdfFYuuYl0+jnjW9iJwlCvp1MbesOeB4dp4Kd47px
ohpGfppule88mUHAqa98zBduoFhSRHYgs1SHw3qXqYuRaemNIULjmfy1giWU8+XYRDnNfx1QFLRI
1dYbz+AhFZ+61LeQp3Y59S+Q+TX5RHdeg+QxY5iXZj4zCX5TYKc/IH04JVOY1Ga/B8Gi8QTXy96U
wpSp22kw8cz1DUY7FAfOsFk6eu1R17/FWfRdjdFdOJQbgxt+faz0Kruv2uGtGlgCXRZztDwrnz05
L6Mf0bsSKfWZQTqd6l0fdngay13JI4WAXx0wY15vvlqSH5F/FebyZkLwva5BqZ5+RF1+mmgGTCyl
OnFjDZUE2Jg3t3fA6JwM0Hhd5v5amA8V5NBVjndrA+RGOC7VkBwNHavahT2PEetvmucfoscbl+au
vZOpYKYjb0+48dQsI+mmq3uLnYqnvzRuJBMxM7ojzzBEJ97hPvshLvbYuhwduNqsF/zkkADN9Fue
dznhIqr8kAOTRoamYd5LZahqhI56Q+idztVxx/nG0v84QIfyCF9DJRZzOYv1YfOloKRfWx8a5+Il
+UDNd/CSGzleBhQcspcEfICeGaeUR7ZO52F2Lh7Vmdmbe4ZOk0xqcG3GEGXR5oesqCEHQO2HsOwH
MUdIp0K+gHwhmPg/ZRj8kQgE616rf6uwvzVppFV5zDjSpEnVw+YP9OJB/r8e8AdychHhnCxQSc+j
ZTj5zxhFP1EBrdp4iOYG9F98V6LR0ngJxAEgAnTu6i6iC5dqlHXgI9rWvrgds+GQncpuODtTp8oP
DxUuCbph4YThi24FXYY9+9J9Yh5r9uSytp9tq1Abn36DHI04gN/Toz7aNrA2UoV+Bw2DpYqkKiSN
MA5n9ljNoyUjojiRPol/si77UzhHRyqDOt3PKWnwS/J9lWGJF/q6zzZOsiX8DsMBUlZPp/RGyVVZ
nEeqndwBi+gngrgwO/hviQaAkwvqWWuZt4tpr0YBK++ltC0DFf8MJpGt80CiRPIjf3e9zyxFTTK8
jb961R2UXx2brn+Ov/y8BHORfjDMP8smKcffKtZvTMLXBms2eUiATnN8XCZO/9CpmXEXDROY6NhM
AQcEDkSL8Je0Y0/gK7C81JtWUutVubWzAsxmxj50Oe3SN5TFB4gAp9pyNzvN9aBQxeUjy91ZREYG
q64ODtMDwqDDyZlYLxoDF9AIup9meUyBHrL+yg0koYwbpr6Jr9sPiXOOHcZkHfvOFUZT89F4l+nW
7XMN8Fb5NlAGXu2/g8o+yAc41e9yvURJYLFApom9dkmOEpuFLNmihJSDuUGJ0w0/yhtvGpqC4nUe
kD4K3EDukCwzBjanVMnBDtQc55yCQlYOzVzKzbMNnWsli4QgQeSze3VBoAL6ZFZoWfZs4PULkOiZ
o7YcIewZXwRNrJI444CmlRy3esVN0qyNluAxDMx9OT7T7N3arCP5PhmMlyACLU1LWuppp9aeGRMi
BK/5n2aFjICoGsTdLpeGhJs3gaoUvrPO1HBOsuHoZgT4DUy+OLIsjnZf2N2+chF3UuCOpgaollhh
thdhFcm3lcZae6404yAaDmk/EY99drvyRDAo7r4q/a4b6zSETPWK6m66B8rIWWAPi4lVZHwT8ahX
Ok+YK9c+rAG59yKc9mdkBI75KYcyRmKUSMFFWCyo2S+MzNc9TCE7zmju+Jgi2YAY/DdTyxwtWE/E
r1+Lyq4Gen5192h0D+WZ9pPqwxppYdUH2wrehjHcBUtxMzv0sLoshmKBf1GxfnXENTbGDe668zxw
aWiNSPOGZup1vxQNkDFbeNrxySNClUdaGmxB0Gw943EyskfprGgloRv0dvy+NDZtNt0EYbsRU5m0
YDLabcFBzjwcya67sUg/5P9ksZBSuQ64vl65mWuKnqa0qQdMnKhan0GdGG/FCGqFTJR9YuVRZa2k
ZSTdl4IbJnV0GXEmcryt6APF7GKzwksnXcuTn9Sc78v+UrPNjxoNNgcCptRTYr1q+uLjenibpbxN
QDYbnKMV5msMPTkOuesp0MLeP0mOA41NnK3yi5VPTzOYi+0CGlAKcjljpZocGUqc1dVONg+5D/Kq
Mhvb0664HxYRzdigQRAF1RDaEm045ogOZEoiJtKrWJG6TDbxbqJTaYthX+Ld84+wONGGPV6dXPRr
xZMpR1gmhMHcHZI0JF+C0nLoeDj5oI5RvNOLl48j7JQOrV84qQcmOymzzV5/kQMQxmx5GtS/E3v+
R4EdozVSXJiZYtW8usH+D124T4CRUrE/PYowqjG9i1/9u1/xT3SNjo37R8dXLurlv6i0LMfPqBVQ
3np3rjs/mdpysaz+KiOSbfiqCvv/4Wv/llYH+MZDkfgvwtf+63/5H//9v/0HWt3/+nf/oNX5f+M+
wZQUrTTPN97If9Dq3L9Z+JR9DZ6NoZkixQRL0UX/+T+RsOZYFkdVISagSbR4Atqyv/6V9Tfk8fif
UDk7zpVx9xc63b+i1QF/+IvkD0MVhTBeeMNwUBLiLfi/BaFGbJuunZQKUrpNqkVZ0nZHUuHo9hPA
sSJ4CsFZN85nqoP+nwuOsy3Q6jD5ZQ6QamdTu19GptcJ6SFxY3mADPTHHApumC0SLABnptP2ttW/
hLPBxMFO5lXU9x9enD8MSmFQ5ceNevoaEIEV2AAzfIMRZzGTl2MRCNPo/L3bbNIgd1aqKv7gryNg
1h9Bl7fp2szMP70D1VeF7Iv8TdSSiT0Pzs7V2TeSRj013XTk4AjRRrc49AfDuJ4GGG5umq2H93yo
PmdVcCqfiA8yF2DTHRFOOYcsysSW0KQE0jY13cqyc85H/D6nNn+hCmOE9LMMzUti0vuegFZwsjDU
RocI5pK3Tlh78NKYY7QaHPurIX6KX+Wt4jn90xX0anhcGEhBATdQXa6Xpvmuk4mMUPM1GOqHGp/G
mPW/59J6YyBymewRycTwOVju5xRxtvaJfIimwuM0DDmir7tXaLWcUQ3a6szxRtZ6PbPhtPrhNiWj
YW1JXgYaDw5vYJuqWG2LQkItA4sYhpxu+xwE98lCtmTJnbhendIikn2Yxt9alA+7bqlZafOvymVU
wEcbQ3b7EusRbUYOoToDi7rqv+SvOr+49fQogehCjMr1WjpJcVv0GJemfajpX24Jq6CP8u/c0EiE
iO4srTvSFf7dec5rJ6MgQwJ/LMd7mDr/Z8y/p066/K519hQDGTu80bGSt2p8TAFjl8q8n8b6ayRG
C7bAfLr+h9gD6jHqyVFzu3MZjyTTg3Ue/JLwiXRh6y7v5jJ5cMtkPUdkv0NH50QsUzvCdv6EQN57
xhi1wbNTGGTW00jZNoWLhinpN4Yv8yAaviN5QH7LfFx6o1lim+topDvvND3xY14FHd4FHxExMO1p
pKwIF2PsWbYPfFtwp8Tf0h6zmCQ0Gj72hZY8O6w2qBWcvXnV4qnTrD5bE0bMc+X4+Y2uoRRqRmYk
SQItezxWPb5lL4/Qozj9utGXeaui7k2zRx7ohDlY593UJTESue7fLs10aO60GC5FV/T4W2r41HMC
CEjs5KrWfnzw1ZaOpszx+5Y2SPCWhx+FN2xbM73RjApYmX8iCPi+rYiZCJfkrlLla1wyuQl9dbcE
5ZPcyDhdd1XDfVxZRXNGNfzS66/kv+krBObeUNLxsr4D0z9mCdkNevkaaJm+atAyIphc6xCAuZHW
3ugQgCDj/6J7hkegYm7+93fTxPIJAsMvhy0SiHeNEPtc8W9SCPt0c+9ImQeLphe/tJE5AJKrxQMW
jd0fvZteHLPAvXWMknZgTuyPipHzDTGDS4p3lwQGjTpl4qaa9cK4o9F+SOY4mfVnYJuI0KVOq/lV
KYpP3UjI1CED0baqoxoXc2V64wR5uvBXEyE3cwJ7nzWkI/RqjeifN2UpvztV3lX6RIBrnW8Q2/Iz
NEpArgdcB9L96prxYsxBfDVc71JJalfvoLiiK9PXDF74m57n3CNhYe2lIS3KFEtBR/brxexPid89
lFXPvCQimWAq1YsWd7epWa4LNf7KbLBx9FQCnLPq1ChefhU0YDvc+q2r9LOVajfMEmAc5DL98pAe
uxRYOmFgWuEStN7HNwlnHbD7u4IJxujRyO5NV5TO3rge8uTBsNVDnBYuCCimTOlIyl5Oa1GbSTjK
ms0wuj1zDkIe0KhNS3JBFkwjqqh8WrP1ipiXo+6zC2koEeEYjNU6jsqDr39YxuSs9L4wbmIWED0C
7Nuk/Wdh5L/Gah9Hdr5ybDhnzpLd+tHwdP3+c2t9pHUO90RxsabotVEmIh2oCEphjp5irQBrzxrM
N2jDfBNMiB0jf3iRicT1CzQh0/s6V79z337vi2AVV8kpnSxG9VW6Zf72NMz1rSYfeYzic7HYJ87s
6znI3tsYM4NrON9MBBiMfeV9/2UYauHDS7rhWN2GugVYcZPn+p5ApirJH+SG9WCFVq2t/xknWmTK
VXe6vAom5FK688897Sj0jd2XHrY5GAtSDS07eJ3gesPGeshUIVKQByey3lQXw7LTF94eVgQvGfpV
ZNe33jLwTIUgY0rvGIW8dKiXOeb4r1lf/jRdU24GsjzmvlzDh/i6fg9N616uHwPyPmE6XOSAhEBo
MffGUdX8LPLDTrw3LHp+L1K+++uu2c3ha0J6d0KuZ6wNxtoe6STZBIbWOaa2RsOmqwUDbQN/n7Iy
XTdk1RbWhpBn+lrLcEm5bCkXX5cdQHPOele84U76pU3BJgMpF+vxnRpce6W75odl6T9a0Z2M9JiZ
GlW+pRcbpWXleuzOwaDCTaE1X1E5PEV6AvYIaz+0ezxCUWHc59388L//RHacfN6h7s9WTth/y3ft
K2IdlrFCl5zQLfYCFG7bwGe+xHE116wFupxiwDyNsMgS8sfDiYnwsBki+36xbLXpuubBXWiBd0RI
zFbwaegYO8rip0kKrIJDswIJi+6N8akmq9bQgD8r5WSIwG6VxDRup7G/kBu+6AkyvSl5txxO0mGs
feBioWtvVDB2Cfmokvk5qx5qB5WifLoKi9dqycgb3HtN8S1bseW4L2HUPbG2kpFhqHZlqrtoHA+Y
27dWm93pTfk+yHLw962xai8cJW+ZbG/doU23vcNgaOQBMQYaG2qJt3nhvtkmNVt57fJlDcISwr5r
w119zTqvrNGkP1rP+1DrAM+gz3etWXIbjONUITDtsOHdkOF9h/YCPXXP0TbOGenlVE0WFyfuCVcx
ePCs0cbnXRNkr4ytXjpQz5/yhTR1vpIZmf5qsQlJnRWbTVAQnBQ75ro4INQ/YOswVkZHWnvnNvwH
E627c44W/lRbLHUz581u0ped4xEfR+HRmpE0nX5rU/Li6CgRy55shwVK52KAuNerYVi3MQ9EVX8A
tfrxoKI7JsUPark9kbsPhoZIAywRSj0zyu68xKK+a6nvom2f0fBCQuZ289606neHQEoDpaZZ/uA2
pZ3uJuSCv1QRkaMJ8fOGulPYKlFR3PSzsRum+ZLk+s5Pwb3k9pNWzxReBVWhn8FTiYLbnnbf5Ixk
6EX6Z4eokG+Fmh8DitLu8sJ/SYthWjcLM7FWZfpac/xjRMjTQqJj7SePw0jCrIuWTcX6dvFDJt9o
dg2DdceamNvbxiNS832jWRNZsngN7RIhEwvnejCYbXhKDhAd8xCN8Lboo7T1r0x7cgKTPhlNAY3F
fIYh3fWP2aROAdR4ROrxH9axY8EMA4BB+wpMx1j59BKcavjVdSPd8PBLa+nFT6z580jWkYM1xy3Y
afQFxlUQbzA6r+qUQN3AI6K4X55dffxDkcf/gLkGoaydRjKsmU3vVkHnb3Q65KCp/oEE+2HujHiN
Feo16yIRUP1ueZYjFT7NJgW+TtU7kmi8Q9d8CcuKgMOANYIHnXFZYdA1tr27EEYwoXfGyltu3aD7
pc0M/5beR02gPEny/Z/snUly5EiWpq/SUnukYFZg0RubZ6PRSDrJDYR0kop5ni9Tqz5AHaqlr9Ef
GJmVHgwvd8lal0imSISLh8EMUKi+9/4pDZatBYZtZk9eE96VIzk+ZhJ8+KEHOLivDQ2HoeCJiGby
z8SUzIvxNkl2QZlES8aqRCmF7wHRmWEMwWJ8l7Y8tJp2n2X6ozmyLIfG+wYpcBHGbregFSU1OOnW
pZcfdNO7ooM8JoN2Au+4TQttWZBaEVkENOt5uHD+6ITuPez/OaGJzR6iVTSvjPG5FcpJehycvJ0v
XWHCaJ8RRbssW/6mqV0ClcqfdORv+B8JN/7IKnqpvtyrgzyFVfwu/Y9WHx/olp9sjvIZ7vwvXQkl
yGVoWnYbU4tXpcJXUOXJ7MKXKd94ShskuGozYtc8092DVyp728QpGLcqnW9Oaxm7AX2Jh3LdALGJ
/GCfRrg1RzI56wrDW0fdCT28m5JEUiJkFEoqWQ+sdieloS2w/ldCKg9eBKK+upxBmyiiJ4sgnUF6
K2JjziVdbJZr92bUwS8Nvgs53DPJvkK2n2sCddQYQJEdirsMKDAjt0WWFwRg2zJZaGX+jnSfZ2eV
l1AzLRaay4ZqHS3CPbZ1Nt73BdVoIiXdXJ6+WXVyIih72ZvdVooeMhJGc2V90wXFlA2m3lWGxE4J
jb+280GrTcXahpNOX5rK0xQ+TTDlts/FTUdwl6ithzDjEypzWGN2BlrQ4R3OW5ASvE372WkjjY6T
qPNV2kWPXPicmLQCxOfOGsmid3SytcTa0LUVQhLY/pq+HYid0JTyNrffFN6J0bWe+lK8egZ1YhpW
t4FTnBX91re1K/ziCeTMkUHgu9aZANk0ptqsdSDsZ2DQWUlv68evQTBs2mi8TUZI1VFyVLr2rQB6
hBrsvIL1zLpx4CSzQxeeoXnjsT0HVXeBgbXWeucEaoQ4DHQ68zdhlMIZToD07Lum7B+EBTlQp+bE
b3GBV8LWCqrHAIWrXwwP2bjS4bLyVHAQiktKl8K4mELdZfY9jm/U2qi9SKHWeu2WxKq+u6UbvNZm
eU2GdI8kuJil3smzNWJXuoeJ4GtN2U+iTx4LB+Z9IA/IPzra66EQ3yqSsTG+mltq/j1Vi2+dIo4i
2sgwXoxp+ZhFYtW2KKZAZ52lO+VxhO8lCdz2FMVtk8md0NOk+itlRoOJVxoRidx9DxRq6Jo877F3
H3vyvfsov2BZt7dQOZEDv6xJXcykzy8taTDMO0FOeEheODx5nyfg38PQA0fqVj4TdO875JhZ3saC
ahHFmUqatm0SuZfei4E+1hEF1bC9gul6HfVaIXUD9ltACGsgXmSzbYORAoB2ZfzwjXDrKdadSw56
Tx56BCioskQpjtZXi8T0MhBbNj3CgMlSt8lUh6a/15VH32+2daztCsM+Z6iiCAVb4mhSiO57kapn
aRZHt/bGGYCSG26qsrxpElQO2kX6+rXR7X2iOCdhE9AXjm+lAlTquPCXBv9EI11ig0ZQMe8BtsoL
VCbvcSgf1EG5TK8u/ldw6syzQt58Re58Qvw8KfQBafQmX47El7VFGyRdhwGHMy50WT6Ft2b+VJnp
Vgv6i2+F75CJSIztm2YWi3bjVNs0Nr+Byi7UnvjapLuvinyj1OIeddqF3w5/kpdVale17u/8fFlg
5BaoZrwIFNQkjXxpawSDPYnYWb9vMiVYtA0sFCVei94AoS6zt8YNH+vSfLWQHxBp58Oz1zO+hUJx
pCNpbEsHWRcT81lGXDPazJlU7Esc9wfSj17HaNzke1M0N2wDL/kQPuHgPksG9bYBbZpVjrFTEjQj
Srpm+HACA3Or+j7swjMDRgjxyp3Me4zooDDIYUhoChnJ6fkTVEN0q6Vx8VxGVo2AGdMX58Ho36XQ
11e97+ZR5X+LrOIlMsJzoaarvB12zdhe8sw/xcGHpqqrzDfvCxttnxoSzzcemWTd2pq76w1jHUD3
+Mx18mtcG9ftNN+IrV1WOBtnUO9qfFmGPLwdcnuX+Zm7xHWb6VQ1vfEctsJl4RB2isLTmDlGfVQt
f8tZdRdiI4yfxSy2/Getji9WGz45vTir5TY0FQQuLUqXMPLXfRvhpwfYvNJ7s0LoQNvME9poofqS
KWgEcxj7HAP9TUHsI02gnBV2ec4t/zEnUjyxH8JgA2V03iGsCKyaZWN/aHm+Hzhs9KzZqEj8lq4c
dwwr03nqttfI0JiyEvOjoIcs0ZsKhgvJSJ6Zbw3oWE+p7hGD1hsBqjp3VVnqzguVK/NNuDqVt4ts
/71o0Vd4D/ZAGh087HOrKgWye55amoZPYOiNYn1rhb1pPHsFAxvlmsa4oFPLe1ocADFmLKr/qKMu
cmHclXm7r4egpfN1VwC63x1tmNtD9lEvW7N+yyvvUBv2lnnzk1tlrw2Oi7MRQ9FQubHM6iILhHV1
oL735OnNquKuSrmVZDvjw6ipe2Flr+5YUs/pL0oit/gbQEEy5qy3fRLzUIiBm6t+dTfEyibLy13l
+0+YJm0jd5Kk2d7EBvsGGHVrq/3Cjt2HkjsFAEgqKV03WoRt0d8klsIQM3mxfWMHW4+OzfkegSZZ
bX9PQu6tFfBg6X6zTn/LR5Wzrb8IgTN84oBIV1b/9DkJtB12XbNE7Wbb3NJci6jcfbiv+VSqjibK
t0l9U3KYmg4V72dDPzTuuPTKca+oRsSsmoQ3YcwJlIM3b6TqPIwgbtS4v8Bn0hPcXUYZvvgNUthp
2tr0ZJ/VbnvDqXyjxzCh+RQCArzyJsyzb1lEtZsa/WsLXFb5ybGLyU787NYtwpbXmledP4cNlvnd
7znldLNFoseQo4hZMXlBd1Jn+ISD+VelsSymhgEceJi36JPmwzQPTlRCHUc58ZaJBE5DX8wNAxbL
EN66hVItU0gztZB8iPNaILlmbKwseoVkaKRkHNseFVUh4FHgNoz57MA4c9VHzDkDe2cVSrvsvL2G
LoTMOZdTWUVL1dT9MihMY2loJJ93Tf7dzc10ITX7nAi58lOxdEVzTFofAcM06PTypEK49EFfbs+q
DilexAAx996rjqTrxkREIzWsQaX9MYY9rzvNAn/hc8j7OVfujHOXEV0fxKU5+wFAuvnDiON/pU1y
kwVpXf3vf9Mmt6of/DkmOAaLGF2zBFEf+BR/cbMyDaUe/cjPqICQ1JXdqg9eJwmbqJ0PI+j2Rdpf
facjmUR5+7z0/wB9vwX6hKWqwF7/NdBHLNX/+/f/8xeg7+//3T+APvE3HCh5bjiIWCpuZP8E+uy/
2cI0JtsuLNh/RPlMDehPGJiymxi0YybzA8qHyaDKB6qa/hlX9a+gfF/8V1lUGGyb6JD0yb3QVCdT
mB8waWJUC0pu17w0iMsXVdS8iYh3SygBshoft4FcafDl9dqdAcmmngYaUZeuf7hlP1naX6xx+BKm
yvga2xlH6LgYf0WtfQIqUvxtLpYiEbY5iwSZBeJ6aJ/1RJc0s3AxKRt/fdUv/inTVbnv2EFNnn1g
rV+u6np2qZDIY116X74FOJx1JAUMMCbyMfyNVYs23cY/v7tcCwtVfFqI/sKo78+3uZUlrpxKal7M
Yata2R6fg8eJ+MEQG28Rc1MUxdUTFFRqHN4IBnxxBNZUmMQoDnW7+PUP/9mXEepkjOeq2Md89dwd
GZvlVpDxzLP42aisSxFl119fQv/pNUCOEXubQlfViajww7oqmto2hzQwL/QpW0Rkb/bUWnI2qRlW
ckp97HT4qoNL7CYE0xHzi2b0npjIYmaRkY4E3IkD7hgux3GZPtiRsqGwWPv4MheCxK3G+Y0h1Bfj
qc/FwOb6n9/3y2LItMhklOFP98TeFvDQNKO4QsH9zUr/akX+x3UMnHRYejpxP18w9Vp3OuZmqnmR
cfhaIrWnoXP1cVs6OhPnlmbDY+mj4qjFqTPIx2C2hh/XWyJTBFaEkjT2VvPFNneM9cTwUTobbbmy
sxt7ZegeQabVo2+Y69CIkXRZa8Otj4b5nUghmIjmeui9JU5E5zjealH7G5cgzf5qQDr9PF21dNXF
gRAH0K+GxkQcm4zjR+OipcnGR4aFj/RcS13GQCU9uBdSzLl33Tzx2vxk+dW8d8vqoDZYv4x69OzE
0Vsps9WQIxngn5lM0lpCxg0R8vuBWHaKjJcdL0+sV6uiR4ALzUBdSbsr5/ng7fLYuIRVe5ySpjCT
/0jo2ZM+wCo5CKr5oz+i9BGOckQxC8EJ5mOt6gZOEaeuzqfRrpQ3uanfNE7X7NgCie0OC8r/Uh9n
tIXuKozMZlkpUT2vvDogk1YLIBi4e6X1q6NVOgS3VsYOwR1uPlDqEQuq46U29WuXWm8J4jQ+BkBW
ubUpGWNKR5USsqaUFJSUPaVlSolJJ+BRcAYUnthaz6upEkX58yAoTSNLv5XB41Aw4ImKCa/pJoUX
UIINPXiQ2whOV2VAJEynspfyt6MMhoSyl6nc6r31QiV4bevyldn4Ptr3AJWRrOEc3MUNJbcv9HcT
uz6qr+bSFhdFVndJ2WZE3ZevGioVP3W2WiiPZdu99Sv2zw9BIa9S0PcU9gA3LR1It7d0e97okmlK
9Bjk3iwM/avp1Pdph5GGE4S0jjiclZmz8RB3WFhUavGTQ/81DxU6q9gyznaPnQqG2N/sEWgueicv
fZc41Jt67qNK0vkXb+WMgmBwOrUFsepEUa2TFkeAAq3fzNTbTTPWrzLqbxxNx75suI4TEaRH9xL5
SbBs1HZTjP3Wd4s9syDErnRXvQJYbcyjYNOk32rFXsZJ9FjSkGGoSWcGCgwWD4ULErLp0OTkug5I
I7d9MDhzz3UqhKLkzWtJbk0a2fUQ0GopRZbunHGrtgQbe/GT36SXPI+eS5ygZgAE6ZDeRSmqo649
wiXAeyS6h4iA7CygehdTN6rSluaf/SmNql3GtxWNq2MRCYv2sjfsndDggcSbJmlW2FLtUNyuY99a
F5myg19/6yfaEXxhW9Ims0Dv2bSJ3P4gs+LUqP2loKkG1lnFNNkxzXZM0w1MNb/rIhNZuvou6uqc
9Ob3xC7hqtTWJaC0nunGU6Lw1KDkXayGngZHt2bT5t+HpOtXI10ff1dePad7Mi0f5Zqu49DSbfw+
OTamnNupsw7FHVX0vh3dTZ0KKMXKvZ7UW7cKd3Wh9wvDG/BhAu3Lwn2SVt81I6PtTplRtpO4AB+U
a1RzHy2fKbmhNAujs7EoH91XqdLPBHcU1AQTcvASwI6WTs4DBhuj7PZVjyAzKs+MD97zZli5tDWE
J/NIMrTnQLaZz4AEqfLCj1VG+b17B1nx7ATdBVcHgmBdAmEH2LSCgFhu0IcgMBaO5KXpLzExsvlw
0AiVrWtx1MP+IZrSZm1iZ3PiZ3s0ECFkx4A4+Ln02utYq/c0m6uhOKntq6PXMctCRxpdbzLNu0Ux
tc7V7zqhtyrhtx0huPaNQiBuVC6LlOR09vRC4swzFAzVvc4HxtMP7Wi+kA3A1qAd+kj/kExflcsQ
BGKuKQzNTZMF3qC8S8a3Edh6TvsJ3I8gBUseDP9TDIvFImy5J1kHbYrmIpuh80g9pGAGz9sNOMeT
TvuWsYSt4ai2e2boFwmuUsPC7dynoCoZC9gBTDBVPzca0zp/gBmv9un9YBWLUp/M950D7OdZ3VsH
DbVjMgaLsSP4gbLtQ8kqXBgabmW0iYoYR4gGFw3MZDAvvQmK/mEk8L1kCKn6clfCp1phkYaZBywh
lJpsoJ6+daqz7XnrKBBvQ8+xVB0M0lYQONKT191RLc0zekaTIXFj+x+YVESzMs7huUYPta4821Bd
c3hX07AN9H1ZQywLK1ZSTjZz00LNYKaFLi2y7ojmvjG7eGS4Rh4oueunuHmvFXPhFv3zgBEdmc3M
wCp9ERXqFlxg4WbZwhlMHFFhXuUEV3XBszsmt4Vn3ReGdqigxWae2KbOKpLmgiZxXtfe2bHliQj7
o9fjEWQdheoSbeJfpJ0eq3YZ2OON2RsK6BauYqp2EKlxiMU0ie7mdo7OxGH+pyjHujRmqAKJ8MHO
DA/eVUHMm40YpzCVmd47Ky/kGITKFAS8VInYlm64BR1ZVblcuMa90UiOZkJgiZ8OJZp0RSxNK74r
av+uxFqJup6W/Ap0clPX4LVZt9Tq+9YMIbFUi9iZkGxZLAVYbl5pi1LzV31WbAeDBI9aPZREjNvO
k9d7sJXbNWT7dUZZhol9XncbxylWObsWA4Z95I+nwc52oisOdit2mIxEiIaSFegxAZvqUo2CdR+P
uD8PJ5MXwO6r+4poF6h2h7rLjZXFALzVMXPJVl4FW0JNlpmNej+ptkQEPOKRdWjiV0TsOEQswzbf
VVGyyZO3Jm9OutIuzMFdkVS2glW5tBxlR5G0GrTgvl/iy4V+8T7Ty03d1N+7Pl+yhZ6CmIFbia8C
jComdFVnPXlJ/yJNkKNB3daUQWEBwovLQhcq8M2+OUO2qq3hts+tcz8oa73CY5EA8t4tnn1Sopgy
DZckDp+zcgJASTaBgD0qziUV/QMHH4tIjvNoMMRMG8Jw0TgBttDWZfRkvdaZ4lckiRvo7NqRdWGm
xqVN1SsZ6W9Bdant5JzVxrvrQYZjI2nSUsU/JFtEXUaQUepWMPttMc/uGhWhMdlwuoqKvg8wRxbZ
a4AyYikHsVDLvFtp3FmjefVc76nT2ZIgZ6l2iuKf095ms7Lba9Cm+wH5rpDNqvTbFz5tPjJs7qti
WSrmu1OY9x0sp464jFVs+jeqWW8T2Ty3rrUqNDhanvroQebx2mwXynGBMG+Z+uTCJ/2xduG9SIk1
lfFIb/GiWTigpXA4bAyvs0lkDYdJZM02sKxXow8gZOniYOTOaw7SuBQEwEPZnJbgXd7D4dQM1Ae1
6wOgmMRAZcmJgIyGuinCa0K7d4v63GNqlITGuVR95IIjxlHuCg7/ptWTlYJZmjDCuT56eylwourZ
GFxjPejaYiI9lqq7zVuBaJaBT9Qcq6SNiCmiJEFuh0xIRcWZFcss8JfB0B5LY2jxIImWMC2YAQJv
zuIM/xPPwMy3a5xiZ0YMAAfd4tDg4y2Vq8FS7Ha6602mGw6+NWgI3WDTaRQAMksWcZtMzYpv7kAn
oS3qF3eABVll3dEZcqCLHJ84fIbLl4RgsH7AHCfFGyw+ZDZwSARe5WcHJz3FxlymSKZZ9vwpwbeu
doGGMwIIJcisYaolrX6aNAhl1ixyFFWjD+5WFuEH5pYM/zDBcAomdK6HubFhrR0i5uCnbCJNpT/s
orcsoPuJiysYa0x4Wh0RVd/69JQvdQUSlT0SlEP93ELBr/Cj7xJ2LqBG6SKiJqLJHTPUyVw71Lt3
f8zquQcvYIG5GcacLge/hZGcZV7gTyPOfgBhOzOJb42LE6UTH2vR18xnpdiq6T0eMHtiUF6Kslkg
hz5ROAoQ+pX0s4WSmQ9CJAxQEeNV2zzObvRArnKYZpCe3HRG/NihGxt75mGr4HreUpjccI0qrxrj
RVnqU3G1ciRO4oC8kdfBRIrqY9oPj0Fp3BFohxAZWpCAw+nY24DwYRVQrYFIh6qaqu47TvTL1LHW
rdacMDna1kKsNoY0tpMkuislKkDEyxyV1oHk7+xs4hcpVUCfkPuvJ/6baOG2eIZznLSFqZ5dq7hZ
1JENH1T0syyuOO0T9WDXj8NAtVnbqwLkcOa0YM5hDLep754Q3BSItcNy4+2gGTFAj+rvn6NyWcF5
ieh4aQXsqkFC07B7xKSoVSlWFdyh0n+rqm4XNA9SR0gTjQ/aYFJ5O26/pIHALWffe429b+CZzrwe
BUhpr3KdHcSKrNvWAjFDu807Oz7bTaJiai/uLGNYBSREdWM2bxxMOyLCdsZyePCD8LUdBBiGI7GJ
ULYZClZozUe3Y1KjBAFmZiSfoGskN9DDfwqZVvhWiYtUu6OoeKJ9PzzkGGyqza4WyRl62casQRyw
G5kFWgKAn2xGWV7VNl66vXnJjQiNkzYzc+V7Ctaa2mKvpe2xNyHRDab86FMJYwFhfj+kV7PFgsOB
lNSmUMMUsVVqghRHNoZZayg7AYENHgr6ymzSTmM9Y4t6IQAoYR/VcjnQHjj5OWvlvu3pqxSmh0t6
ImOlyPxoBMND3RlrUtY2VTqJ65q9je+FofZ3Xc2GqVj+m2KmtF+s9Ry6dYosFimXKLSHOngb6nHN
5vuI4PcgIvsO8zHgJ0EtP9bnrmDArmNvnajJWlWj18ZI1hUMbLUOsY8iIyI3T9CxPzTBCpgUzKzj
EMOdbhTb6UXGT5zyJz7UtsyBfXBGg/mNB1D05vPH8AbdLZrvG9lqkIGxG9Cx4nUvmhEecj16k7mx
xqcLDSm2M1NMCL+7Ecwh7JOpNYsgSOdNnSwrhNsjaJ7dNovE8wgCbx/t0duJLLuKAjFrVFxH4yVL
qhurzK4mtxga6GPfOic9MeDJ3xZpcZW2WDmY4tp429i4mdQaoTRMvSbPkWyMP/xSrJRMnjSNI6Dl
hZ/yARPd2OSyaWclaBTU8em3GzZDnzYsl25xVkP7VHLf7Smyys3lwH+V8CiIoglMa9tB8laqbDH9
iskJI9aaIxMoFVyvIv2zm6wE7JPlYHSfGtdpZ3GMHJMJEh70l8AxHhKXnxxUVGw4NErp7+I4+YBW
eRe27cI2kqUY2EmJZJs8TrLBjJaVHDFLe++HEipBep1efS/sjoqL0W0uVkUSJfPpV+hKd9t2NHKG
FT3qTn2DKWmzMFX4fWmJ6anOq5UfegUKqlrqBkaVyOr9AAiNutp21DVqQpy3lFmMmRLOAo9JAwY3
5axwwtmz0sBOJ1PPmMWd4i54zavycfo+iTk+EL+7yOncUmpizUTJIcOzH4KwtvlV1tVjVPY+hJjn
l4oibZm74g63JX/WC2ultv5bPiSHadfx2Y9bSprWQVXN0HOiDvazaSsNYnY2MsnD0l4Y1T24FVtN
1+3JoFKsNX6WBwZaz/4Q3TG1giNLv24X4VumSntZ1G2yi6meLll20qW4FxPrLtHVXZi2JiJhHUlq
YjgHcjnUMN5CXH0e8CjBuTZZSRMTYlfQHWfOKvXBrl38nROdYZY2rai+5pvfFJAgp1zzwYxRbjeY
bjkn3B/ZgDmVvPA8Yu1QtOz0fsaYUWfrcptjkXH/ESetaodd2cKgzLajZV1gBhdCebWV2wgxpIFt
oRoruxRVeu3ctRElMrzMEDtOAxPifLRX8mHyKO7zW1VND1U6qjP6h5u2WtuMryQ04AjjReBIcULb
soJl9uw55jprxwdC2zfpPKyyZ0wUd5nBSR07j5p6M4ztceL8Tr+6TajVweAh429Gq0ZHYq8C3K2C
0VtqErvehjEEpDDNza55vc1FdgZeX6NiPsKbwGPX2ti8xErNi2XPdTPB8wdaVJFsMFY9gm7X0zwH
WnZl30FHPTpBdiX3epFqLYyfh7Qr1nAMtghGiwqPQp9jB6OlgQwJnu5pMmaZXgXpGMuqRCgycFIG
InAplZWJXaMszZy/4nxPfHPbmybDHH8/9HIlPWuLZeKHnsYYQQXHtkhv6uK5Yh+IA7HqKgwWQ8c/
R/qwSbNY+9R+4/yzkpW77wHxcxEdghoBjK/mT45fH3Mo9LMp5aF1+EJMj6dtU63MUxZp81FAg4mY
JOPi6GbJMjW9nWm+fj6quIVaANWTIpK6F8/LuQOtyF2V5qJxh4dkPJd5dfbseAMEjPglPkSYzEXy
scfnaxjUU6jBjrK4MzehhBoe1pwek3Y2zFa6kMtpcaWRt0zKeGnXCJJz6wmu8go/r+vn9+hhGRX1
IwSjR8O3dn4gtXlJcTok3jXLPbnwbOcaGBb+l8YxKbR5HSTLqSy2XCpKM7W2kGjWmpD5om7UDcOD
LZC2gYEhg2Ob0e/kxhEhuADBXylTxVyiG5jjw/o6veeGaW/r1iIa7zxtstPZJDk9XFWz9kiJBuXJ
bupq0YC2zGwE1+0YLUfmcQIDXijwyGDbYvLHVRgbs9GADmwQ4Jczxcgx9VRwHWXR6zK9KhA78OTf
5pI3i64g0ruHyDYuzAyxr5K7z82Ktw7bWajjsXYpUSZpLaMqNWUDCjkv0dH2dYRBX3OsbfVBaSiF
JkuZ0Ef5oD+HKl4U0ahCjmnFuFlmVC8bD+UNeg9EL3IRZOVmzEpC3ErUCUKhVamtrWUb626wT1Dn
h7lXcrEAYV3sK+FSdPW7kJkJsdHdTXiFoPJimO/P6NfuGM8hD0s4Fxz3VDXU+0V2dSYHsNhe9TxI
+MXayfObo5NYWxfrk1kch2859MtPIx4FT3Wah+uYsgmJkTxdzipFAKtZM72C2d9q3Fq9g0VcQJCt
huS+DsvHfHiK2mjtC55WFS/LSu4blFUaU6V2aPYE5NAB82fsZlOB5FXUdnyoiyHpaMT7TPE/gji/
ZuzeQ5Te9Mn45Cxw9Dt0vIVdx0IRyaHC89bwdFQB2Q2u5z20dLGafr0vy+0QXIqwXlplMvdwtNDz
yTg8OTDk2GomwiS85gj90GeTxCmj4kP8uaIBPhSFsaFZ/8xWVGMTqz0Vm7h2WSblo684Vx1L0lZ1
e+yGR3+h5PDWhX+EoK1shlq9Nbv026DFS33s23nvtMex8W4DaqUy0y4uX2RshgeDWqco7NWvwcCf
AK0EK9vMok1dADt+wbxMrWXySsjTReTO1hWYw2GwQGcUZPtfX+gnIN6fLvQFdGRULp2wHK3LtF/5
lLaTYVth/i7U8SfY5p8u8wUr7PTWlX3C72FtI4Up7N/kh01f8wtYDBBvEnWF3gB/iy9gcRdlvUF/
Y186S710rv5AZACCm+JxAgPj8Hew3U8eD+C0BbEEcvH0D3+GagO9MIBKHOvCMPQ4tuY6SlVYr/YK
xv8fGTP/QyT5LZHEIsac5fpfE0mQi//f//iPvxBJ/v7f/YNIYv7N1IjEUW0o+WRasTL/oRg3/qaD
X5tI/00TKTkP8Z+KcYM/MF1CCf8gmfyTSaLzrXTnPxko//YvMEm+vHvOFCfPXM608BgA+/0kBPwA
+APvhi02WP7nKgpCmA6dBAlIfpPGo39hQf39OnBjIG6oqm5POXg/XCfsq6yMBlde+kZ77RBn6u0x
xLgP2ti2JIG5M3e2tOcFYHCHz3kTUIFR2Ub003lcLyROVg2BuQn2I1NLXI+/ywv6Qmb5yxecdo8f
vmAtO93AwFteUkoGtfreCHGHsmtJUDYqdqpfoIUO38IfFstPKDQ/vf0uUXUkoKoQLr5cNfNkziBf
lZepN568iO0geI3z3+0VP7uMq9oaRAmL/3/lzMh8DAzp85RdxVynrv7HgMeS1m+ODPMLL+nzLrq6
LQwHZwSYQV/OjMgocm9Ao4VmKXkmvP2oD2zrSg01KJmXjbM1YtqUvgLNddqFb/N0KdJN/C5lugyZ
Q2vi0LflFSvmBSNnxt72wXbWTKiRxF5MJTqUWj+PjJqqVNlVRnNMq3JhMbxlUur2eBjOMMubCfNK
BfUoLW/ZUYJP9e80W8w5rH/9/OyfrWvCS1XiUTXouJ/r/odlA5HPh2It5EWU1rrKkwU99kINyPej
tjF7ceoNbylLm0kBhJ3W203F3FQjdHilhfVL1sFXYXCgjWzijChwu2IClc+nJRGJ7ah2DxPdRFQc
wdOwyhAQSYxy7YEiTUOCmM5oqGizVGuFtHyp0/4UQBQ2ZpTg4sxiwFZhkIzxe6o+hQI569SUMRgJ
A3OjjMW5KdRl0dHAgudVGpfI4m4fovSpqQ/bgNaHylfmOkNZumO/F79ZM18Jkn+sGfh1rqpqOrvj
tHh/uIVT3yvDIPIvE7MqgQUykWDSzLhM5bqiRkti9Za6Ya+mXuw3j4+P/uHI/sulvyzX1I0aLzJj
/2Kmb1p+KdXX6X+ZPvv1Zb7ya7gObHZSVGkgeDeMr/4ubV7CgigGeZFRh+98uxBVuB/j6nGq4LKy
QASE5WCKfTOtiO/Gy99cfypt/vw7uT4Zs8KArKeqzpdtpop9Ww+dWl6Acg5t5T4X2sZ1Y5y8DkmI
nIlaC0xxSW259PXqmIJwTloe2p6BwsJJGbmQmDVU/eLXX0yfipS/fDFOAzZAJgt/CWnT/SB1rWDa
dekm+zy/FoF1SbCCVZi+dEP00bvWJmwQKnrDg+zzqxfxCjVQI0jakpG97Zp0LbBcskpx8hR900IG
JKll5Wb3v/6q2k/vIaekCx3Utf4SeT9qhU2YUykv2pQTMs4TCHBERexlnt8whd1no3USLW9n6161
8HHCFSYIBgkgAAK2AyXi2Ksy/jdeH05vHqvluHwvx/zybK08rlC+e8ElroMPF+H7gI6c/v3FY9fL
3fBdDMpz/5KpwW/uyPTBX54dNEzKT1Uzef2+bn0kZIvGk2VwCV1U6J+D6lR7+PVd/+uprE1UT/dz
e9WAsfkOP+wNzEIAEqM2uPiiXVh5cVMwtTFI4KkZiMouPUzT8pw6+1++LIU1PN0puFbnjfnzZTsl
EEU9BOnFjOQ92gYui18lvtMixiZCb6Y1ySiSScCvr/uVcDptFGAH9A+ajhWUan/5vb4eeGjLi/Ti
etWjIp1tkrAf9iY5MhRFeITOOgK8AvlSFNZpKNNDYIk5uem3ffvfWVh8Fyi+WMv+f/bOJLmNdNvv
K8oX2TdTIBMgSAAkSIqkNMkQ1GTf97mBFx54P16QJ96Ff4flF7cuS5bCc9+IG1FRJZFA5tecc/6d
57I///0hJJMyRW3Yl5cOH5EW+qa0t23rHnomxIWp4hjfMNMzphMphn/gJBq/WFz8ckiokHwNpsEf
VvXqrItFGVpeZtr1CWVdjvmWgqH6zKyydWHbOAcZM8nEUA5Uc2Dk7WRf5E50UntbOu0bIaJ3HTFn
kIxONcqY5nmca1wDsiAV2vBcHqfyJos+mwBJ7XBV5yd8/eHEob2MyyDGVfYPb/efxQJvlxsOniXa
Ge1jh+g0Fmn3XltS7bmbuiNaxWDqH9nxdxDDB3EbX1f3+R2LkeLn979drtEP21X6CXyrNEczrI86
hHwwp2xuzOIi4wuZmEZWfly78g8U4n8EpsoSNmmDucshaP2jo5jsijm70qGsctd9b3zvGY4nS+8L
WGEh25BCaYEdR2jJkXgugg6pCG1s5r8T/P021OGtNLFyIQ6O+Qcer/7P+pQP59nyDFzEnh8PS5fp
e28vc3aZGtdPinYzVUxmRpz6RmgXTEmJWYmKIrAU7316OTMgxvOEIfM1bluQ/moTtRPqXmerqNbG
g1MXeRD4fv+qZGd9fFXQgVTTEEruPyQj4TRV7LyoeF/80gYJhirFb+NmfyoNfrUmsVX1OMepTdyP
zOahD7UurNriEs2U3XUejLZNgU4kICVha9y8TvCRt2Kb//vvqP/iaOfOoiHRaI0pLj/scMQ4Y75Y
aXFxsv5N8HyZdYdc89IYFMmrbpQ3o5dw+rRvVB8vGnEEpZt8JwD4pRpmGDtQNuPlRU7C1SqxNXZ2
q4G/Jyx1u+V0LMbLFILRLqLm3TrDjTFHf6Cf//o78Pjo6qHcSfv+9+vJsaYwBMgtLjIOJAL5wSn7
05wyMZYpZthnR7sgrED50yZzPsya5J4gF5sIRDotDmj3wwWFSwQOLpNaIrAzgoW8lxZ8kMY1U23s
PvPjMFLc4wePy9VPK4XhACfKxAZJIA3ZhJhk2XNzq6vOWfAJOTUnY3jDcAYiZQy49r3Lz6ZSv5lG
/DPTsQuZnc2EaTuuJwib+5NXKLv6qg/JdWihOsUuuW5eUTxmuh6sHpbPqaZeQuiCacdBTXkkw1bU
fHcZwnV9QLYH37o/wvsylOoYKRj1M953NA9E2D6YdfHgOJBQTe5cgSQUEKSwT68epsluFCS6/hJr
zkFnUGgyoBds2x4AO0L7IJWkZuI6nrg7AS9/v2x/+eDp9eSaplz9WEnnQK2mhq78IknCg3Ghnbsz
sEhIrWKHJ/afGodfFJ10l0h80Djg6ffx1+leVIUArQkyVZs5PWF6PZOQxbT38wKOUcKEqTgsUajE
brzHWSBVcLeCocTSq6zuSXoKOIsXGY7//kG8r+0PhxRlMB+KnBE+4MeDA97HaE+WwUdT1k+p2RJU
Oj9VTI5kag7gu3ejwR9o/ROSe0X90cfRH86QX5yTfAQuGZHFoM/6sP2sriMUTCnSi+x7QUUWh/ML
EouS2n+4PZH9/KJX8bg2CW+GUmVr7od6aFZDu2s1TiRdLXCHSLYjEbmb2It+Nnh+RN3ir7F9K8uy
iCERMrlyF+oW/ZFgyX1oObvZ7Ulb1S/mlwHLlTRdLjW5Wwx+wsHYjy3o7ECGZCGO8Eprgsb8BRxW
JhERCbxU7KsL8Fwer5aoL+9IhDD+NPvc4ythLvfYfACTjKdYz0m6Ta4LHBAgXz1wJ/UqWwge6M6q
oMtoEJhnsHvHi3cJ7ZXb2YdssPdyNswqfzsF1Z2bbSqgCXM5wUiZ4CQkjinGaw0bQp/yba4+ucjR
BS+u5+IhNJVbYTw1mvRo3dsc5TTTg+8vLX8APphY0fZM9jJkyJa3IfgPVWn4LPCn1Jarat0gVbkM
g/Ga9xN2S+Fdi4XcPIYHFuFOChZzgdZBrIccaIKgJra9bwuA6QmaAjv+vcrwdnXJhRZPp6xVvnio
dLd27pwpc2HyhMYlWfSNzmyo7JOrgH85EX81bJpSYwBHTStyG7139p0bbpGwYVhDMfGMNdT7NDCb
QTVxKGqgY4WDL2uOxPdAGuhliHYLlbiVQgPKLRKDGMunDHpS/eKY00l4Kqanf6qK+DLg/iMweFFH
n3KvATi1/Wlm1MICsuvBr/I8yODtyjfCKvNg6P2bpvBNy+QqQIlkAslwiYg+X7RoKVSeGFRUfu+S
uP6Yx/i52fsFgAi33qKCfJ1FuyIqvuAiE5jJX381ZYAUdealZXiEywAjLLBF/k9vXQ/6Rqvd29Wp
PxNJRrCn5+MrvZlRBCNxcPkvsDV0E+afWVVv7YIvoxZvvbB5S8L+5JS0DSEfDF6jUM7INHzrB/hF
VV+9NR7EREP3BSI23ezomLcWRhdOvRsiYNUYK3dPD9gU23YR+rffNdZeUF1L876NCbQs3sis3ttG
dR/hu63iYT6WT46VXlM3uzpeBkJdbkan+AlMfzBTeFeyRg3mSJWRH7BNsXBlHvdDbZz0gWDxoUuV
ra1WjM7o8Rq07xHpk2TB0CqsZKUvpODA2OKy66LozlAyYSzflSFWkgZn85Re7bR5iLA4yXMgPdnO
lFAuFBtrYmWU9l2+dhgQDb6bLtfQqXZZPog1YNDG6MAjFwJMk24qE5H4XH8JM/gbvU2hnPf1No/V
F2fcIyHCsazQGSsOHA4aMScOjCCGIEc4s5k/Oeb5phiUb0a/7HnJiZIelbZ8sCScgVJWQMLlZ1Jh
j6IEvOpjiUJFUR4FFBf7dCFOjcp4wrV871pwxDCA9ybop6xj3SLk5MnBX9J9jgw8UzC/wpNoUy82
u6u5X3GFipDC9QpskeVWJlvJyFm4eAfTJgCT+WfGHHdA+UKaZtaWiKiqh9aJr6IUi0HJjem2xFEi
MiGylvAMZSXLzS5DMal8uSifWyaVrVCSGG70BJp2yks8qUTa6MzWYD8tQZ9WxzSH5jIPJ/msFmhu
ZDVvwuVzl0dA3FNMhoOAvg0pFLPN0JFRTjjAhQLo5Ai+xRRhKLW9zTQn9TJ/uM1tG+7+WXGVjVwz
Fqo9L0/JsuIss6o3U1cCdbH3MaQiJS/MXTs9hF0XyPY3B+dccyDKF9HSDM0H2VyoT9ojKkokVflP
ggoucjDL8bVYAN9FwplG2kLqUQU1aA1ZgnnT3aBrJ9AGHweK3LzDi4WXP528EpO3+CmpsaML+X1W
e/RUzs2VuM4bYYaQdtuxYdaBPJwC8jvEASkL5RAWHlfXpAfha9BmdDDa7AHpAM8ijsyLANxtob10
ZGrKECCqSownPvfY0Tb1+vI+oG/4CRAX5KtOWvsklDJLw54/ZvS+cOep5XHlOF1ieHQtn6L5oThM
xHi0k6PfWLx6WXge0/IVEpDNVhEtpZzK5myd47U8ihG/4JuJQswEv0b6NIjLX2SAOVYEO9lTcZS3
7nBqapJvbsFQc/oTjBp4/PiEOu5xtOEcqxwhq3OWVyhX7toVP7H55exhhMG6kkMqU+yd2UDK5dnn
efm02NPLNMNHc72RyU93LTG/wmmlC5qQTPck8wusQNzcuCES+CZqUnzZGPhb50oft3IpafxroTfZ
KG/kghzyXt9G1MtwQ937Spu/yyGej+F+ctSDg+eldlCzxzS5jOvG+kzsx3LrWPEV5QWHsf1U1/az
7Cc4LFsV2Vm7Oq+qWTyOobVjFEigsfbKnPD9ScVq5/O0t+DIh8zm8uuYKhRle+NkXsx125P7xj1G
up8JzXrxjBvIFd+pbh9Gg9eW1k9q9gS9NkA9dfFiTjEYIBOvooOcJ8gdRrAGfOwRsgWPSPicsxU+
k397WIf12OeABxOzGVvZd0hysOfRsf2M+Jf9jkdIbPp6HGzzzc3zTzrRwBZuSyvE+WbJn3OcLxSL
H4q23Uz1fBta51GFv2jXL/WSfY5V5WgGelHc21N3SfHobyJ8HcyheqgtwKM1/NRnBtG6Xrww1A46
u153k1KeTOYfm0YdTu3i11o0bPq1OmdIrzrljpHfbWdWgUYaUI6nbGvUJ3MirbenHrJCXKwjVJnr
V0sN93ZtblPEdYsLGRPd7ObUOMuuqMavWRpjglg9ZWV3N4YSeqDSkVJeQLPYMEdV/bjtnpfCfIBc
nw7VU1oMx9W9KKG6bJoYxqYz6zPcJffroGiimYzEhtifUzJg4ytq2CDELGfpulM9i4u00Z21xGEc
sWjQdhZAHkIDDwmRFLqeBYUWP1Ydwi1n+Lp063UeyfpMWsJhhrtuvBh1drsk3+oyPsy59RpG6hvx
Cqd6cE/xCLvcnF4Lly6ib/1By77OvXvKLAiTWsGsOfFU1goKDfGojBDMoWbGKo60MqYKDwxmoTyR
yocHeWJ49wMaNYWsMNKHoDIq5AUz0MQQ8bYtFTJ5m/KrFUcQuzU/TGOcfYzjFJjx8N0Yiu/NTJp5
SmIO7PodkQAsnl45mGKBxxgRgaL2pWT/jzONUrrM3W7V8TwUImgUrUSGz8OdUhIMyyCeAe6CQxcu
uDaKLXhzNoFJxM9AbCIc3KSsy40QvRT2IiWZL5JxrzsJaoIWu28urx/FbH8qAM30z844cyE6BJP1
geNO127K2BAc+UNSUwq21WfEzig7stOU6s+Q7rFR1Q9YAh6dYf0KR35f96FfOTdaFX+xY/2s9MVb
srYxUq36dZrdIwlwL1ZE/U9Y/b3dps9miCmYbUE2RLfZ+9J9D2i3t3jp3GHOhOKZBMg+rzidjPpa
dsmD1eztuDo76bbRhjerYXhVj2gAk/JzqsWn3qqPq7c+2TiRNrN2jrRi3KRY4hpqT5u5oCtMJR6H
yLcJlQkGdYaxaQv1yUbznglmqTxgQHNs8wFlSBx9adLxi5MBMbZmjsquexkwLRVc9kbM2uqqwRaL
YortzU2Zfs3L8Yh+mTLeuLWUJIhFODGll6yYnqsMdmeuXJVVOZIseMkn9zAPKvKlRn3SsBTSQI+2
rvW0au39YhlPVdgEqp4EwPXbgk2pZzDE61TbMKy0gwqaqVyZmc6UuOm17eLVb15e72vjEGfTXamG
p7YE6XfC9aw3w3lYW9Ba0ueZTZhjg0E7t6deDIc6fU50lQbJzBofZHbT9CIFINYLiUZ+Y4f6t3J6
KVJSP+L5cTBOJu7BCD0e1yS+XyG/Lisni/m0OBkERfDedL2dqTIcHGVnKM91ln3hsqPl8gwytcKN
13tP64rkxzCIgymG9kgjuO2MCidG27pdxPcLLmPOKmg5lOvGPqmrduzN4n7S25fMay7VkJ7yMb3v
3XOcdHcrUFugo9nqDPNxbLJXryVtKjbvybs4Wan+6BLtuubFATPoxk+sMSOhZc+3o/jNv6D9uNeW
ZRciAQYces7v3PZmNM3vmFziEC6Pxs5e2sjhFJn2RTYhiQsxFM/rrZV3C5kn28jK7nN076MNyR/F
xaaJ4h9hqT8NUxwo4Pzz+qg568YEA0Cy6BqbXs1/ROP8Ype1b43Ni64kvOIRGmw76zgu2cPPx8Z2
HsZWwb77rFnhdbJqvIEmhA+1lX8l6f4eU4o5d06qYX6pJudWrewbZwzvpwlhxTD5Xq5/ymNWFdmq
93Xa7ZaE2zZEuN+a49dmtaiUr2WYnapkXyfODcPa+7rk8dvESWUDpu52rre3inkiAb3xy4lQnopW
e4xn0sv8sYTKPK9fLL1stoalELaAb5623Cf6/FTmKoEt0ZujEOpSLJ+KKpy2nhI/phFeeiKltptD
NFsoEpdjCvC4ROyTmiu3oYtV6vtwTR6q1uRyt5Uv8Zz4YKcjZtW4fXYoNpUhPA1F8lX16n2MlTn1
ywvBQ09FrN0WcInb/oBB9yEcix+SbOYO+eciqoA4qdCsCVv2nnYivbplhMtld5OZ6+2IUpMQu53b
SzBCoi2BY7love8gdSCBtKuvaWrs2gVlhq2dayPe65F+4oL7UhvGqdGVJ40OY+OMRrLJCqMj7uhH
Jg372EU3ydgheRoj30yoya2RNk0fcdg07i0M74Jhxj87IfEX5+VjXt405nIpWbCKh0kq9FiOdFIq
3WIDjPXDQooKQRyhtjmoG+4cssf6wYS9DPHYhWVvTQkFdrF+a+xHPfHOKkPkFvboxq4n/pDqF3J+
DyU5PPgnJ4r+MK/39bCenDV/JH5uC/q+NdPxXNkEiXUT5odxuvVgVKSOfVy6/q0eOJXxvz5PNlm6
urtt7BQggXxJMmBzUnh0JCs4AWb3Fp0J8VqPneneWG7k1y326maj3psYqlv5dNPF08tsv604gPvV
xPQhyZ8SC0psVeLDMcc4ThjuRu2eemccto5H3FlEIEOrzOpuZI4yQ08Fnv6sON6jltufVBRRucNu
alrnUa1fC3rZGsnp7MxWoIwR165nBWVb7nBWZghE/w6ClT9MCnXpunzVqjH1l5pUx/klrJZLmKZv
Dnu1DbJ+ujcV4uEHTIv8Zu1WxA2oQZnA8dus0aeZHNzxe4wDwn7MHty6ZESgjsMrXxMh+puOuWVf
NCAtWfvaj1y6c7UJE/IM1unZNtufCkfkOEAWs+23ycunQC0pn9wcBzBowLQ8MerBuGfqzO1wsIb1
uqiE8dX6TYXIuUXdhzjsbFfTfdkig2179UmHhtOp6p2pxp87r3nUyuGrUhLubWHwkGaYKE7+ULj4
hlbltzLakrta8LQbYkZMskZCTFDt9NPa8embmaQkNKtN23wqAUrr4TOCtdeEgw1o56UJo69dld+n
tfdkK9m9/aa0RDfHVX1QVOVLbninaYk/MZVyFPWGsPd1U5j2U6oaMKRr5Tqu3Se70546vHBwZs7L
nZfqTC36IDYSDLWVdJ+H79IHoy7r51ytXqcBK0QgbvSM84yfMuVTvpqJP3VFti0zyBSFss80c4un
it907YOmrmhPVGMHJg4lD0GK0ak7+YdsGB+hYxjCPdoq+UCbFH6LjdLcESC5Hcvq2Oi3MlIT8EFj
bhphzSvxhtKuCGrDcI7uiZG2y8Co3mJTcKMo1m4o/uoBcyfjQp6+za51EK1slZIlMMiusm/wv91q
Ia74DaqKxBxPLm3PaFjHVT+LCqQpUXd5+iXLkKkQgdxrZ+l3nYgusAj8tHJ29Yy0xetvwliaWyYN
HcmBZ5FDVQBeil5uQw4HHI6iJdz2JpjOqoqs4QEK1mZGwpYwq4jpiiMmvdLtDQxjp4pXU5neIzzj
qtEe42yLc9A5Z2woTXbDtDJ6CZFDGDpTPjxfayZ3uknqWhczeYo0k8kQgpBef4dqJT01Rjvik2Xr
pyX8Hd0LcDpAF8uUUXDSDvUZdTU2Qdr4lkZMBpmrMeqbjRixKAF5ixIIZi7j1xX9U0TkbDGtQeNQ
FzvzSZrAaMpt3GosgvqKrblnIfkyDXGZ4cl4i8L7tkoGDqzhZPSFbzM6QZpUP+GSctViX563AHWi
E1rG7OdoaSdnuGguchjzOpnZT4CkB63YyWRG5r0SK+1Ai7d4Vl47w/0hA6gi6TwtHoYOWYCOpRRx
aMLYXxVyjGTy4QDxDAWGueFD3lyE8lDGL5a+bDHqn9RjBceaUunZYk5kVIw4mfVJmttY2zdmwTg+
1HaO+5Cm3NFCCVzk57az8lxUJJ2BmLVoljzVOBejdajoI9YMh6YeUh1jpK5xMRpuVC5CRp82qRRl
/d0tCYObVYRYxBN5zMEsY+eOBPI6C660ZveDTZAo0wuRiwy9zfvKw/X3RxdJhTTbu7awun3BwREz
tGCEP2r1EwwtwiGKyVcSmiOz+2bb6XXCrBb08hvz42Kb42NjuM79BFzuGLeEbXxXF/QjAFPMjqzo
SozTbkTr75B5irAck87ma+wEYR7/vK2msx23JY7w1dMcNyRN0yZuG3yHiX6NhhvSm5gec97gKZLO
8feijHaNgmt1TERdeas27b4P9yJ3jvrTQj5AzcGbD8AunUAT9rkujRsX88hxgjE4pMNNURXNzll8
CWjNucU7kwQSp34SZWIekkWarMfVjk4C/VoySzRZEkKHFNgkU9BdIp5ajBK7zjIgROtz0j9TNSKj
Fa7EohAxubx4irPLrO5LmqGCjxfatJZcarpngq0YOoxJUCH6M4beXwysptARLp3Li2TfK/TxFsLQ
2MwfZGgp+1QUXgLqoF7dKz3GZYAFQjkW+ZzglH7J2LrWOUgw6FKRZ4gkSbZi5vQ3PYYCGnkn7/n0
fYnouXki5OPWAFuRKaDouJaWcoN4E9Ag2XRNiSIUEYcu/vyWuyMF9pYcILP/EapBQeoV+vnIJpgT
1HVZzD+g2L+G8v6GbAno+TeWlYIo2fMykC1bBWE0UMNXgiPTiieG/qCwsTb6ZVmjM8ncNyMB53+A
OX9B9vk3ZO0D62nurEw3Gye5qA6qxImBI4rY38OVv0DqPchcli1mnP8kVuGhM1hklqUXTfuhJYig
BImhPEi/2oV3zsG2bPf/CE7+v2ziD7IJuKawXIUE+3/XTfzP//Hf/td//vcPuol//cX/Ek7Y/wGM
5EBY9dApGA6cpv8STlj/gWzBNgzYcoL88l/+JZzQLewLURmokKwAiP9lwmn8hyNWgfxPRdkkQoz/
B+nEB2weJBJimoEZoxhEAgt/wINpw5s2Wcv5UhT7xvycprvYSny3ppkBQDOi5A+sIO0D9+CvX0gX
iaMsKxkLpX/fply3raWN04TjIMkZeLFpqbXXDBwMvKtcIXZCUeTShRGKXHgcTBF3rTsFq7EEFYNO
lQHmqhV/AOHfdWB/IwK8fyy423wwCMaMlj8+h8yKV3XRp4sN+hIx4mxn9zmL7i1MsMd3AHhkwjIz
A6zyzHfxIvUiVIEM6UVbUaW7stQhPnN3mVD3GL2Qe8CoP9fvVSMOwupVAOq/rbWHvz7cv5nysjz+
zrD66zNDhnMgd0KKe89Q/NuJ12Kl3IW47l5qjxEaSdGZ3b0qajA4ytWxX0UaO2k4gJXbqRt9zS4w
q+l96N1bOsM/nH4fjib5LK6K1Q2cNA8W/EdWYKoCYpS9Pl4yxqwZ5fc655/aV5IFTK/1J3yaoFD9
4XfKZvz4ACAPeaJZMGBffyQQqUPnmlmijZfGJhZ8p+Or4EZv1WBtewtE3zEuelnvtYjJ/evvn735
i2cPqc0wPItJgP2PsFPPzGw3Jzfs0rrFA/aGr3O2nI1huJ1GOoAFeypcEuE74AvHciZLzsE0jm6m
Rx5kUm+hsy9aZ2OttPFMbREqxM33XOW+Jw2Yqlg8f1LMf1xMgBTMgKS87gvgV7V/LlCYVhTSJEFO
j4pbuEDziT+bcYzudcKJbYwP9vI9n8rvxGorjx5TqVIlkQ6/8NBvxwyjFhwZGgVreODB3e8fzbtm
78NW4v2bpM1CqoalKBSUvy1Lp0gdqEtY1LTiENSLV5D77hpkbvrGpTdTDha5Tw22iHOJRyBRWZPb
IfqIji4mRFHY+ZOYElkTw4Rdh1VRJ55FJeZFCyZGIWZGE6ZGC+ZGmrgc1dgdMS3aD+J/pIsTUiOe
SJ77nGKRZFZOEOnetrOaH3E+P2Ki8G1dqc6KKQPcIKKw0hIMDazM7ywLgfo7G0zL9rYX7VQCB0kW
iZsgIWZkwokBGZXxhwfm/HMZm5zwmCpDlORy//jA4jQOcbXMdaQb9V7YYBmmDlH9XWLKpXGKdAo8
zRIU7KjaybdenxmsbbHE2dRt9E1i0zNrpiO5DGVP9ItFqt/4qpOWjjDkZyuB5iP8HMpE5hbqhvaH
PpL2qvf61yruXomcmwDO8LggCc13wD8k8B0Dr3O49rcTZ55DOn2CBhjrlC2BkOM4HyXGWavzc4Wf
zabCS7PAKHBrt1AOsEqNyqsV47xFKnxFcrUbJxNBOv2rtRQvDBaDdgGkUExI/klC+rXSGscxgaiB
dbsyceDH3gPtoHYoDc6wGQbe79eo9oEwynHFI7fZuChKHG7YD8d95Fh5U6M0u5hFf7OSMt/shyo+
0hKdFbrgDnQzTx6MXPnDkfXPY5LfC1EVlYPhcnB8oDzCBPQWVwpmd00Iphhuiyb9poZA5D3PQtBX
d8lqprB/0g3/IlCX3+zqJkeWhhb642XROEAvDLCAQOGg65b9uNLN6ck3D2hM7lqFcKCa/kj8XlpH
fdHb+pBG6bmdchcnoemRQuKhc4jJBTuXf9e7egboA1mAZSltw3u6O2oGISQAjp3dzPlD/ftRWSCv
TYdoy0kPW5Va/8PRksb60EdJZlxKZA2uNwRuVWCfXzs38gzh8rEUGWwAr97WS//KxDJXuudS17eF
2v3h+v1FyWCiJ4fUKNcA19+HSibljKv6Tl0uBQ1gpuE/1gP7MQ4qOzJdoX2oCxQkPGmXLPWn5Jve
YEXLMc7DvKdv3JgjuQBl6qsxYxc3h3EqACXJF9AJFFChPsdaj4bUxDPk98vf5Bz+cHUi1UTdbbNx
YQI65ns39bdDWtHVyXA9uwWgH/ZD/JqvCv2esnX08HOBcV674Bc8Qw+t1eqLcEg0a76LFuOTZpyt
4pE8AOhFy5DhmAH4jmXP0sHKGYq7yNBwQsH/b3AJThwYILRByOBWU+ONaxLN/DU3m63rdrcYatCG
j49LR8WgRFcDgAivml2q7Kf2m/jYMt1/W0kCw+XHw64m40SxJk1iQcl0NJNhV9TYOY/kV+WrWHx7
V0fpPT8JHTOAOe0XYzhDw2VEO5fhtiaysI3yfQ/+wClTP4Ezck1g1ae12Ocm+Pzuq355IaAGepja
2k/8/AjzP9x1BovKs3sNCXWYNQhRFDm12cFZfbJgI6za67q8SqPObtq6LAXVJGq6yPzavhbYvTLG
4KIq5syXnzBpj0ry5JYosMArPOgYVCwVgzdbqT/nDsH1uAGOMzmo/IRZVQIcngwb27NuB191k3VX
3PF918GPCWZsjvkoNhZR9DTjNbUuj46wtY3UnxvBO4PeDrkP5jszvMpPKK10E34hwmHbprYvBbir
lRtHfU2Jc0iWq0Z9zcjNxAeeqrU2riVLNYKw6PI7Gf2S3lZsxbnMpmYff1afIus1yh4mxoBZ2zJL
xD8G+sriQuENr7N7lblKn5BOvKb+yKt2HWxmLLJKMZCeLAR6Qkl6rKavdfsaQXTpiDjzSIbmb6tE
X4XNHMg/wkTJNeDcvNv1DU48kREU8c+iHHZCTrLRZqiAUim/XiOLFIphPGDkGWZBG9l+pwJoixlr
fTBa/JkiWGacWLY7B/owB7UD4MNb4+jeufocyNXlAGLIX015ccJSNekJ5EsNJmekWe+lDUgyUi4b
Ha+xRyGfdzgk4HwonzrpdF45Xjx4tuFhF/LcJoJyeZHTbPux8ahPIUY9YdAt3HyRdTujspuhPYtQ
Io4pe/Ymx8U4DrdGg+OU1e0yG8dMDA2HFhtYgG2xoxtsC9HgDDV2CYzFH/QYMo7tR3wuT+n23ue8
bvZCfCra7CxMPuG/Li1JaJWSn3WIn0hFTX4YCXWbVZnvnF6Md7Nt5kxAhsgA+PfdgNmkMgdw2TeW
tcFP0WXiTA7qxipeR1mqvMWGOqVo4+2ExYoWWURDkYiNepejkFC2jXA+PV6fEOmJYA9CREsym5JF
LItrnniKRb1nJ8lHkVGSjLMq/OVE6UM0Mk1f6guJbvxGNROQ7jNlL7WyJVVsq2zzJcQoj6PWXoKm
YhLsAG1otyDiQLt+qP61G1KLd59gtZ0xaX6MOYtXzg4tpEBl2FfK9sRYs52gZ2EX3WDBM6VLULAj
lWI41VBol+IpT/Bc49US8L0pOX/kfZhEE8rxvU5Xd3gNIZngBDNiq2Ni7q0zv0tNFhD9Iw2uCZGl
YK2l9aHpsFxhQc8TmAM7Vl652LulcIW9Zs9u8GMIcqMzPLZOdQMcftaK7FxCV2uL+G72pld9eKR4
ugwjHrRLtR9drsDeYFkyOOwHyCDda5V0hwQS3MoW6tiI6J62OTGbVTrgB2bvXG3dGspMltJy7w2v
JQxRrjUscJq9uGeJraHNcl675oDJG4hBvS8bGCncbHFpv5NfB0gpuu5tVHUJ5JHx7nBEw2y3uYro
xiKCDY6FH4VXJGpRB3XCuJoqFLRAYVKP9ShGzPAa77SJWxQrZvnWWCgBBflzsTPFiL819ypPWHaD
C6G4YwibMOz6aUJmws+o07YpdOaufx3GOZBll5cWfGiCnHjFta3Dl4nBXTPfU8992+wbG9Jozxsm
psfhmwC/c/8YkpnWTxKHd5AphNGxlDtMJsch4IjbpLx4mTybc7Htxn7XYg1UcldTYm55duxeKFgc
HvwxioNbtH9bPtrGaFgnBemxCR5DnNdhswYqFz5y/2WiNaEIYPPxAxLmsoMGkWeobuRm7SNmy3zl
kH3sMNOVzyDrPI0VMXQ4uAVD+GyClVW+s3KF9SyrfUCv1jDUVniI7jKckJ8CBNhbvGO2EPsDG29l
+fkWe0B+XtfxXTS+khcYJsRRg8Cr8iCv0YZvCHWP+E24OtwfGTslURYeGvufB9f05yKHWw4Myv4V
CuuoXE22CUdSo/Y+1pDbeMbXNAWIcZ9gzm9kRGBHxZ5rmf+YQ1a0OXDpvrYaz8foXuumfCf1iScA
YVmbzqihvlwizT1YQY8x/GjZcAOHx4LHMo2sCjQkKwWIwiPJi2Y/YkWePXihFUzlbp1/gKeEZb97
l/KwkNZkfv/5mLfhPM2u55V5PWwr7VUgHKksXHa3THjEzyPD2riKkl2OQ1SbPBB7EYxTtwVNRqxE
EWdDbQUthRwB/AwslJbKbTsjFqz0fUcYa1vtYG1CtrV3DoQioYKOPMkO6oVFHU3fE3F+xCGrUK0P
8sfk8g8hWQ+heeSkQgQASAjyS52QohR6cAd1L0dmxxUObxoDV6RPC/cyqns5Ky2M3+Sy8no450AE
g1UzA8J2Ob5tIszO80CzOii8EOmRDA6gSMDJ3hLIET26V+xUCKriyirwIG0fpbCRa7hKqbaqzNcw
/8u4xUf4lu/OF3JOOYzL0r2CiLq3Mjpudj0wKEzU46B/psqYjBKBos6WhhlYoH9wwm4jXONsXQJh
w4ZuifcjLDVgGQvbcHP4OuUE8DFiEx29CBx1PDlatLta+rgud/IHh6X6LJWiSNLVlPoZ7V8Y0z9C
fxR0F6/rHBQqgimS4dGJsEcFfDJqCCv2oc3mQAqGMOt278d2HlQ1BlVcQGMKVpLVB1EsV5z7cdn7
+K5uVCinck2n7LtJX1iV1qaFLqLySFqGMdh+LkxUxt7clKBZam75qf3KD5cVHmnXmOiQyrYPDvtX
9p3sbYujJ2FiRg0mHUO/gPouum8yqyGvb1eQBRsWB3iXu8h+VENzO6lUUBQ7StTsY4xoVMuXC8jl
YPHc4nPl3XpOB5CMa7CtYFZa7z2HYjL3/jd7Z44cyZpl563QSneaz4PQSoTHHAgAgSGQUNwyMhM+
z7Or3AaXwBW0GXdDCtwFv4suWndV0awEqpRe2ssEEHD//zuce+45q0DboJ/fx8xjuCUjBaKUm82y
M0Zsf3g6HsYYrKp9jyXp8jZT1/uecw9ZUO6j4mUg6kpY9LizkczW0T2RyidqeOZ5v5KqplyugqFW
+CbJP8WecjXzxIBvVvAM0Dex+K2lkINhrFu+QfTqWsfXyYMF9zEu9rmTbqQOalAsxkam76znouf3
45qx7rPTlgVfEt4DWJoUC0b+2aYNpdbo6xFG2Vm4LZNfckCl2ypJVa53S1T2XZZum3EjYKr6lnF1
KHjlRHoE6HDAJZCMIHF1psC3uHE9BauwvkPEvCKmzUuQbxTKd4tVXzlFRV2uu036qETxxoZML9FF
ZfhLim1YUXAQg0nhbEihKK9ZGxhAQsFrWAJAf2snAhExKUtahlhsMLur/FPEjZkvh8yzsXOltSKI
ByYlXcvVX/o1ltBQJkkGg30oKcGaEhtOKkP54EXEu2TMKatdQdpvNZxEZYQuP10F/c2mW9xtO/gx
FagkwmgUsLSbFByiMJiyTg52eVignYZSEkJLanpzHWER73GWKrva1VDFJTUuCXqoKYKDbQzTkjp9
XEt6lZQtV5gqw59HJoGkkpLYilr/dqTGCag+a+yYcwe9cDoICkRB/mtTXX1YYbZBvHzbeCCgrOkQ
6nsLItCyKdMFh0nOYX9THbCKu2RXikZEgClKSXYJl0dOpCwjSVlq4FdQebAZ3/sJqRiq0w5JPzgl
KwdOnnwVbz+lYpTQKMUFTuT+WNK99behp95iij1GzEZ59qS4zeKwRQWPVnY68O055AxQPb30ufac
t5wA1eacOSJjzC2HPQnxBafKrGSVd/FzDrXUSp22U61qZxGHjDr6I+fT5NQRXfY9XMc5pQrl9km7
JEiKG95CPpqWlWfRUqlalqrINSwSfrcvcnCZN+7RnYGNDmUSebaQCjMvy4PU4wpyEktMUGHSj9vq
1qF7UycuDQVyRgonBH93YEKIV6iO5NVpaPlL3qMLtMy7lCFsM6wlBHZsJiW0BoN9S2kykyxau8u2
pQ9TnCu2impKXRsvmyms9iOe5d8njk0We+j8Afxw6BIWazkYcEEVajMpmXqdX35gdWyiHCxf5MjJ
IZ2rek8mH8yzpJ0GgHig947Me4zlb40Wr6XD60VMiKJjGU0ILZR1tAVTT5Xu3bOAb8NbGfV7wuWT
5rflEOgaAHkovqG9CDb6CUmnCvkgrfsa0OB2Yb/ulXofEjEgA64XhX0Ia9ksNVlQbGNHy4f6tbbm
S0JICrT5VAe8fwe0xvQno9168muguFUSzgicY/YyjujuUqVbd6bdOylD5VHw06go+R0YIcm8y6Nj
ZIKBY6+v5u2xjo5OC+uZf23VD0OsUh2i+Ux7K+UlCbjkCkqrHnXSRo+4Zdu+fGLgzq2Z1Wu7e6vw
rSkxn7RZMqTZpBYQIVyerTzyOirWbEFDB8cmcieNI2jupq5o7oN26zQQyoMHKWfVhvfd3Vy92SIm
w6Wk0iTRezUZbODpACPmyTnNpr182KKoWOxEKJRlwNq2kHCnoiFWIR9Ixij3mR59l0tRdpnVwZcS
sGAlv23uTjSfuNTlwJYn8z7o+r4cwtJRvnOIxMQSOxiwmi0fOocyhC6lS1I0JvRgAUcMhLlgMsDk
PzRcaNEURqbZ12jDKzfxZSy+2M13jVmzDCgNvUAfo8NCQqjzGJ5qHcIe0DvHKFxsnzcmIE8mYvCQ
rm1UelhvonfSVxOoQUDNFIz9VgCMaikPOr3WmA1wsVHSTHm6/IAw4pxZzVZDGVwQA21ml9IM2AK1
LinFTo8/hPcQJMDsfLe6pN4iFrjho6SrkdUyCQPy13KXpUDTWZ1wAj7QXK7MzvZTYmeo7yy7ogDk
ymK0kDAWEjEyrv6qMcqdtwhyQo0PGjAiPmKnzCQlMOXjugrQwA3LPT7K62j5xBrKB269CGWntlHJ
JaM4QHEwKS6ySzVW5r4gSigUoPrUHdm/3CmhL5gengnbWr3ngenHAE+y/xXmtz6otygvfSNZXkh7
U3B6EKKTnVKTuyQ9dcLzKRBtpeU3lO+uHWcqMjpkYe95HB6l9DZB1yI8iiYw35QK3atK1ljB6RIo
/LxYJ7bPgtLIOmtOYJEyq6GXcYOeoOz4HryXloYB1RJ/YPss2jU2bTsPOeETTYhJj8RdGUWDM8or
kDZHMaiL2nJnEu8LuHolNQEQLoW4LIYlVriVfMiZTWtl5TDXXRT6do8jR3M4GOsWAKJw+ADEgaFi
/ke+yoh+FsuuXYEXFF1yjhUNFiYH5JjPgDM+N9QLM78NqMH47Gb3KyMsKc3F5TSxyXgsvLvop+PI
QP/kL4j4CTAius+OsCWdjUKekQKqJ1zJ4NwRzMS5SdJoLPcQ7ST7wkLzAzIfwYSNVtpa/khxDvF+
14bzSRE5bySvEUxD+4XejZaf5xXO8BtZcBO0usR2zOCSlBrpdGZbF0VgYQQqIVYnusH2xlVy85Rm
IB3kKPKPrP/xtNScvWkqGp0al7CuBjdwD9/i7dr0kXLnW5NYI5Vx3tG2UID1aw25Bjh5G284zD2P
z1M2CUjdwttjI2aVLpxh8x4COEsmlKMNwiCQTMIRloSXUjXQGDj6j6G7N+/JhJEVb34KaJAoFVBl
qzxWgO9jSZSnHpUzjc8IzR+AJn2QlM7fiBXxne35jddZq1EQyay/yWcWrFYHORCBaSlaFSrVMWt2
xqK+T5OFPm9w7OZpE6EO0YRsxlMPNUQJxe5Ji5PfmYeQcli6V8MocAcXY3OwQb4VQhZscIOC6LEf
7RUKZYEmHCfa6PgUwabSmnYrO7o6fDH9R1rOfkQjKMetSOdNq72y7E/so0qabvViotFPgocLJyla
rrP08Grprfp+xFjj2psR4GVMYQ16kwDp44zpoelj5DeesRnPmwCIzOL6ckZmci+HVnQYzWfXadcC
8zFc9bvkIkfRGe4hL4aT45CHtXDaSJOLqTUQOHLTzafGnMkA8OQ8BU38Knt2hZFuJs6YSfWtR9VO
lvIUWIcZ6jWS1CV/wawAPRJxiLfMESSAXM8rsILBx/iZSTNUP7LAqBLhudrSgsiXSSGgVHDXgC4k
SMvxhj68Yg9nJ329INLAslgc7ZRkvtTvOd2QAHAcKbaBY1/qEzxXfAnQBvCUYPaSy/ERObrOi646
mxmh/e/3JVUOgIxa36Vg9saKwPmRct90MEwJ9s1079t5Y1vAtqxAijB5GfVbZW9D8R1jun3Rh2Zb
QmJbpKEWtT6wKbovCoAXIIQUImzGAdWL9yI+8xqmtj9K9gzrX9wYfDZYtuW3YrFYyq2xuCbtXeZN
APG+nDwLDCuij7F4qlN7FahT8H2FVyNgpMR5wfqyNvY1rzmOdCL20m6r+GaBnWcK0B5fKUDjNxY+
/9toQEo5qWkF8rQpWuXiyZWUVkFC0khb3/oFP0SqX4kodknlohZ7Cb1iO8qvIkV5BlQdp0fXxiIP
7EjGPJqX7DsAM4xOVq0MOgiiWceRJKo1qD+mHm3XTMW43KQ0VDtQIM5GRIIbEDYo3f6xp7tx2WQo
mvog51YQE5loSEnjSCfGdojJdKOOq6clNL/7EqmE5tL+/pUxJjrIFQ+mXU43GwWkCKqV3vDonZut
GKBFtfbdlkidMICaZR5WoWa3VR3tOQ5OkMrR+iQRxBspS0QJPHenx7HiPnnlBbvDteuZz7OR7JuA
AKrC9Kd4H8L5fWThbKSOREgEaY5wq3vDNZNiv0GPg1osqbRnV+Ndc7irmr4G/KYyeLva1aYR6q94
AmBqsBeeNBGvTJqdgIeyZhN5u5QeK+JiCyA3WewTINep/BXcFszRYpiC9QtbJLQKHI5kupaT4PID
fl7YLNKNClOhJLTKCx8gSsgZDFD06SJWJyirG4n7M1Z0kcKW5BN1z0rR2Mblko4NPqLqrWUtRAZT
ckcNQGKpPBKEtuL6icvHQlvrHo1uOHaQH3RCuxTmccUtAAiSC6NgnBrqFN2sLwq4GaIWsXR0rSzp
6n3GBIoNd6A84x5wUFPKsdJkfE3ng4cnBLMCcjA79H+V3EHkHTIYwyGuMJsF+6m4pAnr5bT3PXKs
M0t8cc+A2QAQIw6bbKsFvqU029rwXh3BZaldnGA6aTm6Ji5LDMMhrIwdpJ1Ni+gGmniSruUWVgaA
dgGCVWJzzUOw++Jmsn5b8Xi9ef6eDAukINf0mwsnix7cWME0+K/ArPU0+BZekUMv+QIUpNtlGfMo
bipCE+uJBC+fiYIi5ZAEGEAlayP9JdI6KhnPAQabML2mZ5tmbslElYJ7jwCji3M1sz3sIY3dy7Mb
UiNpl6FkhsD3m8fOt9WrygMQYl5CDJHWyWZiS/QHPV+DfcmkSnCmwRv8grIoDle5kPZZ5bZpfkC0
mLpQFfIqwIf4eNUAkEGu+oZNJDBzyxTibk5BLNFRUGx6PdQltnp7sTrqSWKKkP7ZYV47hPyGGQ0Q
uMwu4cFsrO5CJwZHWrP+2MAbGXNtgIZ0PqALdpksPCRYaBDF2yroIO5p/qA529492sTJGI1Zm2JY
bp/YE8mfMxoO2bCQw2IZ4g92kGJGGrvviQZt1fhsBfj94cQht4RtXQgwlJ7UyTnzJw0IRLPP0nb/
FewcXNrQnHmecZXIn7YRrgu+QGmZenHBCie0/uS3Lm/qQi4a6VQXtAIkUziMY6CtoFtDddSBZQQr
GZYyl0f+BQCAJ0RHbwDKSvcjWq2Cu8iXyST7uywQ1NikDK4IOfgqyFEbmOna6B6NdO8C/cu0Wsam
hqZ992HeUu1Vdx3NkS8MgKVuH7RjExiQw72N1t1lVabxICnl9bGi2ZMcK+stgnIO81MXfyoD+Mwk
RRSvrb8uIf9ZHifWvhsm80NFdT6u4q3UAhOLEvMCzzEi09Ud5sjDVkbfglPXGWsOFsED2FymnWpF
E5LdqmgkbdNgUr8vdxnNWiVKQdq9V+eTLIRkxpehLphpgkyQ7QQARKd+LVOjTEdVMfmQ2Th1/zA0
W9W8CbmjzFcKAkKuUr0I8m7P9kGPW0q7YV+yTqmSTgp2i9YJOytahKm6xcvnvPJ6H9TxLTR+dJED
7q7szOBPiMYR3z4Y2B2NfNfqN0yk9Nn1FfHnIH2JMlHfA75kQNXEXvRTV1m0pzrE2SLF7IE3SBuP
oc+WDTSpjDkeKfimDPcEqIRbhn1txsDBPehGdZCoh7/nWnJhH1UHU2EsAqip2FxBUk1nokpKugR3
c9SLVDOyC+GRaMWWIqUqTCFWSNEiwIAAfTJjiDF88JKJU06hS/UvpR6bVXx8f56GbUopUjQXwaQE
aFbMiIA4rbEZ2Arg3rtMR6VQpLLhKyjPwLPZrMJ8noX+FcdwlXZHjzslSaP1fna85zT4afDTNPKA
kt0EaJUJ6jdD2OahTJeqB0VmG5wdyo4zkQx3uZmCmzXZSSNImfZVqoKg644p+mM5T4HmpUGYQC4F
u4Ar96jxvbSO6pAQOtGk9hrF8lpqH4ndY0z8HiiTOFryywUC+WkneVFSmhQxaixEBgGyxMel4cU1
VLCgVyYdlMCMGa9DKniZwUOoPKnZvLK1ZIsQhQnAY9Y8HX5ZgqhUTVJHqR01jo7lJytBDJhlsiwp
RAbgObCQ1DHI/O1lrFwOLg/lRSoyF7hvKhfYOSEBHo4NsbuOQn8J9G2JpkZR3V02JnD2YyTP5IuL
JU9WDrAzDZsMMzqr744BbkctmIoAuza32zmh2hArbOY9tRlrk84e/f+VGb6wOaSDXiqikdA/yTBM
IZVoPd48croy2DGdsi6NNxvnJqpoug4NtMisf2Xc7ch8sZL3Pm+3et4c5XoJ7N3QHeJcuFLpYSGN
yEAMDaIQ2FEjHibaHQL+SvIhquxrAQQiluEqC0WROHqVdy91gu6VvA8Er6jVeaqdS/fPYZXDLS/Y
thjSAnAEAEMpmb0db4nd+FnBQD5CqBc9Haok6bwHEJUZwCsCdHWpOyUJy2w0p+RpDKKGZx+Yru5b
/k5qtyH+9f1lHGaaKUPeCcmJqFxpzF1Hg4eCeDz1xremPD9EKlSp9c2aLqZCtYXuYR0xKhYPKUEC
hTifd3c9e7HATdAbPRvRsrE7hjnzCUc1pl+XmCFETzuSgGUVZNkGILevKZUYedGEpLK0uGjM7QFy
cGQ16aPloElgFckuo6xgdYBrk4DbGHRsgP8596B85Plln6e4jvLdh/omJA55xZnlAExcAuANIakI
8C0sh8G5xrxqlwA1TMspBqZyzIe2BW6C7jnT8zUBs3hIMAbKiZSROwEQE16mKJJ9T9vphARrsRco
MIbyJOFlIblCZNnIHqzXUmxTCzIxs3/XOkZXLgmwfsW+k5g9QH1HYag45+xdupN4IB9KePoF0XLk
jFdIBcWvCcy7MXgoyYModsB4pS9Um61Ui7jRUey8AgyoCR84Kp7KSd/JAYBH+sWIpEZLqEZGGHbZ
QTawGvW9S3BekDQwv3nue5VH24AJjbQG6DcA8dj+zKGxpl1RnLlN3xyHAQkC7r89vteoD8pYU1a1
RG8ux4q+MrZyiKaBsXnSvmsVEz04wYiKNp21E18EpwPYQJPdtVFTPIQLMgvfNQov0I3CU2sor3EY
PI2R4886P1z1LklsXwyrQ1Ojw3TOvFQo73e1fsNaUoTMRdWp8sYH/vpBBOvEE6BV8Xy0CTvyweLI
hpZnHN3YucgT0GCxStXRilKSaJkixZdN4deCt3ZYmc+lU32MdMt0rnpaPrByYnTTQ1/k3+igqJGz
tLnGCgvKDJI/lnMZleC1VR5KsP0ENS7xKwxTLJpDO1mFNnRlltPYH/9iT/g+RD8rtV43sfE88Q6c
RzvPD2aI3A/+iYqBzazszCpL9SKcnxS5QBqSW2acRbFpGd6MqYMf3vki1sS65qFTXB+bj4ITl5fn
QrQIeQOyTCHbtSKTKpq2bazhTx7SxpgJkgXJb4Trdr39q+w+TIrALsUWKHqZJiyqhvxTxt1iSEBx
9SwLgiGUfFWNUYqd34NsvBd4LMYN00RjeBEgWDTGRJJxsJzDt1Lptyq6Pql0w4hc0WnHFfp8lrUH
ttnY+fsMFU13VwrLAjLgScd4bRg4jxu4C7sfhovZpMPIZKTfTR4zXbFW0oqKaWI5VZcu3rniz05g
+FZEjOJ1MRSPPbuDIs7FNp8XYdQwhweWa5kiXIak2MwE2IhJ6TRFJ2ksZyLUlGQ+U7zLt0rgAp2+
Hh4MKrsEn2tneBiQPTeRvVpGXBnZQ86RPRJHy+8/O/m5hEgsAHZGYqqtrd7M772mIPTPOWLC68bt
Ue9hC8YFuJqTPbux6Q+h44958aAgdTFG6QVhi9e2fzAptLyQd9Qu/L9McVeL6xwVlQKxLZ7qpTna
VPEYXyIToH2OSfVvKrLB8t6o3SfzuJuqw3OfDW5nfK41lh+r6Sr7HvJpHOSAJk43twFXPHO45ln3
WgaKH+nmjnXQbY4OhboknxVW6zSy+Zfq6ExQp4N8Zbu0P8bd8GWEzcTybfKr1ZEEb7KLkVY7Qxvj
Tcv0IW6G6wAxFekhSqK5xXTe2Bj00lqaPaXkJpIAI8qIzDsPr0U7nRVCJZhGf+xhCc7w4FZpAx1N
G68N195vc/NksGW9mbs5ZWET17u8+kpGeOi5m371rHhIA6GulajZjymQTpxrpyh0OyRKVLZbo0cV
v85d2+HNN6CjXtnvCAumjO66EFId2a0c0XGZ/yx1/qQOerzrOpX2L0ufywldntKlycuRKwwbheki
03O9LukBSBdeSNgN/yAz85a35YG/3KgNBGArvtnAGJZ+9ZD2AA9gzxq8MWO705j8EM9CpNSl0Op4
FJX2jujxEUL9p9EYIxk6+ywMzoCjBQI3Im12DikPFFt2njlH5pKfcyX56t38s1/eIF3CQvX6K63j
HCipry/9bcI3lmWYOxkTs7sh8Ct8dzs9POs4E69qj0NiJs37wOq5l8DFq/L+ZsQDOOc4o1nQHs3G
MqFkMTUciaxAZOlXlFLP8W62KUQXGttuw/cKDy4ZYNONVCaDlbe+rdWZn1Wjuh+HYTnWXxZjdSx7
4b0H87zDninb6ig6ot8TblurgucDQowAGaJt5tGwyH1edA3rYmtPASjFCAGUtRC8rK9lp0M0nMCz
0TBEZbFYUAvUuyPEONxUgms/YSuspKgasXwPA+hiuhT0oWxo5MzyQ4cxh9jIwnixm+na5fSuQ8IT
VWqWO6IRLcMm/zLV6Uq7a9TK3jV5Tl3jiXwXnomKQ2ED0SLtevF/X1YaOpnqhF4E6yqxSZJXI3eF
/iPlgI6nNJO2rdmOWCZy3zrWSih64nqAklUh0dMk5HfdtFV+Mum2Sa5ZgYiSzEN7mkwAlGvVUtyy
Ye+tWAmv6WBZy+cmOnn4ZzLuIWgnGyEfogdggvWsoO5J7UqF05Dp8Wc3NnqObOXYdI+aTVCPHLNc
0xG8LCHkHRGFYosCc3i7WJB9GfeVWdg7FT7aOkqHH3GA1XFIddmEI6BXd6vxxu6CGGo0qy9j8L6U
/dnLCmWt1KiJOCOCR+armRGSHabETEETAHIxZ1ejjLFOtKmKX1GdIeSqcZsAwUaL8aIByKmdgmrY
6a25ShX9YEfjU9IDlMean9vzarKcTY0oXDIzIqq2sTI8Gy2mi+NwcaBV1vEfk8tqCn42BH3ru4V2
GrjqqT2vkcLzLb2+Znr8UMRoyNSaQdLi3GPHuQ5L7wHdzmevim5aXXwyO33FUPdYt+OTXiuvDmoY
6UeWR8ekp2YVib9uNU8/dEtIv0xHqmjvJc2pTOMterCkVWoIb3xRE2+/2Bi+TO2+19XdaLV3S1Pv
XmD7aA2tmMg9ly3SeCM+JmoCZ7LeZ0zpZ1S6AhML4sRjzX14nlT3ZA+YHCmg7gWE10TzvcA9tpqy
N3qFXyTyTbhPioWMilXMxIzykntE3+XP4glIP6lgqNEjNN7nXnd+a3DBjunYIQtYn7L4e2+VSM8e
f91Bsjoa6i+92lboynVAxGORbtJKWY1LuB7mZd1AcajsBMsGlt3gUkXFbqBcSWb76hAJe1M7z4OC
0Fdywl94rTXVZQrmXZcwii3D3dQ4GF3rvjE3h8hRNw2CHc682Cs32tZF85iXzaNrjy8FnIOoZlnU
soczW7ArxDuFuZRPxVGzhq2dV5uhS7eZ557q7BxUHTCuXteIotwMp03XsUrCC/u3lFa27e37MJbP
Tqzt1dr6QuY+YjBRbLQqRl8ifeqoeowmP8ad9cUSSTRXvrMgNccSuw21kKdcLcAGffJ7abVnYIaJ
A0yNUVdgkpn1wB09xRMoWMtCZBf3f+LyYQzGP5Nb/ujU5PeUaVRF0Ucx2B1UCkyY55jBxvxj1sLf
Vf1khzp17LoZgNqiCTpFs64SxDSBF3QTibxIZTgHFp3umzL/ZP+XcWKw+ICxlw69LsN5TuelRM8E
8mjY50BDTOwy471slUOgqkc9Uw79QE8wwke3G4QKuSGlSS7t6i0iPU8IPp66ut6Xbb1dZjDY5Fjp
Hspl3mGkicix6oS6Ev1Mje6UjuY2h1zCXN5IhQWUM9++tR2ctjDwg+HHWKAGNEX7qiIW6dBP3OWR
yRLUmeat4LFtAgLZwgSjpsAaGMxi5UiIS4mCEQt3FTm5h4KzMQcEdWLzye0QUfIq5LAUG3brdI0j
5dTlyKAMJoRw9BlPt1atamR8weFssr3T9fSM3rpwGX6MdnGJ8vpdTYiDiJm52R2GJsyyqtvAfHqx
B1MA02uhJfdqpfb6Tw+FkyU6FXr7bHTxHkucw9RNT0UzPrsITHg5AUwt3MtcbSZgAtN7Mix0iVtl
uesantVDsnbm9uxFtMvZ+NiUJwdf18iqPZjHSEaqCfapGvCR3l9qy3islughNHJiZHMvPPcJUBQu
drJHWfJRq39WCgLhTfjqNd5h1hJ0fcZzr8UIIbvqkwOLJU5cqN4MHXS9Yx83++1mKBZBC0B65Kgt
2lcum4tTGz2lNS+yEi1CzT5Fzvw2NvbvJF1e5sVcD6pzDFk7WLpLadG+9tF71JQPaac8GJavLKno
N/1A9ix5Co23iJp+Th6LqkLgmBfTRlyG2Ws/dDRWYtA+CzqMNn+2mfnZGstpyM0/c2n+0Mr4jO/6
tunS12NtdMl6Cifq1dr9dIbGVyYoOota/nICRNrtAa4/7YqlPEC4/lQX58mM7PfULc+u90epuiOn
5bAgYFOzKpAr6k8l6PGZXz6KaYdB+qNnKXtzqX4wYGFxx37WF/dNd1T00vWrOlblrosNd233sASZ
+pw14wc7nP5g404bu1dDC1jOnfeJxfJAHG3cwd1EQcM2s1MfxlZBNDTofy1N+tpr4c80iyYAl/rW
TMekTN60UP10jOCtNbOfszm9K7wmxMZ+goxCc/G8hV86ho6tXLgzYQoYkqNMbp7DJPvT5WO0ntQP
rWEoxlNXi4++DmjLygt6Jg+sikrCO6QtnPZJ23YdCEi2HNIGX4ykVSFehJ9j5IIpwpsM5gSncCd+
WLKnRU3pLbuzWs4vlWJcSiXfDVF4dKP0ZVL2ld6/hIEL0sbebBH9MbL8g+/zoSHnEs3jJXCR460s
9tQcL0NGzQP007HLQ0cA4lJlALQO028jd98bUJ4h11iyKM9K6SEUh856MhkrdXZOLHjAZgoPpa6R
wRLnXrfsUoQkV2NKoASGfPKcBXtms8cCHdC14UJIa7X5C2wB0umLpUYXY8TTeA4YD3QmfLgyPTN5
V1jd+9332KLHRfbCSuiqQm16ZKeyCfV3qA5bxE9PbGxWjHRmlM565vxGipR6Y91AVEMwaHJoMcF5
a5vXEGaOJlqDFivHJkBr55KszJIKwlyuU7AkQPnDPX8hllj6Ozh2uprNmQ0NOxvh8tXbOZx9N8z3
+qzeFpctr8op6G/dzTI1p4UZbZrb91SLX1vkF+vRRD9ae0mxO2gs+3UszYfehAmoBnpJK6+/dc4J
MS5ER/PHpQs/DSt9WKZVe6gWkl4RPhsZTB9WPbVNGCHIrpiot3brJhiI8wTWFkSFIukch/0lD8P7
Yt+USn1CNAm4aFiQQG6WX4k1rZdGP2YhirBKStGIwYIaBD8Uo9wFbXwcXdwTy/qsL2D3nhOiZs3R
nnlGMRVPxJm36/lprKq1Eignz0YWsmVtGTfzXldYVW82cN67Z+y5D7XGfkIfTuRF+yvK81PhBGdU
Rv/0WfoSRYc6gWBq1cegqddj1GHGaOyTGI1f+6tV7ePAHrf30ciYKaODUpXiSe0ztIGQ5MrNY9cN
H5lifXJSHpL5WpjjNooQ3fUU36Iq1MMaHYJ5DxJiVcrnwli/OdFIXhqvejLojyqW7scOUlxcwmxg
P9TN0dPjZB470zmZvb1ZlORYdN56dupj7zW7Hi0APXY+ZpUUVM9H0+nfMjd4C0QQa4x3Xp+xO0KV
XjI5t6383SPOIXqFKUK3j0v5eFhS5EcFqYC0ag4LmNoQMfGAhTzU45ebQxfWOvepCZDjmqs3t4nB
s9R5bfQmupnOW0dXErJR4ChNvjIA3DDMzNhBdcisDJ3a7Ax594DAwJPKRTLROJiicV9OXwWTuzhO
d0luX7JwOcNEvSwEnHaaz1lHu+a2irPyquSEU4uvFcUHxdS1NMpjieuXnrQU/IzeBZVB0Sx0TkIg
TsNdacYr255ezD7YRXkoDMWVYvUvjbZ8KOm8Q0eWdrS+tkO75dJCgDBf6yxkGOmee+QOYbKjAtAj
shU2UjOcnIZM1kDKacatlu4T41CX3tYCbcBL6qhVNrPz6miG/WHIUlipOtts8QMEUuY4fJzm0ahq
Y92l86+unKheXOZwTnINKvMBCT3mAFF0mQ3zYFvpL0bRr5rBKC0dqoe0Vz7mtHlM3WprAt/Q40ZY
CbD9EOo/svh3bk1fdhGiDdYEt5xxNMTDNP5RmvXVtLU/rhPtRihzYGKXllmDqeFh36PeCf5Sz9NX
AkYkY80N/N19lv1y9Q4x4NacKOanvQHL1XX1ryrgrRXBvivqf9sT//8CSv9MQMnBZOY/7KX7P7uf
/+kPbiTdfPmZ//mXv/yPf/1v/+u//Pf/+a//9S9//d+H3//yFxZm5Kv+XTpJtWwTuQJUeVj9R07h
/0gnmf8Z/QQDc0FcS2zL5mv+XTqJ1gWBA505Fz4k8kX/7jqNDJNmq+gqGdjf6Nb/m3SSaloWWyIe
n8Qz/977Syvs0SlCS8X118DC8FQoyymtzuABL5qj/KEh+Sdr+5rIG/ytsgqeehbCfJZl2diO/Z3i
gGnY3qgGg/qs9nG8Zqp0BGaE8KIH4/v3dEx1HicUnDMnObbB9OQazj+xNPy/KDCopucYuqXbHrJR
f6/zg6uQplmLvoBbh+z2B4/OfF6aEjmkvFlZRs+W+rQbQA3ZKj0pbJUqyn6eI3xsyn8mBvGPGh6q
pWq8ZBdqsolQ1t/qzOALkDd90qjPfWzSdmubZCwe5mw+obp/TWvYSgWGdyEAgL48/YeD+vSP0kv/
qJqlypu3TFfD2hPK1N/+6AqjALtBKf95Sdh6NRkFyo6uWaUPSEbQos3oUuv/RLNEV41/FIoxVBTE
bH40fnrch7/9sW3YAhCmiHU5Zl/vqhLISJ08ijEr+FKaxtvELGYUibDzabbNBdIy8E6MN7nxbMXJ
21Q0Zy1T/RK6xei4FQDazyDX/K9hC1HpohnNfkAr3HR1tjJhzcTvgwbLYj1sQZ9PcRucaaBktHFK
DDRcZDCeF6wcRY8g07h9NOsEew83F+eZ10RTtkuITDUsTYXimVULylv7RyblHfsGp1ZZV1X80tvB
oZ8VnKHtPTRGaA5nVWsPal98VEn3pejOR+P9zufqOWq1t64pb05c3rwAUx3HZdmv2zuV9qCia6t0
TrbqIWOtPHu8t2511etqO+T6CzPVzZI8xnRXkfGWS7NVUf+HlO2m5ZOGH2J6MoferKJHS+jVIuhl
dG4LHRzcuJeJjg6pgYxaFqcOsCo3zq/e2D7mC6x9jaTvYdXTTT9zxfytTjl21uzDT96Zpu1oZ+Yp
Tam73cBg84QPqm3QXH23K7hAdbY3hpRetq0YL3hXhR2Osc/hywU47WBwxMQBFF87jQySssmrVmk1
bzNlWdmqsTc0tlddBCmCYud679PdZn8uoHFUqmyNpffONOlfSu9MRc6LmXel5sKKsh/DfjrUtekj
I/g5PI758GJQKPTOzQ7sV0+Bg+XYK6hSZXFb7IfG+WQznu16ZQvPcuPMCbC/t82s4ehqygOScS90
7kUSnAeD8acLUOPq+3xkgGQqu6JLDg3iAUya/UFPcGveJXiE/W/2ziQ5ciTbsitCCQBFW0Na39LM
SKfTOYHQ2aDvGwUwr9XUuCa1n7+Pf5QhvzLC0yVC/rxEwiMlw400M0ChzXv3ntv246MZRPdt3EB6
jZemnJYy6YAdUKyN3mydMnbZbmPBb6HIOBxcY/zUInpl4ZwsAOey3YuHU2x5S8exVwQx0j/Xf9Su
PFZmseq0e78XbO+TG1fsVs/aS+96iJppILR2vJbnyiNNKmf6dPWNjblgMN2TR5M76W6tbLfDNO3C
NHlKEGYFIYU7312YBZzPbLp21XRNqJR3szyAaZ57nFecBhy0fdS0HJrQUrAxksHeTuOXGcUYTJSb
M/aYr8bV1AbrJrAfpyQHgtSjl2pfE9lcI4g6eRCt+rRe5UQxwmLItI1OEdw30Kq4/kIF5DH5Hxnk
z10o9rk3MPPS0ib+glyioo3WiBBgspbHOCivrUFHw9aRMVQfueEta9s/yoxj97UjmKtO01VBG6MW
1XJ2xKF1kn1Wl7RjE+g+Birl8WAfy7DDhyx2mdMctSL6aQ7eDzMo370J0rjXV/kaDhpSjo1uekto
WwtIqVkxItl4AJzFAXHYDIm+TfsOQirKKJ6gTKc1D4TFnNptG36mln3HLI+W++SN4YYxcbDhEqjO
7ty4G6cWO0fTgQ5Q2yl++E30RCn3O7gW9NDm1siiVSPPwE8wauDSyDU0/IBj2zD9nk/1fYw42THC
5Ym1ekGQCfMiwLSKmSABF4tgtYWim83hNrKsnV3rdK14vMnXnRwq/wCFhWy+6Um09yr8zlHnvoEG
PE350rXypyAp2CI376OA9h40Yuej4w8Q9RC+eO9K5xQXxVkr7UOqW2uNJLZ6Ur1pm4nlhzFUbxnJ
cDoyndw1v8ui2DaFsy+H+yALr15VAUIPrdfRqhgt4coT1AbxQVjlfE4Sf2lY945XfAiPS8fyenF4
erXR/cjjj4BYlhCtTlD7Jx8t1Z3nJuQstCPN+mxtW80TXVkwH2yLETM9dgORLfW4NiuTeEv7qAXG
Fp85sDlQPNgy8LH0vnMxQvJR/MrgWEw5AVQ9rc5L3ouD+yUttcJ9G7tvIg23ozobNS7l/uKnSCZz
AWsDMftcf5dB/m7UCPPqFoi9aXM8G5mVCzugWq1QgWUVb9oW1V8R3qgTnqegONhe80xF54Ge1c42
qrOuzoR18EIG7rzX5/B+9p30LhjL75GYCRrpz52unyKPGND4Gol030r0L/owvFRZtcrpBXYwPsxh
lWTB1cnaozcFT73S2YdEj3RBt0VLthgR20cjIJZUvxZyPPZueKJLtHULiEZ8scoZED70yHrtAmy5
2RRoO4pHYYdUzYvqGxvBhnJ7i5PKO+UeZRVXn69NzprLXU1HsS3s8MhvpjbtYC+NwhAuh3zNbGoa
9bBudj7PMZqod7LYvlMe/xgKrcT6AiEZF/1OwfTiIV539MYyjx4JRjq6QEwCIV4LNOokrFUFmGV6
YpNJtlMIZG9ITtAPLh0KSCV7F5rcmEa3ttMGSgca9khu5qtrjvdRMR8mBFVzadCIRjeHoldj/QhZ
9MmOd5GcsxA+6RMwmWIajvpt4HTZlfIHVbu70NtUU0ELp390i3mBXuZUNNgY7aNjI9VrqmZtpRan
STijnYsdbdgUlLpEmO6rRsJXoijgyEM9pCcX2rARWdteDo9G166kb21HwanNMrdNlZ2U4qfgSRpQ
PFvTIS/ifRJOT7HJh1TM9hI7ZYNSgx9RYh6u1llt1DTBryQaWCk4DPzJsRxfKzGtRdY/prCCHIu5
mTAplcKrfqeYk73L4ubhfkr2picPKdruytYP6pJ8vUqqg6f8+iJxwgd0kpP6UioGbIrGTQ2nwCJb
bib5hS7LaaycM2Kqpd+SkgZ3qtZnyiy8pkv3dd+w6FFAxGwFeoB0sa0NP6RE2ZeyQRDxoaaP54Xy
0MlxY3Pk9WJF1WPBnltsHwiuI/1JNAN1Au6oO26SNNsXkaL7uAv/Z51wVlHuJm5j2KCwYcces+0L
omplllQsS/KTwZYW58l9y7gy3BSfCWXQ5kts0BVPVlKXm5yvrBT4SlVqMtHrjfds8dj0u55sKOGs
C6gRrvPcWvN9SriOrFfCngm7o7zDlZE+7ojZ3CZOdqq04UUX8zocuP4j04NNprJ+MDNJxneyKbJv
fsMixziWnngugvFpCuQhCVFOIE3W+YbCxaQIVKv3x6UsmkvS+AsL+x0enFNjJ/syGzddKx/Vh/0a
THRn73JaDOqGtkn8WtMGCE3gR0O0HsjW0NT+KzlpPuLfUj6q+6mR1azyBeNMvxRy3lWGtWqtZF/j
iHLRftfFSfXIi744eQG/taA8xkXnV61DeYvn9sBKhkYwOzGTr5J4oA9T49OLkVw9jJZ76kR+zjwk
hP2Tn3UrM+tuFWwJ9aziR754wavNLyhxOqlbYtg1N91+VgM7D/VFJ16IHkMj364sO94b7XxQqdvA
79YGT7lJ/A0QK/scNvNFDdW+A/lEC82LlqGHr4ZC+Z1rpa/1qL8V9OrVwPfj4TYzfAclL9LHjStG
TKuImoYGoBZqSyEf67Jft5r9LBOaM+20iRj+Q4/7xyr1CxFY22KaD2ZBBcy3tyYZNbV1iKsIu4/7
ab/4CFOHZHhUH9Wu5wMQUww2+kUmzXoq21VZO9vCj0lrSfcdx0uDrWiTypu6jJqHgJILHslHGlur
lp2FR15HzfkkH7pVjQzW6MGTANWY2vTTsVqAIIx5ArUn5ILK3SewKoaR/RJigFSzHvXCTMp9OHNt
LA7Rzvjop1h4QnfrUdL2OdiGU7cOA+ccop4OO057zIjaWJyE9271+nkyp0tg2uc2/zYa3XEoslNL
/kIFYdMYnW2MqxufwWPLw+9a88IKzGf1JM0WA3VsiZX0dq8osC9ajaoiHg9OlaxibJpqToNKcdKj
eG+hG4z8ZK9uoRoGaZGf0jjdae8jz4jFpZq1CTdmd9PC+Y1rcqPe3t7sdngc3Pmgm84ZiM2aVJ9V
He0kDkxdNge9hQslo7d8yJYOkwbRm8oJG2GYGJB4dH25iUux1eCC2oBoCA9+VCIoxfgk2WovRxJf
yv57H87flXoi9gBWRJe+yAD2V5wAoJcOufZYpwsOP1vfHwjbUpe8y07ARPeV09Z36mK3rn7RBvzN
4IIKkF36lJ2i3HtW96/mWfYQoTvm9OjWDMZ5Z+nT2odpYTg/XZ1cR+VPZMFqS+KBYmvmdHdWw1en
d6gUidU0biaQs+hlL+pt1RxKajypku42TXdIqECTokJhwFZMGqquUMdYmtJaycEhwuaYObhRaoKy
WDmtoEHJjadALWFMJp1fr+awe1S60WQ+1jlWtpDjU3R1RUxzbbqoTcmYRp8dw7i3nHOu289p/j3y
HCYFSU25vUUDU3Le3rk814bHs6rMiOFb5NaICC34TEl+slkqRG5eEfyDx6bk8wBpbpnq054cGqTo
+mFiEGgpZoJyuHlAqSftQ1guTU5JIgI9hzhYZ0H8pofIapBSP5r6dKlYZWgmXthDgjaCeTNfIAFd
7GJn9iyaxMxk1Xyxu3CvnthBw8JtOM8VCw1jsEnTI+LjMwfps03jxQv3cdk9Nk72qhbMr6mJGoka
76mHzZdRlOlbK3rFdnCXtWLtIvZhUWFOH1k/pxqxYXaigLyfzeQem+wdJjLmeT6INV2wil3giZ3q
ILkIc0dXIoWBY30fSCr8mvXYOMzTdHADecmRcGm0oqK4f7Rld+tZg+Mufp9a0ANostWanQIv895S
f4OTYRMkRNrq9arMSeHSdfakTEatjv4MV0LXHdUko3YmRY3hbK6JNZODdU9g1kqbh4M2BHR8vcfi
I2px204blz/xsFEPtdpmqflbbRvcRG6o6WAYZlh7zc2j4RNiqVGuqSbpbyn+GJytjxP+S4toFWi9
b2q/5PX+OjSXicGMZlrNXU/dVYwpggbbfkY89EYc6YJGD2pjyXa88YeNmlhbrhoYQcAxya5g1Imm
h3bJJkj9CbTwXQpcZWMDDFYsA/glasJRU8mgd7f/97pajcXxZvBAVWwlgNSv9ccKWYL64w4QBDgP
eSmRcppRozFg6ojaHZGSKIkQqXu2cxiDwNg0sr9JjFN6Q8fNAVHSWgemxvfYcBFc2CYEpITOTXFO
mv4iCvjqgdFw4rbutfQ598kSnj+d0fxeu/NSr6MfWo7gufS7c9aUZ7PclQXenqCY793Yeyj0CUlW
Nzkgfpxx6ZsEmdoJ3B7jGNVRuaDCgqSJmE26Cxrtd2Ky5hsvN1BEsS3oUJC7Qdkug9IDnteQ/axF
ZH4z7WsWQd8pcuwh3hej881tm+6u6fBRO4KqkV78nDgAG+uqrrmH9n2QMpEMQ/hROT5OCDwZRarO
p2s7nh5cdCVooB5iZEeYtx+I2F2R/wsvWTrgF93BvsuIfG5QiId7HR9NkjSnpq8Puqc9yl7bDzGf
otWWeWE99BaGmynrackjliaMYK13/dV2jW8taXIDK043yMuIUWFynLu+uh/jgM6I4LSS9+ZWkpc8
wuJp5mGTOFilh7fYSy642Y6o/Q4EHGOWgQHkaxVkn3Mo16NLzLSZBt+n1PrWZ8Ut0tDZ2BOVIfs6
mt3Rq8Q+nuRrqS8L1A+FQX5y2e7CsocAqD86zsqK4mOq9VvKR2Fs7xzL/gHD7kwk1CFtHr0pOSGI
RAzTKMFH8dmW01GGzXt8hBS1TKa0fpDo5iMOJlUZzUt8iiNwR/AEMYat7EAmG7jNfF94Bvv38iTi
+uga3sEoNiN2LytB20RGdxMNu9xiXKOVTfTgpRirY+o7C50ExkY+VTzGXhqee6/Y9eN07qLpsdvI
JKJ/aGx9e9rKqN1WbC6QhYSHeq73E+CYtNglxnM06a+1F1zhyyLCJH/ZePAzamTjO1G5r9n0TD3s
RXb1d01a92FreHeGz/YdVkSjnI7EGJ/LXOfW/eh9/RgFkGkdXFdFfot8/9xGgL38fKTzOd5haV12
OuJe9wrvowgnjKzibcC5mvvmS1rrxLkgZBgDiETGZlTGxQwHuFUGOxGI54qtx9AgVPFa8tKtU+eZ
R1TM9M+H765OqpBGx7lqVgj+CENDsQ+2flWpTiyvR+UWeSZYp3hRad1SoWsqV1ub4byfs3XhOHuX
iJyB/y0VbiDmzNOEbG45N1e5pFNnU1GutHtt+K4N2AS0vlhJa3gx7uOi++bYxnaOKNjMxB6MwbZB
AhFKuXVbbnPVxD+NPjpJYRFONC2q6+x+75A+BWgj50mblxGBvq4MGITOMujDRTU/utoNazm9S83e
17Nz31XWcxmIlY8f00SmF8X6suaBQzeJ7krcbMV2KJh/qYCno7vrXNyQVx2mSYUI1CAZPeweKDhV
W9d+DNSWFE9KZ0MJYVVpsFy3dUC4bvk+IODzmgSQCkCfbJPNxFPD50vjhYEhcEZM4xY8Logf2XB5
7bisgught8LjCN3enM37IGpWpmkcgHQeaHzdyaLexlClMnDIpuuuIk3cJ7mOdtLgTAN1QlV3Q40o
rPIiLbGq6+okijRhL0jtOocl2u5TO1uKId4NzJp8u610jA08SjA5/sUYKI9ysED0lONAC9BbJ+JB
MXRdC04dTaHIJv87TBVU+pAiy5oBC8Fat3ymIrDGWX+b+niTOx+x2yxdbyIdfq+3WgNbLrnMDqbg
Lj4imTVAMaNmq4TxDklrZdXZLTD6nVkWR0zqmC0nMtzmtYE6RInVReqSZUZs+KA4V4iL5urgRuna
JX9+JPurwkyT/1R0DdIJdlVVE6mJcVHL0bjVPG9UZzsz29veR4oTvUbA6fcWJtM34n0gFQBiM3Gf
Mds5IdF386cVkLWXsKHSoiXqgjvs886FAMu7EBBMGmyau9EN1klvbAYLGqUXUcJVOBz2CPSn7V5f
y1D7mQwTk58F8Q21F/yGUkeywDMcDTxYBLABeetTDEksAsOM1YJdQPvuj2xRZ6dcxD2i40EHhJjf
awl1tLFec1OXQ0bqhzGhQrBWKundBilQEnEAIGT5TYP4pAdKGtkidv4IhI9YdtNyTks0naIpUjXE
x9Mwb7oCAkfjbwrZHtzWW6d880m7DyxrZTnUVvp0bWXWKvOURn26izH2FYm9rgPrMOMQthUAJj2B
YF2NHSISJ91K5HVBYh863J5VG2D6xHNNVcON7k0j51QKMoJc07hb2fTYgNTccrz1Kah3pr/dYMlb
QjP4rk7a56liEKOXlFDtkjl6H/3i7DnBySrck+t/WhzkAsvc612wLWGq2lYIQIU0PLdfOWxDs9DY
cUoTAdSVclpoaXq18+qYs+aL8sGjENAYqK+C+oqKfQH6ZzHpmFXLrYhpYvnxYiTfbDboJpionniw
EgweU1RfSdk4NVpMk65dOYhiCixoeh1vUz06Fc8NtS0cxkhUjLUjXgyvoS/Bp5v0NXGlHKUVfRiW
FwR9M0/WZolGPccBw5JGz3tbtZJWX3MvYwdbrkZWgSAmzDz0WrUWOvsjci+qjsZkwKdqyyri+3rn
WawcgnVtBHE+nT7au6xx7qEPEdKXNCq8blFrHDLLnuB5+XBzjRmmSLxtpbOwlQc+CnBWFOumRD8B
piaDVlcE7IZp5A1tuawiXHxheu4QtCzsxtwVxng3YDhNcMoZWrrP0clmfbQam2uNgZn+Tqr5dBny
g6/GfgwEyIxudlPu2TTuQixIPP+LsokhfdeXhsYgemVPpu+RPZ4JAtiFaElDsBNO6wL84HBNdqM7
tMdxdp6CYQRCDj1w8rbuPvDFfZtmx9asl0ZXHbVYrEZNLBK//Olb03p8cjCXZW11wSW7CnxVQfhZ
clCyZm0TlmfawbQsKId77XzSCoZyXhxovB0k1vSwRPLGInnLuganiFh5VrvDVrjyoRWFrn1OfHT2
bOnHnLNZwpkB7RtHYNLlvrexpEacnrKgOA8ctEz6B2mgH7uIKySj+mwlzkUJUDPszEK1BFyyXqqq
2GZ7080PdSNfqzRXhL67BMVUaWrLpO2Audmwl+RG4jhUMxk6ZBpsXHT+NA4y4CqERDxsOhkfc4S2
lOmQxRgEqjoDh85ohCebYuiuaO2TGoXp359e06K+4gQO0IXFGGQmwz8EZFwWTXWxxoNFkin9n6s1
6XsMYWzryWEMKSLOEThP+drhuAlNoCIl1FDLa184ni/8RqfJxbRXOPqnrPdx0HwWgXgNG/7OaC+V
Wx5Ndl5O1L7U5YTPFqQ3bT6OwABUCvQWAi+Kw0NQVvPWUUfbKmwX8VgfU6MmIseuzHU1aJ8YOrK7
LxXA/1f2/JOyx0J88ifBxL8pe/7jf/2f//i///vXXLQ/fuq/lD32/7Bc3TCFqVKCbKXf+ZeyB3WJ
Qdy20C3HU3Fp/1L2OK6NLUd3/5D28EP/UvYYtiDRBUGGLmx+4X9H2fNLuJMnHMN1LN1HLITY5t/k
HWZisV1lZcX7CphVm2ECqQp8a1ED+NN1+Y2QxEWx8SdFz9c70cAQtsenNm3j1xwaWYZ2DOX+Gk3N
yLaQbn8jTiZHPs5g9TZq+9vfv6Hxi2rmj3ckZshDu2OYJKr8VUPikIThzSG9YdPrQUzdh6IacW7n
bwGyKfjn6TpI4nhZWOfW+acQmt9dV5U+Y5iegHxoqavxp9AR0UUkesd6eW26jKjkgdrGfI9w9vnv
v6P5myhGUsH+9T6/6KQiDNHSzAXfsf45BN5Zlawmu0Ul7bvnoBifVE9JlR7mtniF4iEg7A3yznKi
z3hn5Jx9VY9AS9ofmrRvxTc/Tl7H1ITmR+Sy4VDIB6HyDyPhl0CWr/viG0R/WqjXLBJu/nptorn3
RBTjp7Ekq7wNTNrxjR8znGagNuL976/Qb9/MclzXtHkIuVJ/fbNW5C1F6KK6tnP5VLX6wRlBxui0
KJrAePn79/rtTbeRZ3mMcx9B3l/fy5+C0GHFqa6BNt7MZnwaSNfGTvpPj5L52y/l6DxEzDTWv0UZ
uoNsyrT11VOrw/OfPphhNkPo7TqLqjIOjk/NJbBmCscnK377sNrmAPOQ/0B/wpf0eLL+AbNtKYcn
k9p1F6Sv5TQ/5R5Gg5D7TfnlHJHbxmn376/Q7z84UXKkM/mm7/xyNzJZz41ovPIKWvZsRr0JrW74
7kzmezRWyT/IyH5zO5hrSCoVambTf02gIvEMo1ZiF1fhcVXoSH3DOASPn+Ps33+r30xtHlpBj0RA
j/n812/lRyLpsQsVVwC1RR6jBi4lWiX6HfVcnf3C+0Nn+zb+z/Cj/M1U+tsv5rCWMG07run88tDr
7dTVqc/71WX4zfIhj5Dj/NPSs9f//vcydVYZhH8Ws7a6m3+axDQk2u6E3uJqFMNFlPr30IsOgaAp
XyTWc0PCzd+/n/27L2ayrVc3i9irXx/WytO91iir8pqH/X1lrShn+avSYigPU4J1w7jXo5GxA0Ub
JgPe6QzDldN+K6P3uiyWUQwwsqPh/FU4N8Uo2eaRdRA0aMElm3H9vixRgM97kFdZYXyM9MkMjER0
M3lIC07qnifvU4z5OHo+zYETVxAEn5VOFFLyGqgXzSr5MjWpGWj8bKmXS6H52SIu5W3AKCL84AmW
h0FAZnaY11XnUDYzyqUrm6UvHsahYqM5L//+uqn7/cvSSqAemwU2K2S8/TrvDK4XuvMcFFfVCU9j
ncSIrqOIGfB1KbOoz+Zp/zQ4fvMoe7bN6PL5R6mW/zo4hqQDGccx7OoU445DKyZU55b3Gbalf9KD
il/lwCwZpmU6VME9dMikNv8yEq1Qk2z3w+KqOpttBzW2r15THyWQC+Vj7l8nsJwx/1+bBHAJu9hk
+pDtIhNQcDjAifbAc0+xsxmD6BWVFWfFYjXUaE64oI+4Z3wKuZR0GgQmNNOX1dhjHcREJNz6QjTs
p1e3Z69my405FBAH7dUerVoZVVdkXNRQP9WLBhUaaOC1rSUZITQd1IsVh6TR/ceh8ljsKhLPyxf4
+hfLEBmHjwLdnppy7UQs9Crci9D+aug1LR0FIx9ujkceuTHS7Kn7H61v7gLyMv0wPXJcfnXwJtP0
gEYTSP9VzwCIseyEKpwgyugVjwn2UwAkFoW6JPSXXsph/o+/pnc/1DGSuAxqjJ28VgOcd2+Arqu3
IbRdem+D0J9UE1GzEXQOE90td/u1wphO+hpJPqDq+Huefp94FGiq+LPpf4zSv8Wo8NZO2bOStDH1
a/rqA50bgkzgQifmu44ZkKZB/Jmj3L2DC/JYy+A4Jh3XwVZWf+tpVNqlomPi7lLxkQ4xglsAuZbQ
l5UnXtQP9/BOAHCynCllDl3LZlHn8pkJgGpMzuOWX6GQblzDJLttCA76wP4vALIyZusmx/WkfolY
p1K+TFX2mrXOoa7bq31A3lvTESnrO48YTVN3zuYU7/BXgdjznghPAvdUmrdAjh8yBVIlKufUin6T
5fnLOOf4gLKLyZSJmZmKFe9R0GelPfXTJthc5zKxL3rzwpLSGmQz2TOhjhAHx9y/ou0DwoIPN9PO
Y+Q/1EQReiaSkogXVc6YgXEdj3NFDR/EE72Aa1Zll6xi7Oa+cWTrdoBB0d2xzP7ICZJrcHssLNsA
qBmAF85gQkStyaw5zTXfv1w4b41DDBKKvIsj6NISZ7gsRtSZRcKH7qv4NZ0SCrHJQrbmOUnTvfoC
sDcuvSwuuaF/a2nwSOxeK1w8jzZ8FWPU1H3HW9ds4tl+/HpXM86O6gOpnwqjAVu5/60WtDVlsatT
tuFfF0lCDEoKWtmR7R36SGyzlk8xARxpHPfRz+a9IHugfhxH9K3qg6hvL8gRtfv8Pq+aJ1dMj4KI
HF+JLz2/uDRedC2Nnq5Eeoui8LPs5ZtWHkYwmCaPbFLKz94U+9zNvxk6dOKw46Tvkbw29guBJ3WF
WxqkRR54d+19YcU/vC9ZZ2eBftFPloi/6br21uT50dOLiwqfb7WMZm0jFlnGgKmETUYNYRQVV6cr
1XmjGs4Fj0Yp7I+eIjdO7UfNt2ClhsbaMPVnwhA+egVlUox39b1zny+jaEhOgogRQyzOeqrIWYLL
v8nWVtVwnMkTMnin+tLCmvj75eXraPbX9YXtmukKDCse8T36L1O9F0ROiJKc/YaiVIxNRPyO5T8a
VcnQhpjia59hit1tAhI9G0i6Wkxu5Yzu0s8yPFVrXZaCRoHb/8NJAhfLX1Y+znSmQ5ndtLEIsMH/
NdNbWkXDTrfsrvGATFW3iPwauOa5yxG2ts4x0vUuZYKTJcbRqNQ+h6H4UIqw2o1A8eeEByNcQNjA
FNjRIEFYG2HlLZF+qc4iuqA+YKPKHrmiMvkPn1789tO7pHyaJseFfzt8+6E/B1hu2mvno1ayeqjW
brmrOxrBIg4fdLW7APz0Wfm1ucC5/RoyJKCNIoEYsHsPwb6tk9dZRITRwbRiifDX2kA3GtlIYsjH
qA9W0NiJRYuKVdBEB9Ajr1GiuFfjLdFwfPdYi7/2V5b+rSQAmHc7/tPg8cVvbpJHfcMXjoNE99ft
atqDXk0Q7l2/4ovs/FUDjoAhTyyVcAabz1pmoU/Ql47ZIl8mEn+NtMDuTqO3BO5xyamZQt3nYArA
KJ3Z1ZnjgRWDB7zhXyb/BcFyvjjklIvv5rFDohdpH4dYsMSaXvYyzBE5nwyKKeS16l1N6AZdwlVv
6mQrrXCjtE6Bmb5aIv0cimJDCNFGwTOH2SN9o4dp3/o6iYuIR+rCPRsxRH/E3B4imqoT26E1we7w
F5GG81bLngYEf7aONi6uv95QduGremMlWMSc/e59m5Bpmn1hk2BAeNm49guN/QYv8UqYRBzJLKrO
uebTF7lSSejuTPSEvsER3h3pt7X0vAK4ZMCvSgeMi0KZ2+Nw63v0Z+gw3QzRVgRv0jNHA6W3/zBV
D1o7HUZq+LFBetaMYKKnYg9FKX3NUnHwhfvR1+GnOgfWrblm431o/fkpLbhQcLLOFejKHEAWhtuK
II2BkjOJeaN1zjWoyx3TZ4MlPBuyTUmzyFMxQV93J4k2bo1WljYW/Tl5nDwE9i54DyVVnbySK68d
klaV5SuAo0Xy9U2ov3pugzBqvpZ1+cO30JgpNWyibzQru5mpuNiIvlyhdTAsc3ORoLqBrJwtensw
aVuN6ISScNfZ9qlMm+cOgTfoxWMYmgcvuOTz9MiMz34h/+jS4lXjfey5PvQrgPN7iZArNgtcI+HJ
8pIFRtL9oGXbugmJPKTNOGtruy3BS6JG4kK6wByobIHv8sgNgsFm4KumERiyfIXrSUsAlEJJK6Zo
B6LGlDqUzU+voNFekdBWz7BzdGB7KVHiwaXHQo6UflnJlOtEPpcZ7QB5VfF4mgrrNevji5jJeskt
ovFyelQtOes6orDu7FJpLu3+0Nn5QcTWSaJBy2iYZFO97Dr7aGXVIfO2ZivPpdG8FLQiXK2lwzqc
Ze8DmVZJFhcLZ2zvREQzjcvIdOI7MRUbUQZPlScfHXfaTq9T0tDrLj1vkTjsbD20NcaYXCzBjk0n
PsYx8TyJO03LNqPp78QEaEUsiBkmY2Bd9d9o4RJajZg3XTkGp7zOPOWjvMbUuj033IRoKXS93FD1
nhGkECZSRSSNWenRrZMXK+2e8jGeOWkH2xonSzaKZWx2G5J2lz1PRyC9Tc4cD4T4++g0n7Xt/ChC
+aHHb07sP9tttQzmaEHhC3kxYhfQqZk1bOEhIa3uVxy8z8IROLVvVkPXO6zXkeetBwd60RCfqI7e
os7ZSb94ZSZYlSbCMPmhRd7CZ/6VCdgH9hVSLrO4Ws0D07A13dczXdOEl4+D3OdSvEaYr9z0w43z
EyZ4ELM8nG6zmMCMR/m4LssY7Z2xciEAJNo30YxbY25QRTGkunTlFu0yKYBoMDIsgeTJdre2lOiS
hqVObhNi7HWR4uNmm5it59oNl7CxL3obcClhRScrutQL5xg7SKpdjkPxvB4jOvMByItsIiabpZ3H
h0S0pbDRf9HVn8ZyQ28V6myeXRI0bgnCkXQtJvfequaTg0HJqzoFpyIjEmqoRnajasuUnItsWkL5
EvUOQLrpjq7PwpyVcgSAGmAtkFU/VSaLNTaLzs1RT6SETNhsv/RtQ94Z6oal4vDOEHVEX947gfnD
cZxt5WGPq3LILO57nKAstVcJvWNTIOzg7UpkvnYiuaEOBIv1TMdZ4ftUFy6lEz3SkXboTIcaVho6
1Sh+lnKOaSISfCjo5cXhRqMFuJUQtTV63ZNzKYnew65CF7ylG24z0VXzZ2zQiBf1QmXSRrq79GS2
iIy3gI56Q2c9U6x376On3+5acoWwEUlJyRlxZMajMQ9x9Iu33+c/yU2b6N57dPFhaqwhTx9y1d2n
yx/T7bfo+rd0/01UABlqgABVQIs6QKAS6ItuJ8vk1mNXxID/7rPbuUtLFzSTfRCJg3oBxYGhpAfg
qDyUCAmKhAAAi5lsIudmxxlEQbnppn7LKRYjD9TM6CgwRfixtwEEdaSmS4oq0FnxoNGGNEuxCFC6
SRQS5gBx32fu0jYj+olM6SjQU0Dh2emwZ1NYMpO/56i2s5T8okGHMaLHcNz8UmfBwsZ/ZOHfGJCP
amiKIA/foxelk+7xZJsEIRELC76xoLFLrN8BVt9KoAeZ0IUU6ENqdCI+epHEfyxRj3ioSHTUJP/J
3pnkRpKl23kr2oA9WHetAQQNvO/odGfPmBhIRvJa3/dreKO3Dw3eoqR16LsslJTJCkQC0lSDQFVk
OGlu3W3+/5zvmKhKBtQlHSqTbH7V021NScRHgVLb3i426p8Nsg0r09ctWImwBboxIYcTzbrPHkW5
S1dhe28youAaWhpso6Mr3rolZ7fP0MJ0aGJU7klJUXFCK1OjmaHejEZ1pnQkFyU90g5tTY3GBnT1
Ad9mxlSKR+/BxME6Ty6caG0FMnOnBYm+6jKkaXxV4t+qa46aZ0TVY6LuqVD5eEruw74b0q5L93VH
6etZV7IgF32QE1SPAjFA+wPeRw6NOdrM0TMksludxv7SH9oPGbCyMnSIKcgq2HaijBSHHDwl1dgD
qOasHw8Y1jYyI+AnBECOmgmrBLF06xKNk9pXJugUrIVJDiIqqJT6MJPv1UMd1aOSqpRaCtVUbt8g
h6gXdUMGAoOYjbpKoLIaldxqQneVor+agj9cJcdK0WUBAP4xoNOa0GsV6LZCVAfutUPL5aLpitF2
hYrPVwI/j1B9hai/VLRHhBqsRxXW9a+MADctWjECzUmOQj1moiLDRevB2rFvx7Z6ztGZZdML8vm3
BvVZ2O2b8KHTfOop0blGoWYk1ltiQJTI97PY4uBiDY2aTcnaZNvuQqUpCkzEo+Gm23Zo4LpGP3dV
SXxAePZNVrLG9OTR6bfdJWzRU4KSDpE+lnXBqnzYezAXiy6CuwCtqtuSDHmc7frUjtXNPFjHNCsO
sxcetKOvxHsZKr5EyfkKJeyTFDh6lH6RkvzROF85N4SB/fSC+eR1FRWxAcEC8UJ6ld7o1kNpW0e9
Hc5T4cEjcvbAR2Kt29F1IREVSar5MMjhxjLbfYEmsUCbWOroOYY3H8Wi0fSnWLjXatBP+A/Q1uR3
MwpHSykdleQxHDZ1fw6VENJHEelCcQSaecxS/VQ56aUMPhL0kw0td6am/YiuMkdfGZNzgYgnnBaZ
fgsKmXpRuQMqhigLZSYKTQelpoFi00W52SkJ54yWEwUMMWSheV+TEVpP8iA9/5AY/oPmFNh66huD
F67KwJMFj2GxnSKIeDWefqgyUbWa3H5tGf19RLFHesm9ZviEy/T3tCIhMSc3IXrUCl2qa/k/QR3y
5HTWbZuWQMmMDdBn1KwuqtZGyVtRBSL1Q/E6RAdbCWBtJYUl7uOGcWBTKpGshlqW6ahZdQItlxLS
dkpS26OtlTEi2zR6dZToVlLE8llkLtkX8qAmm7EMjxWmDBJzWB+5uqkKcN69hpq3VLJeq9hnqHxL
1L4yR/abiPjVwezqesluakMCdYstytxVV1RbUUbn3AlBlpUXKwrWYVdeQp/qBWRVmEJ3yDLOJt6H
SQBOw7qNYmAtQVepoEJldPCJWuyjcktf+guAabBBcGS0VP9tTodjdJNSzvNK2pqeXCv2P3aRJV3u
L0qw+pTpiZVqOarktbEjZE4G6wBFigpoBIy0CLm4jcgv6WDDknawVTCTKFgwGbYXU/YHFqSHGlSQ
Vds7QENrPGuKq69A8FVl7dRHUp8iixOfeXhADbE+5UyVWl7G9MHKtYEcv45vzTF6Z5/xpJmdWIxj
clVRfmoP5OUj5hcBvSp6g06w6wD6pbH/Q5X9eViXYdXPCwuKZ6yZI0+FAPPo7KAzffoNHEskhS7K
zaR2t20SHbn3bMV81KMF6z8wn3z3pGUPSUMAJOAqjqtLJJEWecpG/axiW7H/H1RYGLNUNEzorM0n
NVN1DSHmMzfJrJ+72EKCclayOp2cQLFSV3/qyGThLptqfnaYyCg4RXp2xtQQsT9wfkIvWtW5fSn7
2wzDKkGMFCq1eSet4Q5VKeZNypmqrmwbWbgSc4upema+4ce+WsWivU4QdvEmyQyj/bhBoLgMvP5O
uvWdl+iMcEAPAowraT4/qQ4zZ4k2xly5JA0w1drXrOB2AUwNyNTANaHCFx1pXVtNv9Zl/aJ1UMO8
8JNKzSqH3RQMdy6hOg3U5hzGfiqKa1tver96yTAWqQpp7+nXqhJn9dMpK9CWxIpW1i+VBqeb+quX
iq36nN/G79kc7zotO9t4SMIYcq4zJye8AUQgQ802zG3Zpp+pu0oqgsXEP36v37tfjqzIgFxALKTJ
SKACMGIvWNkW+VcsmFTqqPpVHRhwlUzsTVxFYF9kNRsJyX2OLOjEYojRjBLgZfbZGZSJndICsFoX
+6l+jhPqOmVArcwJt56ZPQSNfWqKmo0hBW/IaiNpNNO8Sxx5mkz5WYsiBu7qHwtQt+RdF8bK8KCd
Dw+vns8XbT3xouqNYSR3cWdf3XitD/mt1aarnsXjVAVcU+I4bC9gRzucvEEeaVBTERGsv3GpnCkf
Hw++3p5cs52ILucBbGgmKoljM+Ut9uDpbKqkqQEu6MZu8oPMAf12eUUoAxv1pCAzZphZkwXVrTGz
qyjxGS0q2MXsCsD7YvDiUgfozJdJ0fQrs9XeYplNuyjrbxO9e5RYpBad5b2MTX+YEkSlebi0NePD
QIoLpEwnnNu6My3vsdVQDtYRJKsotNXa/rXyWIhMibVyk/YSCHiGbSmOfuiXG5FGEK/6CobV+BiU
7k8pAvZhwBmkn258RwtWhS2zBVju17k0dih4GYyd6pIlrPZH6jy1g09ydOB617fz6N+zrb3Y5jKf
VnZ143jpa0CFjsaDQC8n2eUW3Ts13zWZLzsH8Gc5wHNap8wWeTz/4dclsnY3QucF0TYr0HH6uKAT
C+G5W6H6Lcm1wrvrmPXBY71nO9GPXvOWRjc9T10OLxAQcTJ2IKlnf9125A/niXfQNKyStUABP5OM
FaTzj4aCgMVejkgGf++ZCb0VVmYzDc4qgM1W2/FPWdc/h5UzGacg1DB7E3hMoL2PE7If2CAIHe9v
WsULe9SW1MIWAbDgzhq5qe5tTmJk0uVbkk63bCMvhpecTTivcgKc76QEhsdiWjn+dMHiSnSbamyk
unNj4jjlbqw6cgu1pntu9eZMM/MmFgGocv1lSMVzkYf7Mfowy+RQ91d/7o7YfB+Gvl1ONoSTsnmD
BwNSQbtmZkzehbtAzLEPQVzSCh7tRagK7Y1fnf0GkF2lVzeZMd7A+6ZS8zYgaULWtIprUy54Qx9S
z3vDTDMuyxBrZBDoE2bRa5R1p6gr7oHrjWAFjKR6iFAbr1xpo8abq2VX3dROnBAdWB2ld9dU7C4D
o3mbjHGzntXzW2nzbT9UtxWaaKPyt1X6lsEXtknwYHTSFxYRDEAoboiuP/CUnhsrX0dTevAb7ejh
jm85gRD9czWtSr27saj685TmHLakOmui1wypNyXsbrUpeKRovWIzfCklhLMoHTdiaK6Aqm9zuNqQ
wqfkNXHKp04PDz6TXTCmywaEQw0AsMTyWzXxAzkBKxoVH5lXYfOOoL/ZL858yjNIyONAQEko9wCV
WclA+KOuNmy+Knp9AzCSNpJtbFUxVtVu206trt0LRb5PwPnFQJMU8ZHMH7qATvTgndnmkSPl0dNA
+mkJCrh1jiGcn1WZS1n4asZsDmtKtKo8a800GFWACa63RVVPj1AzHwZfncYTNQlYPfPH2AIl8Ylc
F+0N3IWn0LFWg9FXC7Z+F8smOLKER6/kLAoDkKXme+ij8M1W4A1ffOnceHWC1jOnv59hPQZ/QUAH
9nW+mhJQdTaV3TFee10do03q76jebCLf/REu6DhHi6w1btDsP3UUSXvq84L8sxTSvihAKmBnpsxu
jPQxPXc6kv6TiOKjleNRlVITjeQAalQlZdwmnp/iiFanK+6sxKG4MCdvyoSLrBhtgsauM4d/qBMC
pPRZg0VOjgaA/kun00CnGqWEeauxOcK+wLTdOuPRiHmLrdS7pRJwI6KdUtxkQ7Dxq/pkTkELgZlD
s5tG7ethD7fjezPA8RJz0RLPJy93a2rTk91lb1E7eLwEwxMo6tHgDvCeYrBNc1XIpMSbGLtKBOeo
ZXmhwKWefSPD2lzWxNgY6PokrWj1xb+KzUk8zop/jicX6DQ48JqEjLkXoPumJ0Cwuwz7QUIz/kuP
MagKv1qxaSbrF6TvS6+wHlq9SraTtDlzsgnqZN/LaiSBetzXtMCA53JtdNY4fSShpWItt3HiJG+I
z9dAf6hepSltE9IM1Hqm81gPrIFTDF+Po3okJzgkg+fyH4zhSd0d2wcLHVANn8lBmloGfcrwWQSV
SOQ7zY+XEcBNPY53inSgm2W794Npgfzc8e1w9aUCoSxP6MuZq1o4VwdcQ1Ee2r7ZqaK1ekCVfGdE
n+Xx4uU21THDvBNJ2m2+JHk8XIA6prVfdHfuAPNBj95w/wAgxtLGMQOl98pxj0dFArMgpHHQ3ak6
/tevV034KeO1ELPznDXjtTO8h4go1Gb8ZOv7WFW4vILyTatJ4vkSxAjK+DYhYUYwL2nCof4Ru5Bp
wMIPvle6QKUZ60f7xavrhWnfQXBlmrKJYPlas+Gx5EtpQlP8yaNjpMx/rWVs9DYhXGZyd6NSJEzd
/KSEKWKM3766UKp/ofPQ5eMhr/KSyDaSmmxoyMpoRG4dAfDtVKyUiBaf6aV1aWEJluyOE3bLEOpW
NvhsF3vQQQ42RF/W7GQvvjtf1AX/usqiweoj81cUGqYVfHw1u/6/TPpvZNJEyJqoXP/UGfxXofR/
/Pv//O///j/+8z+/aaX/94/+Uy3t/JtuuJaO5syhn+uhdfo/amlywbB2eXyAOAuQcP9US9v/ZgH4
c1iq+Dpyahfh5T/V0ta/2ZZleh4gOX4SifV/+69/0dk13/7+X/IuuxSY6hoIjd+EVrSbLcMzkRT7
OgRC7186mfEYWp4xlVfNI3CSEBcgRxRO6LSNDrGaGbyVUb6nYfNCGXudTNhLS7YWbH5M19zCATpN
rvwM6oncpM2fruYvNIHWN7Wz+m4mqCVL91ByW4jo/qrHAvMQGFZcllfbdvYbGWtUF+SmR7tmj+7Z
7si6brsbnxWibQQ3eHxOBvtQ0Oj78WA22ZMBDL5IjIPbNeu2Qbxks8GSYk/GwCmuziNGHSPG6EZp
cCjuVIhO4hvX35/EL66vyZUgjcLh6qI5/Os5CIclkmEakPar4lT19UtiiL3a+eUEEOVk+Q2e9zfi
BhCZf9bOfV02y9CFLyzUhZZ63v6scfRFTp0/Ys+J0/SUo9HoWps2YHFSe1K9xsyom9f07wGXv7hd
lrA4Jvtth/rSN0VbQ+JWZjqIoOsCz/FIuhAbzJFMiYzmo5UG66gjeZURGD/X+vdX2VDwxD/pOdQ5
W5gLPE6ZVMV/IVsCV8x1P46K6zRWL+yeUJzE9B2i9ym0r7Yu31Ee3CljvtoE5yTX/v74v7jkHJUX
GVWf4TuCt/Uvl7xvxrRik/X1FiXJjqxT6HPO3o1IRQb9m2mvLOh/f8xfn7PvI80Wjo8M4dt9ziS4
Gcuoi2vPJDWVijOWvke1c/aG8iXiDTZIGZW9cw3MYRvTxPyb4+vf9JLqorsOchUDrKUpMAX89ayb
sjY1wzaaq1fAcR+7CH1Srp/0sThbgJIzgMmQvIkoSwAZEdgzfrbtuONuHLw8v08TiElUL2vwywX6
Bgsc86S4zCaAZnaeRHUqexEoDxOEc6w7941uT8vEiw+1Uz82wJ5NoM9JQT8aO+4n7aIFGLDFBB46
Luu9QgqnYKOhw6CT2Yiu2zmtXI+F2E5x+SSjdFd25DGMSO6gAG01cNRYfB+F2z02YKoBkW/4Ti+9
GMj2quEwVYeZGAIY+gfR4d0Dd23i0l+1kU8fUGr3xBcvxUgkOjXlYjvUe+FArZCV8WG61VODZ5os
DFZ8t4FbvbdttB71+UYR1AsSR6K7lmozZcxoa2Z03/NcvHVVfdGwksG98OHu5ybbBL3/GAENeu6d
3vUEKaSLXAZ3DNBnXcdw6jxltDlsOyDRhup7Je50RaWGTg3D7Pj7J+D72Gbb2F7A9wrDZhoC4vrX
+9+FfRuTT4dIPAlY+TA0W6Qswu7IqOaxukrq7Pz/dkSly/mTfJs5okF6hEzc757N6I/Ymfa9291V
UXwuxpOsksPvj/f9vf5+ht9mIGT4njmp4zVrA/UU1VDkJYKiz6podbqvJNsmxeX3x/wmvYdFzFVF
/2Va6v8Y3z0+vTX1Tavb+TWk+/ElLwE7pngiPnK5tnv//dG+C7b+cTTmCh/L1L8K4bK07n0MVfmV
LOWtlPeEpdCY/rvx+ZdPCp5UZNWux4l9mwUh8TYadD/k3OCb1FUcineVwBcTkalCEC3974T3hnr4
/jwjqBMDL22gpmNh5VjfZyNunCNCHk6JU38m+ZDAQJsM5YjAvUFFrBOPUzXaGrHWWtjvPV3g31/Z
X52zx3vhmCwldV3/9uyQaRO0NNuLa0AM8DDwJySm1BYblXAOGiYc/y+OiKDcZsh1XMf6lwkYwaNX
VTqn7ECzQZqBh37YWjDYfMF2m+gR8fz7U/zuR1PPquP4QjcceLVIIb6dY22V2uAFXXHNYZoVU7OU
44PDbGR6j7Z89833DFLQoA9/4xb5xaXlsAjnEUi6QLW/DTz0eZw4TKbiqsh3SnSmkrgjhVxSiBYB
OzDa/f5MfzEQeGh3fJTfNs/vd3h3LfFlNDTnrqLJj5pcOxh6TUK7VYOGfd4uyn/ozd9c3V+8mh4P
EDdTYbnN70vzykRiofVVfe3EtK1G5DBA6Wys878/te+zOPfQh+7Keam1IsuYv46pFBS8Po9GLF4+
Ci7jIvJ2rcH9MSHy/f5IvxjZ/nyk7/6Kus4HAfGsvKriUWtdZp++nBVjXelWivX2+6MZnv2Lu8by
yAH1jRhVd77GiD9NF3E+u7OumcWVwuqXgnDKFXEQ9hp94jpDjrJl1X4f6QTLhdM2RmQWSoLYhy/w
ogHqTqeTqx4yK38cWFvMeG/CF0GlLiyG/Zz2t2UN0C+x1+NQ7hSVTLH+OnKIFVCrHsDh+eDwVBNl
HNey+aH+2jQoBE0HCMx5RloZYHVQbCpJDqD6Z4XpU26EohZHgKLlBMliSSOzAiwEHjJn4ql1Y6kk
G4YvN190u6RT6IEbH7qfhGqnoHle454T8FIT2dIsA3YJKId2yMlYiW/IfDmWzf5rWORWKJakIkwq
pp7Vjw+qsU5MsP319o5BcgAeQHcQwASlSwVqJClnm2HdT634BpUozfDuXsXwqVBPCZHFzOF7t9uk
S8/qrxXd/Yi6ae6XWxtF5ddHJ3tF9XOpw3PQ+HrKCE5vysP4n4YkPevo+NtPFYBJmXgJ0JjdC2b9
uqXCBJqOlET1Ww36spNXkcASLOzBQd7Bb6KninYgNS1wJsRLRQ7JUcU2HVwEiQ6agHILAmSrDqwC
vMMIwiLCPjBrBVwy9d3cSqx8HAn4qzKx03FgIUliVmyeVVd6wumikHqu1d4Z+pVl7xH4MK6/6eJO
xmrEdjCFNKhd/6HSwCPl3KfJPgqtXzuRsdGAoJK9SmnTdandqZBPY+mm3UFFHKZ0RXytPvQdnn1W
UEV5lHSMvVxuJHor2sAhaw5BkLOY2T42EJE4hTJVnWd3FXrJCarN2suB4tBGU93YLpabgp2IGZWI
vomSQZA7xYcxjj/odR36gdZ68TxRc5T0VmZoELUZnw1cLZpTbuu0uqhzdmq6rcZJgtTQIXcnWnus
VKwnQUppfYj14cbbEyRwUlewFN2dyd1UHdlRveFZurVi8VBo2qMuvC/VP6lVD2HW73CZcdbqdris
CdgiGn1yEBoo2wriXmJsUloEPNA1bxn8FlosyQ2F3rWnqYfa+VShn/Zg3FEyRHu7rkaThOwi2Hjj
leDAvWr4t7QkfIiHtsXZlsnH1yPVZD/UgdWPO170kcCTXbCJX6krZvD8dKZ/wWgUGgkNqOyUqL5v
WR2xfSzNTq6Rzu2GtN7KtiP+0d01yU4w60ieiqq6dF1zLKjR17wpX432yhAPOTYHViBxj+gu4THj
orYlkA+MZmawTEKH9q3cOIPczDiu2kwgoOrvoFv/qPVy6/vYrioSdc2k3NJYe26d7lmSKwNu+2z6
3DzCSWNUkq4WrabY2flTv6qdG6e7g0K4V+epmL9T1h4MBecWxdas3MdOdU1K990cY+gO1FS0Xn+0
m+zFogf1h0jndVu/DwExPWl13zs+upqXCob/4MgSjt7e86c/dCXwybzXEHhdMmvLNnzuZtRERLEI
Ilkqoll8Ilpsolqkj9yzIbvFpzm7yNKPnlAXnXCXRKW81MS9mGB1ZO99NDZQ3La7AOUhK7Fb+sTE
COJiSrtCJB29hoCf3DuNSBlCPBSAeiTQ7acpzdeE6JlMZdAIFUZDKM1MOE1KSE3alzemhVyVfOMH
lxib2SLOhlgbN6fkqhF04/npXYapQtR6tuiIwrFL5L3SvNU7uO3VvExFjPjd3g7aOSR7Scz9T4mb
yp99zDcGffQ/nBymX2C8SBsDGdrFhV506wxxg+sGq3D8sIX1Jmr3xrStSx03L5KEoCnS0MRyv91y
6dY+cVWwNp0WZJpsL+SpvrlQCjOyJWWHY6dsCwTrjX5oTSXi5VpWKoO5+6g07TkorJ8KfRf4w6PZ
kEGdtQjEISq9NhlSerd+aQQEzPE6eBkvYssbE7ubwKiJ5IQ4FBrbKKNLF1/Jqdx5c0SbrGSxrDbO
8dpFswIxme0ucmxEEA706bAmqaKZP2W7D5BhmbG2kxqqX/9xQo9U2OB8AnmcCTxNaBYRIXXS8KRo
N2mKOSIZDEroI2AU4s3s4aH0k5MVI63U91E5r43ORDQVEZs6A8QUP+bQuWRk18VmeY0n/r29RLWJ
+nsiqAwDK0LAKMqOWfClYagvCHyMlGgMtMBdXRFLkS0zVNg4FV5L4utbA1eM3+k0k+c94ECMI8VT
UOLuaYI11qCHuBFbK5A/s9R5ESMRa2X/NEn+PXDpek4hFOcIrlGMkrDTnzVZfTAzPRtZ9ICC6kKk
BYoifZmHM/t+yMGG+JwJ9Rtq1Q6ydnOV73Oh3ZaCfEFEhNe53tph8ZSm7dHTp3VS0DvV4luhjz8a
aX14tf0HI+Z7ktkvJW+fTMbkWBvR3eQqtVj67GfoVdNDlBob2snvYwaczpErZyw3sZEf49ypFulF
mMN7D+qNOjWewIb8DzN7CsPwtTSJlQL9tS3miiSPBnErsVya69xXntAWTv/WV+MfLshLOY/LqUMQ
6EjMg3PXgcAJjkZHWZOsMivJNoH3Qn7Osp6g+tthtzFhw0VedFvUHpYHey25FZ1WbOYRZWjTHKpc
qdyjveMhUcIRc4MsGShkt/aKSxjxvbLPqTdXFH9pOdsIBAgb8wJu+0h1Ryu2NVyHxr8TQ3pL9/ze
qJjQTI+EaXJlxSUKhLYcgoT3u+wXDsYH8dEZEx7qpoZDSIk4ZQRvx6usepzPxrrBd9H2KcH0weM0
+i+ZpzPaJ9dRq04ek0uEth45Bd4EYWyEGA5+Sau2Qy8coITmtUpuZEAKe/7WICNDrAi0rdyVRDY3
Y3fAAbcxBnDnLLYi4Ew9YjSL5nEe+qvqpu9BpDYQkmtjVc7e2vd+kJmxhbR35iW/tuYIhqxg0dff
0VS/Vca08uSKce316THrw6vZ62c29avUPwyghBujOXVFvXFEvw2N+pB2+m3GeZplt7FR6ORde2Qn
/FozWzZFehxHk8Zscp+584uSmhlF/YBbcun40Vb54Wqt3zqoLAaw3Di3FjCAV97sXhoGCVnR4xK4
G3T7klYmahWsMZV1nhLvpoj7jT/E29ZA59TJgy2fUPUtY+S0gY4l3TYviREDrp2f5ay/6iX8tUSc
IiIxQm3CmU5MwAha1mW9vjhpgzkvsDLRrRdo8z0fETaRvjC+IaUiZmgGj4UQdGu2MmmJmKQ0VnNg
rEV7pMNxLNt7revX1WMUyqvUjccooeUK96vQihON8gPSu4XbdUsIm5u4esopFfajc5NXhLVrzqV3
hov085PtBNsgvESxXGWtexy6/mnQs5+07w6m3pLrPC81gqwnhwA5vCJtbeyIORGYg9Ke1r1A7+Z/
BsNWx1TUg6pqKaPZLNENXzvWRK+EU7t1GgxwEh15a2+mCl2SYuC21nqC5+V14yavCJIfm30IM0nz
2TFMwWFA8aPr6zQX9wMcaK+sQA56285zMGAQoUzCdr0bieoMMmdnB/4Ga+2irz+6aFhZ8ch0+jo3
MPkpxUIBN7mqKVKCzoM86BHLIfMbGweu6x9ooC9NzwA1XuGXaUFAm8U6QI2ZFcVGpzlrdQA0i+Kg
tM62F+6Lzt7kmomZY7q3/PK9FD9GOfzBbp6ohBqjzoySqK+dBQCuZVsHbB3GTWI4azRwG10EqHA6
VjPWAVTiTqfQULLIkeb0WSf5ko3ASnjQy5CNjqXc9em80/KVRnQzl2ADXX6hQG+wdBdd3G9JFzw4
4tNA0pVHQ0nKHBYOrz+QALGhnvzeZ+uytO9ZxgpawA17P3OVlAonSGKHlW/14sEi6LdkKIw6lFFN
tJ6Vzctxl/lAscWmf2umSwJnN/DT1jPWzKId1vV7hmKqBIenN4eIjdzEq4FQbuXwrOuRvssLf9nO
PwY3RgSB83FCDiqZ8710PfvZetuELFesGSnZtJ54JWWiL7x6Wk65t4vQK5qmRiQkbIApWxrDZbKO
86htwjSmKp7spUcIL+E2Pc+DFe4mUWyMomDm+IgyNFXpzzYq1PTLNmChxJZWOe4ixvCxjag/oJtF
pqSljEiJsUT2thLsirPoIwSAhK5+UzN2GRYCcgPpVOD0t8ojp7vW1Z9Y8QdACRIGznDK9krh2CTi
PEweuGlrO83eQxeCXcdQJ6YfSWrcOIh1ND9iDiMAEmXC0KyEFr8zNl6N0N3PLKJybdwYLT2l0mc7
P7V/ZHP3UQq4fk4Hc9fWX5IYfV/koxwJIWir9XPAtCCH/BTB3u719JSg5gxtse+dDg72IrAcpD1A
o3v5abTJB8n0WY/tCx+mnJxXbNDkyxa7sav3dcmyzAAwBUPcX8Jdnjch/ZfWqdkYSQFw1z/VOLWD
HBUnu1p8vw9u4+zTrmNS08JPpzG3ecRfhiFQvhbwAQAD9NZeG5X0F3mGURvGw5vpR5smq1+CikBm
1vbLWVMLQm1gTHB+phouwCF/zYRgBe8+SD36jASpGADgTadtVv1A/XOKfxjkiC3NIF30TvViKxGS
qa5dTXzA0hxcIry16FPdqZzoIalaZfiPGFNH/4HHeyvnH53n0r2MlwbmIPqdCytmOhDPLh2nPI/e
lUM6tbjWSkCqk66hh/f/6MDFn6obGBoedg8teh/68N2e03WNcAZMr+onBz08yon7YQVcITc7BXZ+
moEzoGowTo39M0dQY+cskh2UHJqBxQ11zJy/RbF5rTrskXrtomfv6y0IMGvRZng9GmFfSTV8z8Zw
7zyHLu+x6vPKOT9R0XtBi0rTiB2zjE9lGL1HI/55mw9V3lVTf7rsxTbYe+WWcc2bdJkOzjbSihd1
kYIo/uRAV6f0YFCGBI60K1CW70qDWxfGlYX+WV3ocdrPsfuUSu2PNq6RBuIcVyUvdUEm5uIp4oaK
ias53doQFweE1BHPo4nzj7No1uq+Rh1I1/ZeqYzVTZpzOFc4gmE0RiwUSzR4mu9eQCfvdRm+GzmX
LaWZbVMScAvqWK33IAfVxCfqIm9fSp/XUnMfByP5lGEwLpI0Q8Xb7sqqW6sXQxEHcpYbkOrrF9XG
pKHzQGrjysPJFmpr19WOSgyu+unqaiaBGBGYyffOCN/bwn9oAAAuhpbHujmGPmJlnJFwTD/BYD+o
pqRqtas+OPHA11GBb0tnr66m3ehPDkNaq+TiM+ktxQ+UC9csmK6FtbYde69EL1HFDeQxNxuVsxzL
z26XNW20qICn9CHVLzyaQkEjP+3CPVslnwqEvW0hCZgh14aq2UvHvSFD/jHRBlyA1cvMMPX1QPS1
fUhcUpK+HgVHmpe8iJ8Cbm/iOC+GuKRm9O7CPZXzuR3NxzBHxWe6e/Vqf/mUHfOrEVziBGDyf28l
ccv0VIBf7b/e9smWnz1vkoEzLWdxnKc2gNb4ccJkOORcMmGJrfpt6paRsPqW5m9xVK1trX9z5vdx
1NY2NUvZoOCV6TnFARxQ4jCFOASs0WLgsC3WBiwRqkAGWemsRh+b0hCZTuDSYTqVx8QCEW8Iamjd
s0GeurqkquYUD3gFcK/OyadKhkgM7UH973wfzsZPWVYHpVxo4vwUZFTSaH9FaI8taKlqbO19TjMU
pH4AcXC9B2XNwNl8CuP8MhvPJvqMEPtA1kbQlTHMUGtRX039aBvUh6RkeOZMGlX74F7ZIDZkdrVG
DyFB8KBoG4Fu81i9dTovY1beyzg997OeUp+kaFcmO+/c2O3h65g61NyIsuN4y61+UoWgeEhPWu7s
anMbTcE2qbLVQInJS+afSsoyOj/7gmyxAjwKC1gZymOosjqhWUhn31eMJWqwJoUX06wbYwjIEZI8
VRnkyq7ANu9PS6UoSfoKo1B745csdTT70feGtapD6jWAE+xVKNpWqMEPlUapJxLNokBipoQgX1qb
4amtySMb4lUeQk5xfgQD9oR6FZfuPqfkXLTiDInryD2A5LnU03jVSJYsw7oQ9QEo2jo3eRjItoxo
rzXqeExKhtMcipDJO8YolyCOVBE2o73VKJ26RrHN+mzjhf1Oq5WXZqXea9c08XKOmzg39tlY3Q1G
umvtYqUZ6cnpzQVulU3PxFdUREiClNUO4bA3ovlePeglKSvCsRjy2xUKxeU4ReuhcVdqfvdici66
bGfBfUhZp+d2cFAvjuzypdVZO1Xg7P8YSpfAAwqIAutRj1OMeXqiWzd4DHpknmXyqCds2dh4hTT1
Qmlt48jdVKO9zGV/k2QuHFeJEwqtLZ+denubSD5PdpdO6UFhpEsK5epPOKcnu5VHo4XzIp+VcCLQ
cLxnOAjN4r63OOHGXPT43ggzPupUTbQxWXdw0RFhw2cl84fqvVPuYr07xRQY2mUOF2XY5TrMJkL9
kvw2MFB42qwUi/y+6rw92zRspj7jrKOt0RFTXmWp4uT/i70zS44by/r7hozPFzPwmiNnJilKTPEF
IYoi5nnGIvzmnTjCK/KDd+HfQXWHS1SFFJ+fHdHV1a2BiQQu7j3n/KfLso4u3SZ5l2/mAxRITSEF
ipz+PS/YVC+bbWoEF3I33IrjSf6E7G+uw3E9FNB97OpcaeZRziF64Sdxc5k4WyMreKoc/0nQ3mJ2
sHDC1sT0SbWjpcWh4V3eRoFFJ1QvEBavkVuzjJJXeTQthhTy77VoKiigeCBpGzzFHOh+dOos43XU
lquCwEoODSmxJs//UTne5XpdRv/eeOGtcMuihqjDlFPjX6UXznK89+blWX4h7N2LClfsbCI/jHyN
BrzE0QjzIgGTGTHZdQAk+nxUWXYbfmowPivwJHNt+m8PESLUSFe/nVGaLG58JYBzS9oL7O+9PyHx
QcMHp4HXYSTRsdiY5uNUQ0YfAihLb40b3woKgg9El+tXEr+VgbfkBJjgh4cYxcWI+c0s7tV0MxU6
/YOFhEpt3ZAuPGGOCRrodLsOAVDh4dzAB8sJL8Rc5pSkDwwwsQcshRhi8K2YFWmQZhTCKxuIpdGm
YxxmtykfZ5JyZmjk5niErQX6SYxGXDLiBnQRDsFGeKesr4yJlh/V1FGibuTK+1rfaUDby8gQoTpn
xE6u+JWEpjlkJCC2Goz3FPgyGQLElc8KSMsjrCrRqlutQwBLctGgriPQVClSzDo9YDvfzlCMcuZ0
lb2ynMOcfKWWLBRKT85N9lyAWKJapgZnY8KqMtT1ASFtVtseVmZwlt8uenmo1HCom/5JyHvyDC1/
vnaI/asc6MIJXx3ESibV4o6lzQViMl4BIqFKg68OmoNT0EXkBBveugtBpmTXqOtm35LRhQkrsbRM
/CtCgchdMUpcA1gjzD/2akHtz5/F9AyHEm4NPG55EqH63lvfJIopwdXfCgae26eq9O+HzL2zW+2H
OyVXklVW+2SuIQ8zmHoWTK+nQGGxxxfkUcbkAZm6fSGyAXmshJbvfo9lrn53H9gMgMDwM+CXKZ8w
+Z9BWjMYu6ousupBYrQkOivEHr5BwDeHjC4FizMSspO5K3VlXbq7jqg3gSMl00vSttzpZJIppmXZ
eqVePTxF5FEhJLpYVLtJXBLeQA+as5XKZDa7EiSnJHnVoJiytOhK8nhCTozKOQjmLbFCxdzjgSbP
EbgTpEUl03cJuZpq54yog8SL71UEhgWF+4bC+q+gmgCcTfLeJD2ui+LbHHlRVyHQ93CxdAFqTwNw
69KhtAXUlBclAhuVdDCP1KjcQ35AAh9c/D09+V6IDmVxxHp965LuJatEXpTC0BktkUjsEl/DD495
d2UnKYruu5O+oJXdjqWzb6qbWC3Xsp9wrbKJrE/t/3On/8idhhVoQcr4r/9mIv/Cnf7f//1//q//
8d9+IU7/6+/9mzitIEHrtqlcGEgr0/nfxGnD+w8bj2CTIsaHueAA/P9f4rSrMPiETg0r2PB8mKL/
Jk4b/2FDFoFrDV3SdV3T+s8wpyER/MwwQrYGqcfH7xenaeH4fCC/uMPAyapF2SmQIG2DkO1Ko5ik
7RuIELUxYNsVHoBJmmsFgTvJkVEbzv+Mk0abFoT4vGFrVfNnbFafrCilXMPtUXwUe21oj0yqfBP/
qmFiJrSQJAJmfGVpwZ1NslqrG+0OJ3ZrWybVgzKBz4JieFnxz6xmhFBMgYZyC/YN7i02mcW0eahj
tjkf05ADebGYDqxHerLase/7oGVyMXs3VllhB5F1x2EaCKXT3ol2AZWeX9WczLtOQTINSLNu/elL
4qMCcnPnKmxsXPDh+DIFccl+SGg5rGm+DuqaTOeIZlc2DA3l/7aMjHgzYdiXBeils/YuJWML59UO
B/5DXbQAnbPNfLP2r2qUGEz00Jc6fqNtl1j/Yo4zEjWG9lYCXOtH4b2nbboBAVYCx4WiOiLDQqlq
a2VAe/WEAR96fOQ87AE6nokxJvfBfGtN+s7IAbT4mbDPDI9omKw8aFZyVzvNp8EtEL8l3TaL4wdo
zvtqmJcjLqUMPbTB26YWMxlioN68Bl+23A+Km9ExL91QO2ljQLD7PKgLcctE/fI4tVr8BVvby4gQ
uwTZaVt0CwJH1R3n2Tx4CjuMUS1vGalU26qKvvq8V9hYZbfM27CNcvP8GBikWQALJK/DUHk73ci/
TYGYq5mTsV+8Y9CVOeU68tC8roBKbYFq4pD/l94RafvQsbX6YsbR8cBwXHirY1tQvTDDMyS/94zx
XcW3hRFjYGJ2JmJU1m8UPGtmjsOLzgTUGOFz1ttOPwX1zs/0/Thn2mau2y+QzbaeQYw1Y3EUZyNg
V6JGYz8z16wMKLDmQ291qJLqCvzfOJt4nLauhjXKgvzMRX+GpQyTDC+nYObPNASLbH3V9CCXBeLu
8Ln3sT9oB2fZ5T6AZtAH8IkJ8gjT60C9pxkSJ9+4DWJm7VgWi21wTZdJlTM3TcP5YeMFNs3nrjYh
8fTkznmZvrE1/1zlZr5JF0dig/tPiAiOoYljjsWvIh6/7paOT3FBjJLZPBfaiCbMPQ7FkEOpNuHi
ihA+Jzk41QiXSIzF3BKYh75YPcTQDpjXT8xtRxk1EAjaugXQ06w9G0HzaowM4MMajyN49HsCnKxt
r5BXtUq7MImMC+D3+hRKpJXQ7GBn0/Rtvl+W4WCXbkobmDzpFogZZlB7iVJNZv9Y1obFpN3PL1u3
vk3d+tLWuK91rN8ZhfWlt42XAv7EUuPjUhsSB5Z+bkbIJ5UHooTf9sYLU9684FPoYPGpe1yZt/R4
UdgdetDg0wzRfLe4Wn2YGvcZW7eyRrKXK4zKat7LfmmBX1x3q3W4WxQjbl3EWBhgnvG1DBUiUsnH
wcKMEB1gXWfvjQgnsbe6sZcQ/SiMitNoPI3wOiYjLy+rdPiWOVS+LMhe5azKdhh2cXLwFdZqoLFD
4aCp802KiOJbXugAMzgIZfMXBoZsfzoGxV1yGguCHysT4d7sDbdFhhAxLOdPRkf1JLM+T2EjKKW3
SNWIGHzPbUxi8bjFBgOV4Oj0XI/PqEFBs7ED41ulTT+aqT9oGdfkLazkBZ/VHN/CpktfyWGvsAzL
r6oZj1LEfMVm8LGUGBGBem10hV3EpbPQcLcVmi8A1ncgRH/jZLgdFQair+nOjZimhEbwjGMGmzMz
SRPPBtXlyzaOEHj5ybudRG82GR+zNz+FaNTihLlYGu+dkpehRydJR0gz0eF8bmDzzI5fZMQL2yCi
vsfXc0fek9zDs1WgZ+W9hiay4c5y7hwz/tZG7T2xn4fOKYFBE/kepfoy2XByxvZWpepeKzMp1sLv
vuldpK3CiCPxi0P2FvopySH6dJGTyA0li3GOT8q8hcWegYo1jsbPpla+4uKMbLz1GQlkwcXYhHe+
wyvtFHp21PBSM/Nst6Rdt20QTdvLxZxMLocWYmfPYMHyYsCB4A2SCYZV4G6cdTSGS3Jq9DC5MKZu
wW4tYk+szfHgT/aDSrGHBYZKD5pRPK4Ns9s1DguEhie3vBiLKKwN9XD5AwXxA/8QY0hEX9QgNkoj
A461UC//xj90LEsLDRhv94U/7TMfC6DIRtnL4D/LafWbnFtMKYtnh/X+t2rqH7RT/geK7F8fDQkY
/RQNwy/0Z2NW8YDcOrhPB+s73bS4P5gb8tn9DajfJb9DGDmDATz/D3odkDfLbxv5CBQxYxepMUee
/GPMYM2RAYPMtT2mwD2x0NgaQVp0n8ACowjbW7Fb0ZAUNcw0ZBQwWQERYVXwJINmlCMPqSACg3Y7
aNa0dQy6Uvx+kYxvbKO8sVLvSabQ5A8VufCo+O0xJ1QreBpMBrS6joojzHYFzckcmUdfhXDjNMwn
EJoyv+oLi0SjZKcxHBFRE2q0uVssGAuHecYvlWG9arKb2QboEBmbpwZExMjrEKQHXxe8SHySytzH
BI8spes3MmyeHCjarRu9DhM2M2UOmlCXmscSAQocEs4+6ql1XsrFl2HwVGbqMepdfA/qc9Jh5Dtx
snVmghOWmFsC+wweR0GfZ7xs1h/Y0PoHovD6rKlmXSply1JUoz8vs94kQw2xgHYvj63EDCRvmFLO
RfhWxSTzcdNybkxUceMavHeIReW39aw+ywjG9gNireM/rPyP1Nu/rsm1IWmjfNT1j8Wxhe69C/tR
u6/DBGDOAGFOHftBm9uz3tSHCldUkj7aXWt0sGyaxyVIsEi2dilBk3b1yZljj7Q0RuHlmL0HLo55
OBFGHZlhCzdS13h+dmCfHOTGjgBZMOLxGoi8J7vD0TCsor0Wu1/iEGwXZKjv2OqiJHkTbMlK+PNx
AJkKp7snY4qep/GSV5jno/GzyQecNhPHKA4T4V6m8HHLy2qZvX80FQjv79/Ujxx6uVM8NIjXMLBd
1/749EY/qLre77R7vzFh9DgQ7rTr1p13eWTB6cxqliUXnGjtjqnJH9bOSlz/22Bh/XTmCp4JduNZ
MOp/XjtjNSd+78YazJkJJP2KkRXoVDt1HKanME/31qDvsdDeeRPvTSo4qhYyfZW3o2SAmLbwm0t2
f9nQhnAYtjxRTGHspsX11J23i1/3UMx4Ok5jnkgQJpYU2MqbyV9TAfDb728ngAxX/PEbsev6Bk4N
pnynn7+RG6IbtfDVOsnWEy2Fc9MTaYsR7Lcw+JSETXgZM4WOsndsSFrk+pzh3cKd96dbysUL+Z1p
ym6WJHpNAMIKMmgYNy37viy/OkIUyMccYd/Usl956X4KTXEQOLSc5jJAXbEmLcQJ3VPkjaRrPcHX
dGoQW0uhxPfpsdrqum2PY9n8oAsBJysQ0BXaIQOqrDTun5+w6epxfBmkwcJQDj9zPbDfFnRcsjMq
Z8RgF46E3rFY9YH14Vo/ysb8qjjbJzVj+mHdZ4a7WVLeIYN3fQAt2VYePzvNBx4L/BHZrElNMwlq
jfeF72EcwDOuHQDFKEKCVpI9iMve9WjTuunmlwbAoevmM0PedNc3EWD+xE7iGje2h4GN12pPTse3
lH2fpI2bRfZf3Tla1Mo4GOM+JMtHzBVdKzJhRvHNBWkvsGzGqBSuEAQMqlaZHoOWXvczgzZBWskD
5JX0+NSl68qNVnSQVFqeC+Mn5KQumXYdkcCEUA4hM10dYRDu4dbduHj4uye4Cs+y/iJ+Sq6DUzYT
vHsoXq/rboMpFSH2F+W4OJhITj/C8imfm6sqzL6FLXvmCkzHKT+hSirKyY5BU4ztrN082wNPlhLu
YhkgBpqCLOLm/tqO5P6U/Nmu4fqydTdW+qfKICGQRYmf5H49YtImfg8y4xwx2Ya/nGyLITwNWUva
NUi+luw8p6JUkxUIC57SftohFn+gY7gb9HKT594PtYigll8MrBWuNx706i219O9RIA8WiDQE+flr
U+uLCZTbfY77s6Gllyvy5GLcEQ3hBok6zZNsdEZH4Vk6w5cad9HcBBdA28CGKTegjoovGGsINOf5
/NlRw3ShphQuwP8cDCGdKvtSeWCBtfekM/LeqZm1SVbdTm+MBxcBMiT16jDh5r8cK4VGOOVv56Uc
SGN40Znz5bpSrI7SzAVgnDo+O5Pfl89aaC4sc9nzl+CNGQ9x0aJ0rWBmtMRtaT9E9Zq7zlNnMnaw
8MvSe07y9enD0ioxbmeBVz3dvda8GDlLU59OUTF9n2MOepX07R8Gt6sG9sNu5BhKR/WGBxV+4R/2
V0DOxDPayr4vYT9jsBc9hrl+SRQ9ddiizsrCd1kO5l7zbrPneHgQ1F7Z0VYfCnjhPrd/LXn1uD7/
fqfUpfr8cGmo6kl3R6COeNf7IMrL8Q6Joq7z74XfEZQn1w+/6lIlIhPB+AvtgJuSRhA8LUZH4e3l
B1PoEiPhuXTkWglbOT20bON/uK4PWm45kjyciJVitMcc8aNwzvHxAMrn3LsX8SM4/Jsbz7dNld+Q
1kvOcPxtLrRLeY/GKv2qJc3l/8PnWyImp3DmYLQ+3JceDINus3ZW+kDyKZrIq3ZnTM/DmtD2pEfu
CtljsK4i81FII3/6+A8yqfX7O77hOcTrKdv9uGQiPwqclr373qicY8ZOYI/dSk5wUD8vsJvlmBlj
bx91T5EZvzdu9qoa+As1HE6O5bzHP8dDx5Qn7NAWPYYgfwVvCBrlqOU1hNqAu8k1o4fXIeNVtsNT
wixLIUL6kqYgKaZ/8mGZBANbcor52Raiqh0ZFNtM3saMA6KNJx+lFCBgVBnbYOJdNKmls+ESX9Wz
X0EpkSiipWbbb+Ph3SWLlhlnvE1xEMKh5xQJFaj9pC04D5sEcW5zjK1R7NDO8jqMUwke2XzOB6Zt
XZshUbDZ7rX+Xh/za8g+N04fvhpBZ2zp2x70oXoUylAzpheEVj+rifZmDpx0N3nsj3PnXvZrMYlm
fsP6Okq/kqM3ifBhNl1+ithfLDlJPETYdlPwebQsfLeoCSNYev2AWp27gKvLux7Pl1WAizHOfIKr
z9QKsiErWAJ5CzEgrYTj1CdP5kSd0YvKTGrTroxgLsUXwozygvacuNTFspH+fvnI6PuXtxoxtqsr
DyeCXxKusNEz3VmVADoDGw4ecxxJ0GpwWD1alMfnubyzGLxBEpchjKC+Oo6NafXq+MSuy1akVxac
XWJLvDGfdjH4p0YbX1TNfb7Er47pp7BEC8jhCpdEVokbjDipz/1rYVW7DrvgjRdcm6H0Sr3x4BjY
tBXxrdTmmBw9NlZ1l3v2XvnRoydnXjRQZCUh/6PjKBhkNN5l+kPZt9+RGexXXlqPg0UUpdW280Hi
6UMXNznq+AbvPXIMtvpSwfpMXi3WRGfxdZw5r5jFeRzAXE6QL8u2SoxDVmMeN9sZpD2v/TF2yX/W
k2F9d9nrdZIndWWyh/1cfBqZTY4R9ID7kNIF5uxx9OgESQeH6ueovV1/caMfnQ4tsMLPKPtT1/9P
z96DVWFRcOlQoX/+dDN3+4lwcOd+ioNQxp2Py9o6cEr+VQcGtbGvRlttHNX9K1D1J2uZv1vJ2PLd
Pp4nHjJVopfxc1UfxcBE/zpOR6977/b2kZb6brI4+4WwwP2CZVjYd7cNjK9S6Q9JJ51ncagr87nD
LoSwmps5bypIy7ceMc+cQwYurNGrEBdU8lmFDINUfh578X3lrUH8fW0G1VboZtC0382Mg76qNPwW
D3ZuPqiEDl1KINPV3uahOww2hYSazYe1cAmGHPoauP+xjHwowzSCdg4JeYyg3VQ7I9WmPzQm/7Cr
i76erkTcOn6Rg0PzUpYHU/N+NSkLLTYJfWQl1jNmtdC0sSX802AAQOuXJwJqbCj05yxI0LCf1wM0
sxirCz24z32a4K71P3fBrQxbhowCeCjhHUaYQ29qHzdQ4ckuBdvF7DMldlD4LIp7Wiv/KYzomkHs
Nb09T1HQMFJVu0kaccMMX8eUpgKtyeuwjDf9QoJPGTwFuGVmGXGki7fyR1Ym4LTwDKqh+VMlI9/j
w8rzdQA9djulI7j/8NbVrhX7aUsLvVjzi3lWbLFWTQ/QTrz9sZC3Bxu+cNafYxsVZaYQHjV8t5V1
K6RFf/Aw3DUOrgfzS4qc32/K+DL9wxUyjCO50QLBoZj++UlQ98HLgjl+b5o0jjSuh56bps3Rj5zY
cBd5W4679DapoWh6xm1tlbchzGjcZOddUYfnFMgNtKJVu1mvLtOi5BzhUTkU1OBRjEq0pynIUUFF
7hNypGgD23dAxRP0OJyv5bXztTU/eXr0Nkds7e7UfF0mdBsTDYrl20fDZmxSLTeWiZ9kiAFZDK0Z
i77NFBukEZQcFMLtq3vYassIsyodLpMJ67XHAk/icrzIsOXdTQxC8evT1Sb7kUAgtxlsm8Nynozo
opjn/QDX3XSdk9ZwznQ0Gdt1nJNM9aXKbcLrfbIiZFZUYR9EkNpzaVPL4FB31pPgU6PhP11PXIFp
dOd0RITZf8+kQ1knjKpmQToWZ3aAcE+sHr19+Hnak/SE16VVPBYziSkCiyzwL1OLRrCto1ejY8hT
Hgc9/l7B3SlJIaDUeXSbNcKBVlgo0J4FmjWY8HrpYK2CDqmBL7jWw2Z8aVbO7bopyVjRtTinwvw5
X1QDxojdYWxmd2vtI/NOO5ubncDCRpa+kjcOx5ifb3R8aXJRIFvPy2Wk8vfGAOsB732JCFOI0YUi
Jzn4nn7KQlJV9PK7jncdGV7avjT1F70CJsOCFY5tULwEmDwKgTeC2T8mc7dxmKo6PXihFenbYP7s
OzmWgeVwG4baVT2zN2BOsQmC9mo0sqcJLms9ZcTwVfnOjRnwG0t08Fu+l6pJRevyYA8I9oDHE1We
bANwGBWmuC7cHBPUiyNPeGslIMNf/EbpMoVvPXsBVZQ0zeUC9pp4DZvM9CXD2SRK+fG83NSafvqK
LRpNa/nINOe9Wp+4FGm1NhN9YRIJwAOQwQA6wqewC19is3gLluzOz5qvEQNWrX3VQi3ceRCO0xjd
cCWrIpAbDfXTsAZhvF14Xl6DSkWv4Wg/+9kXPzK+oji6dJdEiNn4qqJ52fSQO3Osd7Yo1yWujbvz
NQPhk5MnjzMCDkzmGFOYvcoGY2mUdd7iUGGynxKYTvdKDiyO1/m21mmaloIYucbbCzO7yHmrsdPm
cGTkoabi2i2AKsqKHQtojaGRCk5eYN00XsuFZqy6qjnboXFbErzgIfMbUlaJ1PFLWZ8Nnsn610K2
kbyi1J1UC3pPHdR0/l1vUIundXjdaf0tWqHLHi1RV05XTe8/TWo6dDXGvIVhvnroZ+cqenUUqQGo
LWRO0SA/QEMLhgBFDcKpum1d8zDjJtCE0ylX+WM/M3TueIlrxUzEudRcEl0wxpABecOqZ1T2HI0M
xw2Dcr9Iv5oyZtQanoq1TE/z+JTX7levGU964V4Ooogw+/RVTpbYNC5KhcFAwV5ntiEhbXhEVT3l
PTMdS0tvHJni9Pa9jlZKczhcp7ja2Ub/KQv6F5D1xyBhvILCzfCqWwBmVij+1rhHQkvIGu0b5cFD
4ZF0wDdMA+eJBIQSIkL7HpEUKU2wzKGj2k733mgDUsGMT/nVjvgxSArvHQtxXdfggjcaNtlkUQj0
62D+fbfMIXictxciPnO5oxAyK9N/EtJ575CqUelvLNen2OzuglSfqZu5J1rImpX7mMeIEtryNA32
Ng/5ar3jvsT3yaNV4Kof86xLiKSNzsale905DplxuA7tsUdHkrfGNq8gOSEAdn3jQfbSdc/FNhss
eAxPVtafxHFyqYj9TKkVQMwWxpf9wAYjDGLTZRapkOdQ/aI37maIwBGFPpuNyAqg2O1b5Rxs6GFl
WIfo3ZxtbyQnx1qenLi/AfPmdZOp8O9PVWPNSP147kMDot5Viv92jZ9P1dZ0m17Fk32vmd6Advl5
pbFOHiBb6w/hFfx65FH0GBr5p4zpcCtAgKCxZDA39TeVFV0hxXmoVYu5qihNVmzQSPTywsq9Kz0w
zo0+fGlhqwyjcbsutqjhnbJ6MmtQPIRIN4voSKDs1g3K6hDWniLi9JtYWPgVrOb4zhypNrRwfKN8
vZW9SA6fWqEIq3AigaOjIQWacQZt9dpFaMeuoQyd+9yH95kT4ZN/2Tc1ajEKas8IXmCjPEYlLBFD
Bo05MfOlwkaDkseZ2SJlwgyc52QAHhLUWaLKIeqS7dJEHqFfwHdEOwcoZD144Y/O70EhzQxnDF5J
e2ZjNrPW2+V29u7iP78De8ehBCVf7lpMMmUOPVawUC4yWYihZQJnThyJQIj3sRt8sRhVRAvveJ6x
vJb8O0c2dFws2SzYG5GHvDRbmN05Lpzl+aonc3Y3CjdQtpiIrIKNrjgWK5B4OoIEE+9dGCeXdWA/
+tCbA0xRHaxw8KkJd4WOXJhX9G6w5tcVpNM7XUa4OLL0bJ6KCb4ozDTUV15XnVcEQwYm5Hx8Uznz
TqxbjzlzR2KH3sU0j1OxRGHMQKNSVBkxOoA8Ky4cZKLLFJxn3bxeT6i8nmG8JodVIiW00k5AA8zd
JoYbQkldp1My8Y5zZ6/5xefQCr6SjuRZN8odv7eKEZqMR7AGOKnBv7YSG0yzOjeGxanKcQHBZt9j
+roZ6htCCDatSd+Ta/FD0hLl4Rg32oyvYs7t17PvS+2T4NbzM2V9Ga1rbPDC/9zKEDSY2OX65qsX
RQ3rDLFOLS8xgP1GLjIWyvmsh++hR+RETgpBLUxwLYjvtbna6Zm4NYikjByD9YwrFWsxTJtDNDQI
ZD4JqGcKoDZ/gw/F0ImxCO5zE0wjvn5PZyYTJtGuZTpuELVb/VUgqcL5CjOF6E1shvFKYRcvzXhb
uDhyMegdXUIAF9mD13GSjR1pkGzbRF1oeXRcwdSq1x+ygqVm1rzQTIOvLaweih4ZTevte2eAnW1Q
1BjLdQQIVELfgd+1C0KsCNfh+LqvEabKVutol2qhGVuhrfVEGpk4DPgLbGv4dnvU/cyNML/neSAR
yANMQOi8NoORxEcMu9EBGIXubbK+uh9mBhB1opotlKwV5poU1s+Npm8dDrw/OE/+U1uJ8aRv6VDD
dOtjjDTobaiMLHLuI0b9QaU9BXDRcUaOmMbkN37Ocvn9rvsP8yXcRiws22wTIuVHl89Yx+t1NALn
3grtE5reW84qcRIHaQlJiUpqnoifD9CrySj//Ufrv/azkHt93YTxSRP1C1RqR4XdB02DPhNvgskZ
6Z4ZBW5xNwTLrbtzQDIgBiN35L6RAs0mtrVbcn9l2fdj/lguw39+VqwzQefe07zbkFRlxv43hkfu
BLoxo2i4NwsqW+hKj9nUXTIrfBUFXxWU4y71vk1FCZnfPy5U3H+4Jc4v9wTmqY33GpuoLw6+8vt/
u4JxBqcKDKT8o4mluW9l6T5rAWUcGDUNxaSfuQ+9IFRGthDOfB1JO+xVxV4bbTwQzIe2QxBqGdEL
KQcYeNrxfrXDsUMSbxtiVjeWFT7bwXip/B070lfBH3FReI1r92p0lkst17YRqRlRO31KYusGt49N
33fxzmohgpI2Z0/f4EseCzej424Q2PTaq9kwFVS2/2Z3rU2XRD5A3ic/FmVwGjLJ2CivbLdDVzdb
o04vFoFnsHzgZFra+ZilFUnl7fcOTywZ9LhZN53Ww2LsM/I7lLrPWvZGIyW5Bu7dltrxK2x+vDIL
czhIYo8UkIvVfRdKBs05Za11bofiBUraTsKRtpY3fM5SFnMxhgRbJNFN55qf1vaRJYhXRqYQeOvI
YYAd1XyIlwy6PaqZlpqJ0Y5vbS3Ks5Le2i61u9iHkjDhEb4zohw0Ay1vRjCIh0UG1MsbZ6G4D/GJ
3yULOUwZewkM3eUiW/QLbcxfkqmaj4530Mza2yq9THZWOD6Mw60hALDU6DidoYibhglIddjnruRs
WfDYojx/rdqLIbBWx+Qw/xQonWDhdq3we7JV+Dg17ZDxmps5JXI99r/FpX5RggoYI4JhSuyrOFne
xnbK6SjAm03zpXKoyANiOyru4qaCvLgth0NTk2bbigk7R884+9fEGd93YfEde9TbHhbnMclp7Art
0YN2tf0vKFv0eAoaorcZ7A6GTgx0/ocd0v6FHsMb4uFviWgSksVfVeTf3hDTBvPoVJuc8MAHMDeO
3pK8CkApPMRsQFEczNsmGu8TZd+EtobfbL9LQs7NWh5TXZ2j0Ptsx4hAQHtWLFKiv1dpsgj2hP9U
TgnNRMqz6FDKsNQvQgLQXGYEY2O9OwNz1zDFBMSK7lY4GSey5jhnzdsenax3lBrCaFJ+1HSbYCYg
dfXan0grHkXAJrU10PhxzsoUplBnLdEh0dFkC+dHtLSq++PI0vgQcwx3hzsHNsh+j325a32YH4Yj
GFVqufEpSoetk1ffFshRvom3xdBa71Ybb9eOcKiy11q4bJ3mn3o7+o69F+d5IC5wdrOVgV8vC6J0
X+uautQ3yGabI3tLdxxRofA2/WFX/OVUFC4U1uqu7uJLyX9+3hRxc7Iobe3kFA0bI6ZWVEv42QBC
Hevyrs26R1+Zd5VHkqV+gZ3PYRi+om76hBD6Pq6Koxyfg6Bcf7isf7ifWLlTV/imaTEc+tCvRFPl
jzWKqtOKfAtDzuL2pOM3hRHF6BhEDuI/EBe3vJCEeizVOa0I8PbHP1zIP70SpqvEG1U34B39cn/C
2YiUlaQnTJjA11L3tfTMZ2FDSI/aeuVbb15J0TZ1MmWs25faM8ROL93HDuV+jmCZWI0d7Owrp8+R
+mIEJg+9LrlweBD7bggvpG2Wf4hlfuw6bTvBtyF88LNUqU6QXY3oeCWAamV+rLNhGaLpUFxlXtQ6
dNBj/QRE++wtzc0KGMYhi0Uqv8aPK0xTCP8OhuPg5hCQ8pcpQzMgoMPaO7sKpCqlt//9U1wpUT91
ncBrso3Q7pp4rH+sgPI6YoSO7dmpJZElY7K+K/x7HLBLXF3zd10U6fLapvCc9l1N22u3zJsMzOhh
vqJse5GaORHYNJshEEGLuoC3cJFGxU1Bq++NCexHynLi7ajNu2bbpyODm5bISw+R6nbKtWHHtp1E
l1qaPgdhSZdrX4SC3UUmLVRu4RFYEJHUzu2TUw83VsS8rI/CBN+L5mqFIzOAAVyg4FW2BF1Z8ZHx
Yg+fRntiMLBdFc6/v23GP7yTlgNx3DWwAUZZ8mHxJ0Phg79V0SkzcyhJdn4lanyRXYetjilNvx29
9EmFz5NGJV5hof5XFxZ0R3+R0oCBvYflQt9XL4RTfVlZebX+bQlRv6yAjWhkY9Eqht80TOtmENnf
fwf9F4iLRy+BDDqMPbxn12Lsb0eJViLxDasqPYkBZeLQKSWRe237n8OUQrs08lNOZUUa149spsz6
/aev8N3HhQcjwQPnsDBT/sipdPPSH6apTDFOHe47I/88ds4j8u+ICKuYNj2zmUqO44uZ52+Tpa7S
pC7xQemYUCLsM1CYgO2nYm/hTPZx5arW2ks4PWdpe+4A2Ys6Z6Qw3tax+TkK8kvbZlP3cH8AeVcn
8FZIaNQAa8fv1hn5qVnxXJpLvW8GzDaKjMXXQi4rIa7JXFVe54RaWEP3mmDl5lng3jO9XiK8MaHn
LnV+HCt1r+j6p0p76Av9SAra3ZBH95ln3+WiDq84oicGFlH6MqAZ3PWcNzlxVpuO2KMRaQFjEyS0
k2s0Oz0p/8BHcf/hofu2AWbjIDWzkbP8fJhgqVj1Ya/CUz9yDT2kVaeFBG1/y9rikT32OstovUqm
bp3wyhQqTeJNkU001p0Zk5TqM4PLQqrlZPwURsxiCqZHRY6bzoibDGi3YtDi12dd5tKCEWjg5iY+
hdu0ppPu4ayOeA8IJiKxBgMOnIULahmNAOY9MPamTSFxzyRf6XQ7hv/SZsHnFfXB5Y6pVIrWxK5x
pczCWz29VJUoeXPm7Y1fIfdc3IgqFw2QTHLGhm3Xq7WbpMB9SDxY3JweajUcIYMvbhr4iHIGSFxh
aRpEM1GxGuPwrCeYrMavS5/d/H7h/4qeQSR2DMvzgPcIUPmIa9s5NJklX2eVwW0bSKK3yelcV9WN
15pHKdGEWOyHcqGAU+tXXzGmdEJYVZhLt7E883GGhD7p/Xk0iXgKZaoZ0JCv/kG/v+KP2QxSOUkM
hOkiYFT882GzK7xx0dWchaf/w96ZJFeOpNt5L5ojDY4eA01u3zfsgxMYGSTR9z02oZnGmmgFz0xm
WtDTOvQ5SmmqRnolzV+ZZWVmRJJxeS/gcD//Od+R2fnZJzra1laM/s/so8PfRLdyto8K5bvNGZfR
+/RPXsE/LrcWx1Io2WCR5xTC3161VqaGusLM8VZUUgtDPZz9FfJl4B3izNDR1+c49opbusEHM7rL
1OOEZmv2pq79I0VFPE7GO6mGy4iz6J+8vH/cCvHyDEwKGJ+5u/7+I80FR74WBPxVE/0pa4dtK50a
ImC7IY8Cko0zX2Ve724SDggL9uMYxOOQWQY0kH/yali9eTv+dm1lbEwgQ0Pa4PP6+61uog2+CVwI
D33FTlU6r1CnpD01+bFiSmGt7mtUeIrWciQUdRCDiV+SUNvYY0rjZ8QcrqN6dalQ5KiocBcpiEx8
7ZTWPMckh6bQijUzX/JkvnaXZ+gSo75JZ40dIL3O6YwmzG42vExvkt3F0vpHwQKoj24hxKPbaHiM
mKwhNHVLKao1FfJUZX2Effnu0NOq1om7KTGMMbOfzvJcLF1h87c37HiHgX0/3zZDrO5culD4KauP
LHkBT7NIq6wnwIZ4i8U+6siDAazcsGZgVR6aU5+rlxJB55io/VeN+GWlE9fLlN5QLnfzkQgOS1HC
MqwhLs1zMyOMPysKKhdTyYcqf9lo0Gnmm0FnCcsDq0f2VT7c0f8K9OGc+9UTdMZM7o9HKtL1iOVt
yIE/avzEvR5aB4sSH6W9B1XH3jMnexZnJZNnng9uAzluDJOLmmLirOSiOLj5yYEEjKY47aza+Jzw
JlQjDyoHyzvudHZWrLRLpgvkDoL4MXFjspneG/H7hQwKOHb9JveaknkhATCjjVHpiAr11YYuZi9G
CLODYHaUMJLk+rVZgUqZN/MncoZ9razsqX83Sw2gEGO4wUgcmnE59Ic1gcGo2bm68SX5RTEQR1iu
PR/FAFDP4py6xKweLTJRMdJBGOD59Oob5bIkrUH3qIG9YUw+PYM3aXavyvOjmk/brKs/Jzu5qnhp
/YLvYMT+8zx+0UTyUrJPXmAMhBgWr/qa8Xc6Ifpz+bCTeUrNc6tpf7GOyRxQKPihTPLDTHzl7krq
uU4SHrEDMKeFF+SKtas/20ziSqJyHVFKDGOPiaJdKkVvUArqLXK9tqzBNjrM7kB9Ly0Hu4ncA6fd
Q1kyekkKrjcb/T2UAwAH9ENNgX1HVmzRGc5FzjbSiqHjbE9GJqYFHvpClWG89wn511ax1H1XLDTG
l5PQdl1Rwno1LWPthdNaxpKmqdSWlsUjOopT3hHbu+h6g8c2lVnHBr4r5RdShJ4a8eiEtLlKlcyr
pSXbjvUtT6Z2Y1dPVHLmkH9GMMeEzxhccOHNz5G8B4OkbcKi15ahxy2vWjT/TPnONid8muz104GT
UStXj24vjOjJkY1+cpmTAw9FaNxOvGudQi6ucUZ4HCwRmVgOJkDXmBtqFXuUhHp9gUK0io2enY+O
2wnc5bNuiUMaGz9xPHwzxmVGqO+DKP4dAgJZtoY0UXENwe4yTecxCyCIGL0p9l1HlasybuzWOrPy
g1F26WYe+aSIuajUY6rXVNV5Jdqa4TxRCTP8qUdIRmk7SUv3Pk+Za87rdiCMD7sIId2S1sLHuZcX
TwPWXSkRM2oQfqa4uh3bEKm5NA13pwnNrHTNTVa3N/uzZbaPKmd47HfGsN/OpgJ5lmGv9+Okj5nV
sFHhLfEG82BX3gtPD2JckWUtXN+79xWyVFP7i9h2N1rPBWENb6HjoUqmE0ecYWVmkCEVuyWPpLHv
AguUcTU4cXVu+vgzVZkC1CJ+83V8AdifCb1RiK2nRwpNHtRoixN0ZYakj+hlsT2D0eH4UMgSZcTT
dIHJw152r709Niui+pBbIbeJTHtrxvTcNOlZCH/TRoKI7PQwKvY5H/yLKMOHmMGkXzGGz+N1WQfd
Ui08coF28qJmMWntmqWKnkBz/I0PvkVWZUSYNQiu4N3hadRgMagnfhgqi6RL+CDsSF/VSaIt+hDH
4xhvU1/5sEHTLsrM+5gi9cVmLaOxLVhx2Z00MKqsNkeJyHDKq2aENOTaaCZoacu0somV0iJvWC+V
N72EU/luKkQli5/mYNok3a30UcN9tACF9Go0yRfq4bOom23tszYl+XtmueTM+1WXp/aCmAuFzKry
oNoG/B7ZSNyCH/UK84GI2E+UedpCof2piXjcFsPv2tXAVCZhgNn/wkWJ0yTVA3oX2qM9JIfS1h66
SlUWgNUkkewtCFsQJ8x7RqteippPm4r4DVbqt4neSxZ5tnxurK4zY6qWApHOmtLHaLjwIqgeL256
h1CdTMw08XmEUfHpVk1wCOuYOWCdLBRNu00AVF21sGQkEhgUvRIVp9esxawwPUxqQJUlFyYiil/B
TTPHtZ7tVUAsckuv10ThJdOZq5NTY6R8S6qfNFDLv9cA8wYNKslgHRpkMyjETh5+BiULx7zqeUF4
cLVJLBNpBMvL/A1cKsHh7j4p7r4IoOJJwELBfmvRY9Azs/6jjeK7b2o8A63LHDUFw8UzBmbpkPzY
mfXAKksaPNjH4Ow0VBeKpJ5Cdq0LRD/WV/kM9SB4F+VO4JtUB+Na4iejl1g+lrxiU/YUTzqYnbTS
RlnAc8KPogKxNHJZTu5JzPm1o+m8kGmw3NT2WlKf5m2do/M9wDRwXOHIkGvec8RIuJduFjma9jWd
JwL6uFqlezpQFnXRXm27JdESMIgsCoMgt6JsdLOgJ4ONksSVJQ3BfWMozw5ylqy9w/PXR7xNvZVu
lQlEFGaiKqm4FrqLHigX1ZugJ8Sngkds1oanLNZ/K/63TA7BF7h1Yf1e0PWQFQ9yVFrQJqf0MVbx
joQ7DDxaE5d6Y6PqAw8TbKI1ZZBoTWxk/ojpK502wnprWuNRlQEtVQa9FJimaz8Mrn06XhSIM36J
zy4huzm/3a3Mm0rGpsGucgX0/83SWaZymXVqeWRnZKfmoQSCmLOS+ypTpGvN65fyi6LO5nunzzUL
34IsL5NR90tOwOcAYQL4TTV7PNE55oNOeUlS/575P0SUf0n/x2zSlf9gkAb1mvBNWuDLTL1WASwQ
MF+yqIkHLg63xN2XuLYDu2DAjG1VCnrdIPtipY1NnxWwrHeXLi0XYDJ2bag/9e7j/LuTxvUvg6fz
47hnQhvoPd43mmPmVDFEA3amEoro7EI1cjcO6KVdnNYPSlFt5UcInpJjsm0/6extl2ygidfKv+bZ
jC1znK4DmNm31kDHP8n9/pRSLJSptNDXesxwJUXj2C6UiE2M3O7rnnll5jSQN6ZKCssfg//KMY5Z
SH+AH/9Ib/nEXjrp9cfSOiu5v5IQSomrlU4Pq8nB3kPh6OrsWe/FUxJgmq/znZp+q0zdIA3/NOzV
5h+dR+91DP6y4Z/PqXL/0caOhfcY+KeBCyDqEAz82Fz7aEotM3DmvzcK/n7Nxh3VZnY/yFiDdNPm
vvNm1vxKgblRjhFmYmuvfygRgE6MUvl3rUbnyNYAiDszALMJJzZDOEcrqsaWnZ2/hRMd9zWCoVNJ
WmxrmCvVqHahzYxGSrHSSdGZ2AT90V3FncPMl3dt4oQxdDtLs9503aHHi8cjwrkGjKwvP2SKIHNR
MLGRnOQ7NccseuO5HhmctWXwo/rOZcKIsxRgEoWvvwqmHk7i3Ahm0K5QpASTrrPq6weE/s1CV3ZF
AKw1JsysVcZicgsqbuRGrcBc0lBFjjNsQP5b6gmI8aDdNSg2M5M2wq2iZ3oKVrHdyRfeNVfzRlIN
iVkKHqFDXweotRrFioLTHWZcuGzyUp2abjXfcp7EIRdp9ZPFYl+pLOUzDFK6s7CnPHk+p8MIFC3E
IjKBI2JIwEmRhV6NvWbR0FAlPS7zvTl/dWQ4RyWIrvKU0YXYcFOvepP/YpMvtab2IFN9ukzHEyqf
r+25/scaF3HmKpBzWZ7neINMcjPkYm+bb1pUsTEot4FCJ3TUxZe2bOmYTz1ApDpmirbtaS3Bxe2r
HBsq8SQjLUGGdSWo6lvSTq91t2Vx7dL4Ftf2fv7Q5HhpkIEQn/BQnAe3KVR2QiMpJkmASJLPVlVe
BNalZW7Low9Hkpp0pdpNPgU/HvYYh6pwnsC+CasyoPeEMOtn3bL3l97FOmef3AGv6DleyI8stbGL
AAGIoysovWcyYhBm6HeZjX3U05YjFXJy2b1rrvU9W8tH6WJVe/cYRZa8s5HHrRKcHVhFGSPQc+fQ
hcWNmvmXJvQ2Gk9+fJfPY86CO6/XuRmrK0kLmAc/Mjvcj/iM1WjDAQLDmHryejZy0jY+e1bm9GRf
ZOEiYj4Rce4bC+fihPEqU/KdfMtkfE4OAnqHRdH29XtZcTvEHF3ccVz61XidxcD5jNbn/S9dZloG
vPdOWt2MPlrPzlDie88+2Pja4paTP4pUl0tGjmCE1zUIvCBrDlU+rCXqsVZYdVUrOYKDP4+ZHq8K
nT8z6rgkq7znTa1WfZzhMXo2pGkHthK7aG67WOag6oi+Tm1nR+W7mnEOyaSLKpTHorRY4aH54WAl
eA7tCpd3xLd40I89waqNwHMx61qYA9nDg9pLMoRjj9kS6+spA9gsn6Cdys0u4ZKVPA66mFUkSJv2
iUUjFaAT+Chuc5sjwMwvNg9Knmfw51kzGMpJi6wlPWkzvFnKqMykfiniew43ZAOvdbbvjRMvvcWP
Msc+ibyvCrrR+xGbb6HdZ+Ho3wlv/4Twhg2HOaaKN+jfQLz9y3/91//0n/8O8fa/v/BPxpvxB8ZL
rEu6TEvNFdh/lmPrf5AWIDFhC+EycGGGm9GCHvzH/6Cbf8Cd0ulWFJoG70InbfEn4838QzVhNagE
bOjmlMLrnwy621/kvn+rHZtR+9/JggyPCTMJhiM2LUUUC/+tilq2gRVXHFfvPvOd0ZF+sjR79Id0
DWK2XzX5L7UaX8Qw7ExWNT/XrmVltwthBJzD8Lu5zUOT5Ke+Sa+APj1XW+VTsvNabKKFFXEipUyg
s6qDbbGAehXrjNW9ZZDYChEw1IuWQ409MYPcqUdsWiknQ+VbZmBskkycG+86esbNMfARB3CgbWgs
eidWIxNjzFsJTwqQLZ53KdNHZuW/3S5VFjEbrXgw0SIMOSGsjulhMloVgTVNN9bgXWqv+fY6J13U
qgoXSGOzUr1FU7YfTfUeZ7tRqKegAAc3WKSx5XGNbb7ozLPRVR6KWNgtsipABmPfPiqTv4uhPZva
N4++epe1VrgIsFMtCk15zHX9bA3au5CWdj3YlkK/ZMJYk9nfOFb+YVYuYqx+dEzndx+Kce0SVGC6
a2x6cMWJMR0sq97RLXqulORzsNsTFtO1klPt5udH1c1+GUly8bLi2wnqvW+1eGmhwIiDG5SPGRXh
CZUyDk1eqRF/TLl/UQr5FuYQZhwbojHUqqwOP/KcCQmlNOTyi2sosaK9/2z5CZR0VupaPfkWKPW8
plmcEIfPwzSMH8DPD3gf1OdsGA6ieatMwFqhPT3mYryOffGlmcrF0CgGCwbA+ljeLXfVBsOFRQ8r
Zm/v1MAqSVWczUSjZK2NQ4A5zpfbmUSRm/KadM7OSLaRlp4jagEmc4tJ5EPzQo7KYfqYR/A9B8S8
IGS73BrPjK5oAiCJ2HnXCXRo1tuHSTfe+8Q+U9xkR801N5OPvM9QHsyC6YjpfRqXtkLmKCz7dqd0
7AfEINjujk2pUEIgd135YmbFSmmHl1pNvuGMsJ2mw2el2tOi51jMOBAX0TptjEeqfL7dEf2twrdl
tv1TLtIrSkOjd+Mid7FfdiHCXQjKQR+2JPzO5ExfcibgZmNqC7uzv1QqPY52YKJU5sfBmDZTUV+j
Pn/vigx6MwjcifoXLaiAx2T7eFSek8x40MwAxpJ5xboIfzt+dSzroR3005lB3F2IBoMommd09dOE
lqD63vvti6nm17rUTyJyzp2PUbUuj4pu7gcNfrZlHtQUc1VSOCAVm9Mk2pAZadcsnMZ9HGmzDlxc
zo7B2U4N3t3WO+OvugjFXMbjcCBvtCz1aNNX2mNvDmddO+ipctHa6IEmU2g1Z3g+D0lUH9L+BezY
b7pAd8Gk9MAnaClxejJFRlyuuI+ohgQHl7b7ZEhw/PF5rMivr8FreMS526S/KKbAAs2XpKp39uP+
mOuUb0BWcDE8l40AbKdZTPz7c9adVdu21mlBQFwgeyYZxLFmfkPXvlusB1OXILirbT6qpryqdMkW
GR8bG1rw4Nv7tq7u3qScCDp+Gn55derxidofFHQabJQQ6VA/iEFsA2YKivo+TfqmT8xhSWo5wmyM
BldHO4gP8Dy6+qVkx2jFJBCKqHtXfP+9TFqoECI+NeU9AWENMwwgsvaoxTZ2MxEoICNI29osk02s
jVS9tJJIv/CjEiBgrV9C7Md6qD1iSUKRic6h+JUMdNQYZW4jnrRvFu1QAQlpfOF1eBv14tMUrMoD
9UZVz+Qza8qj5hMn7hQWprFs2DKyMe59JCJrSJ4mb7omURsuJ919MXLvRFry1ZqmYB/Jc5arX0wj
es8jxAplNfrptgu0Dz0NT5Wr7S3Wni7SnoKR0tHMgPF/dtVVT4eUVt9oonpEzbhW0WAxAzhQh4Qh
P1YWJPIYzZMsQkTewbH+5dsRtTRYOZiNZxv0670v4nLdBp6k2z8bagXcjenEMEalFMiObUJIkOfL
TR9jfVVxB5vxrygA6VKH1LuApqgWnPCeA6E/DK5YBYDWeLuN35EXLEOeiWPdHbREecvbUoEo1z5H
aXeNqYfZ6Q3lBXndUcUiB2KJvZoUhJIuod0xeRUFglvAFIK8Sn31UdaSHCcpTvhw1WXlhT0nCked
HQYzGzd6NfJivPHSjDTrmQkmI50bYWhSGJQN4mLVna6+Wh87Nbuweow8KGS/Zg/7Pelh1Hh8wZAu
YRLswSkvkSxXos+uDuDulqFVHewmC6x06bypChPHfKEG09NQ/oJIQRuXrsQoR+6xNiVaXPN/Ess/
ueNE4Wi577TsRm49r3hO1MbJ1dKnwOJ55imo8kBMp+rVqPI9ggnCoSAflBTpT6uIYh1SDsvQbqHV
fol+wsAt+5l5N/PhWUrebuS9oXmQ3cNiXET2yWKKLbEojY6sEbXlM5ZTDn/lIiqTi7mV6uCUGNaa
AdhNzrH6AFmtg2FfmwhD1H0hoxXdxiqG46TfMzq81pNgMKUy6Ofld/nKZ/TZNQW1sEXQXSfZP+8j
cMUNEITJcD9dFw46J6FZ2DLAC0SFk64yvV1bYa4eMoiQQWo9dGY+gL/1SRkLc5/FE3VBQbxO8Us0
jRRt9C1/WgNohEvAcLx4X1fecjAqjtxD7K/GBtijiFG6bf80hhyARNKlSzXNzlHNkcbNKMLqGnMv
3HBNxZa6mBKOGFHK78Whf2NFOfr6yBMWfd0rkczi4MVXbHXtWZFcQxmgNG3nrqP22VW05mgxk95Y
afYTlc0E/r2u1nRkosqE2kS1XqKvxoEF2Evs4OS22rWJbG+b0JnCPIjInxT3tAxMUa7F71zFN9sA
6W54zhnHDgWMHpYLYjsPtakEy8hC/ZRoujbO1/BZvWB4ngM2A6GmZW9v3Qx5fjKhtEuGDsCmjzyE
U0s9HfcMUlw/Pc1d3wC6EZcNfTg62uucg5FCgxAJaqirvyUaWbVBk5+oLQWmTNvUwCg2ccBpi8kQ
T+ryEwoZC4jsF2CyybpLnSfjQec5nKhPlBKQHgDz6Wz7hcQFWyZ81hRhQQeMc7s6Fl3ub41Owe6s
uvlaC7Jx3fvNE2DEWwmy/R5vq74dZHXgk5a7b41fM9IJCnzoQ7TujZYPXV6jqeQzdCm3ua28ST+c
NPV3Jb9Tlq6FHYwS1eC1aByJO2Zd94LxFHTepjEAHGpjUjAusvCqZ4xKsthk/c/vRhexa4x+9Qmr
q5JmEMJtCMwNsg6HTndpmLiHsNb1qMVD6X2UjAsBFzEW9rNfURU/FYOAL+JsA5sODgrqUDIYtdBc
j7pjeB9xaL6GXoiRrikM0rYIxjH1RgOlRmpMMMJwPmZIV5XgmZEqbRYMFEMk56IeP5lYFouq5akU
6TiA02ClldGOIJ/OUB8wcvJaRN4uGKgsU9O7k6Z3oeU3ofMeu8mXTZ+mi7d4YcUZW3zzRHHuUBXf
ockem7zMJ/OIh6HtbwUNO8nb1E6n0tK2NKk8yOvc0OPfsOmWmoFX3C6iF5xL61ywSlbFiwEOTUlf
xzKg+7CEAzWxUi2SSjzwzr1nobX11GDfYHr0hvAl0t3fzlWvBBLPNN7Q/D/6PttvKwQGiSR9bJrq
x2rFS0OncN0fbN3IlmU0MY7Qmk+F5mum5+OW6+gTY6C+zCnA3sThM7xmHE4pwVJTi9HUK3qrY4aK
oGaUaKLLKnBMhj3BU259ZyOnjMHZqEO/NF5L7TOIb3nILsytb7zPj4brL+0wdRfauYviTcsMrGjc
NzPl+ZEX4mKP7nmoxDEaCPpNb26WpUz9MebEvfrg+J+lbV4Mq9zrTc00y1Bwb1IWXtiCMk7gcmOT
vSrMo9zWORS19pBnwdG3MQN2wz5Xk0MSuo+Cbj/r2E0j41oMmyZPqG58BUMXLvJKXbNhAv/NZlf7
SVBZyix7dkZQ+Qm0a6GfapDgdcQTv6rZfvfO+KpDUlR17RyMDL7Sybgx/vzyMkwE0LHNNUAnViez
Pw4NTYIyNw6A1zH0S6wdojA4RvQa2JZ6HqbobutI14oJJMFgOVmqOysqvwSbVfCv3ee/qyaUiDXj
/5NqIvAX/t9Vk3/9l//2P/7Lf/8/qibyC/9UTXTI+A7Ch6qaRBt0ZIs/VRPxBw5bYGPSsmg4kn74
p2pi/cGmx4AEQnQLXIbUMv5UTYw/dFjTSDqazbflO/7/qCb/oJlA4YDEgf4i4SPw9v9WM3EUZFw7
LMybpKRK2JIVmgyEK7ZpLeRIz0x/pMv8r96l/yXd/DV9BmlIft+/tnDxZ9rwNUxcxrbNZfx3Wo2W
jUGquzltXQ5W1rj5ccLq3ZT1EIr/qZbF9+Sr267QCKYPK83wT0ZG3ZYWbAMKPNE1oMCf2MMz6xWp
5I4q355n4K56d/vYWmpa+erFA7sutacBFi3Cj3iG5Cn4vkHdmqYPpR/DpCLrGeP43ZX6RAVc3Lw7
uJoYSzA0naaUber0jisRA0TxqHU9lQAdrqaeqJJp0WjqKsayGPi/1ukeLV4oNioXvJbQgwO/jvG0
piJWi+iagwaOVYNFpPfuWG8ehrE9Z0FydfKKsUZcfCtlsKmy6jmInquM/JHRjJyHebFTj/8K6Vcz
geL7zq84wWjuvHYieqvy9lK5ximZCib8HZzHh2AKlqWd7pkRn8LGXvosgGObb73WfmFjZla8K57i
fmv0H00NxO0w7I6ZUp79lJlCaB3V8AUM5YUSbGb8GHpzepE1beua6YvfpG9eSAmebm3TZD84QMbc
kSA1MQLbehwSZZ9EsEBC8V5p1WtSV6eYl2AU8bMARb9go24tgwysEyNDLfLWMf1XRPI+3YQikCnh
DWfIvhsHfT3Vd0VpHougySjppnMggAXMnDZ7gdoeE8OKDw31cok2vmkT6ldtHshMyyxws4Rxc8/r
5lY501FLf7Pf+c7Aty3GjplS3D7w31RsKjyM55GysdPpXYIvRU3lSlcz9LcuyjgdRe3tNCc+ktn/
4v29VHS19DRbJbrzFJUxO19kfObOLrOG5Nw4ESeqdK0w0UzthDbzAbPmVe3x7KRi5GRyj7347iju
RCGWZixJoF3zUVwjbrWePTRSZLAAtn0VavdkkCQrtf7Es4JNbHRocMr0QO1iXgdn8KPTeW9xxYO1
MsnDOOpLmBVn0id70/52I6pGG8zVodcDR7F/I6SeGMfessl5G4o3jFJnPRYrCq2/VK19Spz0uZT8
y9Z4E3nDBAQKKvqAWLZu5kMP0jiBavSKkVWcno02fOqMRTIWYj1hGWBbj2HVa5/yotgXoXdg8M8Y
MdEOUzrd1TZ4H/XkwR8fzOClYGzvGF66iNjDLRIm/yJ2T63Iz5ruvHp28ta1yVfca6vQaK+itq+1
x6CoN8uHNIx2uSNLWdMnXWTfGEOpfvPSlaenVzvur6aINh6H7CzD2tZ7tr2wx/6rav3zaBhHuzPZ
ex58vzg2NfbVgAmQ22TOulSKl85YVfjd5V9NYZ8ar93BZ24Xkrgqi+pUi154yw6eHLw8UaXTY9HS
RKDp1qlTqIJODoNVPylEazBm1xQZe/0145jVNs0vQ9CXntfRp6fEN+Hku9rKfvW5eSRxxIfT3TOK
MPBG/x4KNVsOQGEWqvDXoMludhe96ybNx+Bjnbh9CpVXwg6/437IqFCrrhNSRgDjc0ELKcVyMVdM
TFzHh1pWeO/YUpmRdvDy7RtMorNjlutOdoKS9V82VnxS+zxeTJ1g+wEkFOQSfiaB87GxkJDz4GrR
853RZp3zP3hTJKSTur0rADbUvNsFan9T4/KRsxvkzputiFtmm7+HMuXkMhZ3jknEgYyfSZ2WQ5E/
5hYj/EER9052g1vPfu5u7C44U/rzMVFfklgT1fLKftIxFMRx/xN4/mPC6tNQn2mwGkscjMM5xm74
pmV0U4PmrvXxhwn1WViH0NdNfDTJo5OMVy9GwCKrBDgpvLvOR8lO1a09YqKlwyMhezbH7EXI/t+I
hU346Rf4BK55lw2XZp1w7gQLkbeHoBOYmJ1tpVY3WmXvNbaUuJHnvIbJut/ckpQsAUJmXUqy4Lkw
6o8Ktd+q+NAN2ZqolG9lAhPYDBeJDTmGH4cCSnbSmZa/xaXYth1ZkAG3X1aGHy22AQor7IuPty+1
xZHu+mciDAykO8rG4q8kiq9mWuLujQ6qCVjPU39N1vieqLq0esFop4IcgB4nE3O0qBFWKDeBXURx
N3ToD3UsPuNgk5ndfQy6T7tRf0yMaimmGSAS27TB0eXSxlHXypcoSBhVRbedPBmRzC6e4aEjuVQG
J325b8drpecWxOuOdCCNDlIv9xrzTucbCuy26XIKqWvrOqrBloPFwnX7lwHnbjfaq843vQ3L29lU
k2sCMmKhVo+lGr7B8wloWOWch7yshVizMHMDmasl74BmnTgaboEWPTRB/Zp6PK2IECneqev9iyND
mE791DYpA8l2N3rqJmudh27QvuO2fwyReVPuvdq0weXUXJ6RvPtbGkcSaIUVJEipXkEKtowFouS2
7IrnlI29m5k/CEZLQ70ajaBTi5MptK/XgAMBx9ZdzwEhiEEmr81MeTTi7OBxiPCdfM3M9Sg6A+wo
xP4K+ItZvPocWgX/gANEKsCTj2jTw64q6j2gvovafdaT9oB3jXqPlifDyOEmHs4M/4/QCc4FRx9L
noFKDkMdhyLKKjbWSee8wubFX5LDekyV8lZwlArjW6V9mq+CI5agOKAqIopMfhASMVv59KxnOq0u
KpKBW+1KRRyTHDSzlwgm8rQ5cbcxdg6SDXgAfemG1WeemOM2cujXKfvPUEWowCPKyZAjImVAZite
ag6OrTI9djGL2rH38j2zs498VG8V1tilQ7uv/8Wk/WVoi4XCkTTnaNpyRE0r8UAyiuzHeuAAGwqW
Y/WV4vgzdq8XoHgMqYs1uOkXfT7/chA2ORCnU7EBFv9oRcZW5cA8cnAu7yOHaI/DtDukn8BRAalE
9fc0blAlTngGLkU0URtCSDFV8y/TKNYax3RXHtfTO6DUbtH0ym5qs9eo4j/k/aERYadz3MePsKrl
+Z9JUrEoe1HyCHKoQPRv4Ma+Rlv/qOIGf4odsACp7bsDRkKURH2l16UuKUHhGCwtLpVi3LUuz5et
j+4TIEK55bZNcNWZqIqroDc7anYmWvyCT8nilFlmRBJutVbbR5WCOMNqUkhafyHIgQwsmBGSZ98a
h5JzM04zuiKHlHVFTMtmKA9AyQgugFYVQwxjpgSsillSkvZkItoruMvFSicAgfr0QoV5sJwt1jL7
ShXtsM5RZTHU8Ln2/fBuVu9OVn5bfCFmn8jA5mL5W5mzG2DVcv7PT9IqOIPwiMZjBNQOrtM91HWv
QArpnwCdoXo4ya+8j2GulGC2c1y4VdVSYOO8tmbOYjaMyD2asmmNif5aBgb8C2+5v/Zx3TC/1X8p
irGNipbAJrwco6f+LpWULlN5x+IXbdWGLEIU4p2VBd2hNjSg9lbSYhkaoGxS6zWkYjMh1pDLNJws
0o7C9prSXV+xGG/cNrpOAuOZKPlGYeCfVRFfawapknE+a75Nfs35DVyYcIw8r92PDPsK0w0uU4zq
S13aJRlIU5Rria1MLAH4KqWN0AQDlLcbUhhrmfaXxu+SqljJvCQSloIgwl7/E+gezQZYGG3PWzHg
BDin8adDTo3M9JOaC2wU+DV8dsiEL2KuTvcpk8Eg6dhnRK1g+lkEFrK+jF3MFSJt8xvY60w/l04Q
r8A2Xye4/uXbUivFU9/zoCQpr8OvhzFg3CU2NrNwpiSR91RbZcLMqzy3BTObmUhjKu05VBSINybt
avWbhKrbYb5OmOosB1kzFQu8h2prPimltWBy81s6rVCZQB7WUALTkHtLptRCsCjQFEJ5mth7hMQ0
iJXy+tcYmY2gZCS4K8HnJ3+N/sCFaMavll/0I+c7CHirpZgsXy+EnHud0Tkl/+S+YQgQ6+Nl1qH/
wkViqLacWd0StyyJyKQyf7KikRCefDN15YeaMPz0jYRPX30yA/77qGDCMSu0ZcgW2NNMDEKUKMxX
Q5d74yb2OU+ZGEpHHYmWWPtKWP7dtvM7wQPpDublDVQh2lTOsfkQcKVMuEiJYnylHSkXy3lnES7W
UD1fIoLL69ExcIFT3RvgFgcn8D/ZO4/tuJGtSz8R/gVvpukNM5lMkSlKEyyKkuBtwAWm/1v10/UX
Wd19q1hqafW8B9dUiWIaABEnztn72/3Kg6lHddK82rllwQg59JhtGE4ijVLyxrv1T1cOipz6xusk
u5SN9w+JLf2JS9YMXzIZPlvUp3cv2T3PfNT4+RLUKCQXn/dFpH3KVCBo209J35y6lEgAvjaGMWdv
Kuu9o8+LDGdUXciVMFwMwUpDIL4BliJnl+uhUm3vIh9byKdpUiTCnQapY4295GfjyRQgwyYNSKtt
8vxaMnDYMZqyVsWzmDk2Q+uPaHT1OOEo6nzzAhFizXxvPGZBtOuHLjmMjfF5lFCdDJmv+5FpQepl
wWaeWVdKGK2Kr2/wlSPCp8NfO3uoY+DQB7lGJ0imE2HBd+QSCk8AsqnSEdAJRhjKSJEE6YBVRDdj
qXIhNm3lb4a48FemgW9p8HKqOcJp1CilCZhzhP20gblBXTjvogZJqnLrSgiuUJdRFBqQrSvgjxyw
+gudko3JQx7m7aNtNW9gi5B4ixnrBzKRqHlWd2/vjliI2uCchQZq8IKSVOn3XGdJ2rlcAii9VWU9
/6XcUs+8NnybGF1LVHqrqGrHJTHiHFCCcplW29EEA3lHNZc5yC1vkhuzYzqlxhmxbHaTW3+2mHLa
fgN2LgPqqLabsrrkg4uIMmWTMXBnW5r2EqJ9XHoTR65JnAu2klVitA7pcp657+qCgAAYLHnGLA37
7B42eLoWc7px8gB9secxau7jlbpBmPjC3c4sfx2Was7fxeu6ZQW4w6VUzIQyp6pRRo+3QcdHzxxD
KI37GLMLVh7XaSh/CLxvSww+f6mJpcNdPOTzzuv8G3wzxPVR/i1RQI4pqU72TNaq7ZwYMT36qucO
t+x+UygkYCMQMbI4I/j5WQawefDELO8Ds7scD/hBweK6DOx+TdhqtlQkmtgnSy9+UUMYX2fzzDg5
iUo82m7PYxEgVL1r+K3yHE3cN/4nRgbJSiD8TL1ZrujqozSsU2upQSmfxhwQY9VdMiT5cGOeqcNY
oSZm0CoMr2zVbUYSYKi2V6JOFjIsD0kH93ecwrvzNyNOQY0sTOZLTgzvq++/3FemVPnClGEsKjhE
qRUaSwTaF0uhUFgXTP1nm4QP6j6Lm9toEBDj1ma5ogM0rsKUf/S0YVlVDMotn0RmtKnGJqrIkKzS
3tl3ZfYy6zLc2ZZGJCKLEx6puWOEdWcs+lNFkG9KZJMteLPpp4GY8dQ9dVkNjTD87EvvR9fMn7pT
XgR7hlFH2eQPldWoULMtYVsnHMO7ZjgOwthoFX5AkKHthGTb6Z784btWyZVbzttOVnh/6IZEw8ll
8Eek0utcNF8F9SUxLM3Xwrb5pn/25rwbQKUPOomCYq9zdJIdAzaUHlmmb5l6v/SyeAkMF3b5C0Ny
dNTRo4vlhQwI78lNxdV3vwsgazipvVCiI3YQl6ScYxalxtLg0Bropk1ManPuNyQuO9oBs+6NVDja
WkQksyytRtaEcMb/R5BbIEjSCqftVPe70dbfmH1Q6loH0yx2dusx09CTt3nInnCI7Uiwg37kn4Mu
yhZDbn4BBINat7n2oXb2ShvXpZmvqp4ZMobzJfHzjy2zmcD82RIiw3hvl7nTC6Tnm9SpEyxrrU1p
j5i/f9Mr86uswkdqHWqN6MXUMNxhpzz7TfuO3YRx5EYfsUOCCRlIAKiyJYhP2qvcVQ569K50vrOx
IUDV9c9emmx07HR5R6lvZ/2TPrqbgVSm3BRfgj7bpLhlLMQTVKnVQGS88VJTYxXsjkueztcqMR6c
sHowW4KFB0rhxsuf2sF/h/NHqcKWUt1K+huTNl/9cPjachZEzf9N6KBBg/ZL7o0voJn7SxQ2z4Y7
/sESjXjyQ/ua8Cfbx6CgWx4otw+YAaeYLLPP9faJPsSq8v2tL2w1eER1w2jWdE9+RvAxd+ofGuf6
Ryu25XhIJpUZG1uXTuP+n/36tPEM0TL/eWpbfx9i99ZaVLYBvryGVME7l5qgTrlViRB3LJJix2aK
rwWDih4ypoO8K24zEdt3oInCmzq2Nq9aVkCXQKJlMWALyhFi++dIMQvuiTiZbp2S0djg/H/KBfz/
Di0cB+rD/TUwqcAObklP8JziqaOzqQzNogeVIAQmnArnXIg5eqA5GurVNwP+q1uy0dyPD8ryWqaY
T0OF1MXfaZWAazgOihbNuRWHT7bdrIqBV71HRRSNuSFU9dMAhUGaqtLBmMmzucms+DtnOrGSFYsv
6M51m47FUvkZauVJywmsSH1SXF0ze1A2mFIBf4XVrRSUIFOEEBImO/bOA8Qd/MbyotZ5VQz7kf44
zNrX0qH7llfxViFgVaVw3/Hu0Vj3jcZVFRoJwmbbooKPq0/4tR9SO/ihm+3PqOGe9wRm4T/cFR+B
5eqmcM3AAiFg/CIEZfCzJGDgzeQ46exFPFhEfFK3Ex0YioEUpemohPpKc652F0kh9Ic38NGQr94A
yl/focHkMa5Sf/431Mrsd/bkMNJ/UiNgY+xP9P6e7kQhlSbIyo8k4i5BoY5ItPRB0iPWveEPsJ/g
IzxMvQ0ynolzIOfZAI3zz7fheMUU4r6unlJv/Fyl43LyuT1cKKt30E9vKSzXWp1pW6W9V0ibv/J8
nPqxH/p9EKssLPIXcqppeO8ajOvps/q3GLQ4GasiOxCIi3GV3iriUpH0KD7Z7CDK7zlBNtqwq9uT
NF/gLjOWciFuKJqDlrTXkaRmw61Q7qQ2kHY/2Zg8Zgr5quACAzepimJoHPm56e1VHL60c39WHhUr
yddJlBzR0G3Bf2FIDDkiZQ7uB4VdFtF4sZyvuqaLReTlAE+Uc9By059hYLxXQ/l5YJ7CwDxbp6W4
VzlKJXFX6AwqYonJzBYx0qInNZZOwnA29elBFWnEH38yHQbiES7s6VPAba0V9H9VENzd6tMp6JE6
NVshT/bd9OCU3kNrNrvB4IjAjVZq818y/v97dMUvrzJoIsvyA5tr/eFm85EO5QVhKE/K6BhlDb4U
fDGKoKmurNN1r+qaqM8qBGSChuOuiAHlA3F6mnQl1aYtE8RU1EZEvTyBBV26XrNUITUIGL/5TkuC
Eg3vaizImSInrVDl0uh9jjCo3tNyVJLQiAlnRdt5mfrRMZHqeEcFpg8gOzj9SBvRBbmbyu+Tq+aC
4jmrI7Y79Cv1PpVppdXBMqvxalCVP9UPaO705mvFQWM5vM9e72qUPzys7i+eVhUjZTpANECbfXxa
A/xGoYCS+jSL6qdLQxW/DhrcGJ1YXR+lm57UeynS8FRx9/Xx+k5qDkl1XbQD511rBoKBl/Q16Ncd
JACT06hDt6IRNsot1RHi/0F8aT+V9rjMLfNiSm1bm/FPNMQPd9bsPULdmAi+CfWLrEyBxZsozxwK
eYlxaYks3vL6JcXhrdK721xNn+O++FLNFbANZHaxOmahWkbWCg3Aqcti7aYrE/vf2DT7IgwJxEv4
1lsBqQHyyxlexbLthueG7FlIKkQTOJwm1LNJoGWAvAVdGgvTJMK9bIHwe1nDfqU9o5XjJFnyagqn
Z8n6ODY6RAe1jGI4C7Ti550OJov8GBnBgz+LlyREd6TOk4FEQyZV/KXe6Bxw5MvgNq/FXJGYx6Ra
ovBqicqaZ1qEpWU8MYvfG4hBFncRmR4pNi0ONcjy0DDjECalchES8JitYrWKS915zvEDY3m08EH6
az8M7uYdtTPRuhCregBqqHodviIfeDdNcP+7CfDeqMTgP3cKdumuhentuqFV2mkKbPWjGlN7JiL8
Q7bjZoFn7JNtZXBbkhl/7vCphlkPLqI45k7/tVZRhco1xCrzTUvHfq3smt14iPWUgZhvfJ/pxVtm
sk/MbtHYwDyUgmtASamVB/Tr9H54OuNB+xEr+1OZTTf1mdQTRU/nPZy8XVKk/yvy9/87gv6gbeGo
TemIJOM30pb/8d+oWz5IW/7P3/uPssX2QAAoyhqsRIMq+X8rW8z/Ig1PZ05gBoaKefmPssX5LyKO
XVfHFXT/W6xO/1G26JbFH4EA5rdhGfp/UbZY/6rRXfUh2SB4Nct29A/SlixMYjniE7rIqFtXBJBI
ezoGDYlpFGnCk+9J6J4bJz3MHqS1sdvIerom+lKHrpMM9mtW1R35aUgh0mBrO8Ozj9EBi/dLRD0V
z0ev5tDjpPI26N21r7NtuR0dSFv8LcJ1br6H8hL3SSQvfu0cinLtIQdj/sl5Smz+dm1+Kaj5eB5R
n9Vk5Iyhigrs45IeknlqxDwtgE30C74gzkuxfoE5snKziVFL9IZngIMr6daNts3gAJVU6J60dr9/
I6rC+oesR70PQItQeEwKsY97M6bpQso6cC4TZsfac3bdVPys8uStQNXw+5dSCqGPL+XZ6gNzhaFq
f7i8Wo/jTM6ufelDsbaL9NCH4xU9BErgcasC2v/wcv9SLPFSQDPtwHAC3YPs98/iMpw0DUtXbV/i
efiSMIBoPfzp4cx4dup0hpti4zM8R5ONL0bU8laM48Z10fJjLaWYZFZaL2PHe201sZl0gRsD0lRu
F28OCty80ncWvgcHt3NuvnvWfCsEYcqW2LQFvtG0eUKKjoGf4X+4zwhuMJkgjPsATJA05aVp5Ljo
bGtHm4PVfsJCUhPgnQdirYl3Z+yuMDee7cojxIONWQpCFnpEH1UxXiMBRXLIOfWH2UnDQkc33mX/
rDG/et21aNJTgSx/dD8Hqf3aZOalMXCmxM7OdGbkpNnV8aoNLa7ff+PWvwo9vnGIY1agB6wKiN3+
+Y0HLhr3AkHlhX39TfpiXXq1XDpJvtXRM6mR8LiWkcRKFG6HTd8nG6MXGwZoa3blrDT3epieghKN
09DPx47eR1RMxzDlEednat3eJaVxDGDAhJLBQzVduIDLEbKLX/F4j5+ssty6TXFCwrr+/Wcz1Dn9
493LKgd/FxWcaX0MkvYqLQwHsAEXuuFbu5mPVp2dnNp/bZ2vPDeXah6vsZu8hy2usnZcEHa9Kium
wLyz378V618tBdZi3JwG5CvQy8bHrzkv+ig35sm+aBpjTXObZvlhBgcE67dbRdl0jTVnhzvnmsg3
UGQ4pUwCa15EVO4SZ3qu8Iblgfta89h1jX0W3tbK9M8ztqR46J+dSr735Smeu0c4PDfL5GNG31Nd
39V+djJ9NV0r3fPvP9Mv1gZXkfwwqqpv+OPSH+uNVgmLjzQ7BRaDaNzGtWCGon1t0Oh6yBp+/3rm
Paj6w/VEfm0o1idRfgxq/nmvDsKbvSFA1WsOrAFVON38CLwUefc3X0CXEvl+BDrRzvFPeGrhIp3K
n0W2K0vHXRDKcmrc/K2z5aXmqfLxvfSghDvrktnyqNvZKTYnWkxtx1LO7TwDDY+yjqT4CQt9t/FZ
xxtjeu5oUiYWyYVhsnapzRZF9Fy4xUHCaWrtS9R650yf2ZnkkfHtW4UmpLC7a1ZP1XLckgTHU990
HW7v8RqgV8yx5XRKDTYYSzv7ZmNI1eNpHSdvrs1AphlWngKJGd/6WMLPNpaWg4MiCi4F+rNyUKnR
9UbdPWZu3XI2Ha8Z7lvm0mwDRA3zg9EPz/oszEWD7qSETsFcv0HzQZZtyycHpGPN6QHu0Ebzo81o
cpJ1i/HZprtm9N+CAqZTlPRLOdDikdZ5sjrIX9OlL4OFb/Qbu+bbSvmWanbDMlbsC+LWZouFz5sf
s8R49vTspA/ZwZ3sc63PFy2Q972rNx5ninVK7y1JibvBQz4o0MJKAIu8Z/h8127AFKEBZrRdbV74
Wr3tk37RudPRGpSjPgdpoM3+IQq15WgzP5hdNO3cfma4qD33VfoNgw9T7uo5exP4XDMEZaa+HOr+
WZUqYZJiWOg4YhWnoKk2ZqZ4etcejB1Bp8MzM0j1fctcmYmEu+6LbNFY4LRgNl20mKdRsuLF4lLm
2y6Fvxf6AXV2dC1GbCI17ryeKgabx1GEzvm+POrh3rR3puG+5p0Ntny6TuQ7pmZ77NrpqkqGtj0T
XoEuliOVkaE31/aqfx3OhVyQidXsKkhyrU2Pq2MpyDvoWbzQVHMyjsWm8bkegYCf0hrjbeixhcY/
Q8Y7poZIBaLBhGuvsUbOVSPZN90D09EnO81PeZadcFifgOdzN08PalW2rXw39eW3sCHTJZgw3fUQ
A53XmIBXxrJXTzP3U3TwAyvmJOO8ErPyRguOjz1OWxHkXxz0gngetnktN8SAnm2DMXg6uOdaa+Ui
av2TWQFM7Prn3uR3OE1//f2yoRaFj4uGGqnaNpubZX5cNAp6rrGuWe4FB6iR9+fcnC9J5e3U3UGj
/y32g9ffv6Lxq8Weepi1ns3VuEvO/96pa4a5c7JWdy5anh/axH8tuRlGKa9xnj0WHKP7vj8wGDJy
eRs7/9Uf2nViZYffv427vPvjJ/cIBdF1pJ3+v4JJCggPPl5A96IKnjLzkckNz4IbXV3oJOda2DpB
nyhGKuMS9jkkWP3oBRRNTsfkFl9nKo9k5O2COTk5DCwS28MLL9a84tLCPOq5017NdhNvuEIpurVm
d8XqjBEELFgWUMRB4yGoxqWGb+3+ObbjRyZCv/+YvziBoO/nIMN/XMe7Fzh/a4siyHXHUOdT2une
8btjKHjyoczhkNy1FUJHOdyG1nP/8LK/2v3+/rKqSP/by0ocawVNT/dSZLDIh0Bshiw7iMx67ZSj
qtX/UKj9ok6jOtNNX41CqPo/7H2yCIpAr0bvQlgtNNDiRJTrq0F44e+/zXtF/6+bhhch4oATJQ6C
f36uSkw5xwrL4xk5Vh7Xl5TTeNRvZdwhGXuNsAo61nx0SUMlfOFsSvvUCP2mFevMYuDroDkIRgKS
jeSgyihztv9Qdvzyegc6hg1OnBA3ONr+/YufhlEE1Tx5FzGJdfPDi5OnuoerqCPtbkrYcsH8FQDt
77+WX5WSgHmpJR0z8PS/SpO/Xe45xqvZj5V/iWs2Fz1eBUmwVrdaZjLsCRyeEexz7BxJNV7Vwqn7
2cFAt1k39er378X81a3g2xzJPN4HPOMPh7KEOic0wsS/OB6jlSnYZFAmbK2mLSjWjNFezdjeYSS+
JRy0M5babv5KeXzsdMp4ZlNarmqdBsw20TONvcPxGPfaQRPtEaM+wSghh9fsD9UbIJJfLMR8gcwN
aEs4vP1/XrjGi2Sd99xZYWRcjkmb4VmM89OYZG9qcTL1bDNK67OVbboW7Zy6qJQX1yGe9uEkMbIK
yhJqr9g8WlO7Vh+6nL9FkwUDy9mpQskO5LFx+bzptO0IZ49RqJvAKbI+PYxlfkq6/FSgAHUT4xJM
47M168fB1g9F/OpjM7NnROH8OMP5k9DYy0R5QtexSfvgjGcAzfgyo8yJJvcM5GNDgx+9J4pkaiL1
v4BRNkXWn3KPVwMNjNrEBRXavaulvebMXNTGKZD2J/WMJFSU0h+vc2CTQs/bsnl7uD40n0zNZLj/
eydHuuVfg8KkvJGXJFwA+D3CND2avbHUEeI1SXZSUpOhr1fSGW62IzZFXYE2sls6MPZOWPa5cNo1
w+St5zCX7tM3s2kf3OE4a/JYsBGY/B43lxe4UldT71YO7LG++yTtF1UnSW+vy/Q1mRIqp4OdDde4
6T6PNGKII+etfqnETBSfOV1bfXr//Y1+35o/rkWqS0W2KRq+f+VK1MSi1ii03IuqoZJWXsm4eFN3
r6u6QhEUUmWA9SRdn8LhNlZq9M57nZwW3gzb0fTN4dAXZ0a+ELfeLRgEmfcbwnea1TyQR+QO7zb3
EgvKEQPBm+Omn4R8DYL+2SzSN1WuNTQSRjm9V4246XWPNpnTb/pXiOq90NFsbYtI6hzE8uaqjkJJ
GKhjrcx+vqgVUDHKpMEVqIell+m3dmQoIgWK4CQ91Il85pTSUDHKW+U5xNshkJ+ncu8U/EODYwcI
FhoACfap0zbtaW6zPyRm/SvUhoYWtYpn8N8OPrn7OPxva1sCmm3q6FBfpgDvyUl1lYxqfE59TkpC
P1bcSyRqcCKynJ3j8ofU5lM/30oMPL0HpaxUhht7PpNeAxqA+sHNxDOYM8TtVfctYtT7+xvj3uH6
143xt3f8YUDvCIwVpU1NpyX60ULYZqNLnJG5LoKs26iLXrb5yQhFBkCdipgemUXz6vfv4lcbUWDi
OWQ5Y2v+2IYLXCI27ch0L5Ge/VRXWfWgUpb/ueHoo7kMAbJpYsV1/lRf/qKvQVPDsIF7qbX04wYA
aA48YVN7FyX3DcL56hkKb3Go6MFO6qk347dhdF4F6yCUDApzfWliyckj+w9v5V+5OerewW3JmNCx
fNrQHxb12aN/2xipd5nS+ZICSpCujoClRUnX0xXIRkK6UEpEU3yKIyZZBNquJIp7BRficrUcv5MQ
+p3TX3EAgfFhcR0MUjpwtoXduk446Dk25D7WS51bHxfB2s/Hd7VOh1xrrbp0QvsxaZzPCuiytWiX
BaVKzwkxku5hbL2VFs3vhJBP62JSvqWRymRWyNT4pFY4x6SQ1dxdX7XroseXk1drv80OacojQD83
pkv9+xtHlWof7l7CGrGVEp4euPY9Tudvz5smwpRguc4moM1btBaiLrUE8ZKxPb3X9udeRLvfv+L9
MvzrJYPAMByUA2y+Hy6T6TnIyyzaEz7K0v4W4S/3OmgvbIiqN9aADW1LbZ/F4Qbvy5K1gglWEL/5
k37r9G7D/OlPVYz1i2+BthFaBo/TifmxjgtrOZm1ZdExceVRtWMN4b+So0lCqHwuMyKUls+TVr/r
KR2ZnKHuEPdcjP5ZlTBz0lw5mVJlvPZMClTHgBwDGmjJG8PHPzTv6M79ouTyOGGgrLOhvjJy+Wft
UnnRaPQYUS/hLN8ROJ4jm/qXU71aZzCLbOxKvyQ6an/NWN3bG0158tzumOKsVUcmi92gTsu3guKg
DdNNl7AdmNQrarU15UhAtzx2HecyfT6O1cEkPlbd46pHWFg0uTz6SS7+JYemiKp3Zrvc9ER9tCnz
vSxcj0QBKoRHWG0I6r5gBz0Vutj03XRUBxPQVxAu39SJE00iePtkDYDiytD80GD/YmB7Gkp5U5Mb
VF1wT2k2MbhdtXQYESrSiF725Ae7WrA2G4DgqbGEpnhTCqhgdgCOAe2NmGaqnnyvuyfc+TOngLY4
ZoYDPQh7bc4fV9W3kbYwqv5dSVNMvbyqYwxsfZGYTmofNmgUqQMmWpgleOjjJGP65cABrOxt1Nni
VauCKPl3tdw6c8pHje6bemfDGjeNdyk5tfJ53Wa+qd1SFZLql6oWzxwJSjyWhyA5hEJe1dfUpcQQ
c0gc8fcO0r/IlDk9OkZ18rlvyfNELxHxAUNVQ9vK1CFuYXpPDDJU2gZ9aZOxd2c7CMUHIoWiPngq
UHBSYLL7dOMVxta9FUkm05CfyjY5SK06od3EIFNJCE0D5FgnmJaFOz47QF5quNI4lkBn5R0uXufM
FgCMwdrJdFmM9XtDm9jGn+v37obMnFPBPuw3w7PSnU0VG3ZPbamydHXVp9Fvcz9tAWYqSthO9boC
+DaLRqSHJMCLqMu96otObbZjaVyoR0h9S4mvL/PGe/WjedtbDHzY4DIxv5fNE/iz57bztrhBA5dR
izVc04FPIyZrX3rNdzRwh8FL3lRf1Y2xhHncNOb4BAp5l3NPhjNTsyg7BNn47OXVIe636iynHimE
u+cwRT237lExGJyhevxQmOmubjLjqZiXpop9pICOsw7kcLdSRYiHe5dh/zYaITxJe20IDqj8jCZ8
pI9Y9tQ0SJWIpElsvPlaOzSv4uLQM/bniu+cbNplwt1a9Mj1UO3b3Jemy1sasWJm463OabnSAIH9
s5WwglUzXcToINyM0y+90864DHhn7p9YQ9VW9BtTO0vPP4a9vOU6443eu4KRVS0w1fBSX7nk5MOD
Qz6Rd1aP9Ci9s2fPSznHT8b3kb1JICF1/PGmmicGz40766QtiORhMNo1sZQbLwtXw0DMpgH0RF02
1cZpdWOp2oudR8K8Y+Do5xhoZG/HTG+ujkrm5aN1XX6IOMsKeDwcqTfqCaGhwUfjPMUopjHlMbfD
hVXoNxzSOwMj9AQnesD8OIIFnslE06ONelJjXqeM9QrCnEfsEKeR/qDOThMCW4ze47XQ/rpBXUO+
21r/zNK/dWNQATS42XJmWNfy4rpYUaNB7odQfFYT1jag0+5PGRo/BLDISwkH4Mbhy1Nfc0d/UQ0h
e5Gc/PPQioeg7p6tCPGypORT8wB6kht3NtZWwZMYdRx+Odiph6XWksPkRo8TSHHVzLivv0X55o75
aaiClyTuH9vQel0ZqGU9osti+h9QjTudqaPs63ZtrtsMBQ0UulNj9FhOp13EbM/2upekIQJUVg99
NX8JTcZdrGmOJz+JoxX+6O1uBy39Leipaawi3FrutxadLvHm5tThh3zJmJlr7StOMqRqiCXrrtuH
9FODGMi0M12NaNikiFPXAuBBBNNmnWr6iXVqU/Io5TZMKmNb0p5d2iJcheZwqPV2J0ptExvxDhRY
+aIBKYtcDjzfchf9r36qLeN7lxG0yC4/TawB7o185QM82nUpSoLcixW9bRDT2rKU6S6vH7E9GYA/
gVqZAz138Go5mBTk/LSptjTA0FTbKwGWZlHlwS10M2NBrjxmBExslbxU+A/dlvhn6e6rvn/MePTn
yt5kKF1XeqB/lRCtHZpbQY/VaHpw6mZdYepAZHPrgvwZdOHRurRdeZR+t3SGr+DvV44BwWc2F2GG
Wa6Hrm+tZgpfFoOFju4lFPNO/TQmjYUozQd6wgcXomUA+wjLUZLSNDdwHFUGobXEnXoal/E7HnnN
hHdhrrTqVqNtTWxrFYG5cfJiNYtb6hyT9EeqB/Ca4rUvvkaxzd/9ouHBS5D46E63nHms6oLeGFKc
SQ/XA44P2+s3WpStYyasscSDDTiQmPjlND+BXNsiTUZCN7l7BsWLakq4hyvS1/kdOoAb5J4Gzti+
Q+0dxqvJJlQHh0iKxjw1m3MQdstmfJQJPjD3VmFKnwwSu+3kSdMLDFaYFsHFRSPXADtQ7JmYmJt1
l8ldNDebKdBWQw4XNEFphDzMQOlaY+XtxxDin0X3yFm4KH59rsdg/bDRKfoB7ghxxWS8S7Vy2eXJ
l1ITWx+4q5+WUJMzwPXePoj0tV7/kCXfkMuyZOCEbaO9J7YOefexdbWnYdVSFzlkvQNAXaq2j4OU
j7y4Lf76bedrOzeJlq2hb0QaLfn+fR/FFRmhE8SApHgoSsgUImH3irZewLSk/gEGfu2bzLvKbMe0
g6cOAWYP1c+sNnVJpC1/xo+hC6W9khPNoZz45BkgZgyZGBZLL+4Xs3v1sx8TvEOPJB2TL9qYv7cz
dxjeLze8gpDjFz2KgvsAZID6BW37QJWx4NOlvGJroaTnn1gqaXXsCSPpmhrCA1ffF9hJgPBBh2vw
ElkUfbiMp6FbukG0l8wQB38fe5AQAw012qNTfm29H7SA1t0crz2AdYyAlrbxVZtDJKgkvIS8rygk
hjlcqvulG5pNQNaInuBosWA5Ri7lTLfSyTkyAsqM7IdsOeO3D1WVaOjCcPj07akMyhOjpAdEc8l2
xgUKQjLZD9r3Cg5Io3/trF2AAWOpdcE51VC8mEXwGgXRKdNwMTTt/j4vohsgPNwaDKhqGaD5wfsz
bAv5dbJRUDv2SptuaY2S0PUoZsIDJItVZ7pfVPJI0OYo0h7Y+SA0YNio+aVGYpM7w43hx+0uqDS5
wH3+kE8Hi8kkt65RtXsIiFsIAtFQLbM2ugkABSw4qdbjBi8agqfQj0/zKq6aFdT/cx8Za9eNgJzN
mIgfS6M6ukUNI63iRYwHYoo3RULiwoTo3aV8zIHU4VVnU4oaDO5VW5/a1CqPXdXIh5wxLlmOK3Tw
dAgtH0QXDAPLWuWGzatr2ypzV5MoWCpnO1m1GWuK4U3TItMSkjP6eI+6/rNNwuMzE+hTEe4QHm4R
E+KKbLp1mHJx/LzcdEwGubmMTyNiyLbWvuEeEAsz8D85JSuer+m7dr5RPL+AADrNRfKWm81+9vRx
2bwlfvFo9donPSvZ6KK3Wu9v+KWA3OsIo79Ubs8QsHkhso9vpJnOughehZu+EOlOhpPNIE00ODBE
wXxnKavyfSj8aGnnE99r8SWOy5dUhuTF9W9d0FyrNPuC7+UY4vofpPlpzjRvScvxUTVWBRlPNagW
hMM7Mge2QWJ+G4XYd64DHURgVS7qAykrpyB/JUBoWkKQGEFZuK9jzxGMW92z25/6+KzhDqRcYKEa
TGB97ee+aAhugkITjsFrMe7QzPafA+ZFkIAuCSXadlDWJh8907BC0w5iBTQfq8g4LyBJNQSKu9ki
a+RjzHzO/6Gl6StGqCdvujVJt6wrHRZy/K3S6MIbTXnxen5FbLbJyhtYWiKiR8YI9IE3Oesmmpdl
2lyM+nPbetdC2ceNZmZm775EfnCdDPuLpGyn3nygItM3sd4xVB1Ik/IGFhvxyTc4PklC5GPoY6Df
ANQpHtnOAU2mCGWQynyIZRJymRbPp1KZuQbtILqDHhhnO2ErkBtgot22ztUfOcEWVJy9NjNgDlSl
380ZC2gPu1SnIvCKejOO42ehwGoEELG4gm+YcQcpmkPmgw5iS+gU56Fv8y8pB6QcAATV64+5ca8S
DjHrGknSIL598RwAjhgBSKSAJBxpYTu+OHwVwRxfs2yAiLjTQza3knZE1LKZmRGMi2VT+rh5oVW0
YCuM9lOhKBYuOIsWrMWo+Ba5Il1IG6LdeBMAMGZAGBZADKcDWjU7m0hQNGHVM0J92VTzpbPJERyK
1F2Z5WOc1PtJsTY0Rd2owG/oGPQFuhVTcTloK30PlWBCETtKh5oKgocLysMH6TGD9qhAfOTxhtCb
b5UevyGjsldJC6k52BVa625CkkpWnXC/2sT3LmrDXGGu/VoO8kuGFKAGL2KDGWHS8hhn36di3JoZ
dR6m95ew0I92Up7H2TmbOH4Ws619pUVOX57SDZsMfvzitTMHBNN59FKbJrXLz0S6dGEngpAACySW
QkHN+TUvmjciJU5ZdO47sY077YeI24uGaD9z5bxo4a2YfflkGfWFp+p/sncmyY1j2bYdEdJQF12R
IimKlKjS5d6ByeXhqOviApjEH8QfwRvUn8dfh2lpL0KSuez1XyOjEZHuBEHg3nPP2Xvtbe/qbKYd
khAqEF8De8U7UWIBuuCKf1mdwcqK6dmF7jIAeRHYi0PdiLg//1kPr9YU3UU4a3kLnQu/UrdGmj7M
xYIbPnX20G7DkK5S1N6NXXziM34TSc0Bkd/eQfmeYuWNyVBnR+2a/je4H0C4TnCVQa6ZIdgoSDZj
mR4jEJdm+dyyjSt4N6WAbxQEnBkSDqi13wMGftgCd0pQOQXMHBd2jq2rE+2lBaJODpJxgbATyvGu
G+4yQe+UAuEpoPGQFM1TpN10LTcSoNteOYB7Qgg+uqB8DIH6xHlKhkucr5ZR/dDhW3hzeICVchpd
dNlwgXz4QFiNn2c/fursZQcneVhxNiB1hVZ6D9mw67tyXWvz2zx968L2sfGR+gCMtbToR1FYJ93Q
1r2IHfOE/LXG/ZmGsCODqL9TqFKIK7nGXPx9msqdGaenyIl+RnEhPODmu1fiPYGQVAkqKfLorpAB
9uhxLl/sjRk5B0cXX71glgJ4Sx7cJVwzwyUF7nowSNRwPIChIYymKDjA0t3J/xQIJ0hOoSCdwghb
8pSqrd2x7+GlsK3DBANKM8OD5vW/bKQCmC4IDiuoq40p2WjlcGt62W0fF2sUEwS8Qpiq++IRTu5V
SeXI4fK+FxRVPDq3FPC33WSsUzvhJUxfitb9NgTF0YRlVcC0ygRuFQjmqoF35cYcUe9pQ9/rYfh9
zKe7RIe5O7UEH43+nlf7yoCeFQpFywSnVQhYS8GGgrMVR88Z1K0B+lYDhYuRE7LPiN4Ttiaeebe9
MpuXJIN/V+uQn1T3WMD0MmF7BTC+MGYgCH5p2/rkhO4haO03oEDqolENZN/pMu/+Mpz0Khnh887z
c2kkmy7WWxRe9Don61qYZxPMsQH2GIbwPePBdRKNB1XqOx01b5J0t2wYaGugl2WwaiJjuaXXfYsA
yyb5gDfeD5K7XDsNKAR11543znJLKOLaDLN1CvBW9TlAgPilOAt7vMN4o+iEJ7DVMIY/jrDWGphr
wjyLYbDRcbnWYbKFnJIN92bRKoz2frQnqGWrGeqHFwfhRrnea9A0sDeT+6SGJ7c4OHQHCHBG8dbA
g1M9IQBpe9d73aplkL/qXGtfsOVNJK50EOXAKu87QczFsOaMfqIhqfP3GfxC69bD0hLfuYN5Gapi
x0wdAOjS0soUaCF03CKCEAgMtodtl+pAduI6MS6iJHnKwJzXZn2wmvqbPVFiLu6VYQRXrWk/2IO/
Mq1pky/Gtgh2bu9A16OAiLKXWmXPVFLbdljQjrGSAeVLofMtQPpg9Wl5d0pBv8Uw/GC+8ThD9Qug
+9mC+QN53eQ94BAK4OIWzHtBZhTJqUvnXjjtchnYd0Nf3gRj9I1VkC4OfTu9v2qEGF75yypJR9Do
2bE1+m9GqT3hCAJ6vNWneD+Z1z2palYEfGRMmhW9nYdo3HuhtqUiHi7yMdi6AqHOSFDLg2sz7w8J
URQNkVGroOwuu8jdO/rLGI4c833cLTUXRYvkWCcs8OWEoTO/TvqE7nW14gR545NjSZjMj7AeGBa9
1Fb/jOMeOhz8cBWqXUUQgk4Yq0bRpnsemzUeoNr0HjxH+55X7tVTkFlH9p8CzZ6ot82F6Afy9PSE
t8qNNr75OsgBrkm3YTr/gJF2Yzv9uvGLbR1MHdbk8RtNgFvHPvXusPXBHYCcXgXBxdjZmzbm0OuA
ooh1xAtYXgdUco4yD4gs6df5p4wjXm8+tam5CSny5UBahOrnbGVgKPExez1ja5Ny3Nv4Qb0ONf0w
WkG7InN9HrN8hYMNf1+UnIKOOix33jTCIZHFvxbNQOhyGFxGA5GLFRwK0E7xxjeS28aq3RWYwEu3
9epVXjOI1NU2sOUJR45RKFbSybIv42XdoRIwdGqfjl/TQV0owpqU7MYUk1LaB0/trYbKcXSQs7hq
3kkTLQzodTKJkWapjG1kwCg9PMcG2pKvk8L6XjT5cVjYKKQrn7uo6CwYdno1b425vO+tZW3N/Mug
5wlvjlZsEnvCrMvOj13A4HZwGF8Yze9uMJhEkSlbwxOmAUJxjgXzRoS8Iqiwa/ats8YQJW1mGurC
VPV9k3U8BR4eSm2tJ9Kmm55nxlkyu4i49NAFo+4Gapsb5gkzAWFzKn6ltUdnEMG5zHJC030dvfBp
jPwX7GHDytTpG3mJWlezfUfoJatlg9t+AGbe9g+DH1xONe3mluE4vPz94A33gIt+uryzwnm69/NO
+gbdkzYREMF2fd9mOPoBw9yigOV0yZlUeq5a6F2FTbIK8qehB2usJ/FvCWyxvRqFXjZcmP3sIOgc
7+eQhVa+e++oxzHH9Ukn36ao1FL3RtOma5nezJq9o7O+qdC8S4d1jpFOdKelns+CV+njpsxCyAcr
eiib6AhQN/xmNb5HNfZo9myUXj7dhxOqVVsft+qiggt50WliosQBM7TqrWDozR9N9qMsRJ2iQ1oj
EkAde/+aaeW9zyxm0e0Xv+ffTQvueO6xifiUa0MFi4rLfYmRoFh5sKXifo0m7Nchz1ypu+Dq570a
W6TI+HiYBxznmD4tv12slbRI4pXL4xDE3o5o3Qs2SK+5FIFCHFBWJNleMXk2+T2KmMNYHK2d8A0e
31p7w5R4YO8ifQI2HQLls/YFtQqjUXYYRmApsw7R3eeQ/2VItiDaRQFPS7vyFNyR5ZT3oi+djOd6
GrfWYO9kBlxxGHfES6/e4hyRMrr4idlPpNR6sV6XTFVE7iSoW9plZ9f1NveC+96rG8D66VESVrwu
vExSQFkG8wUkC/HM4D7EgO4p/OcTqbhInsXfII9p6c47cIPmzNOjVSFmjqIBqt+p51AzDmnxbcQ+
4dxUjAq0AIUQoV8KCbkZtGuHkUA90/HNBgTQ5oZA2aONkCKrl5Modc6CgdAcAACtc3rbBfOO2hUC
jsWiVJXjqo5wYk45xcXwWJTJ3jH0kx/Dn6m74mpIc1yZNA154qTVbjv8n/Vkaxj9JqOF37UGvZjf
Mh6qQvow8m1k1Fj6AXUsZpUuMa+XiNi3zroWeaH01adSbUUFIoIKWXd0M39l/nLd5fAqyMCYdX8T
0l4lnBU7KCUQcyOnMp46WjPyGJ8VwdHAwVkNj9MM7mnY6cxlRCpvjyByrEyty35e9bN1HcVszkW6
yRiUTLW1wwLsFMYxYwGxRIPKELNEniP3DI7bEVzjpnL+Ukt5nWnjc8dLudSMg2IeEq/MvtDHWJ+Y
kpDPWrbuEcpsf7CRFEwnjUYf/dPE4yDiNVHFwEBdi+ZMC9Wj3Beqz2OZI1hnoKMCUYwLZAWMr9vd
hD6xAuhmjKspL66tFgsN/kuDx7gjMk7ccc3CpIuZJU5r2hVvDo340LK/UgF8/kVcn0UCX7LrvVMB
5CoOTTQH/in0WAoo8SZr+J4kySYxeTjpVj34/cKrnWFzsrOv7DifKGbxMKIsdRwm6fb7GTqnkDBp
ubsniy3Qj+CyZSYujsLBL4Feb5ke/yx6kG/zTvPAr4bKwrHwqOhnkMHfZBb0+3HzAow42Yx1xNk0
s4BX/GzGkn4BRThf+58+692dBaEWjR2S0JMMm9vwJ0IvRHo4A3BOuS2V2Mwrp7G3zOwGQWbf8No0
XyiSP9NxoYvFKOojUgBT/04VNeTNaCT9FJ6krLD7bD/Z07VMw0UTWtGgt+eAgfAFWqY1MJFXI6WS
Q/8Jm4DSqAN5NWyi8jbghfUM79oifEgtzxGumLBanv/84xgfcBoucxzPDzhpIqv9oGFqtcqkPE7D
k0yLtVG/Fhp/4W5MFq05K3gNbmFF3cpaJS/GF5/+iYIKw5vp8hjiXnLfS3ACe8xmtvnwBGsHMWd+
lMVRNm1rcdYVA/msV1tLU1s1NOwi9L1jP9vI2h6gsf3zxXym58W/S0KfqTuODWXkn+ISRj+4LoI5
OJnW/CYzWMf0X846/NyXZHofyoN5hVZ20/QUC/H8NnJH4NHeLAj725mOTnpvNdFTqxJmB7qiaekh
AoY0kZBvcDa+MTX9+o3+zGHAlbskD+qQUQzz3RPXzE6lacoPTob3Cixir3QH3vGwPQ91ZRydDzgK
cPTqMzliSErk103yeBWkr/nC2y9lclZMDNiLYxm9NT12Hk96HjLxbprxPpkoehbSl9u9CEnEHSOi
d0+RqZsiruQXycrxUWquESSgv0wHlDVfrCRAVj6uJQz/EElbqO8d473118VSpQLG4Se/fZV5EE9H
Zmh8HJVT7DDVA3UW/Oide6c8ZFEGPP9UmwxSI4/52ja1f+acAc1ieSSj5hSGGST8kzFcTTakdUll
QsWXPdhOAb82uCpI2s2cOxG9ivxHaiwDbGWrLc8BVlWRcCQmQl+bB6MS6GaYdVvista4NAr/RieJ
0EWej/XjYFL+zGq4kWqnpIUA9PTWj9a0l+7QNDHwTK71Wr21Cp012M+EwL2uZ1aB5ytNpovKXGNP
0oP7xJ/p5ECOb1MkJs1BYzDgzvTUDV8EMRemjusp1R8VPoCkuw60b+2Q0L3R2EfCVa1uxRLUKE4m
SJTIYgx0Tr/tRXPtNepyqIkBHOhlFvGNG7P1uC8Twe42cbMtYTQOEHyIO34THnoQdn4EwhAIIyC9
VTnGl/R0t0ZQ7YLUXLOpQOVaJepX0Iiq4MaB1zrnX620xicbKUB3x3YdG+ncR5tyOjSmW3X+ubBv
m/nGce/NaJeMQCjiX00F3AOsHi2SL5YK9xPNaWDrjuV6513Nfif9n4aiaMeiDU59lO870fPzHnjT
tii7jSgi+k49EtT4IlJdgvNIh6JaTQTTLV4FHw3ZOHNnWfCyEawv2YKcV+uQNzGlVOs84JVIX4Yp
e5UlORrR1GjIA6lQnCHYOxjgOsqKC7P1ybUpMo762YOOeLFD8NnU1KOiNUua8n42Cdmlt5m48auq
7Rdzcnci1MUXJWKVe4j8V7Zd/RA1ZsYJeObjDPXql2Q2zRRAiTgkQQETX7fWBrXt0uQ1xDEpNa3p
OjeTae3ciC86TY8i5xClzJ+X5UCW3Xd7emC7lufRWUfgev7vf6sfeiN2oUpn4UnkR9m9su7ynKEq
B5iguIOuf4PefFWHR5E0iSy6IVpU5fP9hHWzs+B2IM6fNOQ+0Vtn4OBbSDli5UB3I5tOA3hUlQ8z
QEOkb/xDfj4R8zU4dgklfCuD5Ggm+0jRJJ6XZ5EvOWzHs9MwdOsvW06ymtGci5qhQ9/sTicVcmax
lmY/Z0COuaQeAYnT9UdBsECP2wuPS+XTG4mBv42QoQ4PrKMwp46Y2wN0Kp3zIm50naVb7joLar/s
OvpkgeW8pP383Hf6aUQOH7to2qwIcWDZ7iqzHTcjMqQqmx5cZtqg7KFRryym4oHNNXVEoAfd9CYF
ydKWbzYnxQ7DpbJfFmRNJCJspG6fg0flgP3iUP3n3/IzVxO7PN5rcAnE475fv0s9LXujibWTaTO2
4nFacNlyfmUNXQUhJKjll8EQQqBR0XSnBsI8+a8hEnwacZdByJANicfAfL5F6eeyBP35Au3PHjbP
YoZ3rsuhxP6zBhgb5UIsjaI7H5lh1B2YyeM2oPF2G/Yk0U8oO8pwZccJk7fnGOpaGP4KUGJEun7R
PkSQYZqIk64s+429XZRkjr6Gze3YkJwaPBnM3AwObv8WlIhAIB1vFVjGcbmyOJmHTNexhmp4ayvQ
xCK+cKGFj7eVlaytqxQ9QwDyMEQg+Ocv7nwiAw4QAOPcMw3qGutd8QO9o5ioxjTsXMOqtX9NPQlz
EWAkwivcfhWT2JCaxqEZcCbj0cHWelyYJmEOWKWgc3QTRQ9G0ppjKfb91Rhba13Z+3rmNla3BXW3
qb7RmLMdbd2ZP5rs2WFw3zAKC1W3LRj51zUpqS48/ISXgFuaGPwVTHTwRPGCAA5GpoOX0b7s/Bsw
Bsv4SFDApEDM8kjkEomAemWic/DnO0PF/skC5Nn8LRbYAMN8X89rjOX6ug/Ck8hvykG6ecD8WBfD
X0BGiOhKmMDOEGTzQxIO65HN0c2cfdYB746Yj12Otmy2G25HwuqPYov5w4WLMsLiWeItqD1mMREd
ziK+LEjbUDoKJvRG3MsSXUSB9qsZYFko+gv8SXN5tttirSh2Er46ILgVZ4SFSZKpmahJwo0Fs2qs
zCtPdJeTtTbsv7IWknRnrXuiBfwJE0k0gIwlimW5pVxFhgouHO0AmjKNwkPKcHu8tedbaVH2UMWC
CgO3fit9nAlNS2pxr8dnawxuqO1XYRNvy19GhGrFuzeYcju6tk6ZWdPuoepoec1nSonMJmae9mXR
H8oQyjVvOrqqCRQ/pQKKFn1sL7LgNkJR4MfmagZs7JYHS2YdvrFqIvhjN1lzNGyYs/YvAx1DmeW7
weiZF9DNZluIo3Ktin1e/gBWeaG4NNJw1rHOPQf3EP2VkNKokr8MLt9lYkJ+wKXSJN1z23TMRixU
Ykzyi7pD5ITwb7kwyPAIHO0iDDW0Tjlt2ehyAeGUp8tlZFn7wU93Jd7qJES7pnhq8dUPydbD0stY
cO0HxU0D4jdhjOzyt2dFsUIowxs8rEXqpuvNlelfmWO31ehOKaaAoQMD8pVMt9SMtgDgViNtOQiZ
m/a31/xljkwjkY/9+SH/9OzDymzjZkF1/+EEodlLSxpkzNCYeArRXkmXNUuhyfblwY2qE8InkNjL
2gaFVo/RtdO6EuL9LayiX6Vmbe0kP7QVKUoEQab6lT25m3m0t92gjoiZNi0h48QMxF+9nJ8dCHBU
W45jOpZOQ+Wf6zWP42TOoaadAAceHBXuDZ/EpQi/2OJv6ppoElR8BbnD7PMHkBM5TR8CrQPl7uYF
4SZzhYpv4hZX5xv6v7StL2hb7JjACsWJ/wfc1n/91//7P//3HW7rv//gf3hb5r/swLRdtiPfJFDO
/G/elv4vz7O9wHEs06TI5Df/T5Kc/S8vCKQ1CBITv6LU7f/hbVn/8sh8M33ThLUVeK77P+FtOR9O
Hpw2eOogyeiOieH9XZ3gD/o85J0I6HtSGcP8cqFYAuF4pyZtH11rEuDAZHHsykcjcDdJVlKto4b1
muqwNN6VlTM0LTH7zvMVRGNUZ9VDEhWX8TQcwynazJUGCST/URkaWwLRY7Gz9RCzYHR4mEtnpWp3
FzbTc4T60l324VSeKN8vc7OA9lgcnCS8xFsCng7xyJDcsanz15p3dovaKoedUQiKO/tld+5XK8kn
dwZ7Dm0I3Q7oYb73Ey2qWLIy8hcKie5SxjuC2CHs5sXdyuysaowTKRZrAViJicxWAeNJKkBK1aoH
EI3/yum6jVYkDNNqlM61U3xxfPuwaDiSTOgJv8bEuv2+6zTMuYPcpdZPcowXBkWvh1Sjxou0MUx3
YQ75pVXyQ5+Nz4QBx32hJwhS8l2LBnsRibyQgNAnjPeqME5L5qwYnW3FyhxgtOhx7DgpIhC9P4i/
929vGDrtOarKv6cQfmj6yseLZQqjou4bFm/T3936ta6prvU5NID2f+nDn8VEma/Tp09Qwspa/+eP
+1AynT/Op4Op8y7672EfuWkpp9fxYsU0SISSIEOhlFKHbsYX3+yjn10+izdat3Gw6R86mP3AVhTa
vIrCDQJHf31u+gKn1Sod+0SOWMymbqKdqa7cmn+NiUmb5djOQSjF9m0sim3bqVeV5eNevs2t6XGp
cJN82W215Tb/4yzruCyO7Fe0KyDYvSdhFUvhBHPdqtMQmM9dfRKribgoPI1BqjONIGim66z4PWfZ
M7FVjzmTKaPj+JapFg9beisNt6QCuDDoJ9vttuNYIyr1UDKRXAdfXVtQd5QPA6Lmwu0vVaLu7VK9
pTVEQIsGzIQmMXDzLUDzvW7I1Ds7kipxlOGkxtivtS9czJma+uqJ+Nia56u7hGNyIgCc8YEXUWWN
grW5jKdlBtqWK5xnTD5aL4Gg4e0a+vUlzRO91FfnfgJH89HQfvz5sfyIj+AiOHra9BNsXv33z6Vv
NEOnNw3jPhEKzKgRt/nkiG+N6dpER2UekldhKMkoREZsYpXpamRldfDFFOhDC8lxbURrYCEt29c/
LELgLeowyMzlNBvo4YJ5K3Z5isM8eUydCgjycFm67ebPN8D87FM9ElBt0CKfHMAziAG0vqfhJG5B
P0v3Mv4TJqSYFVs7R58RcJpxX0wcP/+ecANs0F38VgyjURPfVqF56TsL0CUUqAKvqoFx6eMv06cP
G+F+8NtNoyReBUANw0qeWkhEX66nH7cZvgX4FceAjSIEjn8uaAhI68wyiuGUzPObUBFlSiCGJpzM
FUDE0EMKWjJOqzCZ/fkmfjCh8stBB2V1ky3kA0Mu1capgbpAEiCDc5GPiJGMXt0XvvaP3U2HOadJ
dUFhjr37jGH7W+MrjLRkMjh9wg1K0a9rFgGwafuQQq2SMetcPxkaJ7GjO6ZfYKfPZfO7dQq+ue2x
TLFnmO8nlCQaMj9s+ZXnMJ9XuX6TG9VtUPovYosVbIdpz4+CbAsICAdpcp5Wh+azLyl/LKe6yz/G
hcH8BJvIxa5lg3jwKxbZYgR5NcM0E6JR4qVrzdsvA2AxyxvXoHWPYONuoqwCD5bftOTKuPZr2jiK
qBX3q2LF+eR1oIzz+I4SCWy8X4+HyVb2YDILEAe2PPZDi2TAm94wne7teXiIpameaNc16nwpTWTN
6hz6UTCQf0d6dDnmTws+t4qsCyl2xHGo0wiWkXObqXtp5foh7tpgOcmfF6dtWRovaeoSQEqR5hcH
D5rzMEc7SwLrhttmxL6qrmXHJPxmPzExjcL81YnT3xqNo3JwVjIPTGdYVozKLlLlrDSLfYIlHO06
R/ugYagNH0wDf8MgwEzoPEbebvLxAf75Vfg4kHFceka0RqB6oRN5j0Bw/LEfZgwb54FrE2S/Q3qJ
o8dEyBeZO+BDmA9mhY4g6O8xJN6nynrMlmZd42uU3Ve0BCKCED3Bn6/N++zH5aeV4QC7LtXXP5eI
Kl7sxfZZYc/GwxIVF6I791t4HNh1VYGZu88pU1368xkKTacoYcigGklvQksdDfzQioKJquNGFhT+
Ip5BC4X94rGslHF0E5+QfuybmvY/yoMzslCgM6Hs5djDRzU+Gjb6oKWlf2nEf5Updn6Hp0vUIdlC
ns/Mdq/hhLD0iiOB/eIwIh/4YzK2IIyNx625NMvpvnHRzAolwdXiVRwUlzIcLiuXto+7GpNbmrq/
PWTAGm3G2eyvWss4ESK2sut517X2i9jdz91tQVKYtfMYpPWpCsZnIy2u52XYZ1grZXgn/XuPJvmI
lhBaYFB9hYH7rA4AG8mqJkHZ7ocpa0TvwU/NHkQhMLb/kJtmaMRhTZuJxM6tP/hPUgfYcfH6NS7k
sxogIITcZ20DbwvL65+PRdDMXhkR1X3y0+FRN4pLqvGNjAIcB7uLxmz0UGDhiUbS7YmxebExHPcs
CyEu5z8/oZ/eC86xBnRo5pkfui6RSbnWjTO6Kis9CmdjGWQ3QVKaTTfkmCB4e1xK+GndjOwXXgbu
8j9fgv3xXCLkKl4RIwgcl8PxP++G01QB045lOfWD/mwE0W02V5fCy8NrhI0hGYiqjugGF88Jb+h5
WBzqz6ZONphI31JV7i37tjCnNxMztji+PSxtYf2YaeG3AZyBZ/zwM3UpRyvhcUlhJaMN3wJ3qWHb
jRixxPQ28d2HLkae6SoFMqFwVIFTXlU6Yg0VF1+sDcbH8xBf2z6fxVA/fNjg0DqHEVs74xGmugWF
r69rl5iRsDXZO0/Hk50hfjRZUrume0xFMUItI6ZlfrB7cfuPvVo35uuffw7z48GJ63LAkRgwXQ1o
4//8ORak9HQXFcdEiaORXaSjwekjzfAot0TJyr58IYykikdTZIMtx+wu8K5SFexy+8lPwjW8ZWIy
wYOaIdp5hS4TN+PdEJwpFvKGy6sn/MU/X/xnmwF5JEKhcRw59r2ryfx6WQwtc/XTJLQMJpoC9pLj
lsluxOj+KId/+U7cWpmT+WjTU0cdRPxioc6pe2s3sHeIOOfPl/bZbQ3A4nDwcJAOvK9n2omgcM/u
DMKb55NAWjuRAY5M9gmxyb7aFM8TgXflkzQl+RxO+nBe5HL+Vrk1tl30hlvqJ28mxBq1ombV5wK6
tlmjh70yCYxK53uBI0idLK0SWYHSNv0tFYNUEXKfIiSdtTVsRnLUjLzdCwcn7a/MILgSVoDwIoUJ
cB4cB2HJoGx8rROkuGxw3TC/iUCuKxG3jv1jZlf3RbWKSeBOdYJoyfJixMM7dpQWv4e8tFL1D6vc
R5a6t0rM4fjgRBkpu7TIlM7vu8CDziNsxoQEk73Jaz0BLIkG9TwP0BBx2tu0b7q8eUbFjQz6JHpU
UeUJeNUgPqtKGaYh5gVbiG+DIxgDzyYEPGegMS0fvLbfsbn+9g3+tc0Ag0mhy6+moZUTcSgh3zjC
1SE0sOr0xqr2sIdU02M6DIiNgXzDKbAYQqVYCLXhVu6PnG8EFdHM46PVfsVD/qxOp9Olc4zzrE86
XsqstCpach77+cFqnCuRY5o1aV9uC1pY6S8yhl1IbjHsL86Qpu5/0lEgFYNuAj1I4GHvGzsBrSOn
4RNPsRGQp0iqmOPuGgCjboA0OlHXtj7dO8OWuc9W+IiiXirAoLkUKXJvfNB/Msc+F7Btflw81C0w
FHXUPb3eXcRtfbkUPUoskHU+epTQQ8Ugz8Y0m7eDO979u4FVXuV1uzPE5O5PfFt0D5TERIGchMmZ
eGCFZb8QOaaIkZrUvChKH5rzdC9/c4tnCo/KdLDqc6/Gk5m11I4kdRION13LSN5wWTdSGwRBt+7Z
Nb22ui4tmazKWtOUXB/vjnJxJhgkcqRjv6YdgGI8IGY9QxkBIoTt9lEwInhH+rnBjwQid5ohEgCk
sbS9v5dLl9OArFWesGMcFMSiyhAqhbKKfT+nHBW8X742PjQBMmbaelB1+p1KkqOIrKqsnRFMeHiD
u5U0nkRKwAziKN9FYEW6WxGkVrw5ZvUQ6wdD/0Y+7F3OzqhwI2aj9YwhkJ31CHrhRhuWbRX38baz
nXtZumosEhii5pNsU7KNyrVr7VFj/NWq9q+8LdKVyEZ6g5NW1/Mgxq53p5drAqi9SqAEgNYvAgfI
lU4OcYnLNdCfo5GyUnQTGsL3kb6RkFlQthO2wn/N3eolDq76Rr8OfEwLPeo2MWOYSxTtvD68xNOy
6frooOMsv/RmebrSYN0r95c8H8Kgl6cPuPVNbCBzOfP4pWF3Pi5aU3LTjsCqmzc7Gk8S5Jo81TZ8
MkInKWflk85eA9dBsJsyliON6S3EHBKLSaTFjzc3EU5VbZN2TrtilHYIMJYUGExqMZpk4zbEBsa1
rdjDf8ZnQwrQmoDpcaY/6f42dN1TTdvXxcZSi59lwNgyYnBBKH2J1u8iLawNUdeV3qwyP7ty8LaT
x5BjkikxyzTimmmxzzjYaAbsNBq2mg57zchgMjBfF0w3ubhvkviqEzdOJKkKyskKsm7s488C046P
eacxvYdY3Dw0kY8RjiMDm0+N3WfC9mMPwEickHNLrJ4d4ruwB8XYhHQX972ybmz8iUkdb8Iou/Yg
TTbYi2xsRngcGHGJ80hhQXL1lx5DUogxCfkQ1l6sSubYHmKsSzkWJg8rU+2E9KNmiCp1vLMZjC7l
A5taQ7CeRX4zIzbz2sAaVQv4JXo2MUx1Rv9Nx0CVYqSqMVS5BVaOLh2vnBAXqus9MkH8Zpb47LJ7
VoDLQpxZHIkfAvFqlbcFxq1WHFxF5jzPRbmtTMEjuCsrSA+tR94q42lTu+v9YY2kcjsW1sHqO3CD
8UsSu98yMACT853s7GsFADcoUS7F4bytcvU0TikCNfOx1KqntETB0BV/ddwA+lcp8tbuiGX8PlTh
nakLGMUTpQxYl3HgEisyemmU733GJ8MY/5y7tWn1D73r2qs6twFQjGRj0q6Dd5NchUUTMC8vH4zZ
QziBU69j4pz3mGr1PF2p3CL4CYJPtAFe+yPUQmKzw2jVj9o2mfRtXZgogwnx9I35ctAZzGsZ5jbL
bL7Fjuas3BimrvlKo/ovYEuwLhRz1Z7co5x8gjQi3yvGNputLDs6sKWvW1e/Gi1cA3Pxl9GFr0FU
bLu5+rE0zW+yuH6ahEXGYfPYDif3UBAjyWnge6/Xd4s//9RwiGdD/6P3oYpip9W9p4AwypRQym70
31pCKl1Jq7SIrXSJr8T+dwiIsywnci0bkD3zaDzNknhpxyxCGYGAIWGYhdl9p87dGoRkOoRlFj2p
mRygL4lH2JS6/s2XXE0SxH8hxrywMDb7ohQY2g6ZFzvaKlvC/CLaEUWGkyMa3qqqvhmW1lg5evLU
clpbCPY0CPg03Rb7CTD4ZbpcdBJANWpffRqfEG7vtDxYxSUBBdqjPVq3qQeXvCZK1JNMUb+09yMh
o7nd3FPo8ruZ30G3S86ICDv5+KHcgdK/8/P8FfcPHeQY6SNBpg4Knolg0yDodi5Bp7Avd9W5Mb9s
J4JQTQJRdXbGQRJSiS9/Lrv4ekLVR8uGfWuZN0aAMhwX/pik/KNSNNLA9rHlmvWF/tw1f83FcM9x
7i5JOJbEBLbWBLfO41Pc+4fBrZ7qIXjqemOrpwv8eCrNBQaQfpXinV2yeT0SChtJhpwNlLj50Utm
rE547FK+eDNZsqhCjkaabgZCZj3CZiN0rMH4q3d6xoj6ilYQ/woxwGxuqNwK8u+U7R5xz24rWr9J
VB6SEu8MAbfDcSDsNiD01iD8dsjqxyR1j164rSPUsnOj3Sa4YUWaaNwYbrKz8uFR1MkC8hNlbW50
x5h5Rt1uzMY/G7wk0ER8S/ILQms6BUG7GcGi1TPxYewI6W8B/osmW6uzV3FoCQBazjzpguXz3OID
SamZuB3Q70rx7VClCbXT4ERiGNFvTwonj+pCs3aW5KzTb+15MlB/4cykQZn57G6IoKhmAhcej7bT
o+h4KdYSuTTp34D4512eTsL8le4wPmPUt2A3QuBHq3qEBRrVa723t2msX4tAU9rm/tjeXwgdmqJu
DdHpsXHKBNQcjlyqiGUJ8MUzyoIM1kSE+3K4LugbGFCmS3d4lNaTiP7SIvohh78ZQXHZDwAfLlz3
4Os/sWA+iH1HDeF1V2yG0NwNGApxn//I3XmdmPkbZvVrZ2434sySU1nbkJ7aP0nXMrbqgzGFdDch
x7GNO/2y0gIL03vf4JDjUyRUJvsed8F2cH/FSt2Qdv2cDIQ0LIyyaE+BtvEPkvSQRwNOIc6uMCLP
hzCAihzd2DMwHAw05fQsPSImqY3+zR7TM2xXeJKMutkJa24/rtWTWLvOGH3IQhUeig7IsjYhqrbP
3gmJSoi1b5bOwUAYmkFN1TMSX7WUPGYI3s1ueY5DAoRo5/IXP9oWVzz9nrrxWi9wfrVqC6SAl6aj
yJNfccJfNXT72euPLltub6kT/Nu1oau9zrwQGIgweEkkJixCPEjMyC9zjJSjTuXoQy9SGR9uv3gZ
ZWXjDG9k1DzqHjF7U0MNRkhSXH4XG5+QBa1cbaWTLM6qdmwAyNpbD+FwTcZW60/Phte/GfgqvQgq
FSkaUbCVLybHJIHYyTx99qgU/XMmEKmBF3L5FSgLybRppLALO3fHy3XpQWj0XXUdZYjNCsoCvHCi
mq0jWh4hT0+J7UK/wH/wMtMrN7z/z96ZLLeRZVv2V8py7s+8bwZvgpYACRIgIRLSxI2kRO/73n/r
mb1h/U39R62DeFUVQckkqxrXIC0zQikS8Obec8/Ze23rItR705LxSgZFCCabW5xbz2NXhxYJ/b2v
gg+qt3eREPUDmKvePKTINesa/38UwSOcri2AKRnPQ64dzIva4olVqq3uD89kqrbqiR78vRwmxFmh
0hhLzDfMyBR1PJvUqG47nrsk2QSxd+AbQw7jPoJQOMiLOCbOJSAAaUiTSzc/CRBaHhf5aCh/l63l
vqTW/N5G1KJVlX6ItFcaXCRd384WILvWvYg8W+JqJEJNIhgsWDyLHHecOR28RIW7IS3s+Zjw+uZZ
v7Byq1xIupI1TM813bvSDHGLM5nODTynvOjzGB9CzvjgUu7DeMIsEAHh6DbMmW4GdLsyMRDAv5T5
Q/e1DYyPIGAaK9hNzg1lCxYmj3aGkXzMDvWehWi7qfdhYi9GIIZJjj0cMWnk6BfbiF7DictCxS6j
MX+Qom3cyNUDhnKRM5U8J/If0yZbAta2UfLvEo1zlnu9/yZ4KzXfJiV2YTGBaPTxIbt9n90VvdUf
46A9u5N9LyhAmZXLOowJBBzShH2kTJq1GFhF0Q1RgFz4uUIcy9WBPGgBjI36RRyA5EwH3sF6UB6L
lLhhZN1KIRkw/XmI6HZhdbWUEqhe8CC2aunGi4q6ZKonYwbDmvcp+ExoT6mDG9AYbhMM9WY4vl/7
C4isVTf8kLcB0EoFpsowiKU1BlyBmCG7pD7oWYKe1dAvGFaZaLpfY9t/dwGwMu+4l0vtYJ+HI12e
eygm0uWUHUGy8OLQhSXS1vdZCB+vNNkjJL8oyPTntqaBYiu4hTQADih5w/BLhS9yrVbzHWdYNjCG
Mb7Rn0XJranpPciFK5ze0gnj4yVN6Yia7g0cFEVz368mmzrcpDmrboUZtWCllAsOXe1ZphCxWq17
fpSsWgyW142/7+Z3Qy15L9qNCL/dUn1XJuhSTjVuiew95IAt5DAX4F313olwULuvE65PDfSZnIDF
sKTpd6bXnCAofZQ1chGrt29MRp4ZxV+TXlKmJ8vcSTsEwWDHvTNwXsSY/IIEFa9tZh9Ac29lXCUt
0zrSz7b50PhE9niAhKF2Gi3NAqxx8s6KP0H9ji/9qfbbs8y+8pytd0KiEfaPHoHZpvbQa9rRbeaj
/LFsS00DvBRsQt44C4x9wKiHs2SgzAo9ZtpGk+2/JKO5GRtmL3LzpMgo5/Fol83KRSLBaBGRbKut
MzmtQ7fUX60xfTLYHJClYXC270MWBRGKBJhm2Ac4p2rduwZHRHX6sxh0iwJfeoekYGbRTrv2IVqR
hLpp1Hwd+x1sTYI5+gF04eswZUg7Z0JwqGnc6VvR7DT892PAOhSS5SMvhkvuQJfo97wbDQuCbFkd
3Q7Pdp9KdVeZ3AbTSd4Gvd/pjnkjWg3bHI+TG61cvXmKcj45yBwKysMIS6SxJCCg1unXHRyvMCAy
wmtJ2n4Nm0FI7TLNnFJyjhQ2Cen4TfUI4zg7lLxhizopYP74N5IgU2B9IqyLfia0tDBRHoUFLb09
eeok7Swc0WFPHoYqjPOufTcWwV/6GrFTp9RrOru51HIN70fMY974zqJ3zFsvYBxXp8oPV3+xi2In
GNSC7Udx0w9FpXJzejhIsWGS1zUf0tAExQE9t4lWNPmffHZzsdFfMxR0WdLZQLXEvjml0KgYIewM
dzxbVfcoS/NfHzT6EK3NIBfegWkr07MhslYJ7YO/BmEjJ5T447pzMKOkjARHvozpXckw7Yp4l3mq
VFqBPJ50NHVh1nZNvsuScNO43+IU73gIKhjmxg9XZLx+3h9rK4pIzMU2YmWvgTsgs136BkusGmvP
tCkvqcKjetdRKpYK/vaUY4Du9TthBxh9cZusBGFgArJWoRpLDMWgwp0fy13ZUAgvlKh8rtrhXbY/
l3xj0f704xdpvcqCYVHWSnnbK9GaTwBMVn8oUUvA20CHNHs3LlQjv0cU3TqqSy3QHWYVmHXabGIy
VmQqOeqsgayyEVuaXehCzilWUo8oOkE/XeSwmZcE+8pc3LtHRgC3nMYtwrcwj9QFgt1XWGzX0WjJ
iRUUpIqjjjwXcsl8C0+Om6BNcfeRXixN/xZqE+Cn5ytawwmQBA4KNidp6nrAb6P2mMzTuXfcNZSi
RV96MUCR8dFpXHIemh+Cs1CoV52BzdjUQPC201bmbVcsiNWvm2ybSzszpONo1eo72o6NHnkvOddE
DbLDZG5Vohb7BvguMiG63Uz5G2OpykqgUs7pPW9qoHc/dKEDzMa9OL8KE29XQLPNVNPXuclfNdrb
7gjPOCYdzTRXWQubDQ+OFdb8bnIRecjkdtURccCGHq7Nqnlq5zIBbZXuPB+bYKtCJ8r8tWnMZxjG
H0Lu8IrWW7u2Ui4T23qi9oWs07xNXDm9YSvWPB7hPCEBwB9IPx/3Iw3YMnBPSRvg8AQRYB/dCJ+5
eNIQ2i9Mn3+A0JcumUs/QAxDCpG9lkp5kw7ZU863mg1lXOctbfeI0hVgN+fwFbfwFo4WNjXlFvUh
P48JtpxrosA4wX25s2vjovrhtLIU/0fUEXbFzMMnPXoxgsgW42M8+CszDm9kHjAYlONUI8KzkEAA
zJ08JoyIVHPHYIOwPyJ++qoF7dgBa4U2mMQsXrhNgEKY0FGdNNoGeckIxcagRmkV8+gtU45jcxjn
K6elkWPSUKhdmlsB0fH6LCaXpUb/ufWNYkey0cXByeoPnOv1QcO2Ubxdj0ROOy7iAuKVH8Le4oOG
eGP1UTt6svXUSFlnOrZDgH9f3cnyoJQRJG1aYpIi2o04R0KiJDOF8+dUBrSZmOtjOqKWHlxgR8ba
S+NtPOoVtX29LzRMaQkiJ2no52Gxxnm4lqmlgI6JwXtmL7DJWCVrSZy+JYnVV5wMYOR1TwU1cNmW
w/hFBWGpms2t1JstS0lk8hLpmo1aA2LEgD+zc5+uOkTfb5UlXZlzjh63d7dNRrgOB2QslUVvn/s3
sbR19DRkmlX5HMkMRCvmd/rSe8HiSH0mKTFCk5bZUh5N4FMK67VWaUhbSq0vyfV1lkqAb2pkKXGy
Q2egwpCaebLmS+0C/MSFMlnTu6wNVgubKSnOpT72y2ZAgEbAOf38OET0DyfpvrQhnIm8VAZBScxv
SfNtmw17fXbeWiN+rTQeYe9eFoog7jDIMSS7qpEsmm+WuVESalBVH95lwhQEFmpcZggoY33tuaJu
zdCLcjpfR/VTV5j4X9N9X/SPBoYXj7a9BLuZtArqElKkJAkMIVCtkrOQr08ro6+kMH0uKhoR1f3M
TES2oCsCpSJYQ2Zoc8ii4z94CTpAtiUbuyXUT+mIUx1ixrF1VgU+hNTHmE8hCO2VURg443vKic0I
52WWIOmmFhAjvwwx0vQuq34Ql7l29FxmEOQD4dKUvBYaTDmOds43iryGtBqOMqUBvLNAhfJFwb3s
RbwqHSfiPlBxk2rPdd6cx/o0cE+URLn17AK6uXyy2TBXtn0ZPK3fDBFbIlg3ZVGHWkM+ZP6RGNRG
+C0MTvMkHswhZrokQqiLoU+g8lYJOK5qvtEighkM1YkKq6RxTGNC54HnRkn3hnpGBeIMYYiXVY9w
euJ6FaHvYNiXnL0VrWJpgA9N9lnN5NxqhnUSTEvT4Owu+gHhqBsBmkYU9VtGxcGyN8oXB0fhYEIU
52nGjA2CjK1XDYZHrXLuyowPw0GhG6JlXrmIYuq1gpYYafqms6KDDEnkRRxq5VtmueWGtrYAzJhj
wSmnB+275FMypIlUL8L9gnGnB/tSaXSQe+05GIpXkb9mAbMUOSfbaHFzvLR+D3FHslsJUQaPfdtl
LNXBuoqCF6GexGb80fpPMx8di9wly/Sj1cUfYYzKDJWXXVMtTZxUUhPZndLEVxo68m9CXaAQ2XX3
A+jFgzIlhyQXzAsJVRxiOSG4K4RezJhxlhPUKpcyFB6Jk6d7hLtH0cjS8qAl64MrfawJtYwm9Vgx
pBMUju7TcC9Vj17KFTBAXACGXKdbT6CnW+m54RXLI1zHLrMvjM08qt3MwNZOnmLQOvLyN2je5IEc
AfgAB7vU0v8Ih1sRqLtm+DHpoMj7V2dmrdcTdxGE6laQLTl0rqXF9tBqq7l2tEVlj1j5oW8Qb1Cy
iknQpVnZLMMtRwVRghGe8FBPLe4fEsMSYyaPBoSSxcY9jQyJNIMnnCXGz/wlAacLPY2mZRhzzBtY
rQGDHoNGzxdd1dw6nLid0toNHqU709TG0y69JxeurrYYrtZZPt+k8fQuF4HN4yy7iDXxbEgt5aDB
jfSSUO9+Q8cR6phv3Ef+1s2RYV/DW2FnLiO3/6qW5DZTRo9dcTRIHDHNN7nuoujSQq+kJp+eK5uT
N1qaR5HTTVm9ThN+jG7Uq6zOOStBnerV5ajQJOHcRNDah+dMH+kMAECl1p/b9mzpzGcqFZMmwCkG
xNT9QO+LjeV7yzkmHiacj6KCFI+yzEjb2du2mgymoEHx/i5EK2Ah3ZIVpeen0OnCyp4KaSdYadFd
R+KlqnTxRqohwUwJYIF3ajvkEdmqDIxdRG5CCJMOp+yZZR7UaIuHZddqhwHYtjo+iAFT40UdaPTM
TrSXN9jogKjoNILV4jK7HTWiYBt6kSmR2kGFCXqSFzDnA4b1+G7N7aYGzJlW7sPYs3BFTrTq8wiC
mSunMcIs1OsgjrowxMk72Pwk1UqTZQ8ja2SpIrgP7/S6sdQdhdS9O1PGcbjtCvc+KfJwXQCoNy06
GW28tnVnW8KhVntrWwTJY9er701A/y7zv8iBg+HFR2i3jzq9/gonPTOnY5avXHnWa8+9nzKjW0xx
d+fkjxBdskXZolcfKeUXwgcLB/2F2eRdjdxD9fWHOXlGGHlTMAa0PJ2u0cyhKPkgu2yevOcKAp6R
sBEX43TWdBZAvSBVw9/rgUfvsoM3hfLPLZ23plK6JQDJdQFbUovqJUZsOl23gY8yVgJHZXEtFTPn
sm5a4lwsIovlfZUWeDHIBo6eLAx25tg/2lp8a4V7OQALv0WWmJZOIqOAAi1kNS6alzZhQizLjixQ
ki/YB+Nz53JKuPaY5bCpjfVy2HXEnGd48wXd5PA+SuBjyaA90Fns/0h80H4h+vawlpkqbBhGe5+d
AwUxEn9pm1rOAYN5dlrrzmvKhUwRRPE2iVyHYsZUCfNFceVRjaj6UY7Tv5cy/aRqtVXLBZijkvWF
8P2ztohloSuhGxpHiZYJguaeEIVltRy8fap3O523U1bE3//On7+9jdONul0XySReG1Gh/E3QVCe0
mBTN1q8hUbI6t3gjJG1FeBKSlSK9ZamdpGcm24qIkcmfuL22qCAO/OHz4Cf8p49GPg8WP9FyoYn5
rFrMJ7NOPBM4b6LdTFH1KJIkCX5pakppwWbZ03SU09T1nK2ALesOqHf+4KYwfnoo+Bg6iF5b0w3L
sD4rjHuSgsy5CIwr6alGXZTV5e28kgbg1I7PgCn20rQUGZashvKMCJjDV1y6lSlG7vjVtyx0C1DA
q+wSlMam8tf6DXHm9/INQiK5Snphlf0OAvZZtJPSS5pd865ai12IEeTeiimcfn99f1JHyvcybNZK
FEWOfsU4/O1261Gapy6Gg6PDWEQ1Yc3nQHTa/MnH2jxE2cfvf532i2caB4eKk8ODu/QTx0XXh7qY
IsM46mSpt9O4mbEmYYfcwyLKqYp99SybROPVlK90zKJwJe2eLBrevaahVf5RcOyRViPSjT+8b6K4
/IeWT66FRWNAZaYo7rlPj36jmX2pybWg2pTnDCsnu0zwwcnkzm3dpSuA4t9fEP1XNwAPJXcAPBw8
lk8CQs/FpVPmvOTibgnxh+oMz1t+T5LMxMxC7QuN/di8SLqsTEwDjpfAFGgEQqyjq/7cd8Hei1BF
EbcoEzsDL96oxB+WS8JNrZPVgc66fJJnSOxOv//4v1wuMDviwuUtJWFPvt7fn59c84nZtI2j/Pwr
uQZGFDpAepJFSo6ruZWhb8tWKU36a39C4GLQMC8Om7JBb+H3n+hX1/PvH+iTrLYKmtLQS88AcY/l
KbDumVBsZNIq6tm6af+0MFztR5+fGtNmafB07h+0wn9eATtIjCnLVPK8+/mAgEAQ71cjLNHdNh24
kSHxBIvzGi119Sf4xXsScViRpqMkWXpm/RL5L/nAULElkF6yYTs+8V/gGklmnC4ymSpda6/G3c6T
Od8Udc+lOW6CLv2QsmuAQ6Fq+U2v0/zyNbRwMtl0GvNGJtPCb5Q6UGS6TGlQoXSAOdT3foo/Cnro
BVDW1BrvdTp6Mv/UqK/EYCnHOnPEf0IkKhQMxs6MV6eeikza153UfJEN3CVJXgGOLXix12DXjrD1
dzYSb9B/UlzKKGeird4LLSeM6P3XfIOcPkwZANjmFCuDJQn0k84kMD+VZlAk0edJi5AARTwdVmA+
MfONrJwer9/CtC+BiUJMofchvevhUQLT5NV1syeny7czIlWRMVoRXQKd0bmbOI+lV8A5JRKGGDrY
8MTZER5hndFN0aIr7rJ5LbJwzeVzxZ13D83ksc3G659zptrn6DlmeFN2vRrrFJwolxfFmuD/soID
CMt/klIxgz5GicnhubQA9tjqCcCMiphNHggxQU6cB+agZZBaraX0aXKaKLQuDeT4HrGeMbFZHqAO
0ULOee1epzRlepc0/kHKxkizkAtGt0FN/83vbix9N65DwwuAk4d7U+EII0F7wtQjPwHSKJqhCWWo
CCOQrRTI368t2InjNOx8Ds5Ns1Ji5ybJ42MczWt5Y2SsLhIH6WwNvXGpGHuoINPbSLkP63qVuNEz
UBJqT6t4D8mviAL/Nmy6KysOFnIBYLak3i3nmDzpmF1au2ua6MvgGhedll/aU9YiZB0WBD1UNHKy
Q8HReZytdTJBhCmnO4kiLIr2oUNzFzP7IkHi1l0IdGdGN3SehnrnjM7KJXbWNpPX0qJNPcavCeOY
tPouTiSZEPVxj5g4exXAk0xIbbryQ8/RKjvYiXeIzOBehkCI+F4rlXmtV29HAlLkp4ndYbr3S/cg
3XQ9a866RnM1+RBhg9077Ohjuptq9y3iFGGyBrugWEfk2wub3n07hEe7Q9fjoe8jIDloNGRA/aMc
qXyUKbPKOliPLFbeJi5pfCOScZrzRGOoCVBSyZxe6giZ5UrXy8is9VDR38+D/laNDND9nN2IVk2s
o2VU63DorsqOOM9uPW1npxRJCLyB0LEgV8lHo8XnmflfxyZiAgcTFW/GuI+zCtoZHXi2At9DWL3j
+TrjiEm7MgMSyBirNhTsspiIFsRhGtwr47uc7efSwdEhwQD1/8ti/re19ZPNABlCYOsJDder3ZPU
SIGZCXFZfq06Ddvf7x2/KgCw6JB+TVSszWv5z6U8bxK/KcjePIrGQ9rk0vYMdXSQ3BdlZFrPvfn9
r9TkK3zePjhnmCQLg5kzP1s/C2MwE4o/7RhF7kZL4pWadBtJuUupsQf9JA1cXZ8+kqznpLzPEiRr
VLty1vz9J7m6oX76JCJsZ4W21J+OG3PQ/5dzIuasVxoEC8PTkZV9yAlu5Civ2/RyuPdX6+ZkXfSq
o3sFHtoKtOe5UN8hVzSmhxzxFJZw0wjBdJhWSl0sZnYxRc6EWAsTQoTzEcFVtFn2IvQSp6u8QNJD
kwhScYxqyvSsVd4tmSRLGb3a6RLm7E5mi6KckfdRxsMtU2OdAWAwfrWamVHrcFvI/NqT47QD2o49
FXkXD7vstVajs5F1xHMR06iV5ICL2khg4r4avnTGcKPV8IMsQH2Fol26FGMaexMDhmphc9jvcm0b
9a82s3iDXJ11jKJ9TLW9hwkhh/Qzs+79/r78ssSyXVWzNaJ7bQrFfz6VxtzEA5G7+vFKrnNG9Va2
qJopXYE0XE6lcgmuIfRRgW6Hy6466AVlVAqTfVkm7cMfPtKvDmWOSt6AQyye7amfXhQnoKURGqNx
FOm62RHNClrDVsieaXUQl92jCkgsK+LTHBe0VFRagqb2LKGPv/8gvzpNwHehVOe8brmfL00K5ozM
n1aH46oeZeQjw9pgxAZRupc4yVxii3no/PEP78rnIpOCBawBIFZTNR0euk+3pO6DIMgyehuSv2k0
45bTi8hrEnc6Chz999/S+OWvA3aD+QN4L6eTfz4BWhyl5VgzH5C+jpgUCKS463t9O4lebUTAlM7R
opiSGyWnfcKQmmhYhRe0Z6AUoW6v8upqOPRbZu/MCW6uE4lO5zUZUS9r47Axsqdw9E7BDBTAZucB
v7pTcRFNCnq/NnrpCrLwOvMO6NhWXr9Ub5i9yA5uMGK+fuH/j1Q6T+WPf//X6/cswoLRtHX03v7r
v/3Iqbum3fd//5cHYtSRu/sbotJ//4//8R//+Ymo9L//3v8CKpn/Jp0SlFnw022dXsbwo2n//V+a
YfybbRuaadPX+a8/+T88Jd3CiYhDVGgZvE9/5ylZBjQ8xzAxLBr8v/5veEo/77HSWTLZ8Wg3SGvn
n89y3SI7a5IqPeVOho3BOQv/sbkBC3iyiLrO0nT1t+tz/GsD+zsPRw7Q/9zW/vkLPx0IPb0De2wX
6anTnHVdUTfrOWcx++zX0x9wEX/6brJc/e0w7LoapokkT09evssba2eSh6BnX4u4W2S8PcOfmmN/
+GqfmzcqXoauJS3sFIhO50b3Hsi8+9OB+hf7j5xtXYPum43u6rOL2s1MRWnhl558vVnLgaqrp02B
Xkv+eSyDG02tN4Pt7aUUwNa0ysxxH5baPnBxsANU/f39FMLYzzcUIoiOj1plUfx0Q9XON1SqmOSk
tt6uMpCs6+1adYvbOJlPdaiQ11fcEFx6bkjg1LJsp7jtd/rwu99/jl+0BHVbVVUAMzzFHlyJf97t
gUpi6GKe5AREYPkU2j+q0NsH3nA0OvcxcdFukyvZGkc7LE8uyicyXg+qCc5ZjR7itjnko/dml9ah
SE3wkcUuV/SDxsif1KHVpGO1lnEvAEUR/DUqh7yGbMZQ3wdVsR247ozCVpZp7eLR+MO++pPREViC
rbuWY7uaJa/9pw2+d0eWCSsOTylqV7fAmKEheKUlNgNqNKNvwVjBwqURNeZ/aKj8hKm//moc6hr4
Tdf9iZYz02XNGdCGp7lQ1n5qbg033MptDbwPx0VZThooI5ltzAWW6cPv7+pPT5f8enZ0F5M84zxW
z3/eVYYUSd82XniSFq6b2QtkI2b+pBBgGOsbtd0G6rwCQxnpsLjtimip8A8X//Nb/fkTfGoooRj3
0xqTyqlw4mWFjwQa6hQz9fOqPyyNP9UVn74ra/7f16tprNQ4jvhNxChYCpYfRKcVVqenNgzWf7iu
lKuf3lv5XpbDC8vNBcbwuWjS6mjq6XEFJxtMel/PWxRhi6pQdwasId9hFhant2VuLlqsUhHj5NrC
tlUXmxS0KMYjdbyMmroiEO7Oac/1+EbR5ZAKx/8qG20F1XZj9Pqm45J1drA0wpVKONtURDel1WxZ
i9fW8JQRLdlkzrKd7xjLtvqPEodGD8g8ctxVGMWkmTFfHrVl71o7yyovimuSpISOwvc5QMz3mMNu
jcTc51bwIFB0dZ5upi7YWsbOnBVI8+5NYeCOrsipU8u7fghWsYrkiXA1Ex/WQjfJFqia+0wpdoqe
7FI7O/pRw+D7NMZvWLop3l9sbVi14V1raLtvUZmsqtw4QDbYNa61TIH/yYjBM7DydvWqHO0njNLk
r3vvZrb3KyDz/sqtvkzBhWxU0sUWitU/0OTY+iZl4BST5pnhWG4FaKs3CwzyNwiZXtsBrQZLVZRl
RzWadnmCXZSmrdli3k12vmotC1jWM3M/44TGDJGmwqJEwiDa/L3BuStOhwcddw+uEh3oofD4r1Ji
+ff9SEtvrG4UslvdLoVRWDGvz1fYztaJ0W4JaJrJzdLbYO3RwiJHcS9SwgSnSV27O9cLtrNvLr3E
v1W9DHuYeXCn/sDi9cwgcVuBAs/6YtvREVd1ZH+juvfUfBeVMqo3vrblxFUjMiF7lS8StApiMHyW
CGO8YLyR3doZ8XShHxZ9Z01MdW3Pq9If11nvnGs7/haN5vf+Xb68yoZXZykCB29nF/Yddk9UUg3o
9faaFMYwGonRtGfBXuWDukcsuasxPaqdxZcj30/JbkRu4lTWqkzhOeb+N7kLJhmjYTPe2JyWydUs
NRMQdrrBe7guy/bgNd1dOFY7knF+yKG60sJvxrQZdW0JkOHLNNg7lTvbhS3pNs4h6b5XiE70zLxz
3O4u0Gij+erum2Z8z2ZvB/Ps1CN8kp+UhMrSnoKd3PrGB+dDu0kebgd7aVoeuj56H4xxJ2lRmau8
arW5Fj3LPHQHogD3cpUSCzdcg4CIH5lwZT1Fe4KmMnXwVeZoKZeGVGCge1e5ie4SwVgw5889sMHm
9CT7d+6AAHCwPrZ38rXlj5wUiC+Gr26gf6YEt06qLgavWXJQ3kSoPCY72Vj9y0Qkp/xxOaK8qer9
4CdIM4dbDJc3pL2tXTC+vpeuGid6yAl6XmoTWsWY3ltcQCLP78LKOSettwr78iXrwjtTDUiUmWGm
Kd+UUtnRh9sFfrfRJvPotuWFhO4TxAK2Zu3BDV3acYgeEFpiprBOVVnuvOklj4mwTYsF4IiTntlb
lyENR1JCxCzzpBOevIhaQB4z2aZTVT2ZNe+2/LFGdK/G8GsxIAoiSi0nArQPjK+sTm96nz5Nqb0y
2vqBd/fe07dW7S0tcNtWUN3WBazuvN3LcNQEJxLq1hsN1mciKb/mE0uioKnzAw6HpdNnt11og2/Q
TvZQHCzj2UsDhFbtpcJl6rTFnWi+QMYca/tdT2m+TDhN5UFKlLORu2cQcMTUtKxgzQ2j/5uxAbxv
b9PC3E4FkrAaz1HsOOtWeQlC4EY0p0eaJ263HdR+4c/0cd34za8xzBpZEy/qwnmwk49xrO/jytq2
gbK2GD/oNqSMjGANDdsUsdug5vZuvTBNAFkgU2cdIvMYffjht1IlXzYa760cjpnNbyu0QzXChs5f
Ck22nAK12FDcXV1Annf2jHnT9fFWU7gMzVveZm9Vkn6In3FOOxCh3Eqnf0KXltECX/e+e2/39g6q
aklKMjwuta4uWoSkf/4WgQ3qh3oLzwNANKvqEDF/s7l8C85ox3Ys3wdHTxcAWcOWCZ+CoGGpdPyx
3XW7qBq/NLa61mxcde4MuEP1Gqw0fGOHxluv5Ddh6R1jxi2kDZJTa2Dbne+V5Km3q0tFEMyiKKzT
FJoncwzerDnbekF9E4T2Lqu7GOson7YgFrUu1KXbYEBXueqjY94jbX2rEMI0ZX3huHbvjQQ9Gxr5
x8bJA83m6vGbp0QfXtheYs1+0rRxkYLIqY2vdYuV/zZQ7ftRM+9nDG5FZ506sl8XmZV+hAVY6bT9
QqVYNfVFHqiuNU+a217UxNnhY7g1d/K37Jql26xF3raI6agvdCfbe0q3FVeYk7cX+SsaKGekUKdo
Yv1USudsOKO+pGr+Ugz1IShftW6HVoC2X+pviPPG54BxgKg7zR+WY8GdzwP/HJSkmDTM5SwevDZ+
swCF6kG7lH9m5/lijewkXBGCb3a9pZ4mSOuBM0LbKfRlYnVPORnPeK4aXInBKoyNxzTmyk4qeIKe
/zGG4YdRGA/0cBYmX8ud47e8it68vLhrsvpiczNdF/mS3l5m7yF3gq+h45/Vyd5GmX4Cn3rXFN4Z
wRkQB2VclFw4RGp38gvm2UVJjMGpt1a+Vb9wNDrlQ7D3GbrUvB+RfIAo1k8Kw+HZN06ygIeOtSvD
6C3HyK9OaMCiaE3cdD7Z57Hv7utgi3iT/tCQfiR+dleA5y1DUG6qy6Pi7pq4vshnz3xlXfbK2hyR
7BveLvKMbdrGGFYsKuDC+c6yDMvgQQYzY8tiW8hsI77RWRp5lKGVRB8RJxUHvIHL5MKEjyzXOkVf
UkQ8oLJozKV7H5f2N+XgcdkmLMELDMVnJY/fhpxY7jm5SxKOH94Qv1XnZtTBKOunXP46TtMPeVG8
0bhnIgWWGAl58pY3brQc8rsU+hQS/o/cqS/uUDJxga9ogT6Xz2XMjIPY3hGkZzx/LMDXb4A1XkwC
JJWamLcndMo2lxaZ7JxFFzWnVc8zrIxbS+33lh2sPPiGVBa7aTCWXZLi0GhvijZmijItaMksvYnH
K0jPZRc9IIpfBknzkkxPrhmzQ7FqzhYnjFRDkAe5hm54buP5n43lqCc/rNAcF0ZU30x1/mYn2q1l
KGhN3JSAFj2A7+Qj7tw2uQc8v3qvac1j6L+fm/Z7VRsPEYHNiz5gGSmnXU0OdMY8Vx+z58rJTkXw
GncW6TXlLghTfWGnb23rfpkNvBb4SRdtrr4xwd7B/0WiHFYkzHoanywc3iE+YIqxxmd3iHZJWzx2
eXUYtfIcVu2X2WxOZkgGUs20YjHG6cbXhwe8GgMDvFlv0dUnGFvxw2QJu359ifz2kBsu6uTpza7d
x5Ds83JubmvPexhipOlH4sqfWA72dVE+A3N5jwP9wavnQxVW4CPgby/ikvoyq3Ts5ONDWOPF03Dk
FIJ3w/L9SF2+GnSXeIs8+ZKLRJkTNgLkqn6bovLGrZtigSjuriermlH6bdPvVZW0DiNGzqedMLM8
h928Lqti6Y/Kg48mkYD0ZrqbqOGAQ91Z2vRi6e3RCVw0+/kt1QHqVafES6jMu5TeuMl/Z2W3dkPf
WuoznI7CUx+GPKmWBN2jkzRvEru5qwFzTMGwKbHcRl5/0np0+rOJ5aai/kvGl7x3nuMs+5bWTYCR
Kyc7WH2Jk4QBoaQTaxSA4bOntd9BN8AJpD7rg3KH8PODUHXsj8q6CvsNfKa1RTWFEvyGTsA9IoO7
ufcfC8V+yU13EePd8QDuhJ6z7ormBQMApmyDzYaOlhb5b4aRPVRl/I3cHsxA7cUa7bs56h9U6QsT
cPrQ9x9tXxxm6VNPfqQvtBLPUU0yeax6D05fPfCO7kOvuFeHmnz0rngYggmEHFu20h50+GYLvyoS
sjOyS2kGHOnE7/dFDdoCmaC/JOPkwYs0zlUlfz+nG6TPiPfNEWCPOq8ZdG67waSUMb8mOmcZHZIE
rrNF5Va3VtqBPggeGtBUZdRfLDN+VpovRjcc07QUAcLNrISboLJP6GmXNbMFx442dpssw/nUN9l+
Nt2V33r3oBC+4BG+9/0A7719m5UxGm8M6c4ywZOh9x/cb1LuCM60juGs0riY9jYoctcaN0mnnCCi
PrGInSLrR64Xa33q5yWz2kPP9psNrIRUdTc1DNhSInBBvo9VgINVyzC3esp9pxVLZdZIUBkJNDU8
FCBTPa8yTtwLMlWV7FLU+C1nhrQ8ashfI14LeaMbvf/xP9k7k+RGknS/nyjaYh60xAwQBEESSSSx
CcskmTGHR3jMsXo3kK6gjQ4grXUbyaRj6OfZr01VzH6VJtP2LcqsrLKSAGNw9+8/GhVmIGFGDBwm
jWS4Mrdt0yPeL3oyD6r64KyQvd5yUeHE6h+ajLwoX3+N3IHBlbrcxE7u6zaPN1aSOJzMW4KhZrtb
zq345rwPSesvRlNDm9xaaL8RfjhR84ob474qtRQ78NWysOy7dGuQZjQO7iGP5680lDxCZu8Cl5dS
NAOnDmQPhVZyRJePIz+byUuuGmlQmCY47PE6P0bWA0XGP/SZ/BivGR5FK38UxOlRaNasuqpinmsR
69dlwRvG5jc+2e14Sir9AnOIvqYzo3XR9Q++Pu2xcuCicJIT+2G+dBGczVCxnH2maGF3zY8hQsdv
q8Icn37sIjQAlZvOXtiRvzULjf3Qxw09SXuj1yZRLKNP5k7lfXOCsiHlaUnX2rSI/PDoFXG/CBrr
mRg0zrapWPYZVs4CGsf9lk54uSvvlqTa0Z2QBcu6/kaML1tXhDNa0CjgKRn6h95YTxEPZlraxiIl
C6YT4oCAV+f42e1JIHkQif6kww+2Qfoat9WPGYlOOyKUvx8ItljqsU1V1mQfxBhShBfnykjqrGL0
vFpjvckKx4he2Mqm3S3pO79qBHotSJnG/yr3mo6BqvDD77RX5WwKAv/A+OYPb7bl1Bumt3vfrAgR
MbqlFcY/UDoy7XdHvTB2XEL6cEZO8rS+Lkput01gEPuGfARLvTf7s42DGQ3JRo+JvyUT15+mpTQc
0umGpY/shMvCoPD3YOR/56B+y0FBDam8x3+bg/pf/+U//s//+p9/4aD+9e/9g4My/magabRpR7UI
Yle6hn+QUPrfUBgENnigTTisBz31RxJKJwHbo0oV0NkGsPxHqYf5t4BWJsuzHBIzIZCM/y8SihIZ
yyR/01Pw9i+EKsXfdkaegDhHRkdR0HyqglYJjHDfVFJV4BlPOH/+cI3+CQ/1C1fNZ8KUe+hefaQ1
9idI3dMz6uylkGSWl8auc4ydkEOwTPrpxDt7K4dvWtocyC16/uvP/akg+RMB5pBdTjMDzB0khf9Z
zz4a/dTaXSrPfRjvZyxhY1q8maRRp6azc2YNW2xxjBxKfRCbqTBAd1xBe5CIU2/DSm69nhQptIRj
11/V3C/thPZvMEOyKsr0GtJLZwz+pQvloY7dHWFCLLE0HSXpOkzDS2YlqIqtje2sJUcHORL8gZmv
GMe1NwSMRc6qy4pTZHVPSVPeUiP7XRXAZ5ibjFL0LKZl6aYd6Ab85Z9gbsdPYs0WYXX2xfTUWe7K
Hlxyjggm0kVxrNr20BmWyqI4MRHXS39EImig7R6aB/VNtUi79JWgI1wu//rW/EI2qG+GloBqSeBy
hHKfoP6+JhEucvX2zKC1yLu5XkIcT7jdYdCcet5S3PoWh/5Fa+BJM/dN1+gl610257/+Ir8Ql5++
xycioLOTMffsoUWExPmaA5wp62c5t0/qbukT54B6Mn7zPvxansyHOo5loXxC+UdlxJ9vS65NeuxV
szwnfrCuG3fVpdHGyoKL62W3JD6kPaKGOVL5WAUGRL0/jrrrL0Lh1Nhxpm+WSfuZv7gLuutKi5/n
uaBMO1znUvxdjvA2/ofoQ/yTN/cXSkrdJgetCzJnVi7T+MQJ5Ri1DK0oJUDtqtZoU/empa7FKm79
2hfJm99djRqNERqgbvHXd+bnz/7z2+uqni6blYoF65fg6AllTWTjGT2rtzRUdYAWu3zt9msKxyh0
mONg4fdLhdzGPkeWylkNkqiF33wN9QR8/hqBEfi0M9HdzNL855sVmcmUR2XWnbu6XSHivzfc/okZ
+00jeEYzyYfQM2LKzE3TE2grDvY003rUXpn4f/ew/rqQunZAR0IAheQYv1gIygTTZKbnHb0UwAhN
X0+Lziwveg4C61HVlpvbJK3PrQv9+9dX4deFxOVBMFHH2dCTSgjxp4UE9CG1Q73uzk5LhmkZq0iO
JrfuCNTGrTx3+V00SvEbnvmXpw/I24IHRZFoBC671iee2R3NFvQtBJknMm9hIVHTgDUUERv5zTX1
w42b5PtuLs5d3x6q5LePv1qF/njv+QK8oSbuEN/yufmf7n1dxCN1kZYg3CggVagDJQkvsR/RWxiT
NxdDw3mkNCb5rTOc5zbP70Sxr6rg6a+vvvkLgYgmERmKiRjBRKT+We4waJEoEuxr59QHCG1FSLxr
SexLQwkhN24J30M1Fsj/2B4MGa5p3Tu7jAZmrZ0jvz2MUXGcnXZb9OGd0jm5VnoqXFCz2QTR++sv
i+7/s2XI9sB1eF0g5iybrslPly2NNGuSmpmf7Zg6QC2cSC9m6M7sjOGgliWFe9vClLrKNNZX+nAs
WVOWFQ5BAM55j4l2MbRPMa73hZgTQdiK9yp68vbcBaPhtkdG2XcTM1i7NUVVLJpgPaGJVQFnxUo3
w4+qfk2b5jKNRI92Rse098MH/8HNVdkLyy5OcVztsjReFt60BVJPW529UatIa6qjlOBVi/zT5Fhn
7TkHB5nT6T6h8zrUG7o9ijpeGmlFDFqVni1JEiUHAMondMjLimQmB4gtnKmFrJ1XvA9l+lqgKlhm
ORbnKlqBkT/Nmv2SOmtiIs7IJ8lT7EjOjq5ooUEhk3UbRu9Op5k7mtQ2mkwONp2pC4uuYmm6a90N
1laZvoTGOooxJ1Rp8j5m9ooie9DO8iPIDOYPn2cWSV6lfzVaINRa7BuwcemUj/GMw1cjd1OZQunF
tpiKnWgzkoppyYkJnzTOpebE8KwDkUa5trT4CZMKcKi8RcW02Tb2h+vXT7Lx3yJhfLOTS2wHJAxV
kIeJ5KBlDMt4lEeiEe9BLxtCWQDqM/Exz3JY2nZ04GS2z6oW42yBpZoG8yQfV+M4fA9BRvCFP3Z5
smatXzrW8IF4j4Q6A+9F6XykbYlDj3GTPKnBtO/E6B1Artd2DjlqDiW2AVF+jQ3vCC9cLLvyqfF8
Elct85i3+aYw2uMQpsu8k1/KQH6EHq0MBH+W2rxz83wn5mrTdA9aE+7yrnrHhHqONf8gGPygJUSC
8c0vSITb5Xr+bA91T4rthCnFackwSNcvYTmughJkz9erg28NABzcI30bgY4NM7kySfaQSXkn2S2M
olw6tP8stIIlPNBsHr3OfCbZntRvH8UzC56WYVMYlq6cF6GTUWDqxYSS5PbK7v3h1bLmtTETemKX
41IQLoKypVgTHLxtkAlVrCiLXBu+9wZfaKje5wbFvDPTkBoRp0P/+Y9WY5mQoLfQymtPRbVCJmY2
9hpuAilp1WjcR2JrEnAM9pW9JDX0sWXes1xerbjAOjy6/Mmcn8uOoLYSm//c7IeMmxp2Gr5jnspF
Z/XPrZcdfdI8Vz1eslVOdOKiIM6A+NreAuDjqQi1lzANMMXgcawGvBEF1GdEXNIcez0H1pdxkE8R
ohPcQdthN6j2dbOdeTEGCyES+T39FIHdLKZsfrXdGC0awWiu+RpggW9a7UvZ4dBI8SG4UEB43csd
La93Po+n5hDRCl8+5iCWuma+5u020OvHzJ6fW7h84bvbNpZ7s/7e+PW2pj8qmSPyO8XZt/qTsOUN
sO8Qt/tkGDa9SoGL9IS+PaeA5kqd9ykblpqhkzlP7HEUuoJOE9YJXzobUwznqp4e8UIeDKOLlq7X
nDS9cpaZ5yJFL+zrWL8GVsO+DmlOPERYYxcnJaqdhyM61Av5xoWjX+gZymFiaW4Oyse6tgFZBvcS
59nbOBYEcHdvrcc1nwgnosYXhqG/Fk12c9jBBo1UMyBRQQY/8YPXOcULCWh1TbG4VF64btviJDKh
LZzxnRnyyFO7Qw+7rHrA/4YcCLhO63sTrfwKz26jcpP3kUe90KyTbU+BOwFcbwin88UE3pFHDTIv
f6tOUoldb6sKVC6D5ZDi4MCZEzA090uXF7xlRnISSrnc5L5yCUTprG5fh/qPadyTRmb69OjGb3Pm
Qp0TI6VuCozOSRHbyMPBnvKtkoizfe/D8L4B1HJ8s1+rphlPICmRln8Z9fegb5fmRGJ1DOH+I+rt
8UH0yavewgtkbmlvvJIGGbBYQHMvr5bujKHJpxM5Koka6LC+yfxHWESXqJP7vKi3jkmyyKadzK3p
BavaJ+BJq9/i4Yufk7vBiCnt8q6rVfIWtH4ERkyPcJOfWch27ZS9QfGdvLrZRZ25RI2NX3aMvkZi
/EKFR7weBhsFfEw0RW2uIXeJCJuOVeTcCZjxxRR13xDTDFpeb9UFKWfDJhXlYYwamo77xTBp35RM
oG3TU+B0B8cgOTc99AW/j5oT1XDMWesJumum9Ng4m136luVY9CRSj0URIU7yh/TNLiUWK3EQxXyQ
ekXnQ7vLEP0ZPdkN7XAt5hZXWQs/WFeruQghPoNb3WLdD+K3LDBrcilOkztC9FRbxcspWYOT3obW
vbfINlMBkbIenrzKg19kcu+m+K2oOekno7VW/9FI+c0qHdyt1cQti9xlkeenOYNtljZRpj+bJ/1F
v/M9VBp0+k7iaIn0jAHT2ak6HrJ/XX+tjx2p4WN3bYv5RcvwaNqkg9WoFFF1pPbIu9Ln/qpN81NC
tCyOBR7jQPMWnmGR/9J/sTL9Qxtvvj1cc2iWZZF8w7z9xXeiN02bVqJEQcN6R9zzJeWi1VL0S4Fh
ziVsEcgldFhggPztzFxJUdxm/B15K7aWbT1UY7wy8A5GdYGpNS5ubER3ThWv2QIfHKf7Ynr9vDMl
yX2JJkAT2+dkIBdR+tNBNpO5t8z8aPKeYdKjZFtuMZ0RI+6OB5ZPOrfSdZcad6OI5U6N21ZFZl9s
JYSFN49pXR5JlEZI305ULTacGWvdhsGB6swJdR15YDqrPMoEW2UDPTR/g6h2ll7FUQusK1uR6b3N
PV7uRlEUw3BE0MQDil1SVPs62RnAJovZP4wGrwEOGH8VVRwB9Hjpk2B1bzlatpqq5hB5+Y12aQJl
6c5ZNGNN2rdNj6BWbUlwzxf5NFyD6Is/iHElasKaYiOmxj0BEFYH5l5nUhRQ4urVRMJP7pHPUjSW
5dnH2rtwMnPfZLJ4IA2NjsB2rfX1oWxa+CMCNDkdol4wY29JLMbR4mBQBMZFH2i95Z4n4ij6jjct
LA8eTYGanm2zOlxVen7zQyoQQntbBepBKsRrVdnNxk5v6vEeqDQrk+ZbPazKNNdWM2qeYuL97eaK
U2dPFq2TvpWdWFuCK5iYxvtolP7KjRh+Y72gTe61nBMC9FnRK0/GDEYpDFNWY8Ltrp0E5Smj/JyE
0YPImqXulWf1BtW8Uo4Wv002r39GmXUUnMsqx7VChp07l9vGKc9qiXLd9CTC7DijutGC7BaTx5IQ
YW5U+Yn0LMiJCNimII/OrR39SDTtpURMVBlhsrMNCitisz30bXYNBCNKCheS9m9RGX3JmI7zQduW
HgSp25nJOq6HXRdD4BS+PDgSkqAoLzAcxzrG+GXAAqVCmitiMqCv/HXXeATJYAKgiX18bbX8bJTl
rVPrjvlAWMomaFnz6TPrnPKGY15fRLZGKonI9RXvQbSYUdFUhkSDld9qK7vNerYpjQud3w/F/FhG
1RbDLf7W+zag735SvTblzfX66+h7F4/9SN3dYBRnNy3Oub91RfYtn3Ii3tF5rhrXRUaS1Dvl1+v9
+JQymun0ga2TyjtPSeNu2eRcVE7Dg1NyIzVncjdZVKmMoLtCirMKkwtQHgRFfiYcJeHdaQ4AFCS3
h/OphyPjMFjLTYDEBTtuBTOnkzsZqQgtY91m/ExHbx4tBHhTaGwNf3wkvqO19JNaVButeVIoqJoY
RwdqqiMx0DQ5OOg/w52nddTGK78P0CDSx2PaKx0Sq57lge9zmwftIr34zStjehFdBhhzOfZEzGIH
hTctf+ChQQeTjbDSOQcD4YxPZcXiI/trziLEjkJjB/eMkM2TYNkfvJzzjkFBnBYSI3o/BDkW0Pwx
99Ngbz6mvu1u4oycJyKNjh43YbLFF3/OrujuyD6qVjKGR5JUA/l6vULh8GhJLoKg1wWs1pHdiDDQ
eghJ08scl/gta9UE8552+rtOW/yEggdAJVfyy1eC9SuMVqXN7euC4dBo0TGMnVXiSO6TTf864ehj
ZULvW7jl/AqH8kBrkWNlJxdQ2869e/XAWEb/LAdiaxJ9M8kJSDFDneWuENRf1AlLQauTQjagixPH
uPZsP2TMHu0ueoPatwmNM940VLN561FcJE/0XCyjZiTRfHjS1dQeNUxNHhpX0LNjg4zj54EETcex
0rf2xPXk58kFuN14LyQjMhgba55cYg+Ml6l9V0TltjYcJTN5S8aOK5ONO83NzzOY9kD2fMCUu3Bq
8vCTob2qo4RmUFhQZ3ddk75JRIBYma3xZUoQEPNcJanUOFGJrSF9ohkxHBJjz3+y2KFYrTL6ErNT
U7VXg6Uu5FEyUX5oFrup+pfJKnep7iNZYbMqI5KxSQzj1NjM2wcHE38SibPtR+SM9uLqiG6LCuA8
N8nTVBY4wenhEP2jylk0KpJpeDfV7/UT4maLirUIddCTntEEGyT7XIuTZd+wUSggScbZcZ9NM5sW
O3Rud9co6XZDGa/cyWcSIz6i9XygiVBsVfht2X3TB7zkziB7lUkzxMJcqVVI3cTQAlYpfDqs4v7q
M8KtOiN6Q1sPhzwDHnlXdFnKMdn81GoOafrmJ0jvdM5DktWuI1enNznBxMLaoe9YufF4BWE6t7La
1kxA7cTN8y5lyr6HLNgTNZ7D5M2agT8xg2esApRFnDMzeSsa/zIVjBaUDXqTdWiK7rKyYtRgLb+j
zRaYCA765BnyJPvUgJAinQ/EdKujYCObJz/VS5Ldt2PYPqVi/m6Yr1MPShNYwXefayPr7EQe5dUu
WV69NJ6VH2RvedWKrhjqqMrbGKHr4C7GIjsiY9mK8lWlLLQyP6PD5AZzjHPK/lqiQ+HzH4xgev95
1WTBeczs1jX++UUecwt5mSfFsdromuLJe8GLuO4FirzI+WGG0dGFnEcEsNHpMCSrzFz73ig5ujU1
MuvgnUADYvf1D6CRu5AL0cj4iVv6WuFdpbIZrZ6d0AYs6w+dMrPSKPf1nD8VffalCp1rNqIgGBN9
X7ioyEMrXCI/kpP90CQ5MQHm7quR96AKUfxKdjBxnQogmoZVHvn3kd0TTmUlYmXHl05vH2tRvXYe
WaWapz07dbfzCgzoSaavZrviQNSXyr1D3jgVPaadaCuZMv3RZVPiFUBQyyXD6bgMszpmlx0WwpVE
ZeVxhYggfje6AABQiJXjrfu+8jlvYVOPt06o0XBVjUdzJuJffbxAIFAbOZJ4BVqNpf/mhE/0Gn0h
EOJO14LnQBVPTYivE7cmfdp/jdGc9lF50NHpJc7NTeKnaRbfp0L7EJ29DJeayC5RJh8mXdvGyIdd
0Z7LkGOujvJFbzvtOIfzQ5EgmzMmvTxaCYhEMTqEKU6dvsLJv2qa6j1kDFyVmnFvJtneKpnMRMIo
OPjoPzxmItscLS72IrZCYxlRPIk27qnVmP+1sCQezz8EffDgDiPxZvz7fOmSYV8E4msTFzwgc7F0
ppTpCCexl5NHUZzbLNnlob7pa2vTztoH5mKjNB5r5HyFJ3c2KaWOWSFmj/aDgYbX3FnlcNKxYTvI
+jJjfiJ7fznxbBs+EpjZOaZhg9tUw2hK7jeNh9h5rpM1PsvevXfmXhLm9BFPwXoI9ZMTWEuvsF6o
fdilEWLapkQs5jP7FDc9Gx50UJe22dI2uiyzq+h6PK/Vg5M+6HpO/CsHikjsnHLcMA29jI19KXJ/
B/V08ML8UvsB2JD1WKfexu099is0xsS5WRPV8ahCtDw6pqxHxGmcxoBoOamvzdIhvGRcTfZ7kyiJ
47jgMOtZxZ2IA6almay58Zjl+aKq0jss3GusFQ9iJAPO7XZmQxRV8zjGw65O4ruSnqGosZGWzZvp
wa3avVZHL+Y8ET4hXvzOXbu5+Z3yP6ShRbkumvoecuWA4w6ZfFax7BOlyUYlwida/lAYp9hW4htm
dga9xq62wSz3aWQhfC7TLZbHaBkLg9poh9x4UkMbF2EH7ncNU/1Sy3W5MnJQHSMhzCXl2Rqy+aWd
8lVi+dmiaCnNKdrkZs0JwdSmR08PdS5a9DYW8l2g/SOF1EO53M0dpDKlIZVVb1Krj3f6+EN3K/om
huklnLBr6PoTA1xHsD6Q6hyM0ZJ5M1kD3G+aTL8IVcdD0G9PAAbmZrkSKZHLqTyaUvXam86mI+d8
ZH/9O0b/7xKP30g8DF1XUVPwEf+2xuN//Pf/9L//27980nj837/4D5GH/jeodcLyiI3ACKmsmP8q
8jCDv6mKRF23DM/yTR8u5x8iDzzIBsWnKCEMnbwrZU/+g8iD/A2gAypR6SK37P8XkccvxlVFnNEG
zffwVS7TZ4NmlJaOGSVOfp7i6qzsBAn0MI2mYEriqGJrEq+9FxgBPM5QprwgztxoVkaKcbFOvN/Y
Vv8JHcS3sRBOeB55X/ZnErnqEy32/ZDz0RRvlJiaIgrE095q7ql70Zkqg3yNlRZDP8VuZWc9xtQb
DsZARAX/o2OxHTfJcsK0wBVfJHq+Zvm8T+1n09tTeoibSH6tAu8CgXtiK0RhFt0ZibNGmnWuyeOA
Sd50lbECC12E4fTyh8fj/Hc68I8261+S3X5ebctC7qPKnr3PltEYWKBH91+gISDpyff2de7SFUH2
fboxwpUzUMpQI98ruhVntklDRc7vxy9PBTw2IrPBy0UwSGLt/vqL8dD8Ql9aPG6mQ64La81n/tST
KcbkmhmSbtiLUrOPAUev2NnOUUeE4Ffhuni/lMhfLrSW6z/XLpAuiEjSklYfGcoGsDc17CjeM3QA
dfaoxenUUr9gqxHIb2FFyRFOEsgQm8yY3p6j/8GS7HwzgxTD1GDYW78of6Ns+cxHq0uulFIMBjzj
ULOf+Ggvqhst87IzB/GRjPf5Zc6br1bo7gcrXJPE/JtL+UtY3c8PRH1uALrpXM9PBPhcG4FV9DZv
FDEwgn8y8TbRcGdW7rawi2MbuG9uuPaFv5nZZtPCfXR0dyOJuFl0QRlDBxEUDH2kvpsEeY4nzAJF
ScCKR0q1jtJ0X9rhYSri7yoL+6+fhH9GIFs+Xm2eBsMjN+QTkx6MPuHlccnAJCy8I8EW8doe+dop
n57ZX34UZvI9CrMbGSyPg2msgrr6sBxE8hOoCwSV2eOqGItd0i8127/aHdIHhuG//pa/KD7URSaD
x0cbgyjmF71W7CdjZvQcxvpREuvS4tPJ103tb7CinobafhQWyqVmWqtZIEvFzSLN6zff4Z88Wbh1
WQNNw3JtiP8/P1lU8c22rCtlBFXMM+eJTB0sQk4YjTpqhOrQkdz8ndTRIcc+4xjIIfLNNFqj7P9R
2OzYTrrqZLf9zVdjC/nlhXbNAFSZi4SijUCUP3+5pKcdN+qr7Ow3FCMWEUsNHYpm+KJ8NEbAUbXq
72XrbAeLRw4g/DHKyVQnNDme3iRFGKEx3Q2cMW0/xrMaHCRVwXCXzl4nTrhjoxA8g21S3Yoq2P8M
wodlLpGqExlkAx8otwrds0cHVXhW118VKEC60TLRmvcUH8+g87myMF7Qw5M0TWVqEC89SIFgZnoL
6aiFL9K7/Dh2JZqe/Ji2BJmrbi7WaFhjEEi6OHokxT1Tu0CDPlTeOuGAq7nFKoB5kJ2/14dm57fZ
rrhFor/5dMDk2SxWg0hvVV4/ZLrcVYND2Jm/CSqI565nXcZRbNdGTbluQ6if2DXx0q0pPapc7GpF
BAxWudpzhwsMA8q25Po6bWY8AhedWja2tWV044q8TjBv9T5rvVmfI+ywAEwmqvZI7pGVPzV5uCZu
7OhF8aZNOn2RF96eZHHQrZaOO+H3D20U3YnWOxHf8zaV9NKV/DidgWdZi3jV1MWjU8eMbgUQsJaW
P1S9BZn7B9+hCKYngZeWNZNm1BgSfEwpIDV1Oo28pENaEK2jOuUOetrOiL29CpZOE7Kqkka7as1m
RJQEBDUyKIbypaa+CqtZ9e6yf4KK3yKHb+JqP2gJZaCS9bKGrzUGpg08rLVvvgwp9ZjkmBu1uGkN
xG+PywJyv0JhIal+0cMHT0Bmsd+8zd30YlY5iF7gLyrYRvpgSpWi/igL7BzKuOW10daob0Hk76Oq
Osdd9WylkbcAfrwfx+brkPB05lV48ZQ/zv86VOI8qgEgqsKnxFTKwJ2XSHLd+2GZ6u6hy9hLraZc
x3P7NXHt7wGzhc2MYXb6SerJS213++lR9/RN1Dtr0pxWiZHcte24a+zHIh/IE8caPWZraxIPvu2t
BdMNFTcLfzz2zDylGn5cpiACKCJmIt/UwVA+IqoFO7xMLhVLuW+sdGc44dY/kGVwJHEmWXj2ehSm
eqO2dU+mIWuaPTqPkskMYeMlEbD9U7AbmNwEExxs/iYyip3gKabUkxaDh5J5r+ROzOPVMxAFGu1W
Z0iPp4fSFTfdCp9MTdz1otkaltz1o/PiMlOOzJYYB9dD/OGqkZNesPvJn59lDQJQbwcmU8dOUNZV
3c6lDsBkdp2ZYZlGljkzrcts60vjPCcUwgDlCAcZVry3mYTtsTmYRbtzccYxAj0SnTg2xFTDTVaZ
uYn7dDexlANCHmqbIFIXXgTXzNLPy03HA0ezwD6cL2MRHuoEa32rPWhBcEBQtYpZcRFGPMVqsG8l
AHOcLkgdsZaTGv5HUIBKwQG2AgYsEAICy+41BRlA0L67YAhWXsHkjgZiEJvi5CqV5dHs8AT0XLBG
z7Qj5WcPnhU33At5zh3yVGrinUAuoiq7aMsKNGNq/Q9e+O9upD2mzg274GM6igMHKWil8HWa5HIG
GwkVSGKAliSgJj7oiRuCSfoA5IAqUsErFThLrwAX0NmvBFodXQXFJICJADODgmhcb50qyMYEu5nA
cGoF5kB4s6+A72gK6HEV5GMp8EeAAnWgQQ2okKXgIU0BRcQRQNtCioW5u6jMEPwk42nUIJF97fnn
x0twpx78yYkvQsFRsQKmnMK9r0kk1nMl3SAh1RnDr1Ui0+Uxl8YOI+EFh/4De2CjYK8S/AtQe58r
QAzX4bUrky/JmBIcUGDCB1kGQUMoTdzmT1ANdC11vdem0h7hFC+Z7xIwPH7Qv4LQwn0PFTwXKKDO
V5CdAXYXKBDPM5ZKzGUCRcTz9CIdCgP8AINMtGmlu7fy5LvBuTSa9ZcBrEQvgJFCR4cyIX01Q5y0
8+lYTE21vUlWNQtrOVUvX6tin/Sgq2By9x1djtVwZ1rPhhkd85Asxzj4VlNBXGGZjC0SfFtr3RjV
E22O753rM8LPUPz9C3Kmgxo44kEjjS9YE+4MfkbOq9E7G01zNmN6SbTpFGd4nT3hbPXKPnX8JYf+
coXOKNN3+bXM3HPJFUcdsk1Dk/moeiaT9DltxC3O3Z0rvFNFmzKwSWhqUJjNvk0HPJ9Qz9NwP1o6
PDfMr4dOmmgnyy/gL51iPYX5WubkpVf2IUHf07QpO5e1jdx6ZbK/fsyi+dqKOF5prrdnVH1Uy2/o
e5tsym6d1XxFznRPumhEDzyYikf+2WBRr0jWoJ8DaAUhNEqM3EJd2ah8VnOMbbDJ+U78vff1x8Jx
N1o03Cf6/OREV2vGfjqzXUD3otnitRhORoBkc2JQ87Dhx1RLNO4J9vscSaKnWTjqcSDZBG2U9525
js5vlT1fbKLsnOYZe3tLc2yxLm35NeWPSjQxNmeOqdmHVrrh7Hps2fWJVr+MWXnuNWfvM38NUciH
hoek9/ZKL9qbkOBQ7EOhr7sgBHPx9p3GMyiy95DdAaacZNoQw43aiXDLUyt16Uv7sWrcS11E1K3Y
276nb0MvFq2BUCU+WlQj2XZL78BQLIM4upOGTvWvt5xC7Y1TBKd9uow4c/W9e0Jqu89N4Mj6pTSR
QhScVEprO/Q+0asp5zTzLs7eEtu/ENixboOGps6HxPoAV1j1La4gRlpTBJzhcmCq7j6JMNbrIJQV
matZH2yol2M7q5m65whYOSjeOBAslfd61MJkGXJGUiQvcYIHpMVYruTzNGP1blhoPEDfGREO6tFK
d/cEL9/HQFvD7O3LhLcj4RFNmdbhfuos+U4l7JbqC/JRu6q5c9M9GiclYTwqwzOVNGvNfaXlYl2D
PAtxVmqLgfviUj7fUblodM6OrXVts8vPjb0dmeTqGk2fOZ0KnvocPee8bYNrjowr6rCRxnr5nHbl
syp8lZ27r9pUrZOY0kiHcKV4pq5n6bT0meEkJ041XoTe0C/trn6WFYcwzroNvZg0VRrmdNBhU7Kq
Q4xAh3lj30a3P6qhuQ2Z5/r+3tYfS4MCoblcWZxrSpQptc3Jl3mwie5q3DOFq2ILRPrDHNp7dTU7
iitkoLHk4Jhjpmh4QmLyEhpJVXJsbHpwXfXYaQ4fMVN4F0dfJt5NThVka+9Lq1v5k4bieHhBuvc+
yearVz1aY82vHmoLZvvnkJSeLI+/510O8p/fuxYrGZdaz9acJFDGIH8y/w97Z7bbSJJm6Sfygu/m
DgzmgjspiqIYlMTQjUOUQr7vuz9AodHP0JcDzM28Vs+8xnzGrO7KVCQigb7uSlSuEaLT3czc7P/P
+Y7JR7vsp/xkbagPQRcva7M8VH38w5XinT760JXmleQRcwZnOZirBWZRvzRxvsRP5qTtK226mMSj
qc3DWPL0md49ozf12MmNHg+Umb1yWv8jNf071GMEs0VPmtTheNAhrPS186dn3bZXtJjWroEA1Qg6
NLX+ulX8C/hZmw21MhKrKyjT1u1SqZU7TsfkHc8Tp4aoiddd7eOD1h6qQS40IxVm06T19cN1qSz5
+z55p+G6Ie2Wph7rEnoR9lbAfVstuIrynv3ZSXIUGiumc5fuXYSJsTzMCTEeY3Vc91VKxPuGvvsu
Z6tnePyg1HyUq2tYv9P5BzpJT1azVpOhIq8GvBxIOaWIg93YpVfTIke4UWiCTfk6HTIGOHADoBzY
M1QyqzkZVnPhxhTXzWQ+9o6YowS8+MCn1Jp/cCkL0zXF/hi2R9Bzl84g37RSFXym6qkLyBFR6zs3
Jl1qkGeWUd17Cth8y5subWsYzOMFDB3yfLg/YcblF0Sgu4UFx5vZNahoaKHSgvFSToGGRaDNU4Ip
0Z8IhqDDRrzW2alrLdtY5Qm130flpi9phlsc4es3qLzrYI9K7NMENDeVr6SiPbum/Yxx5SOpxJL0
iLkhaMVr7EmgZ+YPSbHWfPeuhVJeKOF+4lC0UFjsMqzzpSreGAPwARvnDYAnKvqJcEwEd6qIjAUC
iVNf2Y9kfZz6mog3JB0NvzZV5k1bCvThRTszx3fhgv1riYXLYrTEInmeCg8odM1eKYuXpMj6sJrc
hVqGp2zwD6Hl3seedmoibadq/qpu0vt6TO/VTCc2mjzHUSOrTmadtC8B+crz2mP/lrcKRzdzPNmc
iwYzezTD+lIZ9WKK1o4uTvJAYBV08mncKXoFBkqLL4nKprXuY2g61X2W8SLtk0UZWJQgRftgZjzx
tB6QE0+LwPEQAg8XrQdPEwkXJovP0UrlfIG+CJWKtzZ81KETulH3+62q8N+tgL9oBUhAKOW835Vg
Fm/N2z+QpIe3FFrp//v7v/7ff/s/XzoB//n7/qMRoP2NwrklNN0hOEOW9P/ZB8CpQQ/AtKVrU6Vi
+M8+gPSzWCrJI/9gkf6zDYA91Hahjf4XvJ5f7ULYMIBF8gcpOhghv9al7Vr3tXFywmPtmI+Rh6ip
b3dT7SxZTJ9GHPLzhMb3HNP4+Xe36c8q4rL8+kffDDdXhcSq0c1waJ78sU4VxbZiNp7jHwv0zAHt
sS5oWL8FItdRmdZ9MSJmLS6yBtBrMA4JI+yAQP0XrsLUuKGU5oXmfO07WF2ij046Bsc2qQ1k2Bwj
w/HYZcFnVAA7qbRhTt3nKMbqrocyIbRkqzeoe399GX9ihqFIjdPW4goENcU/3otQicG2RFOEyI54
XZAMj7D7SXfkePHrD/oZXclocrCqUe3XTTouX4riTmSnNcR6sFUhRa9UkhMl7UvVgftFeP05XQq4
Xup9N4hw3lje268vQNbA//jUHY1yPH0eV8MvJb7UyLM6SxK4fN4DNl8Erl11yTz2/RrakASa5a8/
TNZhf/owE6CuJINjEPvyZQeFQSRqgnOQIl/bStbwBuehniycOMG1sNAdab7zF37In2cU35BYKh24
nksd/cuztJC/YrBw+YYYUgafNV3GeKiGOAyjQ6Svh3hTS5dyg/zrb/snVjjHgAzKIDI00rnMLzNK
wzOjDKWuPNgajrsS8UKraOgNqQPS8mcryOtEFmB5N5KdHDjn2vKy2a8v4ufSuEPzTnLYWbf0n7uK
qOaUyA+CYz/Gnxmdc2rxhMO57VKoU4zIzvoLJKmQ3+rLQzbpXzoC6x3xRJb0xf0OK9wblK8jvE/H
Ua/I1tSDT60x3hQ/XskDNYpE5NMa5avpIVEZ8mrDuCuy7tEzzoWFnGbsp3fdnlGkvMqZEGTZm7mj
yXjVkLhN+LdgMhVI1pS7gYOfHLHwdR9d+Fg6ABaqe8FGvrgZDdlvJLGg0B8nO76+BlT28ib5lAXw
IeNW51V0bqxiJ33igcbyQsUjn9uJulH99nUYyosBzk2VYDNAm/zMJtoTI3fhnH+IRv9HUjn7QObE
OYb+KGu3YUZDS/P2ZuW+mtTXBj+5erA1gdA5M7dMqYNJ3pSn6o+/fsx/0obhOf/urn+ZWllfNTja
/OBYqXSI++pcm7k5a1vmmEjru9gt370BThek01kxzLti5Ukv4V9cBRCFn56+a7qGzYjjfw6z6I9P
H+s3aorCCo8ekZ/6/QQIQ4zWd6eMuH3lVpsaVKlC26idoJdA6E5aw+A3KH1TMNGAH8a6c9e2Jz5j
3qrBKbXJ+pkC2hh54n0Ewr5aNQpxVd80ev/il/3KgTlcBdIEpejrImXFTKnO6MqFfIIt2l79zjto
QQnNSEU85/SES1cI3ThmkoPmnkutfkSafN8GKQGqw4q5Otfq7FEjEX0EGaWo/NbC9QG80l7oKI3O
GnPcJta49aJm7rrxWq/Nd+/Rmzrk1dX0UfVQu4cmmGfAm4oof+udhHN51S8qhH4YIWS3od4rCN/n
FuBWSUl+7AFDj8NHNliCoW8WM/1UkeKY2uk2dURMuiiXARVgVxq7REqrMNemWb40h3bp6SHOmfat
1ccPCp7vWvpUNzVIYO9gdIaKAisaObsQbwBuXzgrK5me7DB/CrLgubFyDqb2sCcm/WAFRoQ0D8Ja
bp8xRKlLYddYNvRm2xKA1pdwaqgIpWywJQ7zm6iUe79Rj60HE8aJVvFULOy0BJpZVnfkgTrXQTFf
R8WCRrOgzGiZVC9SN7j3CuTYWHBoHpZLDn5nK6rpuSI2n2UDycct8CSCVP19LgIadqb4EXnfewo0
M73Ori7uUY3aGSdeGY2Do8eDw2v3PlIda5gNk3py4/FTzekcBVVN3jNpL5r3Y/C6a+l0+1aarowM
dRQ3dmj7b+UEESqLyqsWZrD4MnAzDtrPqtPesjLYqtZRFfUJU9m9lpXPnQDBQNKjg4cRdROmvXOZ
rMMKE0Yk2UR5oM1qcWxVrN6p7+8qkb0Wdv6NQsce1P0qC4edcKNTbeITxBSqz4Z27VrmfZ3ou2kk
Rt5195OSbBTLqeYRkLrMkNLn+LkfZebmML5WEX0c0+Z2efbKQLwFgZOF3SLTtSMcttCl8zDtV5Yd
rkNtWQswjnq7olXLg4rMy6in1SpStT17TBNBm/JA5s6WtXVeTtqGnMZiIUL3NTP7O2nXFOOwEI19
Fybpaaom6fvq8eN8FBB2YIy9sg/kfSLirYjE1a3CtTJmFZm21nNSpB9h1V5jd67G6UUR5PhGyJaL
asQvlIHuoYmuP1Wesggp+Rc1wriZkyYvrpXP4wgv4Rh9axvlMHT2i2n3+w4T7LxSFA6S3hBi9OKO
lCNvtaDP13iHR5g8wPwMwgtrhD7zcbSRX9YrTwnw4vTliKIexDFeOj9XoV1Kb18xdI8jXco4vXYJ
zlod/D652PHcUMajn8hxu+cofkoMh79m8SKvmOpFXj1HFcUEG/hzEgYbw+m3VWe82anwiBV5MXr9
Per8Hx4vrzmorvZgVpQPjBpAon+M6JVFxSZr6teqij8yoAREm828jOpG7XnPU2Df2RNsLMPq+m1k
lPseilSV4WC16NFGwnvQio2mgz6KrHxDMR17beHvIiVJlmWDxryh1kp+WSGoGHNCDzDu3jLO47B7
NcMOo+iL7+iHJtMAw7IiTNFTEcU+RA/7ECyoA76D7nBnVRm19GbEom5yknYFxprMZUK+a2F0MYMC
iV+1EUEC5pYM2lmPqbW1On9eDc5z3yEyVGqKpFYiqJCFizycpAh8Jeeijpw8HSiBD+DWhm0Q7IWi
fvQjHZJ4OobCuwStfRx9ENF2sE6prHhOfCkiU1tYJUm4TfUCoZvHOiXbSLZlfIT3CxiAYi1K4vzs
Ylii9B/ab6T8cpvU7q0qxCmu28ukZVBCjAqTaflKzLLOO6F54U2PQ7yd7s3Snxe1zkBP6mwBLQNN
EEUI3XiNSSwOWLjZPJFl3BxG1d15A7Q0QRDlsKC8tQqb4a5Q3UfS6LBn+MlDolBAAG9HBWRgBQ5t
opBrNKaqO2bzodZ2ILS+d4rJeSdX9kNC9LqvY8WYHLTV49nJfEJ2sSBO5rdm8BaNznqWWe6eErY9
8KZlrCeuFGbX7mtUHvqWd5RanZvWiTdmRePN6JvnwqH6o5WPHVKJmaEbWDz9E8K3726oHw0PSTlG
j2nuhz8spTwp/bhVhLZ2E6xJpaYUi/57g6yZii7282Lw2F85BN279Z3Ki61t2rtUdfewHXFP4O6d
AKcNA7WzJIiDeWf4eyUGxYAUVnSmBXm0e6HitIybyCcTfLqU4bhuGxtbgnlMlEJ2qpit9KXwpbPo
4VCXXnUrPKMRfauxsAus7C2W9hJru+3xi5xpbjbJPpPedw8TvG8Hq1C64k3pjx8xykcY5iumdyod
9L6Glz6cKGpinXpssNmr2O05SvJ2GC6R2cNmsI9FN77n2PPxoF1H7Poltv1A+vcVbWli548NZ5kR
AMfgefcjAZBJ+LsszVAjIy8vcu+dUHG7I+psTLznRGvWA3ZyV3GOyki5V3+mg3QSLoOQ+0BSxDB3
TP87Vnxb/+4r8AgS2Y8UIAo0X32BYgAvOQKoUgXHQfb+vJgoeDBNxbz0tIVS9vdFMm7HpDrSVtoH
5Ch3FZ1scyAXAbKcvSA3OiXAnVrVHDDmZsJS6mkAJ1VMv3P13TMrivFshWZGUp5J6pkAM1iyqTdI
VkPlLjXJbnCx6bbAHETVLJwmXLdsTUR/ZzfWd79lT98I4tPN4CQsqIxiIKC+N9mxwIvQ+n0p+RFt
mCOUwOjLzSJDjCavK5rVpBMFNOn0gokvzZSW3o9rnX3bxJFLX8con+jfFrOeiq/tdvEimryDnWj6
0sMsPxOThw+Vbb1isJVv0+QaV+a6RduXCTOcu+a0StPpo7Ozs6+v+YEOtv5I0QcM/GyTs4Erl/RZ
Pw9eGSE3pC2qjmKeGeT5qfm0MFigyxglFhneHJYpO8rCumu3LuPcpYBf4sDzold2oPHCNnmVJfEd
qqVg6Y3te5mE08rUqoWR1VdS8RjUCGbWsZVflBRTquyI+C5QISiSfRLsQH5tw4JNeqZVF8s3D6A9
P/su/vQ6+2PMLik42nBoDkPZenPE7XQt9e/UsFMuXSzK0iVUDB4jYnheaHuo96jEU2euDHWCghnG
saZ1szoGoWDcN62049ODgHYYIbIuL0NP194rnFcMKHwp9hueWV8sfThbsX+u1X6jxuYJQGW4CDSO
EwPaeNR/m95iE4iASCd7cUEFqXvwNFzDBkiHki0gHrqe81mGTILmkgXgEInJoRrzZem6xcIz6fVk
4K9r4T8MkfpDtTJeyD7HpyltFprbfaPVjp2Vx5JO+QWEBU4xA7NhB72gifHKujwa+Z/SJr+Ysmlr
EEXgp7TYoH56djUDi7AY43hc15087TnKC0LXNWxV+LDydNYYPuqhpphhIIYZKJzj0JoDHScf/mPu
BbOs4WbJMxx6QMARj53O79JcE1fX9E4ZjcfnUJKSz1OisHSbQ4ls+SAiOjcpviMrYB9MYT3/baga
kQvIciRA3IZrYD0ZLoKluAo/sTiyXMk2Sjc5YLYZnLlVbGpNAI0ud0HtPoW+tgqauUr3uKA3F9TK
j7QPr3HLb3IKPBy0IAhd9VlieP4JMhKnUqlKA4Eo7a3dRp+dTR59xnkqnnDkl1ulMdEPjXdhxjOv
akdZyh9a1dWipbfNa+O7nJRFSqWql93ITDJazPY46CZ7KB/YT4oN2K5R27EzGw9hCfuHLRb86yhh
FKFsAoWKwxvv+bLrdfAI4wvr05RZO6XMFxHBpXXaXQIB+R5NwjVpwrMa2QuvsLdQEYqVIk+uhllu
h6n1AFxTD/UK5ZySlNCEiJy0+gL4SE5Q+2w100OdHtDyf94a+xiFZes0Meh/tRjbZ1PC0o3wejGV
bjKffHOuNJTdtBKgdUd1pK4bZ6EbPuUpY20PDTvUpr5I1DOHUiybLuPVs4FUc/lsnFW84Vg+syrd
Yxm/UGqmt9KSYZqkNQZp9vsURWjXXROpCjFCJMd5O/AG0JMHRSGPti91zNj8CC+djsnJg5EyZvT4
uxc3zGCkI04YNRdJh1FRGsXv5hvhq1DItW+k6wFGvaxmUGoA41tIn03x3SMAs1a4h4RK6KSkajFz
RY2zRyzO2ZrNKBzy6h0wBjvP1l3xAz8LVXusBiqw+W2vxhoNv1vCviMrvCbMiZnaAkg2H51S8DId
o7uOThIoNGiazVVxlXFlxdumLInBdaxsJeJ1m7hnbKFcoxJdHS5YFk2MQF9l+geaOzE6D2kCWi1g
X0yeoRxkcu02G6TNUl0r9dBd6J4lCb3Tu2d6XUNgPvY9K349dpdB4fsXhkflfDhFtXcuIzDoFiNc
TlXbJElYwf4V2WciEu6a8Xwb4FPqHBwWtqmIP3vbOuuD8p19n9RDSG7UYMGakJ8AsQEjlm098rCd
WauIrVGUL1PWPuOWXnRmcU1qlqIyWA4OxlzTvE9kLVdOexpxEf+hQimkqs9MSTrH2OMyaU8clB+9
LLPjr9sC/7/oRc+mzJ/JZ4A9ZQVchDBCBDRIQyK6YnTWyYecBcpHmLrfiRI5ZFEwzgyVbzl8xhpX
Otns89urJdD0TQk6vthktsl3SJ7yNy5mVsXmBdmfydblwLLxhHefUvStK1jujO1IYyWkvXVnhfHK
t5W3SPBNmoRVVBNwlUiTvS1JjfnYhSiSR95dZYvM0+yNWdNnN/ZbIPR3O1VWlYKUVSsXBWz4VGpB
b3XISFLc0/xH4pIgUBIwoHkwpFHybEerXsRNvJrGaQ3lhNYaag5HiZemHk1zGaQ6hAqY9KJFKuPk
B2Cw8YK0UUCD7827FrNM0jdE6Kz/tuYbenPxUiIE5GprBcNnT6Tyra6IS9ICjNBzK3hfbnviBdI6
RKU1KXyVvFn06HNJ8uTkWvsEvlQKLlYouOo4vcVB8WxG8IYV1jx8qqumb+UZrNgi1OQ10IZzxCLd
PB4bUP6dfe5WYwar0pPxEZXKvgz73KNXtzPfGpchRZu5RnG08Qf+pYUVdUsskGFmDx07ZGx0Ooo/
Be8cG43b4meDHdHoK2IKs82SAz8OZ0R+1QlTeoWG2CCEZwo+oYtTwAKwj5Sc5VcF8avV2ySvnkY2
rS4Yei3ghklxsIycmOTdk6M+VsJtFSuLRGp5Wg0eRXO5bY9+u2pxpklGzEPtzgc3vvY9outClXpQ
a0WwA879mCERtsUyTVhTbpkOURjvgXIbsIN3aT6xj+Wz7IGtgotwjIySvmKoCnD3ee++99l0L00Z
WJGJg6jmbYn0TOrIZJU8IS5jnp9tK97LkAAbks2cfcDZ8joWanHIdGPRehGAF3ISWnQwHJ5WJk1l
va+3VUARya7IFx8JXp5qdWGihdR6wAskC898n4PLLbuDoNvPwNe3BULC2uB0K9L3xgrmlMc+7TIH
FpBPKLuw6dwyHjr3yTaCg18dyE16N6j9thOTEdr7XepNOwJZ3XlpuOfaZ2EOPSrvVnZKc+MHhn5C
jTKSHkiLksVbIzKWQ0fyhlz9Rl5os5K5Ix9BC4zMa8U8RLYZJeW33tpZvNdkV8oQeHKJUb1zKDqp
lCg8nK0zmToyYlnRE7igUb5Es3FMbe3RRadWe0gqrOISxvXltmcpa/AQ9ojE+VjJyBVJcHQGfkpO
wIocaTKhwZ9GXBHj91BjsevRVImai+qHbBugtNQD9F71m5qHd6Ucke1EdAzHYBk58V673rfudk/k
1jchJB1mHHYiypg1bnIE05Yrn3bhw8YJQPP4JXQMKp8Z21JDbuTkZkA+09sst8aBo3SpbWJ8xvJb
Z4H5Omn8Mr3xnyavuHcojzYGy/ZQMtYIE4I1niTdYorZqeXTAPu1ndctY1KqltqwxDMP0yobWGkV
6QhnMY5m7A1YxmOK0GO8szsWgZaTpSYgSJcwxJyWO3Qbu5wZwWyj6FJxYTrdbhwpu4WQxGaN3k2L
yWEqdFobHuMaRJROUF41GAunDbisVrlvnX7mBuyQCbX25knB5ofUd0hx5fDmelzDoHrTpjSKaS6q
3W0pMDKrXwwZr++8De+ywP+IStAnU6K/haqu7UMSvMPqDfwjWzUPncjYr8rJbefSsALtY+tQmlz2
PocjvRpWqMrZSEbBNa9MWPLd9y5WHyGKvWnG2UJ0t8AeF85Vnanipx2WGdJZS01FwdpQY8u8ltAt
uR8r6hfVKONvrKPkPJ6bytuQ1RAzgcSTbbGFDPLpvXBV9OS9zLw1ik0wJea819pnpfJNlmJrl9RU
bJyaXVw7yDdvAacNSgmHsZuhwO/erC7c5BFvtCrIQYREiTPTs2F/Iw8pkb29nexuTQ5JCBj79GjG
Ubvp3PJCKMnWiNS3tFceS4oLt1d1HHKCSmP/frTug4mXc1hvIs885kGPx3MIDnHUvxei/22j6yjp
oiwQOcEM5iXQbfQB/EDojvPGxzAm+2ryTYdG7QcgLebc7ZDAPEcHpHKQoZdl+8Zj72DIh+IR0HWQ
3XUpLNM8ZIKKdyh0dRuMvJ4KOQEt+1B+i3PtQ05Y9NNX2bCUr+xIKVd990EIoTHXkkyfT+zRZujt
2ONNbInk5J9KTihW6uw6ag5yXWlrYc2wEcv+ljwolQ2nMU2Q5EgOihf610YN95UsgDEbJ6C2Qw3J
R55o6hDYYdVjUYiM2Teizaju+1l21UvGhRm0+fx7yqyiWh/cGUGyASwCkSaHz+Nzenbcp7Z3M/r2
zbstC8WRcu59jmGjwjmv3TtxDF7dqy8FayWJE4zZsP8e5Sk8FAafCTtmJhtt4K2kkP+pKH4Qd3eq
mmhbeMrWFMUdPh49Jk2DSe/OtF4ZqRRT8irT+05RNkqkHq10+K4U1DF6WXnsoxCoDLAXxzp6tk4B
1dG2Q8jo0+oac3gyUtgkJ6YmbysY3vyIfT7CYc5eWp/dFWW9aPLpqAh0dHVzbDmC+gwN6vcU5Ie9
SXurGJXvvog/OwgxbWheDQ4slqVsOlM5Doa1dwfp8kGSSzWHy6EPmirfhBI/uO5V8QKXCnl/xIM2
L/rxc+qcV8oPW8o39zFBHH5bvDDk7JnXZ3QSmg2pgv7cJ3XCc9Id3fY1prVt2ZmLoKVJ4CXGYuiS
i2gqykfZ9BAgpYZNAzsiA1xnu2ulEC86wUpUvxG864azApN34tjybQf57NmxkmcONe7KVRReT9lr
mdofBFWEkOFc9iAhL4qI3Kak6ZdtCWWiWUbpEK9iMAVOHLyWZj5DhrjWonLZlw0nas77FMO04iEt
mPvB+NTCo4AN+qDTr2sIKYCOfjTrHtelfTWbaN1U+r5XibCY6jnul3et1aFKdm+pQ+7mraP530qr
v1RaWa6r/VJp9e//63//+7/8/Sel1T9+338orfS/oaIRLgR9pEU44P5TamWof0MWga9bdYDYfJFa
YQlGkwFBmlhoxEC/t1wLPGua41pAyF2Ln/c//8cfyNj1l3/+vQn4Jq75o1QBy7eF2VaQaoeA64tv
sEnVZiDmfaCEHn+2IacTaQvFGAOig6k4puvcR51ANKTMl0C5b6sDu9s0HdcpBKT5eEt9Muqd4lEK
ANTryGryEWzgoSOGJwUA4VKcH9jDyUJQqDlnL5VnP4cjW8D5QO6xUFoCjgE+qZOS9Ot+/M/NeO4h
+Qj043U4xF8dt22QGUT/Kd2xD9qTYfpvFYfVmdZce7WN/7L3/1Pnnw+Txl6V5wP3+IvOJq4GztpB
3x8jXnLWUJ2quD9NufpcCWvjBeMzTbkNClBKBCqVlrSknuwHF5Pgw4x45qhvVreT55CMd7++DT8r
gGCmYguVai7ER1+d9ahNMIEaSXe0u3SnezSFaQgmSfYmBs58VneqO0QSqIN+/bG3cPAvw8tQGb7o
6lzdBjjwRy1Emw0QSFpuv2YAtAOEHJoa67RDkbtXN5lf325RnnLc7uQDsuO3SRgH+Za9eRhwescj
cA7Ynb++MutnTyqWd8SMQrcsqVD6okyarKAqrVBrjwj5cEZSmBCHhBcs8gjiGcvmUirhtzRR7/Ni
2oUW+2/PWcSoXmQsGt1hEHACnFHn7OvYm6Ui3ats/UXF2j+6W5kj5w/k6XF0T1y2PnZ5cWGeYvuG
PhWiPupXKPvRvGMntI3DiCLCajhi9uV6tNa+CUIOZ4YH1wYjpyy1NX51GVr/hZLIOh/M75JJNk0Y
FOqGffYivDp199vK/4fF4veLg1zsvuiY5D1yLN77BmrRr6PGCWE8KoXRHh0bhrfYTQ2hZZQhm87i
zGEvSi3e2xBfVcIm5NH014/oz9YmR3VcEAW2jn9dfBH0+AlezqyoO3pQytKpElhsaC7QyohhKUFw
MHD2+ki8jEvQbVTdLk1GXgNaXGfNZ6+8o75eCAVDI4xNyW+S2FmymncBSCzQYQtpR64lAcsmtYeA
YzNEug+winWMc2v8F2NO/1kXxu1EisZcxKHNn/44G3i5x9FYFKQ2AMiSN1HySkXS7ko4Ebcw1Ylg
D3wk8vokOCyoml3EkllZ1Qot9qqJo738Lo5GElVHqbb+C+gFxdc/WTEpO+robunUkgQj//vvxGv0
nyojasz6mDlrXyOetowpfNthvzaIr+QEN+gt/e9Wu5ceMHmliPI3YUoVq3uxM6DLCTGGjbJs24p4
Yg/oE0VXcSWZFmfVJNBikCoCKGeRhN3JaeODHyhnybPzlAHUXb3TjHaX+x6N8mInU3blv2+SbudS
mDAVZDMk80bIO7QYvGYna8h5+O6DAaVVe2ib/KgxHiVxD8LdOm6Tg/wQJ6x3RYwwnkOVRIbKsNrK
tDbS7OMwC2sz2utpiqitkFW3tSTe6jGgTh8ufRC/dhxL5P1uRyJgatYwBpp8hBJOapbtS5TUu9ps
dmYNUKP3lllpYyJSlmhyVvRITlHVnVSychOsOWVa35seLFSKsXq67JACyV8e9Nui0nZKj/EVH7Yk
FYRAT25vZqCDkjCnIIWGQJLX1p20L1HF2ckZEGv4ebVi3pndqSVToMnLNUWHdd9jL2RMlyAIMSWf
9DHDhgaTsagRH91LcBvGkEVjJu/Qx7fqAEIh704Y8DbTgvfb0gIdwGmfXXH4Ti9hIYl3Pf8sI5fT
dBHrxUkS26CeHrXB2sgb7qv+tu6fSApZy3kbhOBw2+zVyptdQGRMOSZ7teY5hf6OPhztlWxvGvAa
sby1av+icAoTPCv5oCXBEB7MRoZhTla+VrtypbHKdmO982q8y4DF5QBkeZ/n3EC5IHDk3GRKvXVq
FgE7OKh2g3RyODHc7wvnjky+o1lwtYwxOUQc9tZjsMUMwnax3klos2cn1C7DLQm+uZXuakM5I1M/
GyE0+Tg/ti4fEpnYLcBocDtqKKFymMvHJS/UQrBd+MTOB9U6NzhZ54T99WIhf43BJ8tBJ+d/XxbH
EgTtDQRclO3Ojy+tPdWz2DE2kgZNqfUkeuJ6w1MNfKYzVn3oPzksZ8RWzuWPlwzlKoHHWhBaTFyr
HI+BcM8qX1ImLThO8i0ov02Z8kPytF39KTKSp7I0NpKialebKNfWgfdC3Oba4n5HH2CithJtLe/k
hDjGjsF2BisnSPes0vOw0UB9wFMg4F3O2oL4oBzsqKyLUdjZVay8cqJIHmsqQ+BlAS0WnEaLddAz
nJkYcoJFJQRL/qrUw0tJvk/OmmaRQO7K0AdI2yk0P9jmRlXM5W+Twzwu/VVrp3sFx6TG+JHjih7+
KgWdrMX5K44aHo1HzEADGI0nWQ2n0u9fJD/TDRJwgNk1mZwnt4eZCUdWzkvZS5EvDx1AsaSKykcz
Gv7KQ9sm/+9ESA9HTDviniN1KYhQ4ovKgS6fQEdcsvxiwsvWctIhFsRkz4+LFPK8aVuKxgTCyXvK
aL8ZuNbZA8s1UiY3ZbxgWkDWEgEuaeYQ3Nelb8MRzo/y5kL+3JCmvoOEcO742TIdw8/tzRQ9FGa6
jj1lLnGd5Qhi2xUzK16gPKKzPC/76iiZydI5qTu/UchFb5O5udBh/soXYkxclDu8to45j3getIUP
yC03ZuoyXh8l/1HeB+F59Ce5Eh4P+/KlRwlS/rtJd88ha2ocjC9ybQwazBCAijsnfZXfUL4+5TCQ
30CtvLXrHeuy2o0ZN4wfJX19RJsujK7cSRGyvE6Dmyjnoz+BjYSeTudh50tHf9HP9Qizs8B/MWTr
3HXPZvrb8h5k5XwkmtHGoY88qWUcDpS3GMTyfS8XFNm3Qi92lAPbGuHsKh/0LHjpIAQzT35w6irv
RiMdpuBgss6BTX+VYPGWhZN+1QGzKYGb/ZOEPmKY9gf/XZMDRa9eJNhR8uX7XCDHaXcGpGpJr0zL
6N1zOCTVKz99kbO7YVbYvE7ySDmVQtlqo9j0QXwwQF/LRBi58Mj4EzNiO6e91AI7GEiNoNLWSMMy
E8u0sS3zapuGYuVbH5VYo8Ch9OSRxOFtsHjBq0VAbxNeLPOvb0c42aAaVPPOM57Q2x1kJLQsERsI
chtdvcIn2NikDrqFjwqaSmoefrZFcg2weEJK3N9OgNAq5ZKSYQWj3mvtRracSfhZU49qFeUpirSP
elQJos/2Lr7daLxDFL1GMXRblaQjdIgNpAjeOZEhGvZIA8p1FklLPUv4n3KHLX3isn0hjcmRRlI2
Mqqw/SHPih6tnTxiky1s/VE2ZkKi2nuWKV8CwmmDmgE9wHbKH9WI97/nnLwAXrqNqjXLg0+PF0NV
K8Qjjyf+ftWaJCwj/QTRMV0FAb/yYDaAWAYCoj7j4BOhnVKQb0/SZxT7oC4qyOelzp/GnDvQ3wKp
S2fnocBDGZIbq6IY7wiA+SH3lUAzPL6itc8qRiy/KSz5MN3oyD4tzwVvYbUaV0aKj91GxWYXcntJ
7viE5zelV1eSih0tnEx/1lN6MmHyVspMaLYxGcFiUVxcgmy6ayKyAgQyDC0/lpb/KT89akZ0lex5
+ULIFN9qoezr0qLJhRbQgU8WI2tLdVgXbBfAb37KX1xMUHlzZXc7igYlXhCcpXTpDNS0+BmR9j5C
tX4L7eL/s3ceS46kaXZ9Im9zLbZwaCACCISOjVuIDNda/e57bml8ktmQRrNZzdP0gm/B86OqOVOZ
PVXG/Zh1llVnZSABh4tP3HtuuSTkIGeGTc86hTGMc95m5/iKEdzb1CYFraPchJk9ln/Q8FPLyrXP
e+IhuvXgtes+m3HBBi9pAUGcx7+R8Uop3GmkPU+KpFSyqpbvb6qHpfAo7nJlhx5bsfJ32TlHI91z
CuMrlStZN1UObO97z333yv5yPdQoVJ/IFBm4lPZtOKULwNMEFMTvYVini2GAluuyujGDG4buIJyB
tPnyLkQa+nfaw8VnPS5RQ0ohBwNeCQZm7C/yjAmshHDwgutnn8wT4hk2guMFPywyPDFcqJHrBVuD
pyF1caabu66akMPm71XR1agTaar5DS8A9cA2quvbTZMMRz2QIz1tmecha9Ux2UmMbjjEp2nMLiNg
mEZ9ZMshS6cCDu7gxN+ShicrLInAleVqFmW7cTKQ0PP/a+pf+RKZCOllhnrHLvYjnEhTYTDeN+vK
YUXjtNWbmobIxOt5X1rZQbyoBTwDYjW2zRxsdY8wmew+D5nytEToyRda1J72VXdiHdTU+yoHVZbY
g2T8ynu97TEHkqMeFRy0zWsy1XechVTASPVFAd6NmgwNkgtRySSK1ukrmkTuQkN84z5oEWW2ybhJ
3qYtvTzGxAiqPaLkNCZv+83Fji6fGde3JCsW+QY06wYCCbRbWW5m3IK55c8xS9MZEaZnZHfy0Rqm
1ioq0ckprBnlO9VYjOklspscKpeWcs+7PqoynPLYg81hWfeVzhbK4iOPh9Kwz1MwHryAWbKVOpju
BpTx0hpD8hLN5tHOcVqkSg9PzXkh7uw8Jeah9+IH01i5bfkSa+EHaB/0HH11crvwu1RTgFHAhWcU
mJSvRlbcWwoD81Qc5Ue76mCYIbPoW1Wg15ZxBiUgzZW7LtD2lbzlapFcxmnlJdVCXz4D9Y5PpyYH
RaKF84FxutdH32a07dXkXS6wm4x1aK5Sr/Jp6wF6D5//TeKpTFRAC0PLz8osgW7cF+SJJU8XWZLK
WkpWOLImarPiLdQ63EYNj1Bez+MlPCoak+dpXO7GJtqlUsRDuu+baWZvk8mdnYBKWYC6IZIW2btU
jfOOqgAhweBTkS4RqdzM6J44s+UXXyZ4mvj5IQCXMc67SYxH+fO6l32XNheLKAxfCeNHFAVOobGH
0cGMoP/WB7ICZS6MFRmHwCvXqQ0YAQFFOHGOXs+LUUu/5cHoItpR296mysuc40bmUfAd8qsr0nXS
L0tzxF7NYZbdgUUhmarh93WL5shpZ22wgzMb64ss0H5wjAUPcF++rJtzAst0jlGRihQWPDCNQCdz
RRrVWQ9VlSPDALQ6psGwbWzs5XP+JoviLu9ObnwKs3s+4kb+6SpDMImh5xA5/brw+FaljNKim8wV
FGocLKypN5ojKQe8bjlm32zG+OtzpKtkUYA95ESwsm/5I0kQPSNxtyp+rxUo2OV3P8b8Sr9Sp30y
pvqceOE3+uTXsoS8rQp0TtW7iWbXL0P2MraSYeqPtolBUhGV70sZyOD6kJODeGVUz+G35r32U3oJ
FKoH6LroZfoBzQfaQ6RojPfcj7H2XmZwU6YRfV+/D7WhrZAXvKzTsrsgm+/l7WMk0UL+pxq0ifw1
ZqCKKtjMtFPXNM0A3RhGeTgVoE/6S+lZbB5BYJTMyP2BIiwHFaOlYkWC1argLXIKWUA1GbSRpbOQ
Z4s8AqlAMJKnR3n7J5T8krpUfSRNB3KVLSni13tGkZX3ziVP5qOD2t/SrVUmry/5Q2OPzBKew5vM
DnHjpmOLrvGFQCKkNtKYSY0A4ipSFmREg6wMZKpMjaRBAuptxgGNe5tqHZetuVXRFDtDv0q4SFke
AUvjwirSt4oLYiiyG3TPh5kkagDYXAOzP0z48cyl7Oa6AGUGMMFI43ZrZTLh+rfh0OQygHej7H62
9KfUzs8MX5GcSV3JPGyqwgyvn+N6O9GC+j1i/cS8aqmP4a18i+nECvPqsc5zK+Y69kANyxsh4Ugh
k0evQcAHMsBdQDJ5TVBiqL33ZOdi47L/rcJg0VRUEk1R+IyAMinKBIfDF2Rxd5CgO2GxGo7p6X67
sfdKucomEHcmjVp4U1tcbvKbkgV70CKhmev+qXDzFaeUy9acHUXx+3MnS9p1bRNFwR9NCj6hfILI
B5J+DnKvY2VRPbWGVoKJSC0f8dltpeFpsMirKsmt0sivYlq7nmSgleJxU9ClEcaZpksNH39q9S9h
49gLdfB/SQXUlQpl7aU7KyBPtKje2ABSLdOu0RJWJGulZAkFzntP3lZF7pbFOiSdxX2llncRHduo
vgI055bs6C+J1d6lU7MgcODAI7jYOigo0lZ7Ijy199PUe+R2D59RfSWW7dOyo7uZbDDBthZSOPf0
tSmjwwwZIiZknBg6DrLFIjLGvK5iyvSoTGguw9b9EajarRe2BAYAP0Ji5/rm7D0VCqdz2Rg+Ngmi
EgT/PTGQnLceGWdRziBs6u4rN65R3jpwaU2YlkO6Uw0q2yQI96GWgA830MbCeaBcMp7zQL2ZDG9v
WhGAbBSOYcT9vtBuaq/TqE8msU7MvaJIKYhmrJTU3FmoiYHQdTwf6B88FWJnHDDgtT8bDcdbhWUK
qj7H1YvvLIfWImRUNo7e0kKKgPkElQspcoaMk+NSWAoZMOdZFP6WdH7Noy9r1t7sgQbbFIbEpFTq
fRXqeE9zYutwRGsLlSS7mkS7hGS7ESl8mcR74l/O7RroB1l4en+XpoR7FbwhhYS8s44Gg0TKc2RI
eX9cDItoTO5NONuZi+hcBu0VMnIPtfY+tctzCqaQSSETsBPyuDVZZ1tKyW1udauAWR2WnR9RXj2W
ReLnSnNMSfrLSPxrHKL/uuLiyChAJIfHiWxAdu0KpgR+pyI3sBDOftDNAxa4WxM5j9GTgFH9UKq8
W/RVx7sjgbAiibCTiYTYu2iWiCnoPjJTwYZJghVfqmuB+0/SdmeWyq5Ii9FXza9GCi76KqLgEOIm
c3h6YUVJsaQIrCldZz9VWFUElhW3QPmkYmIZGRrY0tViI4SWLpceu0sqfS+jdMDoVy8MppgUc0yG
SabDLDPLbo+6TZcuGjLskfJhOWilw2Z4raTfxpXOmwALToAVh43iRYl+0DrMvi69Oi6mHQfzjoGJ
R9dlM4jEIdZbJL3dm2MPT6MWKysRptk2NR9CEVC3qreqp7zl0imkULE6WIfGkqeId6xsyudKgIix
7Pupmi5o92/16YF8bvQBAv2W9CQ5pcKz3qQCwK4EVmfPGVr4IfScRYKlSQi8TZUQxE2GeHVCLz9Z
WouUSVfu4mg+tCDWDB19GAhdYS/jgqkCBqoZI1UW4ahqCeEp7LfKVG4iYa7dQjDamC3sHhGAOq4m
lbShRVGNz8gL8WvVb5X0b03SyZVg6aor5xJj8eqk14tUj3tnSQ8nVjZWsFZ6wpQUd1ic4RODerbL
pXOsbZ5N6SQrpafMw1yWYTJzMZsJTGch5jNk7C9zJs4MXc825rQwOgqx06VuJBNItbivY2RD57Im
Mmejm9GSMJmXQDreBul9qzHBddINN2CLc6U/zpZOuQDLnIF1TsVCR+QHdrpJ+uoa6bDTsdrV0nNn
Sfcdd+jPEMWGfUuSY7i0MOnBZ3tsMe0pjn6rPhvSyZdQ72QN2p92kud0rsMjwvdHLwzIUHoBYwVX
oIE9cJY+wVgaBqVzUK24QQQnkxKhls7CAYthjNVQl55DS7oPJ2yIDXZET/oSCxQ8OUbFGsMi0QZv
MT+OjVFgZ6TfOGpVcQEc+iKsGFEpHZYXUbDO4TnK1Zd5FI9Vnb11uJKxyYwV0+FR1Q+x0L47ynPz
A6Me+Q2T+Yi06EzalkGc5c5gkYK0RX2xR+OIMUIK9tt3XZ/6lYLCNRPFY9Jky6zOtwqSv0FpVlPs
fFuBzrHHw4tXBkFg2i6bmNgRZxCflWEtVMTzYRDfmHPxNnItBARSI+cT1QKB2rSYXbnhrIa1cL2X
vugOtotQFAgmiK9yZ0ErxwZer3WHCjhzoo+xzbDKGRddq46tgRmaWfQDqFhswBHr3LljB9E/9Fp2
yWodeWR+mjT1SFr09xx9FlacbLywfI8SUHneACwwRHeYjCCWTDgN7myt856io2RURJB3ucNqzXyl
zV8c18X2pKKp4r+gY30qHVYi1QxOqqGotk1SRZOVogy7ma6tISDUCCi77OFVQyxZAS/XiuYWUOJN
ZK1sZ7i3qatp3zti6VB9Wa8U2gCcilulyxrfriBaWoKrqx1+BCRnKs1d02G/dmycb40x3aHT2trE
gep9Z+Mz9ti/2N4Zw/vCpu4DKJLegrgitTN97JJ+T+m4kn8AOTrmSYvcX1OXJiLCeTEm5Y3qt4p5
ow3GQ2t3TKk6nvhxcJmd8jlSp0uRBtuExaXfWspnzykMkLVy6H4KpTj/+TZW/ycLc9cwHdUAbKBB
a/lpeWlVacQGKurOcnA/ivwo8Erb5kMKx0yu/Wp2AaEwrgs1GU9EAg4d67oK2GZRJWBs3xbc4Elv
XVYamLnkNgg9LBIrwd7l+l7/S7L0l5Il21BNvpj/PCbi7//yL3//X//9F8nS7z/3D8mS9jfyIVAW
WDrR6Y7MgvidDoVkSYYFXCVJhgMz6B9sKB0pE6okVbch9sNZYWv8DziU9jeY96TaOYalqY6p6/9f
gqVfduguWiXb5uUcug/15x16nA7m5NIOsyNXn5xuFWIca7KCQEuFbnioMH2Hxkoqo+VirmVQ7XGL
AYvBrAiW3oMZG08uKS1x9OK1xa3Fwzw170Hjv8s2zvDj0ubqt3maqxoJfIrLgIE4jWldyd7kPxz6
8286mD8KLLxf4DQAQjTUYWjDVAI2zJ9kKJHACEUsS3SWwMSuoJ2Viy4v4U14zR28HG42dzj80FyN
43J2ZLRSzluSU52r4t2o6fjCOSEYweKj0CHJyY1Hd1Y71XVWIhwmC/oIkhGLyGTyw0GiA+MBQK3F
rNlQwE5yOpaQDty0nzNWF0DdweHa1MuJAlzzaqU796EZtf7AiBXtN4OFaKTpaomAKGYcWdfDr7je
q+skj6BpaEMVplge0yE7k9b5hgefbKFzYnWxPkDubu7ShEfkdW/mtgL7b7ax91g8TQyRbOYV+wG2
AZtjbCZA6aqOI1BzdrLEL7aVIVBDxvYC3F3KY54kzknQQxgJEo7UwNo0vuFyksYp3muZmjTR82cH
TpopBkTSKPe1lolT6eFzaR89dhSOwSRcLjRwE7+FRXJU2nw7qOVywMnJXL/cFIO+ijPrPHqM9DHk
oIYwMMMyIAEN4DxNE5MZ+c3YjvJwHf90rvz8U7PkqrnPm5BoRz6xMQqGJExwFWxb49t1jCTncIHJ
CUnFI6QRJFJAI6GVtwP8k03yWTYlxruIAOWkaAn1ggMJZSoGA9SNy1Tdo6ky6FEryMP9ds6ndllb
ar+steg2Gh2mDXD5BlBe6oyeDwUCEzgNGnPPENoj20ffuNLpYBVautcVxoWeTgxsU9ymfQsxcOpM
3yuVc2xbI//CGK6po1Mm9J0EnQ/kNC1sN/kYXYqEyHtuBA6lrqT9ALPBGjibF7nna8LRUOuLL8jr
91Yv2mVbyvrBYA1iAXSc4wR/i+nnI6fgoGNTKIN1l2Un0RTI7tkz6CKVgZib6xHs2Tv6RQdmta0e
XRO5rzS0y7erlc7BrKnAGL34fcbZXjTWsUmSu9aGIYaHCgtg724JsvWvrxJUHLy8877YyoxxRB7c
u6kQ4pLocLT5XHo7XSTNOi159WzMPyZoBz7tL4sd3quqMVtnC0XDOeawrKlHr1Cnq7lR1fbjTDVg
jsi3M8/bkPWIN9rhb5xNWgENLYbaFn6rJonf1ZhGnHZn2JiYaW59d0hqGsvZ49/0GXcinnd87+6y
6PEJB1JrM4bq1suwZcKMiX2CwVOfmo+W4t2inIS+/pkU44/CKsVeMZxiUyVwIUm5O2V5cA4NbEHX
16+lgU2Np11joKl2NOq/FktaENc3gZ0crFnOHCgNFlGrditVLZZt1hjLdCIXjaNC/Vj7eJWXqZSf
A3xbKIHMLwB3nTRVAWI3jlUIvSUeg0IK/hRg1n5l9vmyKDKkdf28VgdV+DoV4/X8aXMA/WHEwAj0
9hkDF74E5qxBJY2tnl6w08Gn1vUMhiVkyUq0btXOyh7e5FvpYWppakJKRvUkyH5M8uxecwZOQoNP
r2NnR9e6aMpBIgS6Ld1yTg/BotvmCtyM8zj6tQI4YEDHAniOxFiUd37hAqKY+3Xj3ZdlHvvJjDKw
Y3epunW+vp7SdqHO/ozmvurP+qw9VZ14+83DlqqELUQa7pfsZkqjxwg1AFKRetXpNayWGizY1W8z
INvHvx1/qDMfl3QaGPfpcLWlXa/4tkvtDSmc4IjEnFP9bkrKvVrWfRX+BsrAjnIQsihkUqFsM0Nl
JlQ+TxSOijfA1Z57OdZEJmLftBZJ4CxEE8VM/dFeAGyC5OpwYiuUpS2JzRVimz6KHx38oDnlqyPr
2ISCVv6BQFa4vVpBn2C2VHhob/TxzpXVcCvr4pgCWSn33fDDllUzhky+0Z5KOnBvTKLOpUvxNXJZ
8LMUpXv/ERvdvTet+ia8qbrqFoH2VozaG23uaxLnSwP/jsEVElDQtxT2nWGs+g7lh+RUlegMwsJ6
YnDoG43zSAFDk6AkL5bLMEfFoRWi78FNgw+o7UzW6Ua/SmkymOHQJdF1xLL/CGhEStmRqKhEZINC
o9K26UkY83s+Jxc7ax/KQsZGROEt7YZMX31QSwcSkULEY3uBLsD2nqaIN9CChaBPsmmYMtoW2T85
spMaaKkmWqt64AM53AX49llLy/5LkZ2YoCWzaM2wyd9otGo1LZtL69bKHs6Q3ZxCW9fI/s6WjV5p
fqtcHauE46ak25SGEA7Co2MHP3QDMPEwV+9OwDwztrVjnkwvpuwq835Hf2WslSQ6W5X+WM64VPRJ
+xB+bExoCPSDkF0qYgX8h7c1zatKExvTzE40tYFsbnmeTbLbZQ/3UhXZhduc30zt7Rm4vOSeeF8m
FKBAe8b8xJ4aOhB6551lKBsoMNIS06BzLZ/GrKVJEHG6jEKHnJXpkg3HEg7nHIoz4Y50RGVyl/R0
dsqYfNTVohu7O/gyCMsLNVkUExa6aFri9ZmWwRCgNoaLrOqeTJmXyAeNec9o3NbcUBhmlQgsOe1d
LWdSxvp1YQjySZyBy35Mh2OWmM+68G7DPrpPYDC5sJhUJ34uUZ8SeNcTDQ6vqdMf8ccvwezd1dCc
lLqy/ZlLUDWSl5a4KaP5IK/xS1ByNh2ZJCKNNsNgfhR9smu4CleZN76VEKRskGnt8DKkI19nnF5s
SFMUZRQe5N1CoBqEzQ5PKRkZqTR8MYxIc8cg7TSUP8zT4M1HFgXNOkjMF0KbB3KwQF0B20m0lQ3/
qo+wUSflzDg0ZIleztpKTKBrhm6bEynShaz9JyAgQ8jb6TkihCM8NeW0G3rmEhLBNcHiGmByTbC5
1FndM/296YpNMikayG+eexCULzlUL+r2dQvlq2S3WkP9yqB/dRID1jhnlBnaIpSAsAhSWJVtGrhh
EGIu+Fz3VcU0utur0MXYQKMTbS+zhaAmwrijvU8SRiagkqkcgUWe1B/VzA1jhFzmQTDD9QZxBfFH
BdtMjqPwyf0IYAQhhESADwTNhYbWjdOlgb9gSUya4mEF0rlFzRKh1kiYGhNcsHcfg4k/Ng5eQ5hr
JdcMKVLBIeg0GvzRDqkDOVxdwaMpjZV7NW/qVTY7fu/pW5SvN57GU56zDofbjC9skvQ3KHCbCR7c
5KFgTnUiTs2YtTpAmlY92xDkIPLd6xXMooJrHOAAFRB+cXITwDxQxVAhryrJowuJEJWAOhVSXQix
rpXouhCGnQXLzpRMO3c9ScSdGO8GF+Sdjr5lKbh0m669i+yHyKAGhpEHTP/d0+OjATsPReqqoHCF
0I3SZ49mah/ZzM9gc6dAFnJutMydL8oMuLMUlrMIoPSJaanA7LMlvC8UzC71uj3yVFi1EvDnMtvl
fo8pHvZfCQNwHgGAKSrKfnX8ynsu9eAU6NpnpeMRadh1wBJsYQommSyP2XRoATcHzP464z/WT8Sx
Vm12R4PpBxAKgzQDXdPfTGp9pzRsl5ruCfbA2pNowxGrLUsAflS51SX80IaCOENDJIWEwlddhqGx
GSJWEe7YHLna1+Bjno1C22Ym8a6M4czO+RoUQd1h8IzvJ+UukipBdJiRc4CvvbKGaR1AbCwlulGB
4ajBcmxgOlYa0p453qVtyC0pMV6HIV7bR7gcDD+wZgk8WjpeLRvPFpHJLZbWxx4vF7XEhoHUh4XH
CzH8ucfzZbD7nvGA9WT6htbwWOANC/XqVOIVa0tfyNUdDjITcQsggYWrBq+t5mJTw2bRura2TD3t
tuBPuqLbGaGzzUd2MVykD7MVnk3SKNrZeMqUXeNwSs7EtxAwUAWEJURw5DQGzFmFr5+rtgLVgNHT
Sc7YO+u90liM4vQVVFUWPWF9aFBCaliie+upLhwuqXybOcExq7x7d5zuevKxegMj4DhvRHXU1QvB
8/7A4XOtfZ4yIsZLPujBm255jPM9cJDFi2CmtJhm562WcWBG+B5UcgrviDNFz4M73Yxlw8JbwWJP
xb/IDZUdp00AT4xSp7AVNnfJfMmmMdwMuWOzDlyHkLuoBw56DQPW7JUPys0brY2P8j1MKDEVr2eD
FSDEeurA1WcaVJBgp5eCq3lVINpoxts+XdvGyqzHrwLQA+zFLoP/XiLm+vKmeNWKSQLquWFGCKf7
c9nNb/h8TkVWnTvdWQlLXejrsHF3LAw2IpmeyZDdDoNy2+oFyxzrYQ8V7EgQ2tGsrefBth8cqz9E
jbN3DJ1irPQW5QGK8Bu80x9sPaz8fvJwy7onL960KgHmwchKoAmcRRrV54a4ikUkklwCBC6t+pCA
DfNLbiDsfbSLs4tuwrG7jRtzp8fdTW06R9cZ96Vu+nM+7lHayGfuV1Eot6TwEAt4wjq6ig1zZ2ba
O1UzjMiA2G00/mU2ExDcHwuMA+wB78xsOPFUws8Jr7CwMVsysP0Ss/GqYQAYcXcnxbBs4w/2w+S0
uRMbu25t4R+usu6LLD1f08ZbxIVnjyf4Ig6TF90+5bXz4jaYfd3+YksFWhVeaG34UrJtZFs3rWOf
dC8ckdqC0BibHem9hHqcrHTCtBoi14iOiV3JXdQmlBSSGdZtMpMT2d4EFqs55Tbum6XDM20S1iom
NhzchV/q/VMwNkQK1vM6noOTCDHAgPxCF1y6j6Il04R9J1IcwgJyKvAs6jdNhwIhRdJUs6bHWAtQ
VGEBFttkiq9Kw32qLeMG4WE+a2s1T9bhWG2IwN4lSVouFfweFcKk0iMygLXYzCbeWhWhLFzMbRfD
IGkIm+jruzKpNxCztkHmHFzHe2IgcioCJkIo8PK9cEuIKLWxG0q2IIiLl3jfwXIl/Y/a9g4TLXmJ
Zz9LOIfViDA2ZmmmOb3hBb+rJoGEIijvhNmuVKHceeFd3+tfk67Pq7nSzqb5rScV6B+T5Hj270rB
ncAwtrlJhp2brJqM4QvF27fXCORiOiWJQfUvJTDaxAzlXqbZCCtF0IPEuCF3q7YOWqhhJi6O8gXH
mQFKMKIPZ5YP+7TcTrq3TPuV0OOtlyKIbFGuYbZDI6NzLnrmj7x4mVgGYjFh0qRL4ZSWOV9azWND
do65MoHJqndSJlihKHZztDYxwm6ESY91SYqjlLhlbgVLxl3pYVatsGo73K+i38Z//zWm/usxNdYi
zJH/+Zj6//zrv/39v/2Pv//P//3rpPq3H/33SbWu2pYDatE29Csr/x85Bu7fiDNmuKf+vxn2v8+q
DQ2mPX5X25Uz7N8H1brzN/4s5kg8nCqNHRuQn5y0f+as1X4ZVDsA/DXH9EzH8AzL/GmyS46LQGmc
VSdvjJJVrZQKfgPtgV4Po3lt7TEg+Nlc6XsEbxMDNlz0/+GI/bPp8q8If9O0bBcZpedgvdR/egeR
njKHVOPy1Lowb0MeiVZPCdQaIKnK4tmONIB1HXYLVAkEkb2zc2deWLvOxQSvFQ7drYf84y8cZlcT
7B8toYztNdMmKQL7svozAT8mIi4INTM9udGgHrFXXKcmlc0+2Qxq4gntranblMRxsRbK/NrFYb5W
lXnV5kTrtdl3aqMenDNtrY3Rp9XX6Z68HGoFe5tpbuVDZK4RahmPOSSjPz+izq82Wiyj0o1oaBi6
ocr/0RtnjJi8Yf85J+Leq6pBdMr4bxFpKXYcwrJGCq1OpTevPWXjqVm6ygzAZnOXr7UpOzVUfb5t
8xM2jcdK7dx8SfE9rpA/vgx5gv65/eHV5SUIns0+ewjbotmFKfcsMYkV9V6/FPGIU3bGojoa7rjR
wbTZWhiuNFu9YQEjNkUeKFvVGduj3YnhpNY53XACcavQLe0YkvuXCcJqeIjTojDxpSjHO1a3KD4T
uFiLYq4vJsGR2jBO+4EKlSfh+FJ8REobHpmpWYvywfCGeT+nzPwGi9rb6bpVrfHMDJXqMU0Iopma
S9erkFI7w6cqiDdC7z4ZcIc+MiMAPoMRYfSgfmUkGS9lvUoFOO/RR3oQGwBOiL/44qTx+o/nnIu9
HiOrpqM75mbxx++tbp0p6cmDg6/AlmMCQqGinf6Lk+PXy42/hPAQk4B11s4/X2764DYxDwmEAHLt
4AjlIyiybXZlgeWnTmuf0GPCD5+trVcT49rjCRIIYjSsL2U7PDOTOM/9TmFsUz3GOpKXEOuira70
JL43xuG5MK1l7xqqb2bJp/QvxZF1x/h7dgpGMfkxK1nIOtapiLAUIOq6dFoH+RQ3zajOzxA+sWKE
aztRv9NyWrKl3hhu9kp8waFfm/XB7AEUDQfy65xxDjekxOBWbANQ0cpGq5v7IOahOlRIKS1eGtcs
UYXIi2JmXE7QPSn7AYHp5CZvYZx9dgVeCjNYa9a0qaKvZHhtDaChmAvtFOXynx/6f+IU5tCTaq+b
ns1+0v7pTqfEVhgktqWc5JGZRuayseUzD35oo/RbusQcGhhqb6k97HEH9HJjogPKKd46/ErZVO4b
4O2Ggq3PKt7snLxZzQb3yqbgu8wfoPoxbEClmph0hSLv8Mykt8qcfHfYbJo0vpdLcZ3v6M8/mHZd
Z/585hrkCWisXNm9/2zBzkdkrlphEd2hx7TfNQ6GtdpDnuakaXprE48kd7fo8qYqwxDCCrSbn1kV
svIaBeNejKsa8WhdVR7JObnNRXUu++EQlOPaMdt1UauHEQLuVPbPnFocHpRcVKoIcQz8tGl5dAQ6
MEVfkf32ox0PWCrMOXmXJiuF6l1M+U7K9Ku2XyMCie0NojtpdXWgD+qZ9RAJ/natzplrccbr08ZL
3IW0Uw6M1nzpO3OMCTIuSl90g8z9CR/X66f+zrY4iSuV4KwWRUeisuRzeHgVE4dBGdF/jU21g/d4
05i0H02D7c38/TMMXrcyZrGGTrthlP3bZlgazTx8vlXX7Qts4GmjfFz9I9Ja1z1Bpn2KR95S59tt
8CStc64isABhkZXO2TwsDoV7zjwOTVKoBzZnss4dnHYVKeqLVOHFeXexVDRc+HNQguKjMoo3A0e3
PYeS2CveWubOVXaMHFaGaqms2PV8Uzp8CqRjNbZhNFldXH+UFRlHQxB9mq1vOA+aVz3mwYUU8qNr
cu1I90Mx9M/ucznMa32Kb6Ul/HpgggkRe9wWb27EpSk8AB3gPLdjOJOtmtxJybBlxXvRiU+clqNu
+2HeHNir3kvrZM79Jcvzt7jDk9eNz9JSaBXo1HJiLdE0x8HwPHoNT6PykGvsSsvGJjyA8QDhcyuB
JATPS1iQyOjy/XA7ZiCGoaPW81scPlsjeeo63LdSnz7pW6IX1qmGA1feCxM6Sp45yW1iFLdxwB53
8F5IW1z2WvgJDuN5dIIPkf1l4tOvRRrlJMlD/M/QtV8eDLh7HK3A7X8S1odesG2xG5bWQTLcKAWE
kkEEd2XOKppSb+GV018JAH7Z/jsExDiqBl7B1R315+ihqheqa7SmcqrV8E4S8VTObujb40Kw9vQt
4/XP7yfOryIe16EktiVTwQO7/NODsG3maBjDxjpBh/c2llF8e8jslNxM99dcTeLgSZEUNmT5oeV+
Y6svlZisw5gZ0SpiDpWSUVCm07oHPaaxwTdiu9irKmPggjpkLal/RoqmgCHNlxIqD7BZWKk5QFbV
uNsTluvsXYvFqqawO88iZA62MD/bpLcQHr91WuUuo5qtdvUx1G65TOfaXYa1Vfl2swxCs9g4KfNV
Qy5P2x5nVwTpSe0Y6U/eEGzqBpyl1mpHvK5otUGNhI03LfoS3OT1H14ezmv0razVZuFtElByVoyx
n7hZn7Ky2Ngls1vFE4909hvDLCPfHT0a/djwO1dox0iJP7oEO6aErP/5l6P/itsAdkFpzD9hkvwS
/BUpkYfEItZOKKsu1jgYJ9g9iNNVZ+nNsUrIPSRi1omfoZlaS8g7L6ETvdghnUOVYoMfITODABAK
GtQow7G7DzN8mXoVHTR71DZhWvzV8wn9zi+lFUFlnEvohGwL0M5PJTGrP6PuWbSeUjPBiZ6wPqym
YN5I6p8nt82WONTFTP2q/1DdVN0AZ/BjCuRVbrAUb9jHLEaDh4yLeMQXUP3YCVm7IstZBysuCxXv
PVf1ZhkB5mVxXOKgG/WVyJ1hbZ1SoDbMZQDpRZwq7E7MZGk6XUC8fb3sSZBetWGYLT1NRtE4L0OG
LGFSHX6bEcjYe+YNcvTTAbHefN826ASijBj02nkuVcoaTs+vceiSNdt+9u9uuiYFB8poy77OMyOc
R9b4lWKSZwYckOIhX8AO802kT4xM5anrZSFS7bYCkbIrm/WcK+2RGNHV9aIyJtwkNk3hwvyeyZKE
Zp32rPT7U9SaNAkFMd/X65ShErEkqJY3bRzvuyK27zM2W37n3SH7xUYog8tSqGLgpb112bG/T9zx
OTeiYh9V0woNP7J4R0FOGhZfZJB5u6GCzoa69rWMo+5QOvUSHfyLaHsesyltgcujZFljq0AdHa2v
Mo1pqItFmDFNe3e7KnjNUVbPfCGsFKt3TWP5Hkx4/b1Mv8fbMNJ7rkQ0oepg8mNr8X3hPCa19klM
L0TDbOhWvVGhTv2/7J1JctxIuudPhGeY3AFsGYiZwaBESZS0gYlSCvPkmLHuM/RBetUn6r7G+3nk
e90pslqyt2+rRZVZKVNkhAP+ff9ROzeyObxx3RBBxzrIYq76DhHrAmwY85MhSdrNg7jLSXOOpENL
THwupCmgKDqTATe+M2rnMRX+umXm+NF078w1eV/AIMxG+66fWEVaO3/nNtbXpVaIHMowmZR+SXE7
STtU4GAleBjKYEkGKk0PGiozwcwWDZ5lQ32K9itbXueUV7+Mn23pn10Qt0mpfQUCV4LEDSByhCWS
h1DvJUhdryG7RoN3pPuGcb3scg3rpXNzTMD5LPC+CtzPK9F9OpcGNFCO2xJscNEgYbSaZNCaqIxg
4geHlG1D9PvI2VYaYIxroMYFzFGBPTYahFw0HEkZwNUBnzQ0UNmAWNKjuJERL7vB3TqK5ldoJdt8
iPr50Ir2YpRPI5BnLTht/rCvDOT8RYDF1vopgUu97GoBnpqAqClgqqNR1R54FQ3QxQNurYFda+BX
T8OwwLEBsGwFPOvIK9fI50ijts3kPIJvPGRtt2mBdSXwrg/MawP34p63Nvn8YuRT6BrEexJjUWTy
C7nqP2qNF88Ax45GkAVQsgBSroGWraC7n7r5EtMkr5FnoTFoARidAUpzR28Jqb/WzpcsS0DdwSqz
5p3hzKcGSDsA2lZA3A5QdwbknWjo++Ifc6DwRmPixHq3G7/6YIM10A5PjKPGzwuA9FUj6o7G1ntA
9ijdr/NVUrldWvkTWLpb/xXPzdfmTPxooMvQtimQvQ90PwHhC6D8GUgfc8P9NU79D2bTnJVKrh7g
/wIJgIR9z419jPbFYPFa8cFkmGir5VpH1tcVImGFUGAIxRW0bpqVSKyf1cIRzuyZGQ8xDsTg+oOr
LCIipVweFM463DFs0lF0FFRIz3688eVHinPCOKJPE7qDHvetDf1hQYMI6BAC4dc7SuUSzZPkzW7S
vEmpGZQEKqXWnEoGuQISR8uU5ltGiBc6KpotjlTCIusLfsIPBG6yAcPVJJA2CvJmhcRZNJtjVJ9d
ze440DwTdI+C9tE/QwMNNBkHD1IIqcrS3AuIohHCaIQ4CiCQ+OGe5iW+VNQwFFF6Z5fPSW596aCd
EuinOIeHauim7OClZs1Q+RmfHYwVRVQNDzQs1qr5rBRiq4XgGtsnE7qr07wXdvMeGkxAh5nQYlG9
fiiLmWzj3j908Yjlmxxg13lAlsmLomjlXa6zHAWhjmP7XBLxWOmsR1enPtrEPwqdAwmk8YNp4mtk
GEff0UmRt8jI9dMV19XTQJgkA+HO1emSjs6ZjLlxVoInewIoV51EmdrOk0E0pa8zKhfCKg1CK1Od
XtlO/A8/ORp5uR+64uTa6mM24gsLigPBevZdglL+bkqrZ9wzm8iqLgxnxyoSX8ng/Zmw03cEemWY
isME20bGMx4HT+j2Pvgw3LafPzUDoU8LoZyTazyyVB9c3I/lYL1gSsA8nP5sCfMUEJ8W4Z5Kp3xq
ygMr5dCrR6+IvjfN/BiQGTUHBZkFgOrQQ7NzsobhWy/LIKyWkJQVMkUtnS6K25xqQOtIQ9PJ8sUj
i/Ws80hn7TCJWzJKsRd+AQYjhMM4qPIiIow+tk41VTrf1NFJpzILBcGnVR+cG0C2pPLrDbadbEMa
648ey0RLrx56czgmUtv6ltDdbZIb4LIISarFisD402uG7nJv4K4glu8Oz8DZy7BKk8KWhEFXfEIa
Cq+iWPgEaSn1o5xtkJxoDReCOJASotMPnpPKiI5qiUNlxad8bKML4tydJwjq9MWEvrg/wkDhYUZl
TGjuBiunvPPs/FIRa8G9iNbQd8887YQK8VtBoLQUdKAwg8H+6pRPacUKOJr9s4i4vcp14HN1HiSy
SLf13okYhpJ5ZI1JUR5TxIVLgzjOeufRZKqa2Q9LYU3HYu0OLPhXXxICE0tamxpTzfvR7O7n3s4Q
tuDTbpskLJh+76NgPU86enleXIuAJe4WwlYYKIoPt8qQbKTrYObtNcTqS0paLd9Yi7FO0G+YZdEG
zUNigDbqeNuYKoki558ehm4lFJvyB+BW7Ee1uY1y43mJocHIzTHqOIBT5pRVJMjzykCRuo7iW+Gl
NVpuers9e5p3Io3T7Qi/7+f4ILFkypOSCZYcuPgYiXBIRhlQdm+gDFu4j+10pATSHXcyWSmekkZ0
VgNXvCjHU6SqYGtMpruvJryEVUqOPW+NaJ/MA5FbkUTRGLfzxnB5Ba8JVYtOJq8cAMjlKKPxz1Mn
Yrz+cqzFfyx/1BmaZSdCMRBYPM0tJkexIPtgAXhMaqIWDcckty+fBvK3nBXhHFFUfByz0xVbVWb9
Nm/Sj72fo3NM/Hf0yVrbpYyC3bCmzAgMUYXn0S5l6gdwQLjY1ivtGNQkowjeNkXRHDD6SVvpD9zN
t6p194iimb3S4W5uqIGjnJTmm+wpmapgQyvmerbc53StroIF5WyOciF93LyiSwhlPVy8AcXKaKpx
qwzif7D5TmVxUEqrIpHsFfnAV7QMP4FAP9sqorGeKvNBVAyxemcTufGVWOMv5ELD43dNsxPlltqe
aYjKCzqu45IFHsM7cHeaCnhIP2UqoM3JisICEGkxa+JGEZTsRLcLEs5DP5DlM/P3hh342b4UIwLp
lZ9rUehjO75utaDxBBoV+5HqI7tT6lho9uA23YsoaLby6zJ26w6/5npYg/c1ATH3SzuxJJT5ccQF
irQj6J5VWQV7Facn3X3BJuAgXcZ3c2gtHFSGDN2pab+opvue1MsL7mNiU5Vd8UFlz43DqGu1gnT9
pUS87Ey4/2TB11u4FqR5f59bKthzHol39+KPdKS674qR0WnhWfG0xLtceAN3OcbZeKVdxS2/kTLd
b5MPPYvkqSjTimsfEKzu2VI8l/hoSZlWo5jNu6H8fIPxSWof2IGHzWSO9vupFN98ke+W3GFZnh32
Sv1jNggDtvKHTq0c687YiTX/S/Z81M6ol+10fo9QBWUFoq7bEn0T/ePf7neE9JMi0+RHd1bqE+HG
AzmWyrvUQXq0k9R5gDphjuunmAw5/S8sBjIVMuDEggCvtVIf4oaOTSVsSjB6yOCsL7/FEyxFxxy+
EbouiAeLFSfq3nVUbBFYwTty8ttrgp8RRsX3dnLyTwMtFaSkvPeQCEVrWlzzKgLQbggXB/raGDTA
ZMaQ7m4C4dKrEG7UZ9t0iYYb9NMXZYfF0tIsYZ5IIiLWYZ4QNxeSzNqC4PhYMmBHot1SHDMTssJC
CRhKnCnZGZIqH4k8NZycLD7mKz5ac2jmwzKq3cgxXXp20WJaDVSKaosJuwO/CCePTJAenZjq7eIs
2JaSxXXuConwiZULlGyq4vveLS+2ix67xmCM+Nt/aZdh12i4Kh/JN7fz4KfNWd2oCR1x6fv3o12m
JFJ0YKHK3s3sRiSMH3hrsivKrZOU9hbRI5LzydrS/BrQ6nZN+vKe0tW/RtUE3KLNN8cW/V1lUtvl
W2AuvpaZ54U98MfroxWZD0OSOO/dqDgVKv+uPK9BJ9BGp9sjX2OZzXgtEbrADz4ly1NeEYVOXVoj
fH+fDMTifVn0h6zWbJ8lEn0oMSRdP/es/S41Uy6+0SSPHd6wGBZqytpI/XIPFGCNW5Gj+R2S6QHp
tXWQ+j3ouW6FQXRB37VKsq1AlTOP2olVCzB8ZZAM0Kmdqw9Tr40AdmruLBd5ceQgIVLJT7vzCKpD
vo+Z87sZ1H7YRBUC1d7U2R2KS2V8XO4AIxHQ9sOj6ZAzX46ST3dFXgYQU+ZEkTbuR0fnU1ml8Ykg
HPr9ghyObl0uCWlD3CxTcqzaKowXLnow3soZt7Y7lruVxtNS8TJeOPNRE/aRyk83gs3x2TXq0tx2
bvo8Y0y5OpE89kl/6mrjyXXrr7dgI4Oim81HYMSvlLyU0GkceVN3rHYAbCNyQ2Yt9+dke8MJESpp
9WrlPY3VUy3LoTCHcuM3kIUDyDSjg277jZOCGJpiX9hIvt2p+0ZWPpmT7rB1DDYKDbb5a/KXP3yi
cMLemxTObZw1bcLE2dnFUCF4dYjMIBKgxDd7586TfzZZcEXSBPvfA2jWGyzKl9DtlkmqaaDZff3/
/yO6lPwhvlo3Xa86bWwYoh8IieJ9NyKYVVYALGYMIPjAmX7b2sdcus2G999yxMu+kbn3bm2T9Q8h
tvYbiFf3vLuea0IK8l+vqSnEqGSgVYb1d7t87mQlO5d/vrXO1GX21MORxnZCxW+K76Ap6y8Yzaib
CQh+hHTdpHO1hVJm8SPTckBk3mufgNF+X8kndltmKmOckClNh2nqSBjg2sQcQbtVrpbj7z9fnHqv
aFTmQS2o8E0kk9hAX9FsCjVAaoJlXxHNW5sxc6NTkSNcNI2JjBSaOiZr3lBpfW+Tj72xJ2ztg098
oD8/394HyD77NT3rJeCxbz4BqHHUCacr6vqLkfV7qADjD9TgDX/8hUDzZeBIBB+EqZP17L/6mfNV
OFw/vnvtlAHKZHXYzLqVOcBzPuTjwLt/bKGk64r5oLDVscVC07TOtE04ytvff4DuG4TXh8OzyACW
rnB83391QAd3odWq66zrFPGuGKd5H0yut20FhvSWk+HWOWlDoIiRjRum72jYUJLG2Nj7gkBKnbI6
60LagUgUVckpUcOX2qdGM3IAAcui/xC5EQaqhZdthvQYwjssXH0eVj0ZLZIhKsAc1gef6tT6lDo6
y2JDqKbapeRvYO4JqH1x5XujCZIwitbkvrIVfyI3nyVjSfj7T8N6Q774fCG26ZHSACDivXYUF2at
jIoGqGuaor23l3abZODdKpsv+cWk7+YqvK7b4j2DH6Mg/Q/fxlslCiZXYXk21stAwLG+gq5Xx1S2
kcbz9aYLI5m430r4t23bfxXlkfMv73rLt+7bYP5uru455oiqlPERi3S6kXoyc6Lhmztz8uUNNO0G
hxmn/6D8Atku4om2HvgFfEBbgWbj95+f5mp+PdmeA/1PZAL+UfkmTXoYK5SirRiua66+Adz3d7WJ
u6ckHa7yQ1NTlv0f/sp/9ZW5lmsLwVMO2/46z90KzGZI3bS/ps1SUQZqbHoB51xA22GOzO7LsWBA
NfP3FXWCmY6A/f3v7PyLJ4jKJv563kToiF6/gizgMN8wzP6KoOohQpt8h3LoL5OE3zAzzPiuCj56
Cal2xO8RKUtOzW3U7xdalFSD48VKLbkjqLIpeS4sKqIgrLWTkj6ptiV6GFBgREo9HBKrIw9aNQRr
MEHpq93XXziBaApJPGsbnfFu9OkPv96/+E65IgjftHzTtqGCfr3BnKpoybvxdGOoDSLQP1lysNjC
GFjiaiG1BLM8TwoOFgH25WYkuUj53MoGd24qf6akZN/KMm82wrI1v+GA+xgNlIq3TKrHrJzOiu4s
5B7+XhLUxkoy360D0b9QyI6JlsqhWuouNf3PSQIp6Gm1kl+42yybaaqyUUS4fRpihuDstx9//9tb
1tvLEom25cEj8TbgJn/1RGZTF1tiTuxrEyg6ztUKwEkSsylW8xxzXzzZECOn2rC/BF69bm+2RWkS
LmEVu3LKs7DpViqqBFO98PczMVePLVsbE5f6TlYz3XyO2vaOuWIkbXYtavxN4yw2K+LwkYplemm5
Qj3VPaNEL0NjJdeWRzALaxoMjGpwqL8htMccn5kgeWP3ahf7yYvs4euBpFf+CdpX5+lU+IKAHXd+
GDJOWaXMXb1xmOpPg+NejaFVx6z/izhcOhiQw94pg1RGFAdcAUuY2eVLbZYOyboyVI6zTx0I8qTt
iOad7lxSNje3ha2L9EeE1qXsWQh0CdPNWtlO0V6R6zdP5bLpHcb4zGICTinqSW3/3rLiPry9v4y8
443BC/pojFFYkmxVpRHWDUeO+AoXSRJOamyspEAr3LqPXtnv65qXH/1UVKnSJWW22BR9CyMAwRcX
LDyYPoExBvtLVMhyk96K6wYiKCn7ffSzEXq7HsTZ0flIw4Ql3VUkWqmWxVpv1+7Im9ekmDeunD4c
zBY7PDk9fzhib0RaCKAdiEoWYykp6Xj1gHWdiPNBRfLazhhEqbFNWROSa65XTunjx5yX5GOmE21b
G0dkm0wQypQy8ITx4NnsTiTEjvBZfHd/+NHkG3Wh7/PcI9MjLYTohVsy/z/GV9FldhEx1V5jVHFr
ChMha2Lf+hZoul85GWQ4k0/GFF7QxtjOIA8BK6hLcm85vRsoI7yzM8CMkc/6VNkIy1eHQ7XAgqo5
+lJH06PXYh2nEPaAb4fTPrIv+pb4bC3mp8Z2TgIKeu9O78w+p/kY7PTuxj/yQwGuCY/sx4TWDtSC
dDSNYeZML05cr7vOMM6+IKvrpiEoZvboBo4W/8P1ZnpO5wWEQBq73APpaL0auIIQ46A0P7QUXRIr
gNAGZnSwKeGt2vKlRfwwFk6wCfSNmvfgl3n9s9NfGXVnem8bMXWWvKcQId52cFInATsS+2zX+Uvn
R7tu7S7OxHhMbyxWrVzugHkJwfRgnus1oKk1AZQsyxzLj+FdC+V+lUmjf7vqEnXMP/XCoWwHaGDC
CkcHLDFzgie5UAgOdOg0xOb7C25JJD88NDQWTgvcd00tHC0SH0xtNV76xtrNjm5cGSQeJ4i0uJy2
lO6QgatxKEX0j+6ju1M2Q/1t65K9OC6OpVFQ66KJfgr0UEp6HcKF3GqPeZGWu6pRX9kFSJprfy5e
jp3WBfYKtLw9McEn+ih+38M/w66S5uSZvP+LbLqM+dztjYmtGzFwpHO31z3O/eh5jJpvfseDP1RN
enD8kW4HMluw/dr8EiB4jaAYkYF+m1jDX94y3TcO/us2A4tebBx5bh58aiWLfEZPx26BmOMLXW1E
sDVJqiyhLdT3XVPaWJNuf2zlS0EK++nW/522XHhUFPsB7XaFqP5YQ/P2WqVFBAkd2k8U2eSH/Hqt
ZpEcfM50d3WpJvIxcFKF+j0r42zrOUpXlZmIukiGCExRH/O9X6EEaXqg9CblXb6CYFbEUtV+yoVp
F6QW/EEU7eof4JdZLjAdh0HUJfFI8uy/Wgw8e6aizGyrq1dfzXq4+jGG/2XtxQYxzya16pfeEBFR
ogtXgaIJNJ3bg+c2hIu7H/qMdITSxRpaZlOzW0GawEODgxHvb1fcCMva+86GFoiAVL79KkoyIRSV
9ZnZf19JLLzGBhm/ObXi5tQHfNugMzR6b5EMrhvQQWAHYVyMDjypFyu4/Ew5fGB+bEha2rlzcIjS
BG0kEI0sLm0knMMf3o364v/n5yNMYXNBC5RCPlDe6xonf1hUlyZxejWL5NIt/no0sNdawzFZXQyK
CftNH1ffh8JYN07f3Qtl0e1cxH9YWd5swPrngJ6ULhYBy/Ffrwxw+0W/eDXMMp27kbbU3iYkRpae
19203lFPfAvDYHvBa51RFmLE/n4gUueumwBVBH3yuwzhRiqSO0ScUHQQOyik4BVtayLRq2P1nC9/
+PzeVPnoH9xFWeRbkuX7DQyxEM25sOmmVwbjLiS/MtgHBZV5cYA4oyBYQ0tI0sr97nuJebYKbDj9
+7LMvL/3nKiZzGMkRro4GZKNKfnS22W96XQ3+k0zlnTZuqu1aIfMgHt3kMYBVJLQAjzshLGh7BnA
22ZdLn9TtMseyDLLfqLJAMi2EUzH7fT59rq9ZXFYKW2bbQ1VkFc5Qi3SdptgdB56ZaO2WTrCy1p0
53UJMj62+1YmT8bkNEhNXUJDRUpCQ4B31BSUwuhkDKn4ayCKNwQwv59XnUWY5X7olib7ikccaKfM
vbLKkIA6WPmGoFZHP0aCCr8gOlh61vHS1toU7i5yYVH+hi1jLiOy6oN9pF8ZiVFQUmO1D0CZH7Ga
kEYC/npXTAQ/yLo/rxxeNab6gxwY+tgI/ybAXO8CfDEDJNMWVYMQcvT2y2zVxIHAVN5mD3M1IH9X
CnoDfp8C0/bRQ/i2acrh1K/1/QLBl1kMzHJm7Vt1Qki+9hcyqxHUV/GZ4qTm4fen6s0ypg+VVtOz
P/NgvsGDSmzq/I0yua5rVO7HokGCorx0N3bFy2AlL38HWZAFJocF/QkIg/7Z/RQ1MN6GPRwxcHXl
hMXiLGFHYEKc19t6aOOtayNPLApw+LgonqKZwzXWesoO0t2EOxmfQ4yXfDV/BNwrt0mUoTj9w7ob
vL43+AUdV4Ac4VQR+ItevZZlYIwC6VL0IKMlPbZb36R8RfJQ5wWEHxEqqBYXKR/Inlvy45KTNtPx
vW/8or3vBQQhypH9sB7tvtJo6EEZDnlvDWrItjiOVVbufAPWLCv1UWEGRcuEsMdN85cam3xYrMhN
JhOzuiWtg794hPdan51IZ5j2ZKnhkUV6wqNhpjxcVeMb4LiA0QpdGdQ1r+bAG0PKy47RdKLOJihS
qpPpojxPQYPEA+cxPUdGpttuRhvssy/yj01ns/BK3mUIYqddoRRilPpcOC7PxmDSgwZWXlBIRVgh
l9EkjB0FHfubmQRLHx3Ps8KBaW2nlcEhmFAhKHfcRz7qoclPL4IaTG2i39wuj9t0saDv4o0xYKTV
Fe8IAwlnyQClPnYsybvUsZ17azpYTXcflz0x3d6EbhyDYABlfjPUUEbsHPslgjKIhpGmY/Hj92dd
/osbCBw3wNeBhQT72Kuj0DGSmbhVqHRr1/yoApRjixuKxPve6MKQqiSaehDDfRAjlymwRDZNAq0Y
LbvYgx43mwejti5lip68tsgtG1fxoVBUfw1L9Zy1Pn2w+gquV+NQCp/G60mcifTaJq0J7s7ev23a
9VJDCLzvJndnRm72WBH1gXT+Z1azrdq+bDeupZ5vCH6F3GsjKcaCIGUHVGv/3sz6jGYd7J2x6ZDJ
Ov/wVrWGavU/tKsWLenqYqWaMgQe78mQ+bDCHG58rbotEOpa5siuOEUfg6br9jJmtfDcdoMe6/n3
n7XjvL3tPTRONoA5SCl336/jGmbXIkLK4jw0k3hwSu9RtPHldpne8nGmEfdKRHCr1z11RgZpZ5DG
P1XuidkOzaXlfdA0kq1lmreZ2kz6BOgkuuiM/SYgUGmU+VeSu2FY8Ywa84eijE8MPcfMI4fCbcqf
Q8ll0sfyk++l0c7EIvqH3/Hm//tlpNFWJJLyTNux8JS9HiUmzvukxjy7rtqG1QYucvPVvbeIHe/4
xNEt0wueTwZzwdKzxXFEbjFCVvwe+SwiqOFjMbgE3ueYkpeOLE5z2qfIk4UqysMKaX/Lh0srhJwz
yeNtxA3vaiBL/6Eky4kLoXYuF+73IcPpLnHRMQFEx8Hh7gBayu662EPqFkykl+UvUNjELkEpynHS
kj5g0BrRXlLUYYAU8eyDFIN0DPdC59uKSizhmEQ/RcLUI0cUWFr/cfP61T6EXoDGi3Qi4hUUW13R
j6QsLfB8ObFofR/e5pHbq9YWAH3+Op4Itf46+dO27GiXuiV7OREXyIIDphxZ0ZLgQdTKg30ipKTI
fYYxL+i2LY6o3qrIdUK7qSPOmoC/ddK/ZNBHGDmsyxr0T3PET91lKGTyIHtJdRYXD/wtSDhIHB/U
HTKQFwOqW5NZwqCz3MI9dXvnz3IcUS3j1AKYAzc9DZWc7rx48nT2649obO7nmtCh2zKtcUeTS6+Z
BgMRgfN0my10WWQyMixEaUSkR0qOtF5XY/JO7ujKIH6qa9hlMS4Z8fJOycG4X1RfQZPTbtVP12ge
X4IqXXapzLvD1IJFZT5CJID+HXQlLPY4P1AEZWz/VvK00bdExkjfVtafaqTdnptZZ07dJNLjbLOi
230Yi4404FKdOoBE7Hr65g6WM70KgAtjQw1Znub0Ji9HxNSfbK6OQ0ELejCQKLeodIvOINh1RHgc
S3RpdxXikbhneqrsTOrf5BoYRDz72Rr2XucfYbxvlFYD5b2zjeq9m72PEfucLWV+s7zoHU4FB8v6
/UxqH+T3U1sBdS08DIGOGcBmI+H1SWeBJmEvJnZiYCdd14ZQg+R+ApVLGKryFqiuXRNaiVwXgtbJ
Tox3d3VVfAeNa0P4KRRlGvBp/E6XXrQbJ47KbdUX/Yb19TP/4qowvymNrs0rBQFDlpE1X86hh7x4
01viOnCZd/p4W3SKAsZxueaJoArBAjcR6csNgmOE5s41F0ahqniMIEoga4ETVi8UypzCIfo25gAD
fhR4myWuT7dfJzXA+xqtTx9MRqKbAa+J6OiV/S5Ru25gZqiIbmmTESVmezSTMg3zxozDKSAJpyWF
gaRB4HkbEMSNeWBJ3hLEY7eRySvPWKnJyK+xAhe9/YadAQqeurU2Q1EzUDJ4NqBIlsMDIZKEOO6u
vTQZIOPEYkmQl3EykQreRQOlEiuys86tz6Rmf80jQrHrYUZ0ZPY1hJW2sPV7Q046ZQ40eqlNpl0F
cd2a6cUsxpfFxUpVVDGCtrpmMOLbgyOjTKZePGS5nKTCbAigJvYMUnFfRmfROxlzjH0Za8MI1XDJ
cl76bcqVW7U5Wpu22QiX0sNUtGRvWE+3xSTRKgFp2AdlHT1DaPA7NBcsuZWLCAeFj7OpOo6ZNL4h
TAXm0JrIAS0310pm8iUnbL5lAhPHI3wTq/hcl5sbG0s9/PO4ZAcir8gYiozPhQYb3WHVX7T/N0f7
/zMF/pgpwF2qEdP/d6bA//of//1//8//9iZQ4D/+uf8bKKBd+wQJIajTiQL/J/rWtv8Nj5iEyL/x
lQL09j8CBXRwADJC/mNiJrMtXaL9n5kC7r8RyIsdwBOOCdco/P9KpoDzhh+hQw3CUiPYFq7QN+wX
pY7YjCt1kRaPs2IQL1EyhFbCcDBIgq0Lon3CiR69UpGGAZFvhTSKfWfzlxsPvdtdTmLg3g2sCyIs
fN9RR63rzHsegWkZrRuT0IA70dIF0bjjIbHHNBRl/LNZbQJelQ7gHq1QlYHucDYupuK1mzVEOAvr
SwRLnFUIXx2fTW+MsuoP4ItOiHgFArmenr59PgJUHq8nJrNo637JZvOhAvZuBclreRYw0LmKRJep
2ZDZ05Mw7+uoTawzjSbveuvLmJnbOYoirDkFo5BbzfuelNQoFwq/gP1i9/3jOgO02iZUUW3E07kj
9n1uDOeEa5gw0jIs7XUB2BmMzRAky8aU08IchHTZNec9G5Fi1sBHHdUAA1r8P93nk1CHvAAFLh2j
xw3gcv9nZnwAewFJXNXuH2f58e/B8Z9Zws5r9kCgMpEkLeuFFZLGfi10UHYnJi82H+C4Psbdcq3m
hHqWT+2Mt81PmeS9IU3OQ0fY4mqO0NI2W3cQDz7jGVtHVxb0fiqzZoXiH24YHDKpUBUK50o2uq8O
U6T+CoalPfg5gWSj4YRxECU7+nBOyZpku3Uotykf0glRPll+bvwMx2k/iNK8d5poOQfu0B5kJcmB
tR8GYLo/HBDr7boOewh+avuOB8L5em/I83idqqgaHuTYnEpqmPdM8dadXqaC+M6yxi9piTFcWTO2
bzozFj3JjWv/3TOT95ngzIxTjSC6jHNe6cO2abL0Dz/jvzjEEtwQFA7Ij6SRNwSUwQHKo759QCjN
YOx42BImd9z6k4V9MsY6KfKm26ednDZ+3X13Ub8TT0Pqo0LvN0OqbQ0Lf0aGWXyfzv2HWM1XzN/x
VaKxHxYkknPZuSG9uPXdOKudmS+YBZecTW8Br4wLsrATp6G7MpzcBXPIqKtUAtxN0qQGi0S27c+W
HKiDXJo0jJAVFn7ywxt9i3kdZXFgU/Ph7ntyBf5A7t+O6C8rEcw3qeOuazqeaZOh8Ove19uxqpN4
7R66NCemKHfmXeWvwwbLKsNH5exXz2kPdpv4EDcS5WYigws7yr2Klo5QlRQxnqTjae5wLsP5L8da
AOkNRG3W+VFCBZ9//9C9fSPpH5i3u+SHRmL0alG1elIc597tHkxOS0TdiFO9//3fcDsPrz4TDrRH
uJfNDfImRsYio5cQpnh5qJ0l23i9TI5omfe0uhSHeXRw4howNe2I6WNpzrnsmYFn+R4hmX9IhErC
uWy2TLybYO1H+pjGiXS0/F1u0FOYxuMhbr/ibfXmK3nwAi1qPmLELQnsStPdnNrWf/0Tk4J/FeoZ
XlTAKb9+xXIqLZfHgtCKuHhp+2ZrDN4fyBRS599cFGAGfFzamaoP0quvJWlGyyjisXuoSCQk3SEI
QT+vYoqI367UVvQxiQXGx3jKpy2PyIsNb0jnXyjXqd1aTm6xhgafFhwL29HDEDpjqEysODkTp/ps
uU4O0orfqEsctReZySkdA5o21wa+36Bz18imY9n6QJYiPRvJSridgYOIUOGPZMZ0eIboSjvKeXUv
2TCJUxZFfw0AcPeNG8ehiVYIkNOZDpSyJpuumu07ymbF/WJhPm2QiRsNPtp2CMo9d/oPlyw6Vs0R
0JT4Y/rFGitn4x8fJ9MawqkjCHGaOQBmbY2HFMQI1/mpkWVzLldSAr3FbDZU1bwjBHbeJKIttoQ1
orjCR0HIFuixH7XPnEOi5VKgcfCWbDF3zdBjD1B2vBV+9Dkz0OFiCrW2kUFQwJRZrF7NTsoSgc1U
eJt8resto5VDNmnzQE/Ll0xFfzm5t25S38Jpbq1IzioyBY0JREaMIUFv8z43fV6SHmoLz8iRqcUv
s+H1j5ThnlbLVydmIYIRvHbXuzgqYln9KfLHdd8CfyQV+AitYHyEhSHm1xPb18vq0rTZP1TeCE5j
9FenJBxOEKQbBiZuLGfC7euOWBIbFX+nvHdoLCJe3HYAJoXDLsxJoOyNfs6fh7hpLlNfBax0TRTa
OK8CNLwbd7DG3ej67xX3z07Ihq/XJs1nyBLvmCeh16fWBt20h/Qe5JSEPt2iowYab8lsoG466xJ1
imyyXxaC3+bFfsd1gkyjb5A8I5/rAqJ/F9eNz00N17KKH50EQ5pcq9ybzgeOOuK7Zcy3RuNdbw8J
6x8FPnL41FvGdFqGb7eXTZvEIJsMWjg4vOowLmO1LevKOJAFGeGpjw9dTl60yvpkX3CjUg83LMjD
jGjTDra/mXheKKksKxNip0Cs3SDwVuX8IhLf4dAf44wIJ5VZHsmYYh+X9tfBtj1a0+Z6IzsSOLVn
NgisAR2487GorPPsJt8jJ7g3ZB6hDmhCl+LSJ7eJH/+duzPrbRvbsvBfadQ7Bc5DA3WB1uTZihNn
fCGUxOEozhSHX3+/Iykpi3biqmbQV2i+FKrkOiQPz7DP2mutXTrGKsvK9ylZHOo6oA5GDhvIGw/W
tfvGVVwHPg91cqUEZaMe4FxS5BWu5pWjEibitGKajU62FHybiri6hcc8pKOwR8olezHaPNS+ve7h
/0vwqSYB8pdguz1PQzz15Uyb9amdrTIFvabT3MdNeW8B2HEjhDyu8yGAuzN1IDiwHWPZbaj2Nztx
P7lx6VMtGtlf0sfvEGffBX0u9HgxFuoshUtXFG5Fwbwbjmr3mZj5W9M7b1pVq68ci0i0a7ZL1PIf
HFVtriv4QDFNnTeAWKbvlctuS+6SBNFXCWkEtAzzClL2NfPbg2hc63O8fqsr2e0ud18cc99rp3cw
/ccoFx1fqC7iQtZnadPDNi6xg4hJCU7tvl/vFh4J3evUzgoKczhniVNmF6mc3nYoLrw0VNAUS/I5
hkW48QjGQ1dDQWKBMluFhG7jvdKbqAMK73CEinnXGFupTRmvE3jzCyVsPvYaEma58H3M3zn++H0j
L5NWwqHYU7V5CV1Kymv7Ssp6edaovkLB7fay8Jq3mAq0sxr77Cssfc/hC+vTWruMVQjiqexdmB52
zJKb6ostJQAyv6MGQNCg2bM67zLT/WsLE08v2FwhRymXEjngC9j8OQbisOxichmUYG8rCjynia7N
O9RVlVypc9UvpKmrVjJ1CuSvFggSIIpigFXhm6t4ljHXesBdLCGxS+RPA129bYPqVZyj7nLbuW77
+XIrjnJ13y8sv8faLK5vHJs0gqtbKyV7UETWqY7CZqXE/ftsjVWHstx2sbmkVgoZiO6V5rDpwVBH
YmGx1CYEyZjEKEx/SU9uauezFih3Uu84r9Bx3cWqj5Bx2810zyiu/NrT54VXL2O5ouMR3S39JKEE
h2pcxJynSHUF3tJeUQ+3RDcevgt7Wzl3Zesy1dy3EnCpgWfWtyYxzVnVbs6abEWVi2juha+t9HVV
oQV10YpncXbv1tS3s/oQ6pVczn3bJWap+qveMspFtsmpvoQBmitv7IUdd/jH9iS/ojQLr9hHzxtV
iy9bl7rKcBTB1YOLsqgdDjqmTDmNtJkbUIooKlwunBYgslTQeIVe9o5RXSNasCXKk5nTbU1NwsRR
5RmRSwJ62m6InygEaF2SufbOKDa+WUZFkJ0JWAgRJzIKsStYu0DdjBlB5So1PQd5B3a6goaf+/lF
nkTXZUaF70DdEMfn3ducYglUay2pOadorEcWhVUIJOZyurI8HXsRs6TQlbeVYeEJUT7BiV5Y5dyA
kLFwggSNmuA/mjqW7UHwtqS60qKQESi7iMQwGflgB5W2VGz9a1kBrefoJ4HEq4j0dTYvwzi6Yfeu
5HCDZlPMXtm5zEimYSPQfcET5yML5OemCwE+Lamd56i1Z1GDTqhS/XAGlNgvFAtPoRzhbAXR51Vn
baSFvdFIF+mbz6XpSUvJM88ak4xVnCw92W4QHQXQb2Vj0TOZlxBPy6VxmdX2Jab72pL137jYOKBw
jW4uexLkVLmQSY1eKkFQXiVSPE8x9V9AhabKGhVLSim/bWuER4RVuBulZMYtanUu0/JMRpS+zO0i
R6OakB2wNSoIw9mtjFurDqmAp1Hn2XuJvTqkFhqCRe6QIyTq1Ex9GChwDpBTHQbbzQ5nqFMyrd4n
nWdlplZrvWnc8yBw5x2261eUz1uTQlhjNKbhieyyZHT4trvh3QvHh6ehMKiUg08MCWzUD0PMBEG5
t42R7N5oPQDuFonIRW4Gq7IKzMsu3X7QG+AADX+Ws0i9kpj7RGL1TZYlRLw9CjHDlDdLX8/uPWES
4VTavYnB9EXv+EtNjaMXQvdnupBqU7auwVXRUZgMMAyqocg+fiPNDWJ/K1/0zdq4f6FDhhAaX8my
NT4T3E/cl54w2JsMeyI/am74541JLSPVgk/Xut/cvELO0uA8XU11Ev+L3Y5eul48c9roNicHk3ja
NRwzzLG8a0oqNjWqJilIvmhV8DEu9WWbRyI9/FFR0vsSecPMkCQcWuSXzslP86O8A1w0XsAhghwe
ososUMN222AVLhCtsLVs6sqgNi59fy6Zyte2hqHpF8E9J8FbFbloam5IcgV3QUEFTBOEsF6ZroIu
O3WKsxIYZGolzYcuhUtRmUAl1HrDCIRKo7/ufMUZ0vfpfRt0EYEsGhgbCcxxMN1FgVqnedTe2Nh6
L+pafRsAK8AY4IQWvaNO1FfbSN6gOL03YPR3FZg7fvrvasT40wJydFfnr7sS4XuvG2AZflcs056K
pxk2iJpWsfy48gzCojXLQRBYYD9TSOPcaUk+eM57rZAXRQMwuSGD3Ff9a09K72Uzvjd9GUpd1X9h
uaNsH6u+nEHHqe23XqHrc+pLLOQ6kIBrpHax6/SkRDqzIVcZOoRFbUqhmVLjkbd9ftP0cPi89+TT
QSEiE9IUPg2ZtEVL2m2pOVFlFOOy6oumUqk3qjXv68aGysSkI8lAs1KSZuc1OXrXqy8MJxTl55tr
Kl3QD9RWTSsTd7/aXwFIY0wuNLE5Gow0cC+VtMYZsLkjfn7nNTG5bWw/YbfnOJgH4W20cZF+sx63
evTWDVAebXM6NtzWn4UaV5W7mUB7U6xrqT4rahKT+evk7ZZ9JcTourKvg1hvUV6mi6g073BbdqYJ
rlNnUfx2G7qfK9dZSU6mz+vYfm112w/Wp001T6Lt+1oGYQyj26KpX6NWQjviJUspaL51y9ypPlFu
6KvMVjn17P5OIUFvq8mdZGCNQYxFcrDUr4O8l8An9amfY1KkS9qdMOOb5QlcU6FYYRNWOXG5JWXU
iShVWYdFTjhJoYUYa6ywXeh93S7KysbZvbmos1UtBNJ5br7R683nPoHcGRq3at7408Du36vJpYmk
HYMgIkCK5t74gfTRLl7XnXzhyOH7VGKYbPD2gzcpXDc8aZoCc5IqdNaxFly0Xt6fQQx+JQWgezge
Bhl8GHLG3/yN9NVJIcBS5xSnVfOKTLCJxUGvTuWEuggpyDwZw80i9TmVR+5D8MapUTEnAUWYY8P5
9MKs3HFXjjEm1hAURBxu8SJQdvaaj4jnOLskgGXx9gZTlYYiahsmUicTY8dFIE/lEol/j20E5RDi
izCNCAZxTpl9CiN5ZWc9ReJLYJbWuZBroOYYDHnmUP5qislEW+NfmnUW25456zo4TcDUyixxr9jz
wgtv66mLStaJhT/jmqAuzeTarbDM0lKC34aqpEXhLnNx8EXzbBOu6dldoFqrtNKArR0nn4ekCmeO
cUlZCPT2uqh9gQhk7rNNzyBpEWBVU38eGVG0dBQdZlybryoY8pSvU8mssglPgwjaYqi4KD+sb7IN
wlq6Mejwpsb33YvcRWGZnI0oYGn22JF4fh2e9RTzm8WUpJkWjR6d4/z6qRC+fWzEyMMxpMclr4G5
K0vv2T04GpfeB9/EFyBWGF++RoBvKW0324CgT3sI18LuuOLMv0RD2c8jHaUnuX9vHgXJvWbL0Zwz
RzELmzQ/s5SPVR8TjGOzpUbx575W4wXaTHOebKSzXUCqqRWyQvmt3pqEidgC6EUEU9OucOtq84fC
2zZXjlTNiq5kQXH8GOsZXJVyFFx6A76bbAGIzayd7s6AilwlaPRnG+zdLsNNcP3CAHyK24u4yTY4
vrIly/IAYrHsIIo1yOs3dlWvYdxhV4ZO84YKW5y2KYa065ION7LZBtRjutWraC7STvCbPiGEEokb
GQMrfMzq95TncXGl6qwX8ivPJBd4SEPBzhvWowouf7x18V2xONMivlTsGPNEC515Lmq9SJpyC20o
nkGW/VRp6kdL6ms8M+HgyZpzrxMcNxZnmgDWADredYZpBoaUlCQidn2hI58JboDfdRM/PtJc0MmP
n7HCTqVT5W11s/ts2CTEsGEMFuy8uzW83oejqX6CcOAsasHnKEoF7VOGeUe5bUjNh9GbVMrxhvK9
M+qCbHo3fqEXnzj1klgF9TUg4fOctuMMoFkTFldW4e9xQ0m6drmV1LsURyqDCsPztH6XKs6bLLVX
1OoSpWEp4qS1BoVwiLPY6u+MuEqXfTYPA8++gC2D14nNmZHk3jxNS5OTpZlhzaX1F1hrrKItVWnh
QtYL/Ewo7mJDYauLerk1fEJLmVoJfe/NODmdv/AV5CdRjnDYZJhYLKU6fOvBUMmNwq5lfE5uUCRG
N+TqHiK7gm3vY2cTchyLYRZNTXRoyxQLoEUWEhoY7da86BX3VcNpa2G5EhUStlifVSC5lxZ1uR48
HXK55dp4H6LVS1nKYEcD0TvzTeBWM5cC8/OmMXAX8WoLkYkT4veRXviWlbwmRFxS0d6DFSPwVZEu
Sf13LPzUs9nCuaTgY7iSN9UrxUm+SRwuqce0SS8tUT3BgFbqy+qqwF39muqfwRzPRzDaWUG65mxb
+pT6lVvEIk7+KmKHt7Ub6DjBZVlm0lyZYvVOipTCxVqr6KuYNSVQcg/7AdRzsuUbU0kp35m5szk3
VDjQxBawuDsdBGpbX2mRRhosgedcSFRocrbZrMF2JWjbS8sJcNWFzMJa36gzWan0qyjGw8qr86ls
5V/IiifTyhelNGybelH9hw2VPBa4AsHSUhTsGcqwWPp1d0+FsGrmbEp/mbXhOlDK6IoSse8sEC/K
Gz5YDXv7r8eImIhHOy66Osch/oWVqWpo0o4nKr5sMEdNy18F6jY87/Gy49TzktW+mEu/uMlQ+t64
qhvyvf1V2BaXjts+aBv1m5AAUUHp16/zZAGHBi743xrSdsIIWaxLjwIIvQEYqZlXKxzJZluiZalo
rzTDB/XAf8wQ/lfFm1/f8pkePLrl4CRRYRjlGwBzq62XfUrL87DqXjjQP2FbCHI7RAMVwoUFGWS4
4kfwqa26V70V3n+sQo3bLqsqi2+QUr3WdNO/ts3aWrJi9tAJswrrG81e6NgfSGVXvdukJtUMiT9M
vVxZehcR8irmnZML9VZ0zdnxdiO71BPz2UksDTMZkvTFbR67lz0TCyt4qjPK+GzUjaTdGGCLMy8s
X2d5p97CQbhIAxJGIf4wswz/OxBPAoldF/+/4RIdXmS+rtZw74Kqu6sfiu71Q1lDVvxeukP8+ooT
S3VPFbP/zR/9uqH/etg1+iI7CecPgWYcsZN2j7V75l+1Eq956vrrw59/aM7EUjg5kx13dhdjPk5R
0u9/JnE6wZxDzENiKC62Je73qJd+1g+/fsV9h/76b45e4EvKdi0+hBekyR+Hny6+/vmHIvRUf6cL
Bi086gJjohigbGTb913Awvm4CzRzAqIrK6q9v9P//cuvv2K3NQ/Kqgi+VI9fXhQsh3H99zpg0Mpf
HaBrvCAqQV3hNcXFez7uAF2ZsPTAkBI//Ee+/uDR9/NDfH06QAcaHdsB8sRWdVhwGPzsr0EHyBNS
GUwCdiRx/acmwS+6AZKS0H7/nYkwaOWvcaDZE1iFmNcfhoF4z6NxQDdBliMT6pxqNxAgj18Sdao8
mfAqOQLvLqDSx92gqRNYJlBzhJ7ntKYDXw/4e9wgMCa4XIuSVfuP/GQxYENQNQ0SzH64ndRqaLCV
jd4RmQU6vEfZ5igpLpbXx5+fHZFcDIpd/kRcJ7cYKKxU1q6qy+iBQCrAorDW7j3l4TRwJiaou6bt
R9xJjQOTTMb+u3xp/9t7SH8EbP8wMsJrj03h8P5Pd0Xque3yJac5DtCBmYo4gIwbBtqE4EgoFA+r
IYemx9NB43dNkZkShwDy1NbEw3QYGyNo1sQyRMoTx7KfLAuoCoGgBAIlrlPrB0IlheKFY4eDyeYo
s82yP+yvwXBwRLBM4SzjBJcFFmxBxRs3H+gAXfDAncN8GC4L8oQAijSkxkmKO53UuojoXB8dJRqM
AKAsUd9odw1OjByXCBIxRPk+UU6vG2A8/91T48+DZXOCdwjIOAvL0XroTMhEG9SnoIfEdWqvj2OW
IDePmwTGxDaYAYel8EmMBKoAWYXoATXySXYCJ11j9M5oMNPhhCO5+GmARJJYhIqnGSBAchW1/8aN
BH0ClVnDsWKPDz2JEhkpSA04Lp3otrgPD0Q6ZXw/mEiPRI8erQfGhAQf+hyBIXGd3HGBMBE4enRc
YE2wcxV2Js8fG1kR+FnfjYWTXBEctHSWYG6NGwacnk3GOoXLdl97CKEAsRgwIjhfnyyShAuroFiN
6waTsyG2Y0BFz3eDNcHWgKztYRE+qSAJJ0dhsjyuA9QJPDpTBykZLAcCSlSIGqxD/Ly70Wm9v7Oz
iRz3/kRHokg5YuDB+zMyIE5plE7ejYx9R5/U+4tj3ujTIjkFwmPQ6cHxgOgYh2G8jgUXhC4+oTc/
HJRHh0UiXSKqNsKI3V3DDdGcYLAEnm7tw6YTHAGICQXNZdwMQKVvGhbQiL7vhgGMqOkCVyFwAqva
Xac5HH7HUQG1EGjpdzh1OBxIPmGJhongfzbBODjoPU4xwaYY3w2se4ZCIhVLh901HA72hKgB4oZ+
SEGd2nAgTBSn+rGzgn2RQxNnpufDRJXTM8AB7ngn2w04IRwSwSOwZX1Cf1pE3oeU89PRIGgvQs58
mrvk4dQ0OkzSJ2Qq4Pdoh0VyuDgQRsA4xB3lVBdJCwho7JwwOBrhPILPxvNLgwHyLCImjF5OLGTg
0AQB4TegSQCzwqFhGCwCHgClMk9O9PMzibXfACkrEwBVwBgBqu6uQcysTDhIWPbJAkl4/x7G5qgl
kXQiCgq2yN01XAqIqEEPoPucaJ6JuSDC2rGLgU50jH8jLIzBIOD9zZ2H1ImSLw7Hh9+QXjBENhG/
tOehAzqIVKNGLfL9dYJrItTO0TQMcFUwVRa/A5A0xBE0nMOoloPI5qQjBB577DFKsQW7XyBFR7gq
iyL+0AjITnQ+sDcA9P2G9YCdnxIe36fDEE8QZnCEiWIbFtcJnqahOjujh4E2oQcEE/ywKgy7gXMF
exBw24nCSoeAefRw0CAngRo4yv5zD9lZmjwRvY3D8cnCi5aAhsauChokNSh6ICy7Uf8k60QSnipq
yA73HX5CKBthAqj46IMT40BD8oTK48c2OFgdyeroGMKd6HzYrY4ixhm3OyikUyhuzVjYj4PhAUIG
ZLMcmyV0d53g6vicxeg/JfGrQKrkFABUnx8NmIlC38Zq6p9sD39jzvwQRMz8IP66EKqF4KF8TjHx
sz/4rgB4+vuA4n/0h0IZsb/3HqYT//6vIwBvh6s/+vE7zr67z+F/P7zg01sf3ev7W33/j+fBQ7Eu
vvjd7ofu8Ji36w1iCpr6vH7Mz9/zcf96jj//OHrKR6P/V82ed9SAedzs4bw1tt2rdbL21s3REx+I
EaOb7tLq+JH3QMnYdm/XxdHjHigMY5t9sw6q9ea45T1NZmzLH2k2WZd+8Pj7/cg1/47WPcRIw8Z3
LOixjb9fR+tu0Cs/DrljG79Pn2l6n3ke33RU0+HHn5MH3yd1xrf+xQ+84efcE8rGtv3GD/o6jYaf
cw84/4bGvWHLe/BubMsr/AIGy4iIcnbW2ePbfm4M7g/Yo9tm0g9mzj40G9vwbRA8nZUHls3otlmy
y3U0GICH3MzvaDw5WreJ0/bZr7FN3wTdGru+4XPv4dPf0fhwTh4UUWObvqo3681gM6NT9hyR0Y2n
LCbHQ/DA2R/d8tpLn1kEgSRE0P0bWn8y4Q9ox9imL5p19fD9CfcSv4OaY3TL9Ef09LH3bJfRjX8m
MhmO7gPffGzb52kUrYOvg3l5UH6ObjwonhsoByHd2NbP6mS4Dx9UCKNbDr7Vx8PkQG4f2/Cyjp7u
wQfQYmzbC8KSweA+oGNjW/6fdJMWg6XkII0d3XT0ZJ88KM9Htxw8Wf4O5KuxLYuP+GT522Nwgtv1
O5o/6uxD02DUY5u+T6PuaKYfmgYyG990VQ0GyaFxZ3zjb0TEnRwN7n3jgjoz9slvgucaVsY3vCKU
OooBD88MvDz2mcXJz6sHA/zQPHD42ObfEAd+b2Xng7BTfSovbu7PoR4/aIizn+A4L/4BaIxo+Ev8
sC7+9W8AAAD//w==</cx:binary>
              </cx:geoCache>
            </cx:geography>
          </cx:layoutPr>
          <cx:valueColors>
            <cx:minColor>
              <a:srgbClr val="FFCCCC"/>
            </cx:minColor>
            <cx:maxColor>
              <a:srgbClr val="FF6699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</xdr:colOff>
      <xdr:row>31</xdr:row>
      <xdr:rowOff>200024</xdr:rowOff>
    </xdr:from>
    <xdr:to>
      <xdr:col>24</xdr:col>
      <xdr:colOff>19050</xdr:colOff>
      <xdr:row>63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002005" y="6400799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14</xdr:col>
      <xdr:colOff>19055</xdr:colOff>
      <xdr:row>3</xdr:row>
      <xdr:rowOff>9530</xdr:rowOff>
    </xdr:from>
    <xdr:to>
      <xdr:col>25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sheetData>
    <row r="1" spans="1:15" x14ac:dyDescent="0.25">
      <c r="A1" s="2" t="s">
        <v>48</v>
      </c>
    </row>
    <row r="2" spans="1:15" x14ac:dyDescent="0.25"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  <c r="L2">
        <v>2020</v>
      </c>
      <c r="M2">
        <v>2021</v>
      </c>
    </row>
    <row r="3" spans="1:15" x14ac:dyDescent="0.25">
      <c r="A3" t="s">
        <v>0</v>
      </c>
      <c r="B3" s="1">
        <v>38.799999999999997</v>
      </c>
      <c r="C3" s="1">
        <v>43.9</v>
      </c>
      <c r="D3" s="1">
        <v>46.1</v>
      </c>
      <c r="E3" s="1">
        <v>41.3</v>
      </c>
      <c r="F3" s="1">
        <v>43.3</v>
      </c>
      <c r="G3" s="1">
        <v>48.9</v>
      </c>
      <c r="H3" s="1">
        <v>57.5</v>
      </c>
      <c r="I3" s="1">
        <v>53.6</v>
      </c>
      <c r="J3" s="1">
        <v>56.4</v>
      </c>
      <c r="K3" s="1">
        <v>59.8</v>
      </c>
      <c r="L3" s="1">
        <v>64.400000000000006</v>
      </c>
      <c r="M3" s="1">
        <v>60.3</v>
      </c>
      <c r="O3" s="1"/>
    </row>
    <row r="4" spans="1:15" x14ac:dyDescent="0.25">
      <c r="A4" t="s">
        <v>1</v>
      </c>
      <c r="B4" s="1">
        <v>42.8</v>
      </c>
      <c r="C4" s="1">
        <v>47.5</v>
      </c>
      <c r="D4" s="1">
        <v>47.5</v>
      </c>
      <c r="E4" s="1">
        <v>47.7</v>
      </c>
      <c r="F4" s="1">
        <v>52.9</v>
      </c>
      <c r="G4" s="1">
        <v>49.9</v>
      </c>
      <c r="H4" s="1">
        <v>53.7</v>
      </c>
      <c r="I4" s="1">
        <v>53.9</v>
      </c>
      <c r="J4" s="1">
        <v>55.5</v>
      </c>
      <c r="K4" s="1">
        <v>57.3</v>
      </c>
      <c r="L4" s="1">
        <v>63.2</v>
      </c>
      <c r="M4" s="1">
        <v>62.6</v>
      </c>
      <c r="O4" s="1"/>
    </row>
    <row r="5" spans="1:15" x14ac:dyDescent="0.25">
      <c r="A5" t="s">
        <v>2</v>
      </c>
      <c r="B5" s="1">
        <v>54.5</v>
      </c>
      <c r="C5" s="1"/>
      <c r="D5" s="1">
        <v>56.1</v>
      </c>
      <c r="E5" s="1">
        <v>51.6</v>
      </c>
      <c r="F5" s="1">
        <v>58.7</v>
      </c>
      <c r="G5" s="1">
        <v>57.2</v>
      </c>
      <c r="H5" s="1">
        <v>63</v>
      </c>
      <c r="I5" s="1">
        <v>66.3</v>
      </c>
      <c r="J5" s="1">
        <v>65.099999999999994</v>
      </c>
      <c r="K5" s="1">
        <v>64.599999999999994</v>
      </c>
      <c r="L5" s="1">
        <v>67.3</v>
      </c>
      <c r="M5" s="1">
        <v>64.400000000000006</v>
      </c>
    </row>
    <row r="6" spans="1:15" x14ac:dyDescent="0.25">
      <c r="A6" t="s">
        <v>3</v>
      </c>
      <c r="B6" s="1">
        <v>39.6</v>
      </c>
      <c r="C6" s="1"/>
      <c r="D6" s="1">
        <v>47.8</v>
      </c>
      <c r="E6" s="1">
        <v>51.1</v>
      </c>
      <c r="F6" s="1">
        <v>52.2</v>
      </c>
      <c r="G6" s="1">
        <v>55.5</v>
      </c>
      <c r="H6" s="1">
        <v>57.4</v>
      </c>
      <c r="I6" s="1">
        <v>58.8</v>
      </c>
      <c r="J6" s="1">
        <v>59.8</v>
      </c>
      <c r="K6" s="1">
        <v>61.3</v>
      </c>
      <c r="L6" s="1">
        <v>65.099999999999994</v>
      </c>
      <c r="M6" s="1">
        <v>64.599999999999994</v>
      </c>
    </row>
    <row r="7" spans="1:15" x14ac:dyDescent="0.25">
      <c r="A7" t="s">
        <v>4</v>
      </c>
      <c r="B7" s="1">
        <v>41.3</v>
      </c>
      <c r="C7" s="1">
        <v>41.9</v>
      </c>
      <c r="D7" s="1">
        <v>43.7</v>
      </c>
      <c r="E7" s="1">
        <v>52.7</v>
      </c>
      <c r="F7" s="1">
        <v>58.7</v>
      </c>
      <c r="G7" s="1">
        <v>56.8</v>
      </c>
      <c r="H7" s="1">
        <v>64.900000000000006</v>
      </c>
      <c r="I7" s="1">
        <v>65.2</v>
      </c>
      <c r="J7" s="1">
        <v>68.599999999999994</v>
      </c>
      <c r="K7" s="1">
        <v>69.400000000000006</v>
      </c>
      <c r="L7" s="1">
        <v>70.099999999999994</v>
      </c>
      <c r="M7" s="1">
        <v>73.5</v>
      </c>
    </row>
    <row r="8" spans="1:15" x14ac:dyDescent="0.25">
      <c r="A8" t="s">
        <v>5</v>
      </c>
      <c r="B8" s="1">
        <v>53.3</v>
      </c>
      <c r="C8" s="1">
        <v>60.4</v>
      </c>
      <c r="D8" s="1">
        <v>64</v>
      </c>
      <c r="E8" s="1">
        <v>63.7</v>
      </c>
      <c r="F8" s="1">
        <v>65.2</v>
      </c>
      <c r="G8" s="1">
        <v>63.3</v>
      </c>
      <c r="H8" s="1">
        <v>68.5</v>
      </c>
      <c r="I8" s="1">
        <v>72.5</v>
      </c>
      <c r="J8" s="1">
        <v>73.5</v>
      </c>
      <c r="K8" s="1">
        <v>71.599999999999994</v>
      </c>
      <c r="L8" s="1">
        <v>75.5</v>
      </c>
      <c r="M8" s="1">
        <v>73.8</v>
      </c>
    </row>
    <row r="9" spans="1:15" x14ac:dyDescent="0.25">
      <c r="A9" t="s">
        <v>6</v>
      </c>
      <c r="B9" s="1">
        <v>40.799999999999997</v>
      </c>
      <c r="C9" s="1"/>
      <c r="D9" s="1">
        <v>46.1</v>
      </c>
      <c r="E9" s="1">
        <v>47.5</v>
      </c>
      <c r="F9" s="1">
        <v>53.8</v>
      </c>
      <c r="G9" s="1">
        <v>56.2</v>
      </c>
      <c r="H9" s="1">
        <v>54.1</v>
      </c>
      <c r="I9" s="1">
        <v>54.3</v>
      </c>
      <c r="J9" s="1">
        <v>61</v>
      </c>
      <c r="K9" s="1">
        <v>60.4</v>
      </c>
      <c r="L9" s="1">
        <v>61.8</v>
      </c>
      <c r="M9" s="1">
        <v>67.099999999999994</v>
      </c>
    </row>
    <row r="10" spans="1:15" x14ac:dyDescent="0.25">
      <c r="A10" t="s">
        <v>7</v>
      </c>
      <c r="B10" s="1">
        <v>43.2</v>
      </c>
      <c r="C10" s="1">
        <v>47.9</v>
      </c>
      <c r="D10" s="1">
        <v>53.2</v>
      </c>
      <c r="E10" s="1">
        <v>54.8</v>
      </c>
      <c r="F10" s="1">
        <v>54.7</v>
      </c>
      <c r="G10" s="1">
        <v>52.8</v>
      </c>
      <c r="H10" s="1">
        <v>60.1</v>
      </c>
      <c r="I10" s="1">
        <v>61.5</v>
      </c>
      <c r="J10" s="1">
        <v>60.7</v>
      </c>
      <c r="K10" s="1">
        <v>63</v>
      </c>
      <c r="L10" s="1">
        <v>66.8</v>
      </c>
      <c r="M10" s="1">
        <v>65.599999999999994</v>
      </c>
    </row>
    <row r="11" spans="1:15" x14ac:dyDescent="0.25">
      <c r="A11" t="s">
        <v>8</v>
      </c>
      <c r="B11" s="1">
        <v>54</v>
      </c>
      <c r="C11" s="1">
        <v>51.9</v>
      </c>
      <c r="D11" s="1">
        <v>51.1</v>
      </c>
      <c r="E11" s="1">
        <v>49.6</v>
      </c>
      <c r="F11" s="1">
        <v>58</v>
      </c>
      <c r="G11" s="1">
        <v>61.6</v>
      </c>
      <c r="H11" s="1">
        <v>57</v>
      </c>
      <c r="I11" s="1">
        <v>58.7</v>
      </c>
      <c r="J11" s="1">
        <v>60.9</v>
      </c>
      <c r="K11" s="1">
        <v>66.400000000000006</v>
      </c>
      <c r="L11" s="1">
        <v>68</v>
      </c>
      <c r="M11" s="1">
        <v>67</v>
      </c>
    </row>
    <row r="12" spans="1:15" x14ac:dyDescent="0.25">
      <c r="A12" t="s">
        <v>9</v>
      </c>
      <c r="B12" s="1">
        <v>46.9</v>
      </c>
      <c r="C12" s="1">
        <v>53.8</v>
      </c>
      <c r="D12" s="1">
        <v>57.6</v>
      </c>
      <c r="E12" s="1">
        <v>59.1</v>
      </c>
      <c r="F12" s="1">
        <v>58.3</v>
      </c>
      <c r="G12" s="1">
        <v>61.6</v>
      </c>
      <c r="H12" s="1">
        <v>61.5</v>
      </c>
      <c r="I12" s="1">
        <v>65.7</v>
      </c>
      <c r="J12" s="1">
        <v>65.2</v>
      </c>
      <c r="K12" s="1">
        <v>68.599999999999994</v>
      </c>
      <c r="L12" s="1">
        <v>68.7</v>
      </c>
      <c r="M12" s="1">
        <v>70.3</v>
      </c>
    </row>
    <row r="13" spans="1:15" x14ac:dyDescent="0.25">
      <c r="A13" t="s">
        <v>10</v>
      </c>
      <c r="B13" s="1">
        <v>57.2</v>
      </c>
      <c r="C13" s="1">
        <v>62.5</v>
      </c>
      <c r="D13" s="1">
        <v>59.8</v>
      </c>
      <c r="E13" s="1">
        <v>61.8</v>
      </c>
      <c r="F13" s="1">
        <v>67.599999999999994</v>
      </c>
      <c r="G13" s="1">
        <v>69.3</v>
      </c>
      <c r="H13" s="1">
        <v>71.099999999999994</v>
      </c>
      <c r="I13" s="1">
        <v>70</v>
      </c>
      <c r="J13" s="1">
        <v>72</v>
      </c>
      <c r="K13" s="1">
        <v>73.3</v>
      </c>
      <c r="L13" s="1">
        <v>73.8</v>
      </c>
      <c r="M13" s="1">
        <v>76.099999999999994</v>
      </c>
    </row>
    <row r="14" spans="1:15" x14ac:dyDescent="0.25">
      <c r="A14" t="s">
        <v>11</v>
      </c>
      <c r="B14" s="1">
        <v>50.7</v>
      </c>
      <c r="C14" s="1">
        <v>56.8</v>
      </c>
      <c r="D14" s="1">
        <v>57.7</v>
      </c>
      <c r="E14" s="1">
        <v>57.2</v>
      </c>
      <c r="F14" s="1">
        <v>60.1</v>
      </c>
      <c r="G14" s="1">
        <v>61.2</v>
      </c>
      <c r="H14" s="1">
        <v>67.099999999999994</v>
      </c>
      <c r="I14" s="1">
        <v>67.2</v>
      </c>
      <c r="J14" s="1">
        <v>72.5</v>
      </c>
      <c r="K14" s="1">
        <v>68.7</v>
      </c>
      <c r="L14" s="1">
        <v>74.900000000000006</v>
      </c>
      <c r="M14" s="1">
        <v>75</v>
      </c>
    </row>
    <row r="15" spans="1:15" x14ac:dyDescent="0.25">
      <c r="A15" t="s">
        <v>12</v>
      </c>
      <c r="B15" s="1">
        <v>58.3</v>
      </c>
      <c r="C15" s="1">
        <v>61</v>
      </c>
      <c r="D15" s="1">
        <v>65</v>
      </c>
      <c r="E15" s="1">
        <v>59.7</v>
      </c>
      <c r="F15" s="1">
        <v>64.3</v>
      </c>
      <c r="G15" s="1">
        <v>64.599999999999994</v>
      </c>
      <c r="H15" s="1">
        <v>66.400000000000006</v>
      </c>
      <c r="I15" s="1">
        <v>68.099999999999994</v>
      </c>
      <c r="J15" s="1">
        <v>68.400000000000006</v>
      </c>
      <c r="K15" s="1">
        <v>73.2</v>
      </c>
      <c r="L15" s="1">
        <v>74.400000000000006</v>
      </c>
      <c r="M15" s="1">
        <v>75.3</v>
      </c>
    </row>
    <row r="16" spans="1:15" x14ac:dyDescent="0.25">
      <c r="A16" t="s">
        <v>13</v>
      </c>
      <c r="B16" s="1">
        <v>62.3</v>
      </c>
      <c r="C16" s="1">
        <v>61</v>
      </c>
      <c r="D16" s="1">
        <v>61</v>
      </c>
      <c r="E16" s="1">
        <v>67.400000000000006</v>
      </c>
      <c r="F16" s="1">
        <v>69.099999999999994</v>
      </c>
      <c r="G16" s="1">
        <v>68.5</v>
      </c>
      <c r="H16" s="1">
        <v>69.8</v>
      </c>
      <c r="I16" s="1">
        <v>69.099999999999994</v>
      </c>
      <c r="J16" s="1">
        <v>74.900000000000006</v>
      </c>
      <c r="K16" s="1">
        <v>73</v>
      </c>
      <c r="L16" s="1">
        <v>74</v>
      </c>
      <c r="M16" s="1">
        <v>75.900000000000006</v>
      </c>
    </row>
    <row r="17" spans="1:13" x14ac:dyDescent="0.25">
      <c r="A17" t="s">
        <v>14</v>
      </c>
      <c r="B17" s="1">
        <v>62.1</v>
      </c>
      <c r="C17" s="1">
        <v>70.2</v>
      </c>
      <c r="D17" s="1">
        <v>71.7</v>
      </c>
      <c r="E17" s="1">
        <v>69.8</v>
      </c>
      <c r="F17" s="1">
        <v>70.900000000000006</v>
      </c>
      <c r="G17" s="1">
        <v>75.8</v>
      </c>
      <c r="H17" s="1">
        <v>78.400000000000006</v>
      </c>
      <c r="I17" s="1">
        <v>78.400000000000006</v>
      </c>
      <c r="J17" s="1">
        <v>83.5</v>
      </c>
      <c r="K17" s="1">
        <v>79.7</v>
      </c>
      <c r="L17" s="1">
        <v>82.6</v>
      </c>
      <c r="M17" s="1">
        <v>84.7</v>
      </c>
    </row>
    <row r="18" spans="1:13" x14ac:dyDescent="0.25">
      <c r="A18" t="s">
        <v>15</v>
      </c>
      <c r="B18" s="1">
        <v>53.7</v>
      </c>
      <c r="C18" s="1">
        <v>55.5</v>
      </c>
      <c r="D18" s="1">
        <v>54.8</v>
      </c>
      <c r="E18" s="1">
        <v>54</v>
      </c>
      <c r="F18" s="1">
        <v>57.9</v>
      </c>
      <c r="G18" s="1">
        <v>63.8</v>
      </c>
      <c r="H18" s="1">
        <v>67.5</v>
      </c>
      <c r="I18" s="1">
        <v>72.400000000000006</v>
      </c>
      <c r="J18" s="1">
        <v>64.400000000000006</v>
      </c>
      <c r="K18" s="1">
        <v>73.7</v>
      </c>
      <c r="L18" s="1">
        <v>76.7</v>
      </c>
      <c r="M18" s="1">
        <v>79.099999999999994</v>
      </c>
    </row>
    <row r="19" spans="1:13" x14ac:dyDescent="0.25">
      <c r="A19" t="s">
        <v>16</v>
      </c>
      <c r="B19" s="1">
        <v>46.8</v>
      </c>
      <c r="C19" s="1">
        <v>44.8</v>
      </c>
      <c r="D19" s="1">
        <v>50.7</v>
      </c>
      <c r="E19" s="1">
        <v>51.7</v>
      </c>
      <c r="F19" s="1">
        <v>53.3</v>
      </c>
      <c r="G19" s="1">
        <v>58.2</v>
      </c>
      <c r="H19" s="1">
        <v>58.4</v>
      </c>
      <c r="I19" s="1">
        <v>61.3</v>
      </c>
      <c r="J19" s="1">
        <v>63.1</v>
      </c>
      <c r="K19" s="1">
        <v>65.2</v>
      </c>
      <c r="L19" s="1">
        <v>69.400000000000006</v>
      </c>
      <c r="M19" s="1">
        <v>68.5</v>
      </c>
    </row>
    <row r="20" spans="1:13" x14ac:dyDescent="0.25">
      <c r="A20" t="s">
        <v>17</v>
      </c>
      <c r="B20" s="1">
        <v>38.4</v>
      </c>
      <c r="C20" s="1">
        <v>43.5</v>
      </c>
      <c r="D20" s="1">
        <v>47.3</v>
      </c>
      <c r="E20" s="1">
        <v>49.3</v>
      </c>
      <c r="F20" s="1">
        <v>50.2</v>
      </c>
      <c r="G20" s="1">
        <v>51.9</v>
      </c>
      <c r="H20" s="1">
        <v>53.2</v>
      </c>
      <c r="I20" s="1">
        <v>55.9</v>
      </c>
      <c r="J20" s="1">
        <v>56</v>
      </c>
      <c r="K20" s="1">
        <v>56.3</v>
      </c>
      <c r="L20" s="1">
        <v>64.599999999999994</v>
      </c>
      <c r="M20" s="1">
        <v>63.4</v>
      </c>
    </row>
    <row r="21" spans="1:13" x14ac:dyDescent="0.25">
      <c r="A21" t="s">
        <v>18</v>
      </c>
      <c r="B21" s="1">
        <v>39.5</v>
      </c>
      <c r="C21" s="1">
        <v>48.3</v>
      </c>
      <c r="D21" s="1">
        <v>45.1</v>
      </c>
      <c r="E21" s="1">
        <v>50.6</v>
      </c>
      <c r="F21" s="1">
        <v>53.7</v>
      </c>
      <c r="G21" s="1">
        <v>53.2</v>
      </c>
      <c r="H21" s="1">
        <v>59.1</v>
      </c>
      <c r="I21" s="1">
        <v>59.9</v>
      </c>
      <c r="J21" s="1">
        <v>63.3</v>
      </c>
      <c r="K21" s="1">
        <v>58</v>
      </c>
      <c r="L21" s="1">
        <v>67.099999999999994</v>
      </c>
      <c r="M21" s="1">
        <v>67.5</v>
      </c>
    </row>
    <row r="22" spans="1:13" x14ac:dyDescent="0.25">
      <c r="A22" t="s">
        <v>19</v>
      </c>
      <c r="B22" s="1">
        <v>51.7</v>
      </c>
      <c r="C22" s="1">
        <v>56</v>
      </c>
      <c r="D22" s="1">
        <v>58.1</v>
      </c>
      <c r="E22" s="1">
        <v>64.2</v>
      </c>
      <c r="F22" s="1">
        <v>67.5</v>
      </c>
      <c r="G22" s="1">
        <v>62.7</v>
      </c>
      <c r="H22" s="1">
        <v>68</v>
      </c>
      <c r="I22" s="1">
        <v>68.5</v>
      </c>
      <c r="J22" s="1">
        <v>69.900000000000006</v>
      </c>
      <c r="K22" s="1">
        <v>69.2</v>
      </c>
      <c r="L22" s="1">
        <v>74.2</v>
      </c>
      <c r="M22" s="1">
        <v>76.900000000000006</v>
      </c>
    </row>
    <row r="23" spans="1:13" x14ac:dyDescent="0.25">
      <c r="A23" t="s">
        <v>20</v>
      </c>
      <c r="B23" s="1">
        <v>59.4</v>
      </c>
      <c r="C23" s="1">
        <v>58.9</v>
      </c>
      <c r="D23" s="1">
        <v>63.1</v>
      </c>
      <c r="E23" s="1">
        <v>69.3</v>
      </c>
      <c r="F23" s="1">
        <v>67.7</v>
      </c>
      <c r="G23" s="1">
        <v>69.5</v>
      </c>
      <c r="H23" s="1">
        <v>71.5</v>
      </c>
      <c r="I23" s="1">
        <v>70.599999999999994</v>
      </c>
      <c r="J23" s="1">
        <v>75.3</v>
      </c>
      <c r="K23" s="1">
        <v>74</v>
      </c>
      <c r="L23" s="1">
        <v>76.7</v>
      </c>
      <c r="M23" s="1">
        <v>79.8</v>
      </c>
    </row>
    <row r="24" spans="1:13" x14ac:dyDescent="0.25">
      <c r="A24" t="s">
        <v>21</v>
      </c>
      <c r="B24" s="1">
        <v>58.6</v>
      </c>
      <c r="C24" s="1">
        <v>61.4</v>
      </c>
      <c r="D24" s="1">
        <v>64.3</v>
      </c>
      <c r="E24" s="1">
        <v>65.3</v>
      </c>
      <c r="F24" s="1">
        <v>67.900000000000006</v>
      </c>
      <c r="G24" s="1">
        <v>70.2</v>
      </c>
      <c r="H24" s="1">
        <v>73.3</v>
      </c>
      <c r="I24" s="1">
        <v>68.900000000000006</v>
      </c>
      <c r="J24" s="1">
        <v>76.3</v>
      </c>
      <c r="K24" s="1">
        <v>76.7</v>
      </c>
      <c r="L24" s="1">
        <v>77.7</v>
      </c>
      <c r="M24" s="1">
        <v>77</v>
      </c>
    </row>
    <row r="25" spans="1:13" x14ac:dyDescent="0.25">
      <c r="A25" t="s">
        <v>22</v>
      </c>
      <c r="B25" s="1">
        <v>60.8</v>
      </c>
      <c r="C25" s="1">
        <v>62</v>
      </c>
      <c r="D25" s="1">
        <v>66.8</v>
      </c>
      <c r="E25" s="1">
        <v>65.2</v>
      </c>
      <c r="F25" s="1">
        <v>69.5</v>
      </c>
      <c r="G25" s="1">
        <v>70.599999999999994</v>
      </c>
      <c r="H25" s="1">
        <v>69.3</v>
      </c>
      <c r="I25" s="1">
        <v>76.2</v>
      </c>
      <c r="J25" s="1">
        <v>73.8</v>
      </c>
      <c r="K25" s="1">
        <v>77.3</v>
      </c>
      <c r="L25" s="1">
        <v>75.400000000000006</v>
      </c>
      <c r="M25" s="1">
        <v>79.2</v>
      </c>
    </row>
    <row r="26" spans="1:13" x14ac:dyDescent="0.25">
      <c r="A26" t="s">
        <v>23</v>
      </c>
      <c r="B26" s="1">
        <v>42.2</v>
      </c>
      <c r="C26" s="1">
        <v>40.799999999999997</v>
      </c>
      <c r="D26" s="1">
        <v>49.4</v>
      </c>
      <c r="E26" s="1">
        <v>53.5</v>
      </c>
      <c r="F26" s="1">
        <v>52.9</v>
      </c>
      <c r="G26" s="1">
        <v>56</v>
      </c>
      <c r="H26" s="1">
        <v>56.8</v>
      </c>
      <c r="I26" s="1">
        <v>60.9</v>
      </c>
      <c r="J26" s="1">
        <v>61.9</v>
      </c>
      <c r="K26" s="1">
        <v>61.7</v>
      </c>
      <c r="L26" s="1">
        <v>68.400000000000006</v>
      </c>
      <c r="M26" s="1">
        <v>67</v>
      </c>
    </row>
    <row r="27" spans="1:13" x14ac:dyDescent="0.25">
      <c r="A27" t="s">
        <v>24</v>
      </c>
      <c r="B27" s="1">
        <v>54.4</v>
      </c>
      <c r="C27" s="1">
        <v>57.5</v>
      </c>
      <c r="D27" s="1">
        <v>58</v>
      </c>
      <c r="E27" s="1">
        <v>62.6</v>
      </c>
      <c r="F27" s="1">
        <v>65.7</v>
      </c>
      <c r="G27" s="1">
        <v>62.7</v>
      </c>
      <c r="H27" s="1">
        <v>65.8</v>
      </c>
      <c r="I27" s="1">
        <v>66.2</v>
      </c>
      <c r="J27" s="1">
        <v>71.2</v>
      </c>
      <c r="K27" s="1">
        <v>71.7</v>
      </c>
      <c r="L27" s="1">
        <v>71.400000000000006</v>
      </c>
      <c r="M27" s="1">
        <v>72.400000000000006</v>
      </c>
    </row>
    <row r="28" spans="1:13" x14ac:dyDescent="0.25">
      <c r="A28" t="s">
        <v>25</v>
      </c>
      <c r="B28" s="1">
        <v>55.7</v>
      </c>
      <c r="C28" s="1">
        <v>56.8</v>
      </c>
      <c r="D28" s="1">
        <v>58.3</v>
      </c>
      <c r="E28" s="1">
        <v>60.2</v>
      </c>
      <c r="F28" s="1"/>
      <c r="G28" s="1">
        <v>69.8</v>
      </c>
      <c r="H28" s="1">
        <v>64</v>
      </c>
      <c r="I28" s="1">
        <v>70.5</v>
      </c>
      <c r="J28" s="1">
        <v>67.400000000000006</v>
      </c>
      <c r="K28" s="1">
        <v>65.8</v>
      </c>
      <c r="L28" s="1">
        <v>73.3</v>
      </c>
      <c r="M28" s="1">
        <v>74.8</v>
      </c>
    </row>
    <row r="29" spans="1:13" x14ac:dyDescent="0.25">
      <c r="A29" t="s">
        <v>26</v>
      </c>
      <c r="B29" s="1">
        <v>56</v>
      </c>
      <c r="C29" s="1">
        <v>52.1</v>
      </c>
      <c r="D29" s="1">
        <v>59.3</v>
      </c>
      <c r="E29" s="1">
        <v>62.2</v>
      </c>
      <c r="F29" s="1">
        <v>56.3</v>
      </c>
      <c r="G29" s="1">
        <v>60.3</v>
      </c>
      <c r="H29" s="1">
        <v>64.3</v>
      </c>
      <c r="I29" s="1">
        <v>61.5</v>
      </c>
      <c r="J29" s="1">
        <v>65.8</v>
      </c>
      <c r="K29" s="1">
        <v>67.7</v>
      </c>
      <c r="L29" s="1">
        <v>69.8</v>
      </c>
      <c r="M29" s="1">
        <v>72.400000000000006</v>
      </c>
    </row>
    <row r="30" spans="1:13" x14ac:dyDescent="0.25">
      <c r="A30" t="s">
        <v>27</v>
      </c>
      <c r="B30" s="1">
        <v>54.3</v>
      </c>
      <c r="C30" s="1">
        <v>52.2</v>
      </c>
      <c r="D30" s="1">
        <v>61</v>
      </c>
      <c r="E30" s="1">
        <v>56.9</v>
      </c>
      <c r="F30" s="1">
        <v>60.4</v>
      </c>
      <c r="G30" s="1">
        <v>61.7</v>
      </c>
      <c r="H30" s="1">
        <v>67.3</v>
      </c>
      <c r="I30" s="1">
        <v>66.599999999999994</v>
      </c>
      <c r="J30" s="1">
        <v>70.099999999999994</v>
      </c>
      <c r="K30" s="1">
        <v>68.7</v>
      </c>
      <c r="L30" s="1">
        <v>74.099999999999994</v>
      </c>
      <c r="M30" s="1">
        <v>72.8</v>
      </c>
    </row>
    <row r="31" spans="1:13" x14ac:dyDescent="0.25">
      <c r="A31" t="s">
        <v>28</v>
      </c>
      <c r="B31" s="1">
        <v>53.1</v>
      </c>
      <c r="C31" s="1">
        <v>52.6</v>
      </c>
      <c r="D31" s="1">
        <v>52.5</v>
      </c>
      <c r="E31" s="1">
        <v>56.4</v>
      </c>
      <c r="F31" s="1">
        <v>64</v>
      </c>
      <c r="G31" s="1">
        <v>63</v>
      </c>
      <c r="H31" s="1">
        <v>65.599999999999994</v>
      </c>
      <c r="I31" s="1">
        <v>69.2</v>
      </c>
      <c r="J31" s="1">
        <v>66.599999999999994</v>
      </c>
      <c r="K31" s="1">
        <v>69.099999999999994</v>
      </c>
      <c r="L31" s="1">
        <v>71.900000000000006</v>
      </c>
      <c r="M31" s="1">
        <v>75.599999999999994</v>
      </c>
    </row>
    <row r="32" spans="1:13" x14ac:dyDescent="0.25">
      <c r="A32" t="s">
        <v>29</v>
      </c>
      <c r="B32" s="1">
        <v>51.3</v>
      </c>
      <c r="C32" s="1">
        <v>53.5</v>
      </c>
      <c r="D32" s="1">
        <v>54.2</v>
      </c>
      <c r="E32" s="1">
        <v>56.9</v>
      </c>
      <c r="F32" s="1">
        <v>54.2</v>
      </c>
      <c r="G32" s="1">
        <v>63.9</v>
      </c>
      <c r="H32" s="1">
        <v>66.400000000000006</v>
      </c>
      <c r="I32" s="1">
        <v>57.5</v>
      </c>
      <c r="J32" s="1">
        <v>65.8</v>
      </c>
      <c r="K32" s="1">
        <v>58</v>
      </c>
      <c r="L32" s="1">
        <v>68.3</v>
      </c>
      <c r="M32" s="1">
        <v>69.900000000000006</v>
      </c>
    </row>
    <row r="33" spans="1:13" x14ac:dyDescent="0.25">
      <c r="A33" t="s">
        <v>30</v>
      </c>
      <c r="B33" s="1">
        <v>51.2</v>
      </c>
      <c r="C33" s="1">
        <v>52.5</v>
      </c>
      <c r="D33" s="1">
        <v>52.2</v>
      </c>
      <c r="E33" s="1">
        <v>58.3</v>
      </c>
      <c r="F33" s="1">
        <v>56.8</v>
      </c>
      <c r="G33" s="1">
        <v>59.4</v>
      </c>
      <c r="H33" s="1">
        <v>57.7</v>
      </c>
      <c r="I33" s="1">
        <v>61.3</v>
      </c>
      <c r="J33" s="1">
        <v>64.400000000000006</v>
      </c>
      <c r="K33" s="1">
        <v>67.7</v>
      </c>
      <c r="L33" s="1">
        <v>67.400000000000006</v>
      </c>
      <c r="M33" s="1">
        <v>69.599999999999994</v>
      </c>
    </row>
    <row r="34" spans="1:13" x14ac:dyDescent="0.25">
      <c r="A34" t="s">
        <v>31</v>
      </c>
      <c r="B34" s="1">
        <v>41.2</v>
      </c>
      <c r="C34" s="1">
        <v>45</v>
      </c>
      <c r="D34" s="1">
        <v>46.1</v>
      </c>
      <c r="E34" s="1">
        <v>48.9</v>
      </c>
      <c r="F34" s="1">
        <v>52.3</v>
      </c>
      <c r="G34" s="1">
        <v>53.4</v>
      </c>
      <c r="H34" s="1">
        <v>61.7</v>
      </c>
      <c r="I34" s="1">
        <v>58.2</v>
      </c>
      <c r="J34" s="1">
        <v>63</v>
      </c>
      <c r="K34" s="1">
        <v>59.7</v>
      </c>
      <c r="L34" s="1">
        <v>64.099999999999994</v>
      </c>
      <c r="M34" s="1">
        <v>60.3</v>
      </c>
    </row>
    <row r="35" spans="1:13" x14ac:dyDescent="0.25">
      <c r="A35" t="s">
        <v>32</v>
      </c>
      <c r="B35" s="1">
        <v>58.7</v>
      </c>
      <c r="C35" s="1">
        <v>58.8</v>
      </c>
      <c r="D35" s="1">
        <v>60.2</v>
      </c>
      <c r="E35" s="1">
        <v>67.8</v>
      </c>
      <c r="F35" s="1">
        <v>58.7</v>
      </c>
      <c r="G35" s="1">
        <v>65.7</v>
      </c>
      <c r="H35" s="1">
        <v>68.400000000000006</v>
      </c>
      <c r="I35" s="1">
        <v>64.2</v>
      </c>
      <c r="J35" s="1">
        <v>69.7</v>
      </c>
      <c r="K35" s="1">
        <v>68.400000000000006</v>
      </c>
      <c r="L35" s="1">
        <v>72.599999999999994</v>
      </c>
      <c r="M35" s="1">
        <v>74</v>
      </c>
    </row>
    <row r="36" spans="1:13" x14ac:dyDescent="0.25">
      <c r="A36" t="s">
        <v>33</v>
      </c>
      <c r="B36" s="1">
        <v>62.8</v>
      </c>
      <c r="C36" s="1">
        <v>59.6</v>
      </c>
      <c r="D36" s="1">
        <v>65.400000000000006</v>
      </c>
      <c r="E36" s="1">
        <v>66.099999999999994</v>
      </c>
      <c r="F36" s="1">
        <v>68.8</v>
      </c>
      <c r="G36" s="1">
        <v>69.8</v>
      </c>
      <c r="H36" s="1">
        <v>67.400000000000006</v>
      </c>
      <c r="I36" s="1">
        <v>73.5</v>
      </c>
      <c r="J36" s="1">
        <v>70.400000000000006</v>
      </c>
      <c r="K36" s="1">
        <v>70.7</v>
      </c>
      <c r="L36" s="1">
        <v>71.2</v>
      </c>
      <c r="M36" s="1">
        <v>74.400000000000006</v>
      </c>
    </row>
    <row r="37" spans="1:13" x14ac:dyDescent="0.25">
      <c r="A37" t="s">
        <v>34</v>
      </c>
      <c r="B37" s="1">
        <v>55.9</v>
      </c>
      <c r="C37" s="1">
        <v>54.1</v>
      </c>
      <c r="D37" s="1">
        <v>55.6</v>
      </c>
      <c r="E37" s="1">
        <v>57.4</v>
      </c>
      <c r="F37" s="1">
        <v>57.5</v>
      </c>
      <c r="G37" s="1">
        <v>67.2</v>
      </c>
      <c r="H37" s="1">
        <v>64.5</v>
      </c>
      <c r="I37" s="1">
        <v>64.7</v>
      </c>
      <c r="J37" s="1">
        <v>64.599999999999994</v>
      </c>
      <c r="K37" s="1">
        <v>63.4</v>
      </c>
      <c r="L37" s="1">
        <v>70</v>
      </c>
      <c r="M37" s="1">
        <v>70.099999999999994</v>
      </c>
    </row>
    <row r="38" spans="1:13" x14ac:dyDescent="0.25">
      <c r="A38" t="s">
        <v>35</v>
      </c>
      <c r="B38" s="1">
        <v>47.7</v>
      </c>
      <c r="C38" s="1">
        <v>51.6</v>
      </c>
      <c r="D38" s="1">
        <v>50.6</v>
      </c>
      <c r="E38" s="1">
        <v>55.2</v>
      </c>
      <c r="F38" s="1">
        <v>52.8</v>
      </c>
      <c r="G38" s="1">
        <v>60.3</v>
      </c>
      <c r="H38" s="1">
        <v>54.8</v>
      </c>
      <c r="I38" s="1">
        <v>59.4</v>
      </c>
      <c r="J38" s="1">
        <v>59.9</v>
      </c>
      <c r="K38" s="1">
        <v>63.7</v>
      </c>
      <c r="L38" s="1">
        <v>65.5</v>
      </c>
      <c r="M38" s="1">
        <v>65.7</v>
      </c>
    </row>
    <row r="39" spans="1:13" x14ac:dyDescent="0.25">
      <c r="A39" t="s">
        <v>36</v>
      </c>
      <c r="B39" s="1">
        <v>50.7</v>
      </c>
      <c r="C39" s="1">
        <v>52.7</v>
      </c>
      <c r="D39" s="1">
        <v>56.9</v>
      </c>
      <c r="E39" s="1">
        <v>57</v>
      </c>
      <c r="F39" s="1">
        <v>57.1</v>
      </c>
      <c r="G39" s="1">
        <v>60</v>
      </c>
      <c r="H39" s="1">
        <v>62.3</v>
      </c>
      <c r="I39" s="1">
        <v>65.8</v>
      </c>
      <c r="J39" s="1">
        <v>63.9</v>
      </c>
      <c r="K39" s="1">
        <v>64.2</v>
      </c>
      <c r="L39" s="1">
        <v>66.5</v>
      </c>
      <c r="M39" s="1">
        <v>70.5</v>
      </c>
    </row>
    <row r="40" spans="1:13" x14ac:dyDescent="0.25">
      <c r="A40" t="s">
        <v>37</v>
      </c>
      <c r="B40" s="1">
        <v>55.5</v>
      </c>
      <c r="C40" s="1">
        <v>58.2</v>
      </c>
      <c r="D40" s="1">
        <v>61.7</v>
      </c>
      <c r="E40" s="1">
        <v>64.599999999999994</v>
      </c>
      <c r="F40" s="1">
        <v>65.099999999999994</v>
      </c>
      <c r="G40" s="1">
        <v>65.599999999999994</v>
      </c>
      <c r="H40" s="1">
        <v>63.8</v>
      </c>
      <c r="I40" s="1">
        <v>62.3</v>
      </c>
      <c r="J40" s="1">
        <v>66</v>
      </c>
      <c r="K40" s="1">
        <v>69.3</v>
      </c>
      <c r="L40" s="1">
        <v>70.8</v>
      </c>
      <c r="M40" s="1">
        <v>72.599999999999994</v>
      </c>
    </row>
    <row r="41" spans="1:13" x14ac:dyDescent="0.25">
      <c r="A41" t="s">
        <v>38</v>
      </c>
      <c r="B41" s="1">
        <v>52.3</v>
      </c>
      <c r="C41" s="1">
        <v>50.6</v>
      </c>
      <c r="D41" s="1">
        <v>46.9</v>
      </c>
      <c r="E41" s="1">
        <v>52.2</v>
      </c>
      <c r="F41" s="1">
        <v>57.1</v>
      </c>
      <c r="G41" s="1">
        <v>56.5</v>
      </c>
      <c r="H41" s="1">
        <v>63.4</v>
      </c>
      <c r="I41" s="1">
        <v>59.2</v>
      </c>
      <c r="J41" s="1">
        <v>62.5</v>
      </c>
      <c r="K41" s="1">
        <v>62.9</v>
      </c>
      <c r="L41" s="1">
        <v>70.2</v>
      </c>
      <c r="M41" s="1">
        <v>71</v>
      </c>
    </row>
    <row r="42" spans="1:13" x14ac:dyDescent="0.25">
      <c r="A42" t="s">
        <v>39</v>
      </c>
      <c r="B42" s="1">
        <v>47.8</v>
      </c>
      <c r="C42" s="1">
        <v>51</v>
      </c>
      <c r="D42" s="1">
        <v>56.2</v>
      </c>
      <c r="E42" s="1">
        <v>57.8</v>
      </c>
      <c r="F42" s="1">
        <v>55.6</v>
      </c>
      <c r="G42" s="1">
        <v>59.9</v>
      </c>
      <c r="H42" s="1">
        <v>59.9</v>
      </c>
      <c r="I42" s="1">
        <v>60</v>
      </c>
      <c r="J42" s="1">
        <v>64.599999999999994</v>
      </c>
      <c r="K42" s="1">
        <v>62.3</v>
      </c>
      <c r="L42" s="1">
        <v>61.1</v>
      </c>
      <c r="M42" s="1">
        <v>64.8</v>
      </c>
    </row>
    <row r="43" spans="1:13" x14ac:dyDescent="0.25">
      <c r="A43" t="s">
        <v>40</v>
      </c>
      <c r="B43" s="1">
        <v>56</v>
      </c>
      <c r="C43" s="1">
        <v>55.8</v>
      </c>
      <c r="D43" s="1">
        <v>60.6</v>
      </c>
      <c r="E43" s="1">
        <v>64.3</v>
      </c>
      <c r="F43" s="1">
        <v>68.7</v>
      </c>
      <c r="G43" s="1">
        <v>65.5</v>
      </c>
      <c r="H43" s="1">
        <v>66.3</v>
      </c>
      <c r="I43" s="1">
        <v>65.7</v>
      </c>
      <c r="J43" s="1">
        <v>66.900000000000006</v>
      </c>
      <c r="K43" s="1">
        <v>69.8</v>
      </c>
      <c r="L43" s="1">
        <v>74.7</v>
      </c>
      <c r="M43" s="1">
        <v>71.900000000000006</v>
      </c>
    </row>
    <row r="44" spans="1:13" x14ac:dyDescent="0.25">
      <c r="A44" t="s">
        <v>41</v>
      </c>
      <c r="B44" s="1">
        <v>49.8</v>
      </c>
      <c r="C44" s="1">
        <v>47</v>
      </c>
      <c r="D44" s="1">
        <v>50.8</v>
      </c>
      <c r="E44" s="1">
        <v>60.8</v>
      </c>
      <c r="F44" s="1">
        <v>57.1</v>
      </c>
      <c r="G44" s="1">
        <v>57.6</v>
      </c>
      <c r="H44" s="1">
        <v>60.6</v>
      </c>
      <c r="I44" s="1">
        <v>58.1</v>
      </c>
      <c r="J44" s="1">
        <v>60.9</v>
      </c>
      <c r="K44" s="1">
        <v>62.3</v>
      </c>
      <c r="L44" s="1">
        <v>64.400000000000006</v>
      </c>
      <c r="M44" s="1">
        <v>67.099999999999994</v>
      </c>
    </row>
    <row r="45" spans="1:13" x14ac:dyDescent="0.25">
      <c r="A45" t="s">
        <v>42</v>
      </c>
      <c r="B45" s="1">
        <v>38.1</v>
      </c>
      <c r="C45" s="1">
        <v>40.700000000000003</v>
      </c>
      <c r="D45" s="1">
        <v>42.2</v>
      </c>
      <c r="E45" s="1">
        <v>50.9</v>
      </c>
      <c r="F45" s="1">
        <v>51.6</v>
      </c>
      <c r="G45" s="1">
        <v>53.2</v>
      </c>
      <c r="H45" s="1">
        <v>57.6</v>
      </c>
      <c r="I45" s="1">
        <v>59.3</v>
      </c>
      <c r="J45" s="1">
        <v>58</v>
      </c>
      <c r="K45" s="1">
        <v>63</v>
      </c>
      <c r="L45" s="1">
        <v>65.099999999999994</v>
      </c>
      <c r="M45" s="1">
        <v>64.900000000000006</v>
      </c>
    </row>
    <row r="46" spans="1:13" x14ac:dyDescent="0.25">
      <c r="A46" t="s">
        <v>43</v>
      </c>
      <c r="B46" s="1">
        <v>36.5</v>
      </c>
      <c r="C46" s="1">
        <v>38.200000000000003</v>
      </c>
      <c r="D46" s="1">
        <v>43.6</v>
      </c>
      <c r="E46" s="1">
        <v>44.1</v>
      </c>
      <c r="F46" s="1">
        <v>51.7</v>
      </c>
      <c r="G46" s="1">
        <v>45.7</v>
      </c>
      <c r="H46" s="1">
        <v>50.7</v>
      </c>
      <c r="I46" s="1">
        <v>56.8</v>
      </c>
      <c r="J46" s="1">
        <v>50.5</v>
      </c>
      <c r="K46" s="1">
        <v>53.3</v>
      </c>
      <c r="L46" s="1">
        <v>48.8</v>
      </c>
      <c r="M46" s="1">
        <v>57.3</v>
      </c>
    </row>
    <row r="47" spans="1:13" x14ac:dyDescent="0.25">
      <c r="A47" t="s">
        <v>44</v>
      </c>
      <c r="B47" s="1">
        <v>40</v>
      </c>
      <c r="C47" s="1">
        <v>38.700000000000003</v>
      </c>
      <c r="D47" s="1">
        <v>48.2</v>
      </c>
      <c r="E47" s="1">
        <v>47.3</v>
      </c>
      <c r="F47" s="1">
        <v>51.8</v>
      </c>
      <c r="G47" s="1">
        <v>52.6</v>
      </c>
      <c r="H47" s="1">
        <v>60.4</v>
      </c>
      <c r="I47" s="1">
        <v>56.2</v>
      </c>
      <c r="J47" s="1">
        <v>61.7</v>
      </c>
      <c r="K47" s="1">
        <v>60.6</v>
      </c>
      <c r="L47" s="1">
        <v>65</v>
      </c>
      <c r="M47" s="1">
        <v>63.7</v>
      </c>
    </row>
    <row r="48" spans="1:13" x14ac:dyDescent="0.25">
      <c r="A48" t="s">
        <v>45</v>
      </c>
      <c r="B48" s="1">
        <v>40.200000000000003</v>
      </c>
      <c r="C48" s="1">
        <v>44.7</v>
      </c>
      <c r="D48" s="1">
        <v>39.700000000000003</v>
      </c>
      <c r="E48" s="1">
        <v>53.4</v>
      </c>
      <c r="F48" s="1">
        <v>51.5</v>
      </c>
      <c r="G48" s="1">
        <v>54.3</v>
      </c>
      <c r="H48" s="1">
        <v>53.6</v>
      </c>
      <c r="I48" s="1">
        <v>51.8</v>
      </c>
      <c r="J48" s="1">
        <v>58.1</v>
      </c>
      <c r="K48" s="1">
        <v>58.7</v>
      </c>
      <c r="L48" s="1">
        <v>62.9</v>
      </c>
      <c r="M48" s="1">
        <v>59.1</v>
      </c>
    </row>
    <row r="49" spans="1:13" x14ac:dyDescent="0.25">
      <c r="A49" t="s">
        <v>46</v>
      </c>
      <c r="B49" s="1">
        <v>27.599999999999994</v>
      </c>
      <c r="C49" s="1">
        <v>27.599999999999994</v>
      </c>
      <c r="D49" s="1">
        <v>28</v>
      </c>
      <c r="E49" s="1">
        <v>30.400000000000006</v>
      </c>
      <c r="F49" s="1">
        <v>34.200000000000003</v>
      </c>
      <c r="G49" s="1">
        <v>37.6</v>
      </c>
      <c r="H49" s="1">
        <v>39.5</v>
      </c>
      <c r="I49" s="1">
        <v>45.2</v>
      </c>
      <c r="J49" s="1">
        <v>40.799999999999997</v>
      </c>
      <c r="K49" s="1">
        <v>48.4</v>
      </c>
      <c r="L49" s="1">
        <v>44.2</v>
      </c>
      <c r="M49" s="1">
        <v>46</v>
      </c>
    </row>
    <row r="50" spans="1:13" x14ac:dyDescent="0.25">
      <c r="A50" t="s">
        <v>47</v>
      </c>
      <c r="B50" s="1">
        <v>52.48</v>
      </c>
      <c r="C50" s="1">
        <v>54.62</v>
      </c>
      <c r="D50" s="1">
        <v>57.22</v>
      </c>
      <c r="E50" s="1">
        <v>58.48</v>
      </c>
      <c r="F50" s="1">
        <v>60.35</v>
      </c>
      <c r="G50" s="1">
        <v>62.18</v>
      </c>
      <c r="H50" s="1">
        <v>64.47999999999999</v>
      </c>
      <c r="I50" s="1">
        <v>65.13</v>
      </c>
      <c r="J50" s="1">
        <v>67.28</v>
      </c>
      <c r="K50" s="1">
        <v>68.239999999999995</v>
      </c>
      <c r="L50" s="1">
        <v>70.56</v>
      </c>
      <c r="M50" s="1">
        <v>71.67</v>
      </c>
    </row>
  </sheetData>
  <phoneticPr fontId="1"/>
  <pageMargins left="0.7" right="0.7" top="0.75" bottom="0.75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44_う蝕のない十代の割合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社会医学講座２研</cp:lastModifiedBy>
  <cp:lastPrinted>2023-06-05T02:26:52Z</cp:lastPrinted>
  <dcterms:created xsi:type="dcterms:W3CDTF">2023-04-18T02:53:53Z</dcterms:created>
  <dcterms:modified xsi:type="dcterms:W3CDTF">2023-06-05T02:31:00Z</dcterms:modified>
</cp:coreProperties>
</file>