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42.210\hs_data\厚生科研\山縣班（成育2021年~）\モニタリングシステム\グラフ\地域格差\Excel\"/>
    </mc:Choice>
  </mc:AlternateContent>
  <xr:revisionPtr revIDLastSave="0" documentId="13_ncr:1_{9D4BED79-100C-4316-8746-97107CFE03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2_十代の人工妊娠中絶率" sheetId="1" r:id="rId1"/>
  </sheets>
  <definedNames>
    <definedName name="_xlchart.v5.0" hidden="1">'42_十代の人工妊娠中絶率'!$A$2</definedName>
    <definedName name="_xlchart.v5.1" hidden="1">'42_十代の人工妊娠中絶率'!$A$3:$A$49</definedName>
    <definedName name="_xlchart.v5.2" hidden="1">'42_十代の人工妊娠中絶率'!$K$2</definedName>
    <definedName name="_xlchart.v5.3" hidden="1">'42_十代の人工妊娠中絶率'!$K$3:$K$49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<sst xmlns="http://schemas.openxmlformats.org/spreadsheetml/2006/main" count="49" uniqueCount="49">
  <si>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</si>
  <si>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</si>
  <si>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</si>
  <si>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</si>
  <si>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</si>
  <si>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</si>
  <si>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</si>
  <si>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</si>
  <si>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</si>
  <si>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</si>
  <si>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</si>
  <si>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</si>
  <si>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</si>
  <si>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</si>
  <si>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</si>
  <si>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</si>
  <si>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</si>
  <si>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</si>
  <si>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</si>
  <si>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</si>
  <si>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</si>
  <si>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</si>
  <si>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</si>
  <si>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</si>
  <si>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</si>
  <si>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</si>
  <si>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</si>
  <si>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</si>
  <si>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</si>
  <si>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</si>
  <si>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</si>
  <si>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</si>
  <si>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</si>
  <si>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</si>
  <si>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</si>
  <si>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</si>
  <si>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</si>
  <si>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</si>
  <si>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</si>
  <si>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</si>
  <si>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</si>
  <si>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</si>
  <si>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</si>
  <si>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</si>
  <si>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</si>
  <si>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</si>
  <si>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</si>
  <si>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全国</t>
    <rPh sb="0" eb="2">
      <t>ゼンコク</t>
    </rPh>
    <phoneticPr fontId="1"/>
  </si>
  <si>
    <t>十代の人工妊娠中絶率（女子人口千対）</t>
    <rPh sb="11" eb="13">
      <t>ジョシ</t>
    </rPh>
    <rPh sb="13" eb="15">
      <t>ジンコウ</t>
    </rPh>
    <rPh sb="15" eb="16">
      <t>セン</t>
    </rPh>
    <rPh sb="16" eb="17">
      <t>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</si>
</sst>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17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CC"/>
      <color rgb="FFFF6699"/>
      <color rgb="FFFFCC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altLang="en-US"/>
              <a:t>十代の人工妊娠中絶率（</a:t>
            </a:r>
            <a:r>
              <a:rPr lang="en-US"/>
              <a:t>2021</a:t>
            </a:r>
            <a:r>
              <a:rPr lang="ja-JP" altLang="en-US"/>
              <a:t>年）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8596877623926989E-2"/>
          <c:y val="0.13230379539466694"/>
          <c:w val="0.88931904205091206"/>
          <c:h val="0.73998647434710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'42_十代の人工妊娠中絶率'!$K$2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rgbClr val="00B0F0"/>
              </a:solidFill>
            </a:ln>
            <a:effectLst/>
          </c:spPr>
          <c:invertIfNegative val="0"/>
          <c:dPt>
            <c:idx val="47"/>
            <c:invertIfNegative val="0"/>
            <c:bubble3D val="0"/>
            <c:spPr>
              <a:solidFill>
                <a:srgbClr val="FF99CC"/>
              </a:solidFill>
              <a:ln>
                <a:solidFill>
                  <a:srgbClr val="FF99CC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B7D-4A86-AC33-A3CFA637C8B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'42_十代の人工妊娠中絶率'!$A$3:$A$50</c:f>
              <c:strCache>
                <c:ptCount val="48"/>
                <c:pt idx="0">
                  <c:v>北海道</c:v>
                </c:pt>
                <c:pt idx="1">
                  <c:v>青森県</c:v>
                </c:pt>
                <c:pt idx="2">
                  <c:v>岩手県</c:v>
                </c:pt>
                <c:pt idx="3">
                  <c:v>宮城県</c:v>
                </c:pt>
                <c:pt idx="4">
                  <c:v>秋田県</c:v>
                </c:pt>
                <c:pt idx="5">
                  <c:v>山形県</c:v>
                </c:pt>
                <c:pt idx="6">
                  <c:v>福島県</c:v>
                </c:pt>
                <c:pt idx="7">
                  <c:v>茨城県</c:v>
                </c:pt>
                <c:pt idx="8">
                  <c:v>栃木県</c:v>
                </c:pt>
                <c:pt idx="9">
                  <c:v>群馬県</c:v>
                </c:pt>
                <c:pt idx="10">
                  <c:v>埼玉県</c:v>
                </c:pt>
                <c:pt idx="11">
                  <c:v>千葉県</c:v>
                </c:pt>
                <c:pt idx="12">
                  <c:v>東京都</c:v>
                </c:pt>
                <c:pt idx="13">
                  <c:v>神奈川県</c:v>
                </c:pt>
                <c:pt idx="14">
                  <c:v>新潟県</c:v>
                </c:pt>
                <c:pt idx="15">
                  <c:v>富山県</c:v>
                </c:pt>
                <c:pt idx="16">
                  <c:v>石川県</c:v>
                </c:pt>
                <c:pt idx="17">
                  <c:v>福井県</c:v>
                </c:pt>
                <c:pt idx="18">
                  <c:v>山梨県</c:v>
                </c:pt>
                <c:pt idx="19">
                  <c:v>長野県</c:v>
                </c:pt>
                <c:pt idx="20">
                  <c:v>岐阜県</c:v>
                </c:pt>
                <c:pt idx="21">
                  <c:v>静岡県</c:v>
                </c:pt>
                <c:pt idx="22">
                  <c:v>愛知県</c:v>
                </c:pt>
                <c:pt idx="23">
                  <c:v>三重県</c:v>
                </c:pt>
                <c:pt idx="24">
                  <c:v>滋賀県</c:v>
                </c:pt>
                <c:pt idx="25">
                  <c:v>京都府</c:v>
                </c:pt>
                <c:pt idx="26">
                  <c:v>大阪府</c:v>
                </c:pt>
                <c:pt idx="27">
                  <c:v>兵庫県</c:v>
                </c:pt>
                <c:pt idx="28">
                  <c:v>奈良県</c:v>
                </c:pt>
                <c:pt idx="29">
                  <c:v>和歌山県</c:v>
                </c:pt>
                <c:pt idx="30">
                  <c:v>鳥取県</c:v>
                </c:pt>
                <c:pt idx="31">
                  <c:v>島根県</c:v>
                </c:pt>
                <c:pt idx="32">
                  <c:v>岡山県</c:v>
                </c:pt>
                <c:pt idx="33">
                  <c:v>広島県</c:v>
                </c:pt>
                <c:pt idx="34">
                  <c:v>山口県</c:v>
                </c:pt>
                <c:pt idx="35">
                  <c:v>徳島県</c:v>
                </c:pt>
                <c:pt idx="36">
                  <c:v>香川県</c:v>
                </c:pt>
                <c:pt idx="37">
                  <c:v>愛媛県</c:v>
                </c:pt>
                <c:pt idx="38">
                  <c:v>高知県</c:v>
                </c:pt>
                <c:pt idx="39">
                  <c:v>福岡県</c:v>
                </c:pt>
                <c:pt idx="40">
                  <c:v>佐賀県</c:v>
                </c:pt>
                <c:pt idx="41">
                  <c:v>長崎県</c:v>
                </c:pt>
                <c:pt idx="42">
                  <c:v>熊本県</c:v>
                </c:pt>
                <c:pt idx="43">
                  <c:v>大分県</c:v>
                </c:pt>
                <c:pt idx="44">
                  <c:v>宮崎県</c:v>
                </c:pt>
                <c:pt idx="45">
                  <c:v>鹿児島県</c:v>
                </c:pt>
                <c:pt idx="46">
                  <c:v>沖縄県</c:v>
                </c:pt>
                <c:pt idx="47">
                  <c:v>全国</c:v>
                </c:pt>
              </c:strCache>
            </c:strRef>
          </c:cat>
          <c:val>
            <c:numRef>
              <c:f>'42_十代の人工妊娠中絶率'!$K$3:$K$50</c:f>
              <c:numCache>
                <c:formatCode>0.0</c:formatCode>
                <c:ptCount val="48"/>
                <c:pt idx="0">
                  <c:v>4</c:v>
                </c:pt>
                <c:pt idx="1">
                  <c:v>3.2</c:v>
                </c:pt>
                <c:pt idx="2">
                  <c:v>2.4</c:v>
                </c:pt>
                <c:pt idx="3">
                  <c:v>3.6</c:v>
                </c:pt>
                <c:pt idx="4">
                  <c:v>2.1</c:v>
                </c:pt>
                <c:pt idx="5">
                  <c:v>2.6</c:v>
                </c:pt>
                <c:pt idx="6">
                  <c:v>3</c:v>
                </c:pt>
                <c:pt idx="7">
                  <c:v>1.2</c:v>
                </c:pt>
                <c:pt idx="8">
                  <c:v>3.1</c:v>
                </c:pt>
                <c:pt idx="9">
                  <c:v>3.1</c:v>
                </c:pt>
                <c:pt idx="10">
                  <c:v>2.6</c:v>
                </c:pt>
                <c:pt idx="11">
                  <c:v>2.1</c:v>
                </c:pt>
                <c:pt idx="12">
                  <c:v>5.3</c:v>
                </c:pt>
                <c:pt idx="13">
                  <c:v>3.2</c:v>
                </c:pt>
                <c:pt idx="14">
                  <c:v>2.7</c:v>
                </c:pt>
                <c:pt idx="15">
                  <c:v>2.8</c:v>
                </c:pt>
                <c:pt idx="16">
                  <c:v>3.2</c:v>
                </c:pt>
                <c:pt idx="17">
                  <c:v>2.6</c:v>
                </c:pt>
                <c:pt idx="18">
                  <c:v>1.1000000000000001</c:v>
                </c:pt>
                <c:pt idx="19">
                  <c:v>2.4</c:v>
                </c:pt>
                <c:pt idx="20">
                  <c:v>2.2000000000000002</c:v>
                </c:pt>
                <c:pt idx="21">
                  <c:v>3.1</c:v>
                </c:pt>
                <c:pt idx="22">
                  <c:v>3.3</c:v>
                </c:pt>
                <c:pt idx="23">
                  <c:v>2.7</c:v>
                </c:pt>
                <c:pt idx="24">
                  <c:v>3.1</c:v>
                </c:pt>
                <c:pt idx="25">
                  <c:v>2.9</c:v>
                </c:pt>
                <c:pt idx="26">
                  <c:v>4.5999999999999996</c:v>
                </c:pt>
                <c:pt idx="27">
                  <c:v>2</c:v>
                </c:pt>
                <c:pt idx="28">
                  <c:v>1.6</c:v>
                </c:pt>
                <c:pt idx="29">
                  <c:v>3.1</c:v>
                </c:pt>
                <c:pt idx="30">
                  <c:v>3.5</c:v>
                </c:pt>
                <c:pt idx="31">
                  <c:v>2.9</c:v>
                </c:pt>
                <c:pt idx="32">
                  <c:v>3.6</c:v>
                </c:pt>
                <c:pt idx="33">
                  <c:v>3.9</c:v>
                </c:pt>
                <c:pt idx="34">
                  <c:v>3</c:v>
                </c:pt>
                <c:pt idx="35">
                  <c:v>3.7</c:v>
                </c:pt>
                <c:pt idx="36">
                  <c:v>2.6</c:v>
                </c:pt>
                <c:pt idx="37">
                  <c:v>3.7</c:v>
                </c:pt>
                <c:pt idx="38">
                  <c:v>3.8</c:v>
                </c:pt>
                <c:pt idx="39">
                  <c:v>4.5</c:v>
                </c:pt>
                <c:pt idx="40">
                  <c:v>2.4</c:v>
                </c:pt>
                <c:pt idx="41">
                  <c:v>3.7</c:v>
                </c:pt>
                <c:pt idx="42">
                  <c:v>3.9</c:v>
                </c:pt>
                <c:pt idx="43">
                  <c:v>3.5</c:v>
                </c:pt>
                <c:pt idx="44">
                  <c:v>4.5</c:v>
                </c:pt>
                <c:pt idx="45">
                  <c:v>3.5</c:v>
                </c:pt>
                <c:pt idx="46">
                  <c:v>3.7</c:v>
                </c:pt>
                <c:pt idx="47">
                  <c:v>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7D-4A86-AC33-A3CFA637C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1"/>
        <c:axId val="1395165167"/>
        <c:axId val="1395164207"/>
      </c:barChart>
      <c:catAx>
        <c:axId val="1395165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395164207"/>
        <c:crosses val="autoZero"/>
        <c:auto val="1"/>
        <c:lblAlgn val="ctr"/>
        <c:lblOffset val="100"/>
        <c:noMultiLvlLbl val="0"/>
      </c:catAx>
      <c:valAx>
        <c:axId val="1395164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/>
                  <a:t>（女子人口千対）</a:t>
                </a:r>
              </a:p>
            </c:rich>
          </c:tx>
          <c:layout>
            <c:manualLayout>
              <c:xMode val="edge"/>
              <c:yMode val="edge"/>
              <c:x val="0"/>
              <c:y val="6.005028150031216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3951651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>
              <a:lumMod val="95000"/>
              <a:lumOff val="5000"/>
            </a:schemeClr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title pos="t" align="ctr" overlay="0">
      <cx:tx>
        <cx:txData>
          <cx:v>十代の人工妊娠中絶率</cx:v>
        </cx:txData>
      </cx:tx>
      <cx:txPr>
        <a:bodyPr vertOverflow="overflow" horzOverflow="overflow" wrap="square" lIns="0" tIns="0" rIns="0" bIns="0"/>
        <a:lstStyle/>
        <a:p>
          <a:pPr algn="ctr" rtl="0">
            <a:defRPr sz="1400" b="0" i="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r>
            <a:rPr lang="ja-JP" altLang="en-US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十代の人工妊娠中絶率</a:t>
          </a:r>
        </a:p>
      </cx:txPr>
    </cx:title>
    <cx:plotArea>
      <cx:plotAreaRegion>
        <cx:series layoutId="regionMap" uniqueId="{79CF0599-D2C0-4C1D-8FCD-778595E26081}">
          <cx:tx>
            <cx:txData>
              <cx:f>_xlchart.v5.2</cx:f>
              <cx:v>2021</cx:v>
            </cx:txData>
          </cx:tx>
          <cx:dataId val="0"/>
          <cx:layoutPr>
            <cx:geography cultureLanguage="ja-JP" cultureRegion="JP" attribution="提供元: Bing">
              <cx:geoCache provider="{E9337A44-BEBE-4D9F-B70C-5C5E7DAFC167}">
                <cx:binary>1H1bkxzLcd5fOYFn956uqq6qbgaPHqq75z6DwWIBLPalY7HA9q36Xn19soO60aREWrYoKkSaupGS
JZoSScuUaFP+M1wc4l84B4tDzPYZkKvQ2qHdE4ET2JzqyaqvMvPLrOzCFy+6L1zIV+flR10i0+oL
F90nDwKl8i98/HF1EbxKzqujJLwosyq7VEcXWfJxdnkZXrz6+GV53oap/zHWkfHxRXBeqlfdg9/4
IjzNf5WtsotzFWbpo/pV2R+/qmqpql8hOyj66PxlEqZOWKkyvFDokwdXX/2j1//wkzf/4T8/+OhV
qkLVn/T5q08e3PjYg48+Hj/sc1/8kQTdVP0SxhrkSGcGRQZi+tsf/OAjmaX+OzH8/ogYzERcB8H1
l27OExh4K13eanL+8mX5qqpgNm//f2PoDdVvSC6yOlW7pfNhFT958PqPvvv6W99/8FFYZfa1xM52
+i+2byf88c1V/40vjn4BSzD6zR4w4/X6daLP4fLm23/w+i9+8Om3vvrZEt0BLvqRiQ2CuIWt658R
LvoRN3SdMUrewoY+++prdG6l0WF09oaO0NmT3Cd0rn7rH65++rd3ig4xjpiFsG7o7Boc8yY6hB4h
k2CEMf8MvBu2cxuNDqOzN5kROnuS+4TOL77611ff+f27RYeBz0ImZ5Z52KfpRwb4NAL/3bSaW+ly
GJe9oSNc9iT3CZc33/7jqx/92d3iYhxZnHHOELq2Cj6yGvMIMEGMGPSwT7uFRofR2ZvMCJ09yX1C
5+pH/+31l79yt+hYR1wnFCIOOmw16AhRTE1uWofQuZVGh9HZGzpCZ09yr9D5zv/+9Pe/fLfo0COT
gkN7F28sa2w71hEzTNMChA5GnNto9AF03g8do/Necq/Q+cEP7jzimEeYmSZElWvT0YGO3WDRwOY4
BiaHDtvObTT6ADrvh47ReS+5V+j88IdXP/vzu7UdQMfQDa6Dfbz9GdmOoR8RRjCh8JHdz4hLX91G
ow+g837oGJ33kvuEzqd/9ZVP/8vf3y06EHeALBOdvOPKIy4N6CAdQ6YDbPsAOrfS6DA6e0NH6OxJ
7hU63/va1Y//592iw484sDGLkneR5/O2YzBuYGy8s62bjPrT22j0AXTeDx2j815yn9B5/adfev2t
v75bdNgRZdTClN2MN8Q6Mk1COTXIITZwK00Oo7I3dITKnuQ+ofLpP//lm+99/65RIZbOdYr069W3
PoeOvvNmFqUja7mNLodx2ZvGCJc9yb9lXD6g236d88ZH/oV1zl1FhgI1Nox3uecYEwZ1UAj92BzV
OT8rPH5YkcOAfDbuhtL/xuuYV7/3pV/8pzvPW5hOdcgpr5nvrow8YsYIE0IYB0Bu1Mhuo8vhpd+b
xsgW9iT3CZc3f/iTq/9xxzUyDPVjg2PzA7hgiCCcMPo2a9l5sZvo3Eqjw+jsDR2hsye5T+i8/vYP
f/7T77/50s8+W6J/ffUfvBWDXJ5b+rtaDLlpNRDfof4MpHkUQG6lymFY9oaOYNmT3CdYdmnb1/7i
bgO7AWV9apmUjlgwQUeQOzIDv7OmAxnkr1XlMCx7sxjBsie5T7B8+t3/evXd3736ybfvFhkKJX3O
wJ3ht0mifsBgDEx3Sf7BJPKWSh3G6OaURjDdFN4npF7/5p9c/c2f3C1M5MiEkxmC8OEaM4GoxKgJ
hOC6kDayo1tpdBijvaEjgPYk9wqdb/z96599527R4UeWjgk2jcNcDaIOiA042Dx4qvn6Nhp9AJ33
Q8fovJfcJ3Su/u6r4J/vFh0GMZ8iyGHe2c6oxkz4EUZIp0AbPiMi7zo1bqPLYVz2pjHCZU9yn3D5
9Ds/vvPQAzUYy+DEHBf9CQCGKSXQJHAw5txGlcOw7M1iBMue5F7B8r2v/fynf3jX5qIzihlEm+si
zKisDOhgjKCHhl8zhlGogcLlr9foA+i8HzpG573kPqFzBSdJd51+oiMLIcx19A6dcTkGCDUmHJjA
Qb52K40Oo7M3dITOnuReofPDH77+8zsuK0P6yYCn6fzdeeY41JhQdjahS8M62HwGke/Xa/QBdN4P
HaPzXnKf0IGaxpvfuePSDcQVCs1nzDp8JENMyFJ1k2HjXevgTTpwK40Oo7M3dITOnuQ+oXP1o6+/
+ea37jbu0CMCrg3c2uHjTIg7UFMzMBTXruPSTXRupdFhdPaGjtDZk9wndCAz+/Q7371rdKDByeJw
YjmqqDHIfRilFI16Am+lxGFA9oaOANmT3CdA3nzvj++cPRvQq6kjBGWB68LNGBfjSDegIRBa0w6R
6FtpdBidvaEjdPYk9wmdn//jl9/8zu/drbkYRxwaM+CExvgQiaa6CRyaHjz9v5VGh9HZGzpCZ09y
n9B580//5+q3vn7n7RkImBi8f6KzDxQF9CMoVlsm2NhB87mlUocxujmlEUw3hfcJqdf/6yu/+PG/
v1s7oke6bhgGmNIo7EBbJ3SiQ0/0QQO6lSqHwdkbOkJmT3KfYLk+Y7v66bc+I0x3cswG5wUWhmrz
tXsbH+tQaH7aFXDoiBTcSpfDuOwNHeGyJ7lPuFz95V+9+ebf3C0u8HoN5C8Y6+OiDT2iyGJQaztY
UruVKodh2Rs6gmVPcp9gefO337xz8kwgmFjmDpbraGKMnBnICdKhl/bg+cCtNDqMzt7QETp7kvuE
DhyB/uLLf3e3MWZnNJRQBmzg7c/4CBRCze7kBuo6BxPP22h0GJ29yYzQ2ZPcJ3R+/rOv3zkDINCD
bhFqoes8ZtwHRfQjqNbAy0/QFvj257Mod32GcyuNDqOzN3SEzp7kPqFz9Qdfff3f7/54zYDzAKbD
4efYq0HnIONvezkPUejbanMYnJujR/jcFN4niN78+LtXX/vG3bo3CP270EI/KxSMmTTgB3GH6O/f
l95vJ7yVRocx2hs6AmhPcp/QgST09Z/+012jA82EAM5nr9iMiRtcM0DhbNp8F5xGp2230ugwOntD
R+jsSe4VOj/6sztvHQBqALQA8sx35zljakCOLGJAfDKvid0Yndto9AF03g8do/Necq/Q+emXYF/d
re1ACdRiiFNIaw4SN3xkQIcBQmzUmn51G10+gMv7oWNc3kvuFS7//OP/B7jAiQCHjOZd8XNcHTB2
6RAQ7sO1m6vbaPQBdN4PHaPzXnKf0Nm9BnbXlwmQIwZVT+i6ve4Q+FzHJ1zygExoNCTA5/aZwK10
OYzL3tARLnuSe4XLb/9HuFXnbr0ZtHCaFrRCk3GQ2d1Yg+BVNX4ww/n0Nqp8AJb3Q8ewvJfcJ1ig
5HT1u799t7BA/klMys13pZndCx377+FABztDcCzN3lGEMQW4jUaH0dmbzAidPcl9Quf1j77x6T/+
5p2ig6EZDUwDWtGuk/8xOphDbQfpiI7fTb+VLodx2Rs6wmVP8v8Vlw/f0PXLG8ycc3Xuvr36bO+S
rl8tfTt7uJFtNPRdTDh4iHAdLuYvP3kA99UwRCDw//JStd1jbsSTvQrkgXGvziv1yQMIQkcEvbt0
aHeBCryv2766lgC7g6IcXOVF4AUGuuN4aVaq4JMHBJrluUneHQ9RuJ3gwUdVVr8VgZOFkwtokNs1
0cEVYfyXF89tM9n7WfrLNXn394/SOtlmYaqqTx5gMO78+mO7OXLTMOHSHQzvRxKdw3EU1kF+cX4M
l9vBp9G/qysVoyCx2m1N1STp62M9QBPC8mkyNFPqNccWLealFotcJQ+95LnMnNC6hGqjCwoGAgfD
Vro9N+ZdE8M1ecrJCPx6b1EPKAn+6XM6QooCemIL5s1GOso8MXnL2nYbet1xD9/DmbK9Rtq5328r
jZwhni9QL9e/+msBmPHXQpOipcMpKhSBKAYysb80eVhUUVDn3bahdGZk+jYI6xPasBlKovNf/VW7
R41QAFAhC4OuVERMC3bC/lcp02CxittuG5aeSLN4kcHMfs1XHFhF6KTY9e8zeFkG/rz5HT1vssFT
uN2mdXvi+WhLrOQ8L0kgirrBdl6HT7k1p2VZiIEPTwMarQNLfyq5vjS2gcm57WE6rbzKHfzKjbL4
HNXNSRwqt9PbaVZF50EK28fEM9RGl5JHi77slsrUp7I8L8JuOYTxglj9EklfBNKfaMSYsYTOWGds
ap86IfUnPm5O9AG9asLQ1iy2IbI+8b1+a7JorQwyK5J48avXBeu7103Hq29BBQNKfYhzBGWKmytT
NQ2SVtUPW0KbWOio80SB+2XfGKGI1LpY07p5wSNzBeeFthWn6zLG2yQvlTD8eFEn9aQr5YIoPC9q
abM6uqxVvJYRnbUNz+1cR62APeSkJHC9vHK7ohS9FS6ytmtFFwxPvbhOBYqIU7b0cWcZs1Z2Fwms
YBWrkyAdloMy3Y5V88iT57pSJ6EFA/I2PWc02+a8c2VQu0n7ooiGJYflZHktjIgLbgE6ae2UqHN1
dZZTY9OZL3b7ech0u0lb5+00dAVKZfpSs5RTpHzTF42DUT9tJd90HNYkw8VJpMFGqPlmB0Gi1ced
0S0tUk0CDeaZoG0ddYKreNkW20znG3Pop4PHT+tgWEqLznDex8KwTpNyWJR5A0vsy/PCT1axGTlB
pl9oUb9VJBZ1wpyKhJNwVsfx4piYaisJP2+ayIXrIp1cidBMH0VZ+ETJCYqj9bHeDKdSH57Sqppg
Fp/n/iBSGm2GqNme8mVRd/OIZg5hyNGkXOz2fmh0F5ZZTtv8WPPaE6TaYyPoj41YXvJq2A5tNlN8
EXXhJU3UJE3aY59Flx1pT6A7VrNLI7B7LtMpSdpYdDnbDITOlKqdLorXzcBPpRev25aeWiRZG0O0
0CJ0QXS2Mct4kcbd06HQr7ebwUNbh5lgTa6bpF5rWTbpy/jRYPpPI6s9wd1wQQZ9GeouTbtnyqOb
GMXn0BSyrXu+aVNt03JT7JY62KaIv1RKLqCgcDoE3XSnVQFgsIqeIr0qBOa1kw+lW+XFLGupu5uR
ZTbHOtgmbhg4dPg6pum2ltNpzDIRYnpamPG6yx/2WrVgUf90B7iZtqlQ/bOcti/1QV5aqXla9VZu
s4AJ0qnHaSjMUF56tVzv1hyr+Nzj+llt+z5houwq16jCRbjbz7OQdKsyAt+RNMdvF3RnY7iKptpM
l3Ktg2eXGLkyVTYOQycrBqHD8nV1eO5LoVfJQ2Qhe2jiRZRrk1IylypYZS7tjkpRs27ptbpNpW7v
NmOuW4Fo0/5pJi+pnk8N8jbo2Z4GwaXvlzs0/aGb05WRRIuUcpH4PIVtWU92s4jq5riNkI0o2tS8
dlVHN1bWnQ95LiwGIJB4UWT1RG+7i52x71Y3HvqTpm1OMDjGNK0mWeOEPN7sQq43AI6wz3dmV/P4
svW6WBSMzOqsfZTqkaBe6aaNXEi289R5v/RyuinCeE1gV+1capFFa9mbG0s3T2HXn3SNrfVyYVTl
ugirbRlpwuT9Ugb6053pyrSbWl59sXPcPemnRZ2nIgr0ZTJ4NlNs5sebwi/ciJB1k/O5keNV1oPR
9XgVar4wNeoQLGdWXrpdQkVlgt8wj6uaLgoezwZWukVFVnX+rKwrm1bESStjWenYNtBDq3iIUeE2
RvSoqaiIOZuXfeKonoqoSmZt4c3IwGytPE1CMsl1Qdt2FmTEgS41R0Wa62HpaPDNQUtFEDppoE+q
cN1YZJGic510SyNU0zRqpoGGVlAWdePLhiaOSeSs0tQ0NqRDS2OxU0Lz9FWEjbUR+5PWjGeZfGz4
aBJU6HHQJzOPJbal8MRU/tzkdqbrK6+IXrSNP5G1NmuzIRCkHBzeBYvdozMcP/IVsrWBbbqodBIt
tCNYM71AduKR9QDPLlq6ybMQCauzHpJMiaw0TzhXAsOC9r4+GQxRRHgatcaa11SExaoZIAYh4vSN
P0fqudQyB2fSUfFTEtc2rtXUr6XwykmSylmWYruo/XmJkN0P5gkLUkcia9Z1J5kMHE8jC4taM6Il
dp9V04YX0yZObeRZs5ATRxus2auWptPBp2JQiZPRajo01sOoQBOl4xVE0QsNadtEtbOUu/SigqcF
HlpH7azRAkdqeNWb+irEaBKTdGZRzy2T0oWznbWHz+isor3Lq9ROYjTxI3ioRRzTT20LSEevn2gW
fF+9RpZ0SV26vDABcGKzLp4FcTjfbcNMO2WRcoeBik4PBZjQtIgFSQKHAfJRX0157810pqaJVrh1
bFykiiw7y5tF3HNDZji7hc15JFKUu2VLHKsp3YzoQvMruwr9Sdyp6e4ziEaPUkKF2cFmR6Ub94W7
07ftTJcGMzks6m6YmjJ5BGeLk923Mk9z+xyck6xtjwClItbJ4MEIJh3WsznsnXlQwI6lSkiJ17Xf
iXxVDIUbkNJllecmTM4Cprl5adng8Hrp5In20E8f90874rm49Sc8SW2zUSIJ/AkCY2Nh4qRNastq
t3bSsVobpd5m92svQ5Mwwbbe4mWCE9uMyRLHsB1hZQINZpXC9vaJ07RkobDmphqCmGUA7IULB9ZL
KEzbXmjY/PFudPyiaPksqFO7KRO76Mlayd7WcCw0mtpDiFdYV1PUBA4XRui5mRa4bVfZYc02uCcO
h8QiSpFdZ9j2A81ljXT6FK9xT9chrIoRnjXYcEoQsxLZuCqcjucCmcU0zvGklzCBjArmJ3ZoRo/6
NpoVsM8NJJ3AC0XBtdlQEofVPjCiWlSeL1Q2PEs1kCPsYD1xuthzNQ0tVSZnu/VM/XIaZ5qrlXJG
5UufsUd+rKZ4CFeSPWSBOq48ZuO5FsPnwAi5dQoXajt1wTYyPfHMQuwmYubS8XEnDHNesHI65Nhu
wTH2PHeVXk6tns/9MLFVOy1rcw5NAjYNqJBJbmflYFs1mvAscVrDtw29slPPEDSWs4YVrix70eYP
M2CGu70gwV1KQAIujwZ6Fgq/pvMB42VEDKHAVSdlJKSO7CbSZrutkmewjLUSlkR2OPSBaGAjRt1x
ET2lEZ/yuHKGeJIEeOkBHSf0RR5GdgjbnxbmPPXxKo1rgTJjWValqynYyEpNFYSLhMypWU13XjSA
BdhZkEqraemDG2zxJDP0s8LQ5xZyZIQnqiCOr7N5gQwn1OhCxXjSEOIkVeGSJplJOlx4SJ/4fi8y
72msa8AI1DRH2iy28qcpSm1ieJBvhkJZdK4ptklDw8k9JTxCFw0N7Cp1o1pzkVZPVUw3dfm4ratp
lHmuESWzt+unVVNW8nmmimMtoKsOQoYlH/rEs4cyW6lG8DCcdwitigr8SBrPlJ/OqEbn1MeTqlFP
zGDt6fNeZcU0aHvNTgMvnUFm7CQtwsJg3dyjhiEaXvKZNPutZlTNFCvzmWq0XEQJD+dJkhciU7Cz
My6XCis7i6QoNAi3zE+3KjFe1LU6a5gmbYvWC8/UFkUyszz4O62SbWdJu/CRGzTJNjHYfNCL+eBb
kUOjs07PVhC3NBtIcijCJjkre+40zAdaAn6pSapQyLZ/mDZeO9dj0249LqTBT9Iq3oZx/azknTOY
bBvXcgO3xAtA9LwH4+NczosAu7oP89KkQF25Ynr8RFXplKFiahpZLrRYh9zGa2xdf96nprYugx7+
QL7gZa7srmthnYhmANNgTjTEq4KXochqb6IqEy3iwp/D5sewJ+onVXjCOu2F3eXVoibpqgnlWU7i
s4IV0wylK1UGL+uyc3OkAHkgTHYWJ8EcDRAp4jCatV68MfrMF3ksWu690BIiJ2nMwf4G9LxUTlpm
276KL1XpWwIV1opFrbJ9mpQTQ+OtCMw0EjzpINfr44mXWCdejyqhmUDB49iNPb4q6sCWee7o9bKU
qLCjsG+FlYfPk+GClpDWsfg0wmlgl3ltOn5TALMe9NBuADK7s8Ie/JjQs1KUhve046yceGXdQkpX
u8hXL1WmnWSw5+vQOtFoh90IFVIEkGlUC71JNlGfTxnXToI60GwtXKKk14VuZNuKhhvMmQGs2NYK
0KmJIWgaKVsiA0vBs+gSJhsII4jnBmsfV0HxVNfji6FF1NaDYh01qcNQkguZy21bg7NVfRYK4meX
PNgilT5FESzvsNuhsK28NDwhKZkCKZAdc4bKWw0shMfFZ7sVzuAyCGGWQGs6FG+0VFsCp56UsVpo
qNmWoRQ7cAe/zN2qshZWGAqch5Bd9MJrJZt5UwmeXGeXedPNiHLjcDgxBhxPeIgNoeWyn/qI26Fe
tE4Nj7QjWgoriI8hozrrlFmJpDWA0bYQKs7MJrKEbyRnVlavadOKbEhjURUvZeKddJAiCNmlG7Mt
YGPmlq2pdBoUwKZzK68gzpM1Bofr5EVv2k1nrosCqh4xWBWj0cXusUFYbmA9j823bqAqL6BUJ4XG
+lyksSkKb2iB8YKxmB3svx6sbDfanMZxearH1lSFO32l3KSDf9FacpX6+bTxuRNZxYK0+HHMJqyA
hBkM1B+Ys3sECTLXqy939luEzC5os/BbdlIZ0SpvgEdEdFWZ5SOaDJWAf+UCiht1IrxOA6ahUrti
w6wJ1EpCKWOQ2qsg6WrbwvkEGMEa+g2LidVe1KS76Gk2sdQgRWp6UAmxOlF0xTweMqesmk6Upnxm
ekZto8SA1DIMhK/IRRj4c6/E1GmCQIq88x7VvbFAgVGLrm41O1lzBXtGb+ehyi+DKnmuQ7LZSnyM
W/qwydt5LKUuEpov0hzPG5MjEajYRhU5VhZ6Bc5rXdAMwt4m4DQTjVmd857UIoq01ZDzs7jXID6x
c5WINq5eIhxltoUG16vIYzMJGjB0b+VrNYQdS0jqV9McG+dxMljLOG+S6VAaEwsHkABy4OxGYU31
uDcEliy1dZa4VEIdsvOjxqF1ddlR8Ha6Ah/HSbssAl1CjhhujAb2k6X387RuHhY19oHoDbUT5foJ
Vd2m8rtjLdkAxV1ZNYHtb0WDo7LSwR2sU67KS7NqHyGoBtioIJcBeYhJA8kT8UVsNdjpy8JRjczm
qs4f1fBPigTg0wxeAbNEeSZUrGa96W2TYDhVnrGraER2MMyiRDvTwmcq4pHNPH/N/Op5VaaCKNLY
PdY80YXKFOylrrLzfgBoPVMVrhGG1C6VDCaREa61kGDh83prJs/N1tRt4qmHAc5ElfVnzGnyYtEl
DRN11QQ2b4OpUkCZ2tjsbVpQTyjcvMp3VeQozEUWF0TwwUtEXuovOy05vUjDvhFaD0mWYRVATDrg
WTqw9gZl9mBpUAdJoEpX+DEEGaFKcyHrV4mScxKGZ92gr8wMPau04KkXeDZNzQnj8TzpIjdAwPC7
WpQJeKeWknNk0W34KqurWZi1voAy88bqyUYZwL8sbvth+QIwhfhcaqI18Tzzm0VE85eooxe4to49
wi6koYtConWd9lAPICd5KzeFgi1VKdGqegMpxERrzmUb2qwhr7wMlgkoYOEvOz134rYQlYW3limn
tLUucsN4mTXetMtjp03xC75zStacAQmWwM6poU0tYq3jRIVOVVhuWfVzryC+XfV+A2nMBrzUeZQ/
Zka8lBpU3syOTgMfOcRrT4u8eFzg/CyU5VxVlSA6lNXA5VpQbPWyaAsMJRIE8j4ytKvIQguzKMBM
2cK3aGybwHeFlnXAYKuzKkDHXkHXVuadhmW/SnlaizRi8DCqXvAY+A4QlaU5KNvg3OlUkUFkBU7a
WbmDkmFWK3VuxsajnEGOQvJTlGWzlOUOJ4NAQQtF5zyogBBHmeik5zZ9bes42saxnIeBJiB2LWse
bYrKt0kA7jTKlnWQh6JrwUn5Mn/MSbPo4Z+WEVZhPm4R2SaDPssSDvTBP/c165VV8ONEelMDZWdy
cLEGaSUiEnhR/mjI23XJrBnl2TrlVBOdH4B/abSFl0P6nTQ0F35ouQNkg2nYOUiT86bsnqSRuey8
apGXwwsNTeF0aCGlMaM6LkRIqxwCcbvWLONxDzk6Oe9Z8gj12QsrQdM6jmxUV76Ajq3HysoXMVRr
A6sRrOMXZZs9ys32jOtyyzAsYuXGPt9mjbzIL1Mz8ISeQlCt9Hqaa9Uqgwga+amIdchvg4Y/6bm5
qqGRUsAx0pOuahY1rs7ih1oYP5JB/AyaLuZeps8UqgvbtMgZhHYoWhUTTcdPcB6FgiINCdQWjSh1
18jrJbxX+9hMlVtk6cps0wVNs0dhSmekz5aG3whqVU7XGFBCVgycsWUT3++mRj/RK44dTfmh6HG3
HrSKC63Mt03dXrYFfjkoiOYVo881BZvFrDYIT7XqaUVgT3cJuAzePB4qTXerUl9ou9xSy+InOmUv
eAtesWfb0g/PvGgQNGlcg2SLPg5XfRGdRVVKhZZeVJpshPTI8ySyTo3siR8WrqkPkegTa1Wj4Gls
Ah0hfBNodS4Iq1+YNV9AhheLPtr0BsAmq5cVjk41vXD9DghdaBtVvTRipInSD6a5bi6hbVLgyJwz
37WiZM7KJAKM6DQxOjjQKB7GQbHx8XAS5QoqWuAdE23VFu6gsq2HzCdRLZclqWJBwfqN5AQldSZk
0S9iX4J3N+gxBNeF5LCt+saFBy2xh7Y6H8QAdTngt+umKzcMNy8BY130XfFCh0BcBPUjzWtqFy5N
zWxThie5EUHBbneq0GjNBGqMzyqZQgUmBtrnMdEG3cvnHpDA3PIap/TTCYNDK0HSInaDgZ8kcb8x
aCXKAsp3epEeQ+r4rBo6gVJ+mYXBMqX5SVfUr+I+nesJ1Jba3LDs1u83kd84tSch9OAnHJxOHqDc
1iDaw9Pzp1jrBS20TaF3EyilnXSZ+diSm7zrjodQ2UlgHWt5sSp71IkW+0ugGpMAL6DwrQGb1n2n
97WZysnElN15T1kpcjiz4WY/68JhCdzahpCYTpoCwxGmCVm8hH8ezLX8fJP22SB4oZ6zMnyS59WS
1udW30H0BDdMJziF1ECvXmqezbExgOPp6pmhHTdZWNsdvMRkt806hj0ExN86JmUDxz7tssaWq7Ty
EhP0xM+amV/50yimj3ipVmGXbiWuoZzCgPapJ316ShtDBFGGBIZiZRUPD3OTnQysmXYonA0JFD3R
rMu5yAxjToNsAxOdya4NICGs7SEbVglRC7+CSq8VP8dWO4lDbZVq1TNA4FJxvGqItdJksNaHcBv/
X87ObDtSXOvWT8QYIIQQN+cCiM7ROCJsh5sbhtOZpkd0QhJPfyau3VR518n9/+eimkyHg15aa85v
Cq7fRo6h2ypGNDAidOAvCBmcREXf+qK75rp+hScQ5eODW/FLZl0N6Z5J4+EYGTqcoEnfcL9vCi0i
4+QbWHEfk0recp09TWjW0Ola1wwyXaJR99LxxBJ5Ik4W93raNrQ8Fk2ws2xtQnfmG+31e0XrrV/K
n2256/L8pqryxYU5oWlw8bPuvbeghvRFGffe/C5M8YLys7XbR7/UZ2O7l7zSP9E3szAbqmPt5g89
dLZ5XfTNpq30pvEg5bs8TIoCgwDm6caWMW/0vuk/UtQZJR9jV8CgDMzNguJQqAoTtdmIRN8w2V3T
7DLDVGgzbyuyKW5NfRw7+EFpO6ybjL0I4b+UMMozcVmc8XYo7ia7Oha8h89J9pK16yLX14aTVzM4
mP+bJGw9eA6oCVuUiFn1ZkaShU6dxplKNwY+qy3zO2nNFxVAh7O6sPLVOSMaigU7p+V8sjyz78l4
7dW890T94spi1+GoOzOs7aQ40m4aoiSNtQth0MCRDNXkvjiVuU0T+hO7sSEfshPl1lUEMjKl/8K7
6bG3KhK58C2CFo5mwskLYd6JFzzk3gdFh9Nz8iXZpS3f1qgSOuJfCFf7nspHxxnXLZyLXslrppgT
aZNCAizWbXoHFf5SWM5dLlxoa+qaBNmd7Y8NZvaTQ6EK8OLo91kcONYa8uCLoBL+SGl/5L1XRXlu
RwQqEmwBjPNeFlqD2ZPRO+mOvSicay/BmOuvJg7PlA5rWd4boj4GOwlFgdqE5v2KL104/ChLuVur
+DAcB9PNOz+zI5h0TzPE59RnT53mD75INhkcambRl+XG8Jvqzp/hbaZwt2AfiSE7z2vjjmuMFsJ/
FgM9ZZ6PAxtWY7rpLH5O23lDxxGNWx6l7uswuVB0va1OcZ3bwd4vX6uJOQtNbjYcLSCo6z43h763
I+pNjy6BF8fV1YaixGtUAPN5MvqDNltm8qPv5ndkmG+5pedwaoNtkTS4R8YA521Y1aS4KwPsnG+f
Kb6nKNRjNtlRXUN+ZwOuS2nvCwO93sMNPLooe/yTr89o5liI/y4eFcreNyPi1DKbxrdvQrKXxVNc
7MfKro+gRyInr5vQt0eUUivdVg+mhK+ocEGYxDPDzB5iQ6RF8U5ofZdV8Ewde+9lZgW7Yj1Baae2
vHmjim3car4zPliBetJZEQ4mvysHdVueEZ85N5Gyk2BD5NrlwXI05FXnxwjfICPzDebuqu5hqc71
CaXmYtQDc4gd7GeqijveJ/GMdmtq6UuXo/FZ9kuTboTejOmhw2BFnTFctqYn7zRmzfuUw7Oc00/X
0xsv3eP9fbHrX0Vdfw5sh5c57kcf7UIamBCWUej72WrxemmPc+sE8AJxfyTp/NF18PMqefXRCXZM
QwfyX4yxY/TA8eCxl8FTj/C7X7KJvtjYl8SG9JSE1VB9NhMKebua4aNLYWK/0xs/M/ups286cW6z
TV/waoCVqtL97xkJLC38DZDA0+w74JRsFyQh+0bCmCRQslRTekmGJKxx91lWhREc7fwfpM8/6K7z
n/mkD9GaPk+zf7wb819//D/Hf75w8+u1jf/+++Xtmv/+09uvps+b335k80ssCbrh+4eWvfnXF/37
7ZAL3fWvV0V+I8b+eIvn/wMn++0P/2esmUOx9Omfrsl/kGZ/esPfv0mzf/zWPzkzrIMLXgmLeGKV
SOeLJvsnZ4Z8lAcamhHXxsvvfFzef3JmWO0LaBMWm8bVpTQgAI/+yZlhwWMP4QQOzszGu8E89r/h
zL7fQWAroDragW9zvMjK9b8BTqSgrTXOTFzmmqGnnyX8JPAxA7XVH7fQHy/5/Mcd9GeiDWTcX+7V
ZUu+R12PY6+J53zDnFIlUi8XqbhkwI/CzE72vId0ZwIVWm63zQZ5/dOF+JsNOgse9Gd462uLeKED
h/3pgFD7dmxMNwmf00RgvpOrPoGn0OrYGuqPBG+CCF2OOrEAttDQ08Do9vcb/7vzirdRAq7Gyro+
1kH+K7rkjtnMrNxeCozqZwY0odTzfTeUL7/fzBfr9v0Y/7wd3Kx/BtQyW3FFahfH2P2YEn5a0BMD
cz/EJT8ljb7hkmyX+X0emnclGzdMLCislGWf+Q5ychGWNEFhObxayrs2T0FevOuSVKvJzjcOU9dc
YJz8/U5/5/eW64K3biHW6X9Fn79hXdksOWZZdMxUYcj0enXFwuqvc1130eS4P/8/NobX4fhAebGm
0XdYcHDhr+R2016GWdyWiZxpgW48Vdc+cd5+v62/vejQCmwoyW6Ap/avFyMwScp6NrWXZU4hvb5N
TN9KAsrs99shf3sG8Q4HRJOZhyDSt2fJn1QPjTpYnlo7yjLzCyMMWhO+GylYIqqrT8tHOWZSfaN4
bTKQk/2QYo4yaEMC1a9hhD+ofCXUdCOoa8akRJU+32pevZsU19tS7JQVPwWAjt/v+d/vuItX4uEE
EUQS/nqGKtXBCu65ACbmnUgmSTSy6ZkZ8jPTbRH9fmN/czkw1gS4FsvIhs7urxsrGzPhdvaai8tx
VvJ5eEog00dMuNffb+hvhjaOQBLHixo5xvPvRxVkbgHfK2guOYubOicwkFSccDpH3dyegGBtfr+9
vz0wLDHkYdhmPmHfHnp7MGNXBtheJ9InJNzLRaj9Qe3qv9Cvf3dceJO2jbdNY8EVpKr+egItp2l8
k6JLcprp7Ar7OeXZPnFR9zQFfemH+r9dsL87MLzBd1m3H9Qz2vO/brDFEoqDI1pxqVN531IUxjpY
fXUWkyk+a+bc25nGvQNJV7MqDKAjhjYbnkT2EzpXnOUo7sZpLEHA0S1xYfdBsVvPyUIJqJXu7Xsh
Vh1AR8dfV43zS8MKc3p83urwkC7VH+fqvpyTuwUWJVNrRUmSfLb2SjvFe7J8aCb+EJZkuCst/K6w
gS9acH+hT18nWh/cILkVooa/DyN5XrfwxCV3ROyrPg7cBz21EWnn+Pf3w3K9v00CAMRRLKBYQfrq
+7gz+Tz15zlpoBXatzK3AWoBCChYgsO11de+ceu/3Rx/8yjjpQu4u0CcoD75/nRNxci4llZ7YY3e
1V1ywkW91rJ6clLyX+4LLG72H0e45GDAemOFUySW/W93Ik0tJYiVNpfFvBxGGVHZvpeBOC9maz7L
d+MDaMGfLePm2wmoVGVP1S4j0IxTMAItyJzY5Gyjk+ydoe8OQSZMXS1CnNDH0smDEADOFPUZD4s+
iFstB+CskBf97uym+SfvhhPv/LBxcflTVn4yOduhyNqLTsFel5/Lhya/ZNEC2nSqBi+2+/rw4FqP
vR08Ti3HZNceoSC+wU05gzeHc6wbN3KWIdcr3MhG3+2m3hfm2w8QLByAl4yrm3AAHwadfIUVsUty
F3d+eSCg3VmDUb1SqP4TFbzbVb5epp2UqAQkt7dtdAHh0l8Zim6zSIOYw4cP//gxYFE4YIs30ofC
K97biYiYT/7KsqHZ87zrwsm1bxDsthZoTT4ZaAH+9muGWWDeTGEHm2xcI8B8X3C4Am3+2ctXCPzX
fFDtmgmJmWQAYcPz6TpVhEYWh39VkJ+2hYm/H/PPmi4VgPYeO5UcdDHiPHhtGhb0pmsXTySQDFhl
7q9yArTXKxQurh233H1bflmyuo4UwXRm8C1oFvuoq9ULBoD9PNd43ECAOcXGd4BC6SnZ2xPqv8QD
Ol2t+xoa6PIl7rpU6s201Xs1sH3XDRdv35e4ILIRXQhx8opVX8FJ5btBzzIk/NboEnqGINdE6V+q
HJ3QbdlxcOWmqmv4W/XbPFZngiFTgtPKJbbRmCoE6fzDm/KVjdOEuuiDpwJUrlcelMSAquH36Tq4
aL/iMcmSx8o66Sx46Fx25mSGHI0PtUxXsGg1TFS+d4DEqbS/LDxA1eLerQPngNJtP3c1XOMe+nlT
Hfo2qaBPOLEyiQqHysE9NxCMmmbucPwiYh/wUSDRNs0ZIOvn6Lll3GiCfxXYadnm76UpHvlQRGog
pwJE7HIAmanOUjVnGHVPw6IizD1ZiSB49CCWO9parjsE+36Tz97j11ZJXh2WHVp+K82mPFTBU+ea
M1PNritRhn+dJJWLsGjgLGQeh18E0XTAXhjmbXvmPwZwc1xRxt2j1kCrlx1Zjt7N6jdP1vdA5m++
a8A98MeghinOg+bc8+wiHLnv5vKaZemnkOrDEvuFOCN4ZAuhPiVx72q/fnLsLoFBHuwTPqxHOO7u
kLVACucpEnXCw+G+ofkrX765Gume1/aRuvmTbVsffV0fuN2crZGCZ4UHZPVuVFW4YVqQip7IIbTh
7Ixi6Tfa6dTg0RCu92vhSNqCA7CkMNNAomKN4ZdUZL8k7Ky85zB1cdx1gE0mthexooucoQJV1hl8
fSFi2Vdr2vZoZ+oij4jpzkMfPP5+evlqzf46v6Bcw+q4PoZeD2tGfCukeJIB7rNa1BszBj3dZ3WE
ieERPjZu7X6rAuszLd0hhB4Rzg4EnWGYAXF4pyaoqjCtwVwLN2w70H+/3zPyrWBAT4d0JFa58Gy8
7hLt8rd5QdGmR6Urxks+AVe26RTSCee89tHCdvSU5/V1LDHAKaHdMBPW5zQ1v5YwRudn+8mCBmmK
2KflMgSOSdxUGNLhpon5nOc56IYklOD6lxq5JRgOfr/3y5uh/jxv/7H3PsBCQtAu/EfzHaTBnAQB
Hy5jgCzHH9qR2HWjgMubpw/2Ul0s8YY26KAJowKB4Q1oicrYndw6npK7oSveZzfLIvXiAbcNAljZ
WcShwxUONESZrKp6eobP06ySPttnXvKeFfTUjvpaWDDMJK3ev+oraj+JYl5ja4ffH6TDAoSM/+Mw
EZSCL8mwTBz+Bz//U5StlF1TF57TX3po3ZZXv1v+PIWjdL9EfGUnayhjQbSw7gUOq1A1LhiFams0
j90AzrChQLUpGtPm3JVQwx2i95gx8IAjloXhEYDWhJtyX7cDKjQ9Jsi/Wb/2uYsplvDqbZozE/e4
KUyKzy5SLqnc21jgrPcdwDSabsCf7BNSvlMXZHrTbBrib6QNEW/mgGhlPcEGsBEGAhGxyK1O3q8b
Cgi5LHctFNlpIOrrBxnwcojytykY1p7dHDGRfm1Qjen7suHBkvFYq5/8aZGjiYTnCTjWavU6aIAj
Lh/hovyUaMloxde1FaygmUBJAIzuQT510ML7GiDz0KOXr4Cv8VAwBc95lJhJp6uU8Bqh/PoV4hIZ
pxEn2gmFCh5M+7DI8LCo1rlTrcoZbI5kS1uI6F4FBhkhv1+ySz+XPrAbyBqS/n4I5lvZ4ERxi51a
Q8J6gZpl2q66dlotXeMSE1tyR82I4bO33FM1VbBi/IgveOTX1Smyjd+BwulbgD+WAoveHyzfZJHG
OTBc4Mxb+2LgY9S1OZwepCtwJDMcUL/fePl8EZ14DWj9tHyeF/bGotWVlO7ZC8ar71pj5AjYJkWi
90OLalx6CM6xVK8G2Oy70fOOAizXqEAVNuKQpmS/oDcIf2DER71Q/xrL5t3Cdry528uVrsSdaqpT
TpoY0+wRXkckKUwisNldn8YSVVI2W2tvEOuiNqsBJ9I37QrKFrA1HpuObgbnOGseeQjCmHRtrALW
uGQfjcl2A1Al5F60/uRNeyhbHbkdUBplr01WXvo8OUsQt5YA06YgoAOPh9m0s3jY5vpoGvpeyfzs
zhq8Lw0TIGShGaoNtdutM558AXjVk/vRq/duTo/wrVFLkH1lwCONyM5U7b7iWzKok3D6tyafIt8a
Hmo6nZQMonzhWtoz7dVasuzogj3NCIPdbpCpAgQMyOGR+WZr3k3R51ErOI8KhsqWgx1xdHGmLio2
e46gg0Zt64ZQpDeaBDvX8H0HEJQw0B/rVj4RZ89ZgDBSuWIOuryRHGutLjmcQ+6nm9SyY9sWm/bg
zmU0QutvMxrCjDz4YAVoOd5qGMXotJNtx2VcaTfOyQjIGxj4gvkrvqkxxoPaftas/+w89tqk6ped
f7A8eAHqESdzFkH4QgzNCX0rjSoK21eRTUVhv/v2CeGIsG6vtB9WVdqtM87XE8uxK/kR6ug1GxEc
CJp3jAQrxPBCR/2yMh4FGH9VkQD3/5RKxVXeruYJwzA1990sanTqiOdM6q5W7ns2ApArf/l5fQz8
FIEZPJx+HxnQVSD+1kLkq0E7Kz81cWE9ub3eOnMfFmB9zViu/GaIiwbsAO4M6k4b3/O3iOXsWzLF
NvfXji9B1yIBgTKxWs+dD3ORdGd7SHAqQ2IVK0ToInbI4b1zH+1QPq/h5qy7xNpSAJyWwNSOxycV
GIW9fuXArTRaIHyMUYfX1bnQe1XsalquXePf03Y+MspjDqy4bEvw815kLCtMMi8uBfoixH3KOu5R
+czchCNsPDJvFSAieD9h2rEYQLCKqe6j0a/j1i8PwvZQftnbvlCxQtCIo9afPeTYpLhnCXlljG1b
noiorW3w3T/zog9nDxHYDrkkBC2xORGA2i8ULiiLUn89KxUZhQARZpRyMkedWj+YBOJuWTHs1RUC
DLGa82j22WpyyQZP/wYwU7UFFYEEEZgYdhZR2tbIu2TxgCSnh4GunT9zB0yC20XCYXFm+zFXVZQ5
H4mkYV86YdWriPFfksCXpAr4Rvfs2wI9osaI16Ewz+VOwOSW9Q+AGwakAh/biGflOpjbfc3gWU0G
McsZB+WHA8G5M+BNpnmdNGY9tBYmjuYgm3GnRHGVzohbdv4ZoNoJS+EDz/T2bsEosnTF2RmsHimV
Ow7cr/D7OGk/c1JsMnb18ipWtdqMRgI/jUubxp6dHVwXVzPnG6WB7lF/zdFslO6DNQIvEG6UeMC5
jYzJtHX9AGOXtdHM2VTa3yr4yXTKd/DL4jLr70xwh1ZtR5uyWPVde9TUXTG/PncVQMCK4eBUPKXI
anlm62TkXlK2Ai2MJ5uEgotta3kIkIIky5Fty+CHzuTeCH/V0PTQJdlDMGhAuY+iCIAqY/xweURG
9IhlHskcDO/8alebHpJI0IN2pnxbOP3PwbL2bm2vRjicGQALYizElwaQ+U9eu0VIZXwgGFG6TsOB
h454kT6PcHS72sruZTOsGEnuWoiKxvPjnuvF/I5dM0M6AuqeuCsJL7Of2X2zZCz8qsZUeu3mR1Jl
0YwogKssxMayrZWUNm4AYJnYVdt/7i5NbTBD0g2R2bHr8x98AAeEvns7GH//laYansGG2yGWSkTI
qXvyjrQZ36glQQj1+XrOn5s+uLd7p48CNX6kCSorx7bCHFQj2s6wFx7imNMRauxdA/Z40ncVyrG0
LmInG+Oe5oj0oLErV+3Qh0tfWa6wOhOokihb0Fzow5h8L9xGjoFOzx03R8kRT6HHeW7h3g80DjCI
0cR98USy05WSoVFmVfnOxiS/fK/AsNvZxyYgb0qyA7iHDyTskSzErXSRtlj7DQpCMI2ZP22HtmIQ
eYJT1tRXi6FBSobnKbAPcnrFCHAc6/o01HCI4T8fSFDdZYPDw1TTe+CNz02Zv9XmpcnU++BreDK7
IXuUVgA9JT/1PLk4pfteOi9W2exmD5GEDjV0ijmrRAszjtustrdzQra6yNZyIzPzKAf7JLt2ZyfZ
Ce+D3yrH3DhyahSpRI2J3U7eADTEJPFQlasdn+uDkPl2bEToyY3bJfuZ9odRd8dZufuqFnczz+6s
fZDjMtegbUron5EQ2RynEDiQXl7npuweyMBidhTu+JMn84HLDoqYSqJeg37uEMsF40rdvT2qkxH8
VWm2QzyrsOQWrsvBYyto2I8qVUeXjDvhiLOYy21rx4VR70Hr3jnDdCg8/9Ip+4D8bjxVzXUu6ZNb
Js/GB9CRqXU/nbLAaqOA56cly66gO9SVfehYdW6Tj5LZmwHrVGBq2mkv2zSSbAsX8KqDQjys7Xsk
1qAXtVs5qbMCYDQ2AJt858kZ5cV32FrmrAD5LjcTVQJTCHnohyTuTXqX8uCudJC+YGJfFv3RwQPX
1dZOJk+Z2AAoXepp4gEPzrsYayusXGd6yCH2pLx8sJxgFwTTA6zItWnKYwYgoGMBoNbgZ7IwN0K6
92PVIknqrOdtbTfgi+V6QIA85ANgfKHZk8rvQBK2IbUo9KikOWIcWLdFX8eW4CdMR0MsPQegKykj
aZiznpr5mhbCCqv8lREkdlKIWAGKzAh9IW7Ucq3bbN8hZhV3AvURVqRYBDj+YDUAy5phwuAOmF6c
2mA8pbDfw9IrXplnxz7isWbMkLMTG4R4YokMlNfmp4Zlp6xuzy7ifplsz1kA9aKCflCpa2kXJzKU
cAmbUA2YQBFHSEl9aEClexbdBoRup7zdwJfe1qI8OWgQWIqEDP5urtQ+P1aQ88Aa/8x4uipUsgSQ
IrjckaAYBvApwr14sRzbJFhpyWKdJqukrA5+4EV+g2cZJ3fwwNQh0ti17NGVmEmWYFSp2zMBwo2C
9K53cUg93eapXLV4qEoL2Eqy6joXVM90VwUQWVhxws2DnBjqUxzpIvqnBXywduUouuuLe6LzH+gz
bhaRiKXq8sIBBS090AKT5bCghJW/Y02XrcwRGyqCt0X2x80aZd00h669dMlADwVKmRTMrldln8Hw
PLQ+LhLWiih7H7G2fI9rj1YsWE09cgyTjJZ9L5FSaWAI5KMXF0V3zlMWeRxe2/xsI9SnBwmaBdFO
ACbKIBFKbstMJYfhWcy4SKR/loV7mcWphzZoxzzx4uXsGzmFy1Umy/zMMJFBcMrt+pTmYKvbHLkA
RE37hp7b6b6upRtOi1BpzdvUVVfXgim4yJmLrkwdZHO9GSnEJYOy/NqXVeyNF9McvG7ep3Wz4Xo9
swRc2XRN/f7KSxsjXN2FSTnCQMECGXCYcZT7pCax71gAR4GM1wKXC3m0RMZsQGne0w1L3cto2Ze+
7V8s6Z4Ezz6h1MTNEMlEXf2J7QbXwUIcw6nyxGXs11PQvdTEOy0K6cTtS9d5p+W3K1SgI2mQAuxf
Oms8cuivvPI2y+eCsfhRz8VWIrhBHRlnBYKXbAm1Fd6uxxISsOs37VhhEZS47LK19v743mDyH5c9
zR1RAZiLCEaCGY9HwZOYumEjUTBVAkeBr5I5x4CPrtrgLKbh3IBdKv0dFDIBJ7a4G60FUGzrT+lA
JmYtkhhuL3amfy5K6DptAq2MZRtO6sdkoIdB9GgMIXhX51m3O27mbcnSgyHpZ++JApHSYC9cq4y8
QDixw184U4+vPMCOjtx7WfTGLE+3haQXv1jZqrl3xyqeUDyaLsE51XVEeYKOVoECT/cwqKGIeKi/
e1adIB/v7wJ7PPhkNFGmcQMOMBNphbCQacZwTMyJgOBFFgNVJh2au7RhA5Tx7kQsNOql6JtIIfHd
JN29M6OraN1sDjsvf0ZXECE1vipxqhNaZFEpBqxdMlrvRVqbbV5P96Utn9KpRrHl8peFeTdlHTaI
5lHL+XAmA9I+sePUca/E5U+jxVFQ5JkT5ktQiZavHUchYkqkf8vxnHg59rf19kEWtGuvWnJBU7f2
Lf2UtP7P1EvQh43FLg2qdcCsJBY0rcPJ8l/n1tlmHuhZwrpzXaLa19B5enY3FJpFWDHgftbBA9pa
oHlRY2LaHRmvXhModDAevJPtpehyhfwBzXeFF8hvGYJXrSKv1QrJOyQO5l9B3/LQ8YFFB8iz1sKK
uiDDKO4mO/hLyMsjZzIjGcRIf4fXxmwoQ+Ta4ogbmGcjmx6pgPJUarnP0hmYspTZEly7s6xuWPde
xzACjnFSzW8DBAEXvVxoBcGOkxLeCobkGQYnQm4zMo3Fz7Tvfyqk3p1DklkXLDQDAbIOA1q+TwoN
gmcD4au6IqTaiqCFhYgXIeyJXJnn3zcE7YRsNiCqN2gjz0DyToTAUDK1v2YVlu8oPBODyj23FkSi
cjE2KpsdSZG/42rEsqwja5DPoz1gVQx2LLzkEKQ2omXes2iync4/SFve9dMlmOWe5/2jmsbIUPVj
aId3apdRPVsX0JKrTPgLlbnLDA5WQ4EKs0VoH4LuFAwDKFe7O9YOSH6zYPDvCkgTsKa46Anys5bz
WHH+zjSqqzYLZJwktgkNv+S1PORSPBRY1KemZ6fsHvNuwjSbUifEcgCR7JA6KcrIhkyU8isCPhBg
HMRxHb1ezcv921nz/aS6+26Cr4dgWle916kb0USGGJ3s0FVT2LntsXQQyajy0+A2qxyrggSDtec6
9EYcQIZ0d2fi1pZHF6o/7lKsbMRaqLNkBQwXelOJ7tYyyRNE6xjN8LlNAW4Dql57arg4dX3frFLb
wvIgJbjw9ibtDOtLnIBHV9Ew9j/7koWIoURYR+vRQi0Co+Kj5t2+TPKnkdEXNh+aGtkGrcY1PJNd
aRFUMkinQldT6y9FbxoQJYGNRJ3NIsYu2u0ol+raP0Pk+0xswCUwSQEfpc2jTOBEK35Cm1evEg5P
Y2CItUPA7Zvic/ldWQzIu7+SAs1hD4l2kWcRcoJADbk0ReHY9eYp1f6jAvUOyhuaRIXM7oce1Z4E
U9R44zFp0lvGEIZ3pi5E63d2KaIYbV+cFpxlhJZbV+QHki4elmBwVulLkLIjUND3smng79dJCDQG
cH+xQT4XiBAAKkmh7CKYxmVfgE2arlBv1nngv2UhHOc8rEfnqG1zkxBJJ+jzXl2vKlvFnoh0M14X
md3R8DGXdV5aNM2e+BhTvV+k1NKqCTKm8KzccCjmW5HD6vS9q1syiAtz+b7EupvF97UsdJ3N0AEx
16uFz1IuFsKyCsTylgMbdIr0U5riVKE5ikqNaXvE0jpOgacYcYB7KAFHL98uxE2tknXQ9QdiEuS+
Mmwa3TRWfOINhIXigSTk0BY4aSUPtrTZIONxo7J+z0fF8RAAuR222sEVwHNKhmvVLEImJN7S2SI2
eMpHlBeFKJ44PaZZT6Ke9msHXF8KK3rZ8S+xuSz0vMJqDqdJydhqoJYrHxKZt86XpX8s9kWplzDj
v3gMtSj8S8VmEdQvajGTkeEb7a7cmJTiyFt97cvdlHY6djO962GBRb7BuVkWLZry9N3jK1LR9YKC
O2CPWQK7klcVbBNw4ks9IznqgVWzrPm13I7LP4a2WHoGifPeUbfl6tCgenYTqOFzjg52xKAPGR5L
4Wxdr9laAVZnWFaLKgqEPtjJJu24CxIsEVE/sYBm8RcFAlleOfSEsyrYhXXzTbR34zSABNf75Tou
+I4Gn8Xx4DUU6phDrlhvQq6/kDzcXNwtzAoR6auvzC2383d/kCCW1XnZZrLwXk3HEJQsIzfIYBzI
66Ljf339YsKbGo+FN7PnetAX6fDHXKpo0J9ofZ8Qmb79X/bOLLlxo+3SK0IH5uGWAGeKg6j5BlFS
SZjnGRvpFfTWeh39oD7/v0sstRhu3/aFHWGXzSQTiRzePOc5uZv/EEpLnv0SxGiU8VWd+w53tLmE
Q/2D2Y1lQPGGej3pAifNWNsjbC7LmazeGhW1Nw8uGyw69mzqr44QNGE9WtFWl2LWv1qRFmIdAZQZ
jFU/KRKGZnyYhClaH/74dQs1Vf1FBl3ab9IixZBtRikD0zZE/usimQgjuN6dSUQ7w1eBsJsVji27
rvuN7VcmrnKL42Jr+kt9AFLhlZxkj5YxHqcO/9XLWhU7ipc+o9CQFfft12XX/5dJ/wfJ+Yk8+l8E
5wlXKU365P87jvN//8//BdL4j//hL320Bune5PaT29G/dNGyDPteMbkXhX+riJN49i9dtKr9D41/
g87OVBQRjRjYzL900bJIPDWX1JYIRFERdVR4/6ULP/7nMvs7/ubnq1lEPybqRE1GuStLaJyMSRr3
252lSDHOHPve2hfpMujmYryg4v5bH/zV5O+C6M8CqqkJBeiiQcWUO2x+53Rt+lsTwEFdaahbaz9a
s/4nZmoIjk27+HeNXCjqxoRzi4tlGPAGlTZOOI4S2Fp4RYB27adMvfnbT8GbHYcR7x6IC3vs9i6W
I5md4hW3w/Rd/5Yh0GE4ayfRMIOF7kKY+LkVaDrjoLZ+cBa7EjePxbE3HFrvH4krTYk8DFnVDTSP
InlnxNJ+bqWKpCoXxWI8ZjIuxYZdHdwyeGNDF4vr7x/OZ77l1JRM/gaxauKUtarrF91GFVbyAqOW
jk1msWUIhDjcoS6V966YRTs/rZv7sRX9J50Zf9skcfD0ffvS1GO/9+j0BQwV7Sr+ERltx8VvdbNm
qNB+SsfUWEVcI/lCsY0Bx/KbI6+G05JsK9mnUn4XRsGV4f/njwcZayDLRxSg0QvTn/82ZvC0y5Ec
+cmJfdssxt47dk9WtTH1o1w9eVwFR61+RXBx4QiYOvxTm8aFkEUXs9Dv5DQ5Werw0lOImJWWPhuz
6GeqZ1yh55Nyyks2beffDol3+MfdPTVvoWLVptgv8eJ5I02sG07hySksyo3bF0/NiMioE5dQVQMn
95MPuRhZ+INsKfj0Ri9deYMulDz/6QA8JcxtCjOlrl50ehCVilTLUnySuafvKZ/UUfuMysmxXPN9
MHUOvGN9XyFTNMJuM8rxoWyiyYl3B53mNtELxxKC+Iq886uRgDXGUIAFGiaT++eRwPvGxV9gxqcI
Jy+koGPQModYXDqkghNEdTivQu0+aZIrvfFZNvtXZ0i8eDwMYMvmxePgTClFaggnLhqCxaQzK1Nm
4j6YJ9p9mY3ca1v/LwPQ+q3JC73SEHN2L3NGgDoUqx7doXdS43pmcFnuungxzHSWtfksgWL0/diz
rv3Yi04WM8qdZpckJyFCizXCdE0LLid9pV1revLaAqRwIGtVOMqB48hKinVR2OjjgB5JvzXLes5y
tihGY5dn4ULLNbhQnIB6KYcoWLx1filA8RSPiC28RQnEMJ80X+WYHM1CgR3iolDo0uUgqw/j6Hv2
0DYfWTJgIk/5hzpzOjQrElJ5IS/f/F4IuW4t92zx1+2g7sug2poRWD4z84HGtOVN6nmPCHK44wmc
BgGcrbTxgyFFj24x7t2IqwktuOnCbCUKCv69wZHyFF6GNO9U974JQQiZajyLOqOzi74eHQREuR0w
2XHh1WH6QxmL4srpJ9u6aeD+k7edYW0DtYZvZAjPrpiumwSSVYGziLTsBQgmEBhG9xTr46brQiqP
gMYQoLfLfOSytlfzlWxwAeZ1Ejfy7Q7s1No0hROQhEVGv9haV+7GML/CUf71+nye5Ll2tZhlJ2kW
TqiLJ88rP2ZUouKTDq52FkaoZzjQOVQUNrhblz74RC0JHF0fl5mgcNmcOxBENjh0uLMf4PXJP6iA
nrw4OH0/Jr9YflReesnExWLqiPcuZiMl45wVQCk7RcVPjXkfRQvEBc6lACbmlqs7mndqOT6LFESu
NP3n6wDZXTJwo6kK+QqXnSJ6QdgifcpPsaCLW9GSlIUiyOUc8Xy1NnvwiGLEM5JcSnEgntolla3m
JpQLfTtKojgXYkXfGAGQCH2MkTkHXr1RGVILscMW//2Xlacn9PkJ8mVVFekcG1yVNMnPE6QZ6H3u
ddTFS2sdtD+D7BG4z7atnpuB41E7OmFz44kvEloyWSxabNwAQaxtBVkQ9JtTMwyT+tymH5GX4sO3
eynjcB3MNSSjnrKD12nDjbn//ltPs+fll8aZxmUiD5gt7sXsGoRerujmAKtFrbfuEB2jAFZO51HL
/r4hadooX7RkyhL7aW4jRSwCF92DZlgqZaXL8fl4xVYGeOQMo+BuREDHK1MIU/RRvIA62r11YMH3
ENLKQgjOsb2IGlQpQa9e2XZ/MbxMmXMIA8uw2NxffCUdSU/nNoBqguJhmIx1yWgnnGEVY2XFbxz1
V9/3wZ9LqGqyJVbYroL/Us2LN0kQPbQyEZ1tmYPy1md1b9fqGM99rxQXiWoMH+ogjHZkqRkX/8AI
v2/+y5+LC0RHF8VZ8JdM97e9nCA21AM5sJ+UVkQc2E5uAMldKH1w47fpzyIBDFNk1pX1+/I8wKnR
5P4Ds/v0XrCB/fxaVKLvcrM1dbIf2y7nesHorzTxZb/+3YRysWEsYxV9UVQziF1lpspLbARzCv7s
TVWqsa9GgGA4CK8Mni/eHM6FuILRBIP9vdwmcj+Am4hrjJOcWqfWlBATtfdwCK4tDNMg/PzeaBxx
VEVTGKH87WJhKLhazeTUKE+VpB2qgJtZz6/OWSw7rH773BNvygD4imK23BHmt10kXTk2/jmvff4C
07D6bdjEXZ4Mo2mWbMAOGgKT3ku5AU9mA5dHLZrA7wfp5SF10q4zExH1wWqjMI9+bo3LPmAqlVae
3MBaahHitqZej2ayqhEj/OOmJNFipp6en443/3NTwcDsN+Rthf/E8hxzYmajGLBAK8sfpCYYV/rx
zwEzRaH+ShFSFFW9PBjzdMUWmEx1ynGayREUE4Orx8C88pb/+TJokgQ+fTrByDre5s+/yre6gCSU
nmZQA+aBchiDeG104VZTTN78aB7W1U7quyuvw5+v+dSsqUvTi86p/OI1hzNnxL1Esyi/5bWUBv6K
6r5xxbv7ZSuWynlYFlFHXr50LWrKMQ95ZMKYHtNWPaPWWn8/Kr7Y72jUFkAIidzicdl/+cKhxxWj
eqxOZvJRyqibQ2xG2O57DCBN7ozYk9T01HPFldVXBv9XP+/3pi9eNaVzC8806URBMlfi4FMDb81r
x5svxiGmXpJMWIToycuFOM1zVBFKox2Nti02kiQn956BxIRxMu6/78s/m2LThhWFiEYABn88LiFE
Xz/oYXDqxmFY1PJYblMpaxc5/oDlP2oK+YcKoh+boy7K8p/zRuRJutRk7XCq6iDbysOA9YcgjVOs
C+0/SrahGKP+qghamiKzAvxxPHdjOS643jVOpls1C1eyIjgruvYOK1vY9mqXXBuRF6/01CAFGBOI
hEUCknI56vMoTjyxFAUuDS3r2VNwyTWZBEG08qSDxazzIJc5d5+h2D81cV3YCD6698Ys6kOmwptt
FAgkXGBH9U5ww94Ra+S5iaKiscsgPs56pFlXqigX0zhfmenMhH9mUjZlRriYhXIRFJcHh/c0+ljT
uFPG13uMhisL/8X4+qMV+fNcpxbaGFl9KpxUH/1ykGvZsYMpvkOSrvyz+Y0SID/FUGWmaQrXqnqx
WIDVVgolMIoTvNOox0R1ZTG6ePX/+Pzpz39bZYsqTqRCtIpT8YIsRPX/5defevK3j8/7MTMSga+v
EiEwGT+c71+/y+39H99/GhC/NSBrgiF6g1sgCjiaGGBOnMs67l4pBih2q0ITX1SgVR9H4fb7lq91
3MV0XWtqn+WNWpxYCaTegfz17z7/Yk7O86TzgTzwYMZ5GIN+/pcP/mLhHEZOQeLIk0nHvareit6/
+3ztYnNsWE2N24TPZx8542ozF/7pzPvrzTAM1mSqF+blyl95dZ83ulCcIG4W2bJXl1L19v0zmJ7h
b3vgvwbXfzfxq2L82+ASo7aNjcwrT63az8NGnjWNiWLqUcAjm7IV/b61P2aVzz/o1wbht9ZMtfLr
YeRVpO5rZauuWpfqlUF1rQn589uSKbGlDNPbji8hVdFl7ppruIGv34u/++xiwpLC0pNSiyZ0z844
GwhXeuna509//lsvuZKnpVHN53fRqkzmzfnfPYSLCUsS1ECKQJvDCMSd7eDs6+p/+QsupqwuSmI9
iM3iVN7JPbPTlWf85aCFhEDKIFtJTb34eAWJgqX7Feem0XMqhPYAgGZGvNP7pVtcW2+/fBq/NXYx
C5qVkNSyXpYnyzgIKAJGb/X/8DyABHCyoMJFpe3z406MdAgl5AO4YN2ZZm4mUYGfXXkiX74WvzVy
MabQz8tjQqzIKRnLRT5q57LMF4IlXtmcfPlkLNUEeU41RtcuNicN4YwqgEtmrKWJD0y3j8qAm+D4
fY9Nz/ePSYu7rOkkoXMPevFItLYSzFRneKnSJnS3ysdYO/rT92189dgRdrDftbhwhzRz8VTkoq65
OC4pT9+05iKPoytP5FoDF6ufrtQ1phgasNAAFy8Beurvf8FXvcRZWBUpjOGxvjxtJVrp0YNjfkp+
VN0865eQaPPsir35q3FFprVGAdISqbtddJMb1+4IExYKSgOv9Qmmb33t0u7L3yGDeZoSKLmnupiv
TCs2kclSqo4K8UxExz7z6jffE0nzmSrm33faV09F/a2xi6nFz5u28ARK8prxBvP+9ftPv/ZTLnpr
8IB6JG2cnwbT0QkhCBxLc+rmykv4ZSvgYmAWcanIFcPnoZt6Zsiu1CtOw9wPDqb/pkZPo3xlFfmy
o3SF+iNlpekI9bkRTo11k+cSDz7a5ASz/tPzBzsFbt7/++Plzx8/mlU7iIKYn1IPrrl8YqHCpvj9
0/hy7OKRnEYvx/XLy+Ax4SZPVvv85Jm4I8ZyaUrubDSC5ffNfN1T/93M5TaR9UlHUEAzMTuRZDwP
BK9938Llvf6vXRyHdAgVujpNiReviFEno1w3kP6I+KnzpU9cqomdFlPJDOxo8irVzvctftl1vzV4
8ZoEfpboSUmDtTxrwwNqvSS7six+OYqxpYqWxnICM+/zCNC0cjCUlCYEEWO1DFz8JxrsmXGlBPD1
L/m7mYuBxtuujUZCM6rr2oMSOi1qW4/2vu+wrwYB1RpR1TB+E6p9cRZBBtVBGQCX5Ml3Q8Mv8t//
VQOXlXpDb7sIPFl+Mj+CbKeo/6ze9GuEARkhlVlTJl7mxWolouyVJIg9JxNiORpVrnGVKw/86y76
u4nLLvKjvpZAMp4y4WiNr0ly930PTZPr5a7h75/AJeXnAaXmkDJbnUsaT89ncoLPI8hsVy1naNM7
yMDft/bVuGJDx10Qai2D+tLn1iq19Fuu27MTQooifON8i1//ShsoVi4VLf95MH+3cynpMcReH9wJ
gIkwNig8R2wfSv0GGEOWfwgEXXJxkSv7uj2Gw9m3PvomXriePOP+VA1vXG9hNc+SomAdWaXlGkI7
8YITiuVZJeKi7qcr8Dc33HutCaL4VVfv0/YktR99eUdgMWkF73Vzg6QDFcNZsbZ6jVofGEKb3UP8
SftVCKaLzwzHfaQdwvEouCe/u+mVD3yOQQz5lLxDLUEEhEdRJ+FmqQTlrDGfW/PWy1YoCIEzfAzJ
FjoA3mkID52xQ1A7eUIif+1754w7VVCqbTE3koMKs6vGhQ/QuJVnKVACE6C6CtgcFhIEp1GdD8Kq
yh7TSgchdAPiI5Lv86afVc0PNOezGo6Iou/E7DZGytuRwjT6JP0RS+s9VtIPs79JwGiNS6NCyPHq
QnFKuFgVo3CRJYHNhb1l5luhOlXqQfB/9NVzKJLM0L+F2SarABUl5EphgPDLE+zvvDn1ZW1XEQOe
LCXjwe9Ue4zveuZUv1q5xkPdSbM0XAOjcsf7XNlK/d7MFqq4UcZz5N32NTFXvW0qu7wQ7DC+R9HF
g8BMlz4nwD9SPz6LxaLSH5L4VHIYcxex9mq6eyAQsXkj69VcFnHgxWsVUEUILb/lkcgYnzpyGmKy
1X0EEx4xpu6Doq3lYmnUc2B37CWilGQ54Gptfy6MY9eNMIfe3Oic1J7tYwuFsTm666g5Dh1ja9JX
1YaD62Gmag9Rc1eJuzy+ifh55PbasbBspAzHRu1gb+lGjIzk0pFkrDUnM/CdLD+63S6CSd3kb52E
L0NXlj6+MdDfrX8OhJe+IlNwIZoHA0uLNjkNMMiOS926LbN7I/OXXoKKgpy8/qMFEirejjKJW4iM
UlLOBlTqhAoIWWCbQrESkjvurMZip0UkdeFn3RfCInB3aMAMcstifMliSJ2kOAs+AvanoAWkvyyS
10QFPKDYACOBvnxgw0+IYOjG16wmR+oHYA1uxEl+PIyQckZzpw7njB8fNa8twHhSYes+tNVO566x
xewvzXJeO6g9CDPinUL5WwsBljkRCBrc2E1/BCwuWS9ytrOEjSfwzt108SIULYqoJ+LJHaWCQ7Bq
lM2Y7gxl0RjnaHifABjuXWbtlQh9o+kzXnZ+BXQA79rokW/whOmaWCj8YfeojIZiyT12Huw8a1cZ
27rvZ6S52ZAikvZYWGcTvqCBTIr7lCxYUGcrIhLaZPgPKQFW84pI7c4WmWs1BTvRnUpMo3gED64i
NFTFG0E+a+ZPH7dwhWgqv/PDtyD/IFI5dyGRuYAmcBgSclZFjt6dPUVgBD72zTirsUeb7kveIOBQ
ddto8DGPi7LG5rLRJc/WJKBqD9a4bvG7Fgs9WtfZeyvt1eDYZ++JtBOsuyIiyMWFYjFCVAufFILf
idANtySGWM0+ARao7IW2h2bkyPJdHp9jcyOX60peW/K9LjKjnQJ1LtWYApKIRGfXJkeOe3gfmkaC
74sIN3ljuNuifIhb2D+w/yIhXViERKn8Nm4TNshD5oPmHdDhUdLt7gJz7gM1bEX8Lk8dxfA+4gak
kBzVWOZA3IVGddBS4TjGh9eEtuW/xTC6Iu2twPRnzksSCxX4nQKcn1uh/yHom3zYmFNYWX9S2+MI
0Keo7lWwWpHTgM3yxnSeJu9aWTpDsvOoMcZExBikNTAWo6MQHS0mZD/4IAUQeRzAImtrAjEifhHP
/rwAdSkmLsCS+meEMMwfD7JWTVa8Gdmye0Hd1N0GGSZASNiSCmpGsiaxyVECBJ7g20TwSuFN1d+Q
wys2L6p2Msl/8Y6cyR2jvquJHAtLtDrklxfafdS/ipZO4rExEyVpqWGy94V1Gbe3lXTWrfjWSh9G
9blWDq6ur9X2Z5RwwegJBf52lhlq5kYWbHJUTuQ8c3GSO3oIKQs4wJiWe2lMSZWAvj+gjfFl4H04
OZHmpjGUK824k6IEa46/FyEVmsZe9PZZ9+Bbd3K+Vet3VcYdB79uCPDfU/Bq3ddQUhc+2Q6SvgvD
H7V/L/YmEKe3Ojym8m3RQ2hCPlemCxLpF0FGGKu+EuVN1+JxX9b9SYLkMmKg2wQ4oprhri9OSocJ
/GhJOIMRqG5j1hErIVVtGxiuk3iLpt4axovXfKgoOIWNoJ5NvOFiD6/RXGn+Mep2nkT4+rIZXyzj
0S+eRW3djkeluK2a10S+Jfd5oQtPZv4ehO9BDAiIhNXYwhzLyjhkeM4scI/6W+s+68M4q/yz2LK3
2XrBKfQ2al+sdII7tZOXsyTfF/VtpHGjg7Shy98nj54nnN24sNV4YyYnzd00FkjJnNlUKGyyZa0M
aJhwiGOMiYM1M4h7xOK/I0FXShZNe9eR4Sbk51zb+QpZbd176m279k1j9oqZVRFpthx2tPugAajO
iA17jxy8jlOX6FTZWVMeidKxXQwzwUmEnZuJG6Mj93KEBS4GiyQ7au1TKPBpQzDvfRxFLDT1JktY
LcAAIO0nKmeQT2KxS92NYSGd2CjqrjfmIHrmE2qk6rHvtsvM0J2Y4CUhORgW8bDZwW1uqvGgB0eJ
yds6KwVOVQgkjVytMx0KKWGprWIs3REPcNGtLeG+ncxQBQw/7RSqqa23li17NTb9n5mq2S2G9Tx/
rrxVOyATfeyKvdhDXVZeBGzoqslOgAzpVl7p0CRVglrM8YeFVbar72Nt14TqKlKWqL82HmGleqja
eiVt5ZDJjPmlwYunoINEgGSXaOwENoMthy/Pymdg3fF8cvmEPYstU+X/MNN42THtxRHQLNKIA6bb
vsgfXeunwSisBsKDvRE3ZTqX9GPlMaEApMm1tyB8QD83I8p5BXNCwDrd6OSMSulJjzeZ8Vy2rd1W
WwunMjuUnYAf3BTvRO1OGeqXVnyIqxejtWPPxNf1ZIXI6NXdyMBIzMeOvZmgvXduarvYfyMZmiBb
FvzwnVHf9rnlxC0a0GFCh9pVtRPzGHHvQ6bZdVbNtRG0FBOrIj8wZuKCDDfh1sKL1fU/+wEH5knN
t8306wmCTgR5JtfKTGs/MMcydMaFNJkcS32RMWfHw35UH+VuFTQ/qlImSGeC3b4wP9qG8paHt0r4
kCtz1yCB/VZCvdhk8X5kXSB0hxhoNflwjW3mKetRvS31ZdY1dl7fhc3exMXKdepcAu6RlPcJbvwI
DnT76nmsy9qckHldv1c6EAd1lL0pxSKRn1oyJwuid7NmDs55VqCalIxZXz0OwzvpHrOcLo+GRV/U
rGYhhfWtTzBjBwhn4lm5ZQtrY0RNGbFdgAuToqMwdiCAXZethPIQdCuferyp7wt0HWZNd8sPVbFo
2E5bI/FneCNdlq3eTuEWRNpjURwldnQpiBvy56BPQpMSjhHzmD/lha9NBZlSs4/CBHvhQ00wCyH3
M63ayaNqD0DPNIAQQbf3yY7jMpFGJhYGEar+WcAKp5CaOJQ/Fe8W06rZvELFAU5yzNQPsqx8+T5Q
d0L1o+ueI0OcVeUtJDhQUUEF6UTZd8CQiF9FnR3PRwNRytklJC2DYZsRkiNhiOr7d8KQHBxGTifO
E/OcAaMrKd5X3pOcl2zBANlwQ99187AwDiKUGbdXHaXWmFC3I+eGSE2dBCitAGLBE54S71Gsbl3O
Cam5ktynggSY2t8L8nosn/O+XTbplkm8ThdjnoMsIUW14CqtuglCqJAgQBumzriT7QqKZ1+YdoOL
AZQXddKyWE05fO74EngKG0ykNyIZtijugxbySTcQlU5AWP3UBDkxXeqsKJZesVOCfVKdjOEs5+vQ
JaaaHRkB6bApHVG9lWR5RprESoh2kOnk/L6OsA7s1JT+7p3OfVKG1laizvbNu5TA3xA1TBsiRCcC
o8vIyPI9knbvIyHk6NQCwiMpFyZGFb2XykGqyG9mwxBAb/L2XfqeKke3WUXdj6FYB/pCMBB6GXNE
77A3agfpxS6qBkdRyAnfB9q+CPW97nfH0PR2iXuU6xvf3NSWvEQwe9IF3VH5wYa2q62V5e9cC4v8
BhAH+pbMuDH1daO+jHVpk7xsxy6b+pLznZU4gyQswZ3tiYnTG9XuXU6/cQgsanRk0Zqn5N03LYsh
6T6Njtb8vrU4oOYqI4GstZL9sbfr3VUgjMcitWyJtLJh61oKF/k9jMGVlB166SnOfor5GxjjlQQB
SCm0+ZATTlWT5EvWJwfzGOZbPcGNq2RujvrSC+5G42CIaLjJnrXKG9lcQLMbxe0UPVuAh9Cr18bf
tQiQa1ACLlvwoakPHhiJgjlNL9bxZArNO6cgbCth2CihvzYE5qaJ76gtOsCNVv4s6evAvZOTM5bs
hGviqLvnCJZFWw3Bi8Eui2HpKLzwRfGjVH4m3Q3wykAe5nUuznJqX0SNsgNkcN3oYNMkCd9HGTht
XizkvIdmMkD+YXYUBoAolGhCeWdxXBphs5EHKnHU0C2Ywu6Lp8zjalPr554ARXGRV5kziHeF/Jb1
BwM8n/fsF9PZRSdRtyGXdqKnJeI21Q+VcUPPzmus4jKica8yWObekYgtksR0eneyca/7Vlm7STZX
FMvRBSTjevqWISmW7owMby3Sm+QjBLLU8iB8ENtKeQKpFKKxNvDUq5U0l91AWri++hipiyAQbEXC
ptuX/UfHX/L0D5j4+M/zXRwmPzEfL/rBXUSGeiMK2i4ngBviVFHNOetC/eREGLXQofuVXr3IpsmJ
S5oNLBit/JAUnN303agRkWwaB/ISHVFKCFb3u4DA7T4T37u8M246TyMpwBznDeRdJzIr465Numze
p4FrFxqqfxALg2Q3Mi2hJian0k4LcZtU79OTFStt0bcUyyvXroo30dzKynuP8d4wg5lf98si67Y9
aLG4jhZTESHwjj7AN0/7IarHNj/2vWobvHXDALhxJHg1BwbmS6OdQ8bOl153GMNooXF2ijDNtMUZ
hFKdvliEbA1WAEbsIaZokMewz8yzYi5qik15t4iHg+qdIuE2CW+8/o1A7gaqqCvvfZiZfiutB8/b
jOOjFnJdr6Q3bN4LDqZ1vIw9umKT59pMLNLdoJ2LcDM0hzofnB5u4cBUCiePQLq9AVjN6h818VYy
JiLUOWCPlYAYaaiD+Aadw5aOmMhaAjD2mps3gQu1sHio2TVjJLNbOAVEqMP4YarSH9Qo3tZpaGfF
Y9fnTm0WkDV9/Hi906vDqTPXIUl6iXyX9e0M1ZWdu9DnipeUilmg3irpU1Q+ZL8O5lZ4m6tvw5Db
KTN5LL3nbHKzCs4e6aMju9mKDN2ONcgKBSeJq3kQ3gwSJks4Rt6CcAeX6qTM/l1rTTvXowPZ9bMu
tLZWSHmIrRLI2oOebjixxLy+ejTYLWF9Xvgj1B/D+DkM3X3EFqbT1nX0WLn1OjaWcmLOzC4H6q0g
xQ2Y2KJFIdwUkcbaE23M6C4Xl9BcCisF2yxNFZs2PdTyvLag73Dud9uHjl1VkZP2WzlacN+wSqfJ
2qoPbnBjkmKtCIeSt2Joycn2oMO3a32c59KrZd5rIjWAbG1qzcyot3rMMU7cNLIxC3TyYYoSPurP
XN6hs6CMNdoVmG4Z4FFOhUby20UPelHjrSbNsT1V+WIY1hXVqQCihJgSbjdos1/Bvxb1iH4HE17S
N1oBloESYgmoK36XhZUhP7jdWtJea20zFAuVhNOSuywS2pp1TrB7SzT5uWEBtMo1GLk2XujBNhLB
VxkRnK+DRSK6zh5MyWqn08QbbYjvMahiSCqgQQeMZ4LSu5+q1pHtsmo1eDlG5GgdKQbAIdzHQmXG
ZNBp+sHLOfXBSasnqro+3JPCOSvzHAb9ZhQ2g/fexjuTbdjIKtVo5cRROyp69CSzXFDbEmGH97dq
FDpgw2ey/EDsOP4RztPNSyaP88q35pFSOpI30a6WBYtxiPQ1WBcmhc28XUyFaJOpnKviJZkMC43g
iY6dSAazu8jupbCyW5dIRSL3RCq73XMLLNnton3gSWxeOcSHT4WmEntn2L7CnF3SaeR8cpKQ3n15
nWgvMXHd1H/c9qWIl1glVWprklHN1C5yxHwvh4caUKrorxvOL3rJ8xYPogYOUpcP8qCAODwE3qT2
37X9U61a56AnniCAwzh1C9HnERSt7QgVKFakXaZUlCW3OeuwQnqfzpHL0IK52d3ERrjJTHA/AJXE
cJk1x8aCL8W5aixu2CvMyX9vR2leEtgxWPUWSNzKsKpVllVsvI9+9dAap7TP5iHweyWPbW69mc3u
mA1miXeXwch0WXBkdzUoS9GQWbE2avrUIJ50m9zuAseneEElxzfuCpy84UpngFBRcIWFKGBAlNJZ
w1sjjPuxU/dZTah0Xm7rqF9L2NY1xmqUOWJHnmzn/WxqyxYUEkC6Z5ddteXjsOLc35bdqxuzRPeZ
N0N/MA8NPqeleGaa25DqV5sfpHjb9DV7rL1kbjJXPeKji/U5+wtb5KN0b4/DDTi+vxrKJ016nCYZ
yTqUiu5UKTsWpWInCQqmBfVjabs2AKnD54E/I45z4eHt6snsznSKgeLcjDdJAKyIMYSvNDqGCid2
4KVs7vzK7ovpvTskEoHS3ASozNPNuiNmU6YqawXPo/c4eIbDcGFrmKw8M9tEBjeOKTrgHwZ4nTZ/
6jlQtuGT6v+oyOTpMQ/qpA6E5WtjAooqEkfDWsQ05Lhizbfgubn5Xqo4/3m5rQw//CgD0YtdJtnC
EArVn5FvLEuMBAkELFROQNUUrhn2FOxLXeC4sAcYlSSao4+88qxGRJUV3QjVm92vb4susGGGQfDW
caYtqQJl0kZy79o8dBIUu6H5Nqil3WXUMowjsoPFOGaOpox2bZar0VdPZXXmokQYOsDzBFOLL571
UFndrPZaLil+yolqW+xShlVl7CTtAQHIvaayMeIkrwYnhZqSVd5F0clgtQ3ZWShHoYFwhPNO3KXx
h1dMeb3R0hOXLhQ9tRK4WVVRBZFLSxUzKcj8qIkdUKhMUL5pQKRllHBkNpQJNtohfETitfAgZolV
CVrxoCbjbWJRjxx4pz0nE2Unbd1VRhnSSnNA0fnCa9JNGvtnlx1NCQuwiKtlzRkUn+NKbK15rAy3
4DYoCUkO19eU/MGYPWkCHH4XuaN1FvtVV7PRM+EFeuxqSm/H1MUpeWWErzHfpSP3uIryZa7lSyMO
lnpxNnXO17ppg9XiyOxxXxKtR19f99ahC/el/Fb5+hS1vBz9/8PReS2njmVh+IlUpRxuAQmRMWCM
faMy9rFy2sp6+v7om6mpnunjY5D2XuuPb3bbr+pWrMif/LbCfVDwrD0MCLH4i8A7Y7qmwQjjFeAA
koki+1Ejclro7WQfpAgRmPIRgB434jsem4XJwh8FZC/ts+k6S781eG35NsWkVta4f7Pl2P0NwVGq
1j2PUMggnGksQmJwJSxbs+136VNMu9hkQ1zH9ndRlHyqDQaakkxtYiXbN6NXPDDTlZymnk05jbCr
TcTdYVCl0xt8k+aX3vOzC9Agbfmqii2YdPTkPZFZFRISciNgrYmvX0iLNs9WrJo7SfgSeUTxb5pM
+KcdL+BXJP3Tdfhrjt0rAGs/6xxnpuHl5sFqHlnMw5wvMyiLnJl3bMnaArkrNwPCZy1RVt1EIOZT
kwDfonQXlOG2NKKVxkdGos5iyC6DrS5mcUnGjdHfCSJjdyU1rmVMQlVCP9ZmJkcNgdOySBXys7nT
X6r/tPRKFj+hfw/5dxuT7UEps25erewaVbQMpHtBkG+XTY/UkVZTlrEbxpsMDGAkao6/a+uKHshg
BIY0BaUhTQ8gUgyuBuJIRcPaaGOvNh2vShgPYk/ryM8HqrNYWIr8ozOemv6kFFZTN6rmTSkDJKBl
bad88Jtk+LDkN3t4E93B1j7V4hxrwzrDjFurmyRUGWJ2IwCzYW1lcUN6u9R0eFVpEfIIYQHy+wHb
u2IuauZ0Rfc157smCJoL/tWk3tWhW7AiGGAwafsvml5xZ2Re2t9VZpP21LkdP0Wul3Zvgblx9wac
9byLag6sD1ChOpe6uQ9B5AXzhopsPragISFMOmjKtgO8HK12Wcxko2fW3SE/nWsLZi9X317Fxboq
HVP6xWb7y1GaYlWq0UFK1adEMrEV5HfkJ9/hWLm2xSHcakAhebpWpuGtMZWDhZ1Obkqe7wCkHuw2
SqNHrxDdHEY8XfJOjyEjdeMqzc4bry5bIZevpTNSqclXR8wUQCL7MhP/voucraBarTNuesmLrkB6
1MlB9KbH93BqU7CASPZiNYDy6bOznZa+mYxgoawas1NWnkyzOvmy22IaH/oIgOqkqK216pG/aMQq
F7s4JGdFavzcUT0ngJnUi/Int/p9rZP/z27ehbrfYSEiRudU1hwtSky8TC17hNu4hEJfkNuCIrVX
Ghf+ZnDONueMsfJ1okEzJykQW7N9mVYIqtRORWXdqkj19SRgbyiMVaAWd2us1mTebfIc7igRK8HN
UwawZRrjEuY6L5KprQrCdVc7bFaEmiwHGyhZSp8ptaaLlvVWD2JyrWjbEjl1yplLvMFiNBidLFZh
y/TFlK/LyjjnIaDTNFjHKKyfCf+xcGycJVlyGnjf2wIjnaH6QxH+VT2sqR5vIrnYDaZ9lgShWBA6
H2ntnAg1IMs888nzujOUyAvg4jd0Xn46d7camlbBHbswB2UDjZ0xSutPCU5gTkhQaO3pVk70J4Tt
lEGnqb4Szr467AYyy6N+euLdeqMo+JSQlCwSnm1rMtnbupIhXVmnmrSlGIVpK1nbwP6xIntmzm6b
G9mpYYxXCnGSp/Qjc5ybkkm3PqQsLVVQzSjOTlZH1+ws6t7rc1ZU99qZ2ecmi/gZ45AG6caxARwj
UMEgTTZaHnKU6DEDYfdmmYA3ebWn1+s5mepW01TfYt82HFAWHnuYeCqsRXqjZsCjwprIcettYko1
C7ZVmyc7MurVyD42iOIu6Tm3kqA2prgORFXXfCeaMnL8y5LFS5G9VWP57Fv73ZxIfy97ydMkcXIa
Ro1m9PNBrAk0O8dFH0F+ZNeQ7H3JUt2uK/dyl1toCqCfbKk78OScFHpACALa1Dlt2JLx3oyE65bq
gWOG8Ju5u5at8Bu1vM+Rc8gKAR07ngcpdZUed1WK8qGdxD8tVs9DHz1giNEXzOspp8SobV29n+61
2rGQTedeEpu6g94gw492B9cA3K8Ue9W32sXR/w+B6L6SKj+IQfrKO51ICoZZp0Brr/A5NjA2EiLj
hTHJT1KygJDz+tCZ1IsJsqij0Cv6eN0HOpnz0rEE0C2G5uHkOp3Y/SoL2V2KQAamKno639Pfvo/p
6Kj9Pg1vU1HeEul1lUaKW8zlqWBnU/Luc+50hRyD/FOlSlCth6ORWv8sSSU5VlY++yDxzG7wlRo1
ssjTFS6HX3U2PhNrtt0soOklE5QxGOz0RRTfLW06xDEoDX7AN+lVU29qWzocd1kVcpAaRz2fdmlv
vCkoN3U19bXacdlgvITViuKMh6wCNDf1uS3po1DTkCZFYxP2QbrM4sBvW3WfDqT5E+6skFjaya9W
yu4x24NfzjFtA33xzIW1Z575lWvtR3B/2JG2HRJSoMuAEP16KcCOKys+4jh5D4zEC4l3LoP0KF6J
+kl3mSVoZFLKPegC5qRpl6nJh07WvJYBxVAyeSwEAFKm0KPOtFgkp1KS7rECy9QCMibS9dVoB6PA
mmyEn6Yyb1CbgAk6hyag2D0hDJSwZBy9J7R/V7Mb34sgesv7lJNMWpXRAMAaBT49Oid6MbBn08lk
dQk9MjH0ou5s7VnbFxCyvPlfvQUUGUxXph4a0LPRj2xJW3QD+6QlfgzNoUZeIwM7hqFYWr1K5ETQ
7kKA7dBI712FT6JV5c8o7rZqaDGN1lKzsMJg7Qzh1dKGrVG+lmZj+smFgxjEekYzM3jsRCEVEuGB
QGyYE/qe2jy45428FV38ICjGV0zpXNigQEoN56cGN3K0FNAVTSJsmF2LjgijpHitS9/j3rgM1rgf
8/lXKOYb7WVvRH8tKtUmKMn6sEnij834qkjWkg8DL6gGeUADVWT8mGMNDWVNHwzgK6eTd2ltP8dq
XGcpeI5qoAaLVxIteTxdjErEQitleVJCMnUSHVAQunZRUbJT1nDcir2L0+BLS4kaoB0SQRaNABgq
AR0oLyFaivqCQFqKEaVLEl7MNvjtFPtMx/1aDSpPZMYruNaLFFQlgUPkrTMcx6k5lnJxAqf3ZblZ
tgOgrAh9Qx2gp8PojDJRWkaC1cGWNoMmzyvDHPxsln1ySe7WgJiqEgctLr7D3LQW5ATQEMmKHQG5
960CHla5wQjOnIN4WFrpUYB7Cgzdez0ywkn32ZChbxu2QTu4haGTZY4mrm7dEOY+NVWvNYHn5tCl
HvbUIGRiBttpdXjsk5nTmG7FqWgoxpp/q45ltRUHnRgfCjX2egKyHsb6M2CmnFWpWYlxIvs3vMd2
vtYLa2MH8NZF/162rHVDIq+kodoPkKdKjOjKzrwuZRYGXltQE+2bwlpabe3GVujKtN4kYbOd42DR
WtPBLHsYajVej5O5Tuvw1qqlG5N8HyTRabCDnw59xUR+jVboN0Wbj0VjuWX2/yJDDEujggTr63hM
/mqZGTmIBBSTtRprdWt2AeK8DqMvwUBa7yUdGVQoTMzS+u6a2TP75p5OzVcqZKKxwgc5l35chD7J
MJ/JrPw6IN9AB17LY52XvSvr2Y1u+e86TE5UkZ2qkgzo2uBVSCzMhrpjkWlhBm5TtEelBM3MiVYv
6VHo6c2R2+f4GiCRRG6xBLuy7LR8KIyAUuW1xnjKgRxJOvOkIFgN9BA0WnmplG6dwwsFLI+ttcwA
T2iyqkW1qsLzq28G4QNRrYRtPZKi92hIWJUNfG52hoDSs33ZbKdqq9W1J8WXsp1dJpKJfCylJyW8
avhyDnX8p3Ls0WKHfuCoBb8KzWAGfy3jq4Qfjx3bN6WS15lUKUCEpvpIg6MDYlAV9iaLSLwdfWk8
g4C5sj14Un2aDQdt55VuBTLceaxZwrRhWaLA6iXVixlqI3bglHoaDVq7RMRXKaabZZS8jMPe4rS3
W3dOChh9v7VuQ+M1swAJ51wZyZRn79Hjfl2gymrsYGlp9FW0L1/3n9k9KyA8XWbU7pBzdJ/h67dK
n1bf0GIA8hl4Y3dL0bEV1xlUq+rbRafTM6p8q3xdU+FViBVC0rRy5WwazlKEj1EPl8KgUkz/KYhr
k2ZtpdTrRBFkz2wFC0vyIriqjF+G2G/Cv+pfp/2iW3dJKZ35iv5KTr0AvuFdsBqmrkrZUkLnjQPC
qOGz5e/D/CiSkvYVzxjQEPGp6yG+MIRSRDVsbAArmhX94AXdBtcsfQ+BvfL0Y2IkHc2nLsWvCoZl
rQbLGU1fCUChKNehOs36NUOAYDp8kx86J15QwJpPW5EOKwKBkeqRJmMsKgj2VLtpBI6Jgd3rnwE7
EurA7em9cHY9IlC+UhRf/xwFRIcKmxEwT9J5In8bGdGYNQG18NuVE78hHwLTQ9hrXhVKB/LtV3Ww
DvnlO/Vcy/1ylkfwT2WV63+aWJf9h278awNG9tHxYnsPclGoP6b2a6bnwFqn8HdWyklOCwSxwIvY
QrbQriVy1kuR+3N3HHKdEUH1MkJHOD2IsnRt4msM6V0iqIybbxlzppgTaOKHUX07r0x8lKhz8lZV
x4i87xSxXZj79viEZtNnnrD6b1L/jdFnNSReP79PGQh492qy3BbqR9F9jOWhSt8VKbmWyrWiASuh
HQTwPNZfbFywTvN568BZypS+NTAYtrTL0oNO266hD2u7R6/E25QFx2JCPiXvGorN5/inRQ8WS35A
q15pbUOezz641nG50iMDoAihmm0tawBZnfN/ai9Kd3DI6x1Y8tllSI1mlrQbxnpIIFpleprAEips
hGGs8uGuB08F1VpYPqQ8pFIEKrzIlyzbhXVtOJcy6dJz10jJOhyZvuW/WSmWznCy29+SWaVQEHAY
G8ThoJ/fengXzXeI1Kk0gLF/qJhd9RjOHAH9Xm8C8WGpbxlbmRLsJekf6umllH0U8X7O/cE56DqJ
ebSu9tqugUpJ8nuYs0DgLxnJNX823b0SzaoCgi7TQ2A9s0bmYN2m8pH8BUSLq94elhLx5sXdIUhb
/yV5DOz1pNMQkTKGFcg3Owpmw3F0h/Lclwr/lSR6hJa/OthCmD/i+uclgMxkwAeUJaX0HGdzGYwM
zxp3IrRG1S5i7TM1rpO4qHa9UrJ+OSC2TsK7xuNccEVmjQRq9lMI4PKvSeUfZN8NnHJdvKntOXUq
KLjPoUtXE+hPKdHXMD4I/lxEhGtn1m6OTwF6X4p9HeNNjo6d8s9ExzCq9JohUOV7DMd/LYbEfv58
rbgxD6FO0ZrSSPRjIZI1/CB+FsTzkzOBwHZYsNcukum3lL6iEeEvhY+RxJ3IL45eNz+14N9V8mdk
D+JLUYSQpE1Da9Q+ZBASfWf+38cGZETZc2t/yi1iNUgSe7oPcK6BU6yqmi7I9LcpvgXVBahWFllX
gZ+R+Tel63beiIF/tf3V2ueLJXBaCgWBnZOBupRipaWATLe6vMkMnc6fmN8GyS/SjUyBWwnfaSv+
SxM10zwKly9yEsHHcEVULMVPluInw9eY+XOBht3inLJtd6iAlsWXA/PU6e/Tq4ZY+p3Np9PtLcpS
Wj6vHomEbYJdkfrUHsfSWZuB7KmjttC0Czm0zIhfLV1zTnEzx38EuTzaEjXJ0coqP670zZABjNLw
VcQPQw88hYI1asIlaROm7+3wptr8O0QZoEHVUVVWguOUP7Rmrmu4JcWyM5AUhT8i+O7Df3LEU0EL
YlLeE8nc65GO1GArJzYvLqJSVNTNROmwTrV6bi5zRCxhr6962g9t+cNKaf/gF64zFJP9e4Ool2BE
dVhrreIbUuxVw8lxrpSnrF4FPnP3r9WAjOo/KbnN9c9IHVDK+cEONNb/YmNadlkCb/6tO2RFAo8z
MOXs7HjoZ+27HmWX+PdFz/PRl1t12pmBV8Prp35NgKAzj14X0RQhg+yYR6uBksh8fWT3iMBQUHgU
+t6hGDOXvCADerZvsvZgaV/IFrQkRTXqdLOVK3LhpTVn65bk+TBs/Sj4V6rdse9od+Bok+jpE5hB
0uinsw7xeKUZedmR7JPxrDswe07+kYzrF+09KT8lojK1OfTZtNCqYzucSy7ViEpuuICVDaMRG71f
50dV570svlprn9SfkvLX8BhblOmSkU48LwKd0vgSmGir9p4me77ARTBphAlzeLLDq33uNrYOzUtT
3rYZ6QW7TiDTDt1ybfCHdM2SKqaw89xwR1GSmTxM89jZd+l1+goWjXNogSO3Mpwx6tPJeUVZQeUk
MHkVb/BaplttPig4IqyUB9Oult30kmpWy5cmlR7S1Yv6z0rGAiROcn9Sqg/buZLOvpqLa51vknYT
KO8tzyID19LQiiX9qQVHc4BHwjCWOsn8ZUTPGru/djPjY6nv9XI/KWiSOEgBRNR4z92XMzxQDuFK
KfLZ6DLo+4q/UALFpdHJBO+nw7uFRMcbjLHpcB9mBI3KKWDKKcWWWDfXovib1LlFMUDV2SsJ+rGg
aR17SpxutehK51gGpjJyyQ6wu3R2S+qhzp5V49dI4mL7QlC9q7PCRdHjVcQjMMwL5MrtZ1+fDVFf
SwhsmwIEh5oQnV7xwA/MD92pl5V6G0AXQh022IfIWbTFn8Vkl+g9H/rvq6B0CNkkaYqwlTVYjGD5
tGNjMVDGR1wqfG6ybCxoP7h78tyMZn4DHcSJwmEjP8oa4JV2Voa+Kn1ypmnp+nWI2S/BTbOeC9uz
C65tcZPGZ9ZCXuMRG66vLE6a4pewr+tghEVCwyxMzFFXNcpwDR1a6aBARWZGvkjNlgakv6j/K/k3
su4w2fyw4jHWPy+FHcUangbFEvGCBOEevjlhwuHcwCOWReeiRL7+KaYPaJwQHF1p2D9HSjWlP2pR
a95YSjn2ojMPZkIZNj093XyM5Utj8yWE9EVZu46FVHCUqMYBgmUafwEwV7rGwW8p/MPnqO9GdeaF
vCWBslT49pL+jKAwQUuiv5XJWU0bBoezMd7b7q0tIjdJTkGZ0N/gFdV7MX5Z5nmmM7WekEkEt2qM
VhZ6wK4+1/lnNH630t3WL1nt10rv1U26k61zZkAK5Q+pepSmTiTsU+UtChnHU4RcmCoS6xKwbqgj
8x3hu5BpovcHDfgCTeZ1rLiR6p/eobR4Z2kHy3kk3R1q2e4Rijlc97uIt9VM3GFitAuWRTXyJ1N7
glaNQsBXyza8a+5ZYbdM9e3QHGPtLZzeVFYsDB/macJfHPG4CB7imyOtpyL0FGAUGyrPmuyb3uK2
ok3aufTFMUcZxr7d5N+ycVXnY2+HJIfarpZycys3Hs7KeCTWT2yfzeDMq16O2yrfjw0fUoKwDGOG
Kv7U/NKkF10F6Hwq1FWYTbiueqQuw0bUtz4Vbg3mqFOqlo3vHUgs0pzOvFAaveJLQcF5eX0BKsUT
xZi6euUcyunkaEgJ09Bv7dGlg37Zlw8Fxfbr9bGTH6Tlrhwbrh1TeBRdk8Dt5AqMbEQa2riqGAj7
xQWACFc+5Ygj+jaCbfcD55+QPhsm1YYRKh0ddPw2XqWWR+5cRj8JseVJxpZe7HUH89VOg6YLoq2F
D7AAI6Njp4cRDhDXxqnszvGIPiamElX1IqRxoWN6QUe3bcSNm84IdJgYRc7fIL6EkrLOiTMt7GFR
6Trn53syTqtIl2hAWQsEW687OB29vF13nOcoVMULu9f4cd1fbl106WEQadz3fxnJ0lXMPAYcVDOw
RdZPF1KoiqKC0dkQnJbJQ/R7kDyz3HTzaRwOA2ChOIwO4hGbLEhZ90aE5eFwNKdzkB+VmgGriVgt
CQymHFAxeKDhSqtHnV4LYqZE/G+qibLbjEBQMn/uvGulbqfh8coVdVcZDLr6VnkV2ZSPROaC6YJF
w1qa0sdkxA85PlnNRzg9Z+uzgSlRasQFJ7VBukwR6XRUXuhjwqcJPF7h7UxPofM2EwVdjy6RJd+C
I1lMJoIX1L9qtx9N21Wm3cjTYbf6UiBaxf3lIlJYTLNYFrTGEBXhY4mnev6zkn6b+kUiAwrlL15k
XPHb5a9IHYx9BUKAcMFtjfwIZf50FDTiCft3ZLueQnyTU4s5LVibqnaMzfJYIuBJCnvZ2/D9dNDT
EohjogjPKsq5TukPgqle17lr6JWDxKU0ulsN1TMrFfpOfiLS2ud306JQjUR8Hd6+AONNZ3WrFMEa
RnMVxjOgHUqn1k1rzCTKTic/O2z/sEb2yToL0KXy/iuThGsKiesEkMi/0ivXxtiYCL3q3EZjYy5r
JlA7/WdHv2b0NraOx9bcAAY6RDsCGuzjzMte9UTDJUVcadG2ZQQf7ZRsMoRmU8avNzuLItxy4btY
QJZT50rS+5hvSuXE6Q5wRVzNLonv/FqZ8m5DCNWjsxxpRHOcLzqfohjULYHN1t/NnDqM+QiECu9P
7W4n0DMhoYIBM6qrXe2xYfWOhdTmnskwRJ19GiJ67fR9I30NcwVK8xkydHQCiTRMl4qFVxt2zhwu
rWALQ+hTKu9WItsWCVnfJFLQzIzYAol4wHyWxAyz7mzcsUT2qQWCwqMKpaMiLkiJFHaILqcujGrH
F06J9OJle0MQETVvTv7e23AA2aWnKiif2lvLS2WXySkPqosDIppPt45wJmI93AnWjyZoo7vHaFVq
PsdEOk3ytrKipTYafhZ8mUBS3cz6iTBCxzhrKBgFMDG2yhoj3PJ1UEqcB3LErnplL07nTxGv65bu
7bLaTE6PkahfhsFnwS9oMrzV9W9bvSMzyLOHwY1Dlzzi+d+EwzVj++uDajniNNKGTREcQ8qk7So9
tjFPDidM3p2xwwBIQClT4ZMbHG0DdZjks99HXayadpPWH2q4V+RDFH+KhN7l3J/UTWFAxP9rxi9G
SX3eKvXTkf1OD7agpueKv2U7vZnqxtRowjB2w2urYCxQL7LlrGRIqiS0Xan7GoaJ/8qb8XIez8kq
A4+JP7MMjIh1seNFDqfhps5/EfJsB+En+mqIRQQg6maQkaJw47co8gXFxgxsZLoPyMRsfRXYl2Dg
2R8Qb5urUktPGvMTLbqSrD5Sym6DSl3n2pX8fv6wfBEVKMmCD8e5VKwFGaOmVJ3UwVlCduKFu5nF
rSgf1ChXhcdPMW2QdR6eCbFpgsChjnJXQlA5qBR38kOH8TA3GBPYYAfaHTWgwJfP0vmurItVbKyJ
82F45XU/a44Ny0E/TI/idGswgciK6s3Nv8CWPJjjerozQ5bhv8jkIxrXJTEYFJcxD/xKmFZMcq8b
ZTMWfsr1SRMGONSvzT0ZNr8vK7yAtwno15v1Uwy3A2cz4Gk0in+KCOi6uuVIlXA3YEn6Taovk5Eu
xTgTtZ1rdTcn5xnCpic5/+bhIkc3RbJdYZarZuyWhjgFhO7bxvCWlsgqKNvQItfECBkWYOPdLrZl
7+XeDDhKYNNxziGepZXSqnDSP1pizesqwpN3mEFtCusjd0JXjdJVRQtZQA5ZkNPyGFwKvgAnQzqm
VBxfL2CWTgmcJGH+m1NMym3LyYvgAc368JPXSBhkhMI2zVFj+glQ4kmIhWWL2QhpBP0CMRIGjVZT
B+9xSHQbchu9oW0w2wRSheHhiobNb6nXwRRH7NASSX6Oh79qUCtgPkMbbo2TN3fy0aa60Z73jLPe
GL1r2cFMOw9vAkXIfPDW6Fn2Puz3E/83I6lWUfccjB0xMPhh90p+saUXVOwmcuiOcbKpk/fa+lcD
m9iG4+cjtZjzJeSu7uyvaPrl2SmtryprKPXDaWfM/xpt5toul8NIEy8Q7QySBC6dzRvE66sG/7hT
s2XicH8ShrtKe2pkz3bzpH9yWRY2QrIeizrlt3yoDaE04WcV7lSEQRnosBU7C3n4rpC7GGQUEXnc
3sGDRfbQ7KeSFVApmhvj6jJ5KkS8DYKXt4kn3foc1MNYSSuTFSbMsZXAFGRMHYk/Nx+dYq4qeuRb
aZe+zIFWThluuMpt3jlU5y8WVaKoI7VmNG2za5JHWtjYXfuPQrwHANRa83J5D1RgbucpXc0YJtG3
fkAgLRqZLRuPkqbUngZKygGLFWMZtbei83Sq7mMldnvYfcmYby0Hid3Ck9s6fVD3gkOzNRhYWlx/
WIaqrkHWiKNIY4zH7eY804qVs3vOvPR5dZc7CITIWXVUUE4Srz7IGQXKPESN9I+CBnA0gADhJcMf
RM07H/W6RsHJSxLr+SoS9RarMwul8kgMHgHL3Mf2bynjb2JvS/D5qdChmv5Fj8PKaFjFyMWNmxIL
25qgb8b0XxvDUUU6dGF8Thhnhgnn4rvD06tRIzrfDPvIiqYjXxg2rXpT9G2s23vVxspXi7VBHp/c
3o1i3Y2boruAN8EGOow0crmbuFT0qCUd9rMIYibtZxf/xsHJ5HtztGYbZ9VqwC2SGkA3MQN/txyw
QMemfIMN9xU18KyMswsBnEiKVWoVq7BNthIDq4KBNqKHt7N7L8TLYQcWJxiOFKzvLd7zQNIASXTe
Dpo/4kWiDIvG6LkduPGz8i4raJcQrOZGCdijHQ08BqEpbllHXwNEQGDknsH9i37PrQOIZdJ2szGR
cBSKc5iTuSOoTZyAqo1mMVUNUiI8m5YXlD9jhbMk6t4C7dOowBpl7Dp81e2ornq9Xco1xZqcaUb2
rWfjKocCUMoPM0QyBgjXAc7O2laVCRiYKChRHw5DUBgNri39DAENGHmDXH0+GeTIza28E5XkdToe
Nl7DSDY9c+Rqa8FUSDHUWrim3toEabRUS/A2A587vPcm6pW1xt+jLtCa9XgYcSGV/bBIgj8REMKT
qCvDMFyVWlszMdZRGO8qHFczLtTG4YkcbYJiEiTeaEUhWKY0OuiK9DYamqsBUOWq8NWo9YVpvuly
id3KWRHn4STYlslHKIb6X94Hh8LS/RnBXTmzDoVIKnFLV1l2D1TJnRnAMBnOP33TaK6dYueprBGM
xJmXSBmWcaR6Jieh1hmkqPwlGYiHbld+b/418XsTDm+hFX4K5TXVpdZNFuG7Ai4Ujoha4kcUME6J
+DBXFKI2YOKB9Z5k1Xc92ZhK4mlrRPUdNs5v871afJbStI8mBQWCiPdRBH/TVyM/6stR9cUc7OKh
2WN8+lZrOB1bKz/K+AH1UhcTZcFPU4RnwwJ/TQMYu+pegepPWY4IUaxzBlHJoVPdr5T3HFV0xAUq
mhu7VZ/TQDHgsc/uJp5v3pHllDng74yP6q0hO0LpdwrRKFmLWTydm0tN7+YESpXipJVb96XM1nJP
nr15+rHFrY03kzkErwPpajRrFJqlcx8UvzAROr1PzN+64QZUGsidX3E3SS8rF4CwmSjU22Qg1RcR
8aeDHjiII0pWPZMfn0wEvYt2JzBRjykEoTV7LacbflYxa17DE+2U4x0rI9b344tDtlExTJzE8kWL
qnVGv65xiwDwOnUvD+FHBC1UD8131Um/Oo3v3bBP0VIaLqG1q0gt3+pKIbcv+KtU3Hqc0sl4wpxy
qiGE5Xlfhuu8O9moRnHJlO1uMJ5Jgy46LV29+FPgH5wBc3Cy5uLAahinKGmPkWOfEyS6XFlKsQ5D
r5VtFEPad1f9auJDyz7i+j3G82ZKi0T2jLon66bdWknuDRYjIm2SsaR9DuSxzBA81Kah/u41EmXO
g7izSXJOwqn5+BqndFumF03/rXQF+8g5NBkBVDcz/XECvjBzP4kPcpbScE0f67tUSp6CrmfG31Uk
+P2xeTGDm90/hcKtSkRbuc8OsYnnz+oBXOjxDqfwS4lC3pjGwpnSI8PC5Ndesukgyo8pP3YlyuqT
nFBKsw6ItZHAerRQdgmhUTFv0/TDYAKB0exAZQrtpPI0pVWLZSzfRDAjeVp+SlhicAKC7nebmByB
RZ5lfwEto66TSXdJR+COQcowHkY/Fcsots78M4p2IW/9MQYdzgcawxVjpfb+OG4y/hd1XANvv7fl
vBJQ55G8VyMcV1IQnwQgrD2fUlI75JcNsR27M0aZl7cD106Ueln1EndUq1BGWB1fCu6fKHZV+0+0
CDrRB74ZsEwQm2VN8NChNkCdqhhnSbYs20vOL0i7wRb7yqUZMRlLfhWcVPNQlNmqGb5bwZZlTF5p
qahey40Q41rOmlVanSruJzPzi8DvpE2SXlJ6FIf4Uzc+8iZfFvJH8x9H57EdubEE0S/COfAFbNkW
7dn03ODQDOG9KRS+XhdaUE96o9HQAFWZkRE3/X+eJwXfNNzqfe/yuM6PBsutbK3H8I66w+JRR3t0
dAYBfcULmTkHk+27bXx28DqOFR4S69xXtNh8FtFvol7J4+XjX8dMYMQ34pMFKIJGnOT0wooQsdUM
wBRhsm3HeDv7THuPvUTtJPcdhx+F02XX0vPXqZ9s1HAqx03eGgJrWoRYeDK040hav3OoxVrxU7hq
7bXFOmdep1XXzD7Xlb6JqR+8hlwcEx3WmVuY1zz+Sa3q6I6ag4GEDTPlWrkD2q5BX9RHexXtjZb9
zlX7HSbFjppuG5YQxgiJ0bf0C9iGxbNjXG6cOAkyT2c6c3K6Q4QgzUy9qTeC+l6QliV5wewkWqiw
4tF1n8whgZ90UTZbkJK/arxVCfUsu8cZvFlqW8OcUIRaIpuba/wlS5NjW6EF8ntEZmgL7CNz9UM8
c7nVLAgbalDrvuwxyMfazqtmltX/WYzJsC8zrdsqo78KHlzav83QyF0tfNwA8Qq7NdoKimFbnv1J
Y8YvcZKxdamYtrX5lzhBoTW7iWGWYAWHrSMH02epWF+n7mc5y5WfEJmfwIAkEa7fwCtTTpZCu9eM
VS0aZZbssCjcpOumsyqg/mmr0b66vLwGj450zjP9dw5VSzZ7Y+hvbKhZNz6+IayeOQCTFh+/RbaI
0c9Dh8col1tzedUr5vUsL2s2IYvURs4gL7+0pNiSxQw0fszOfezvuhY9mNlBGMw78OelE5l1DsLW
PvMTKLN5C/SShdXhY2jUaxsPtm2Ya514R6UnHEszPrfyISe6z41oq48soy/h+mN+2ZDYgi+098Sb
UUzQQ8Bkhe+jWweL6m8tbRPRwkFbD+US8AMlxCRX17JtWvMTrVC0+qJ6Y5nlOm8+U7XWhvc034/2
pzemeHb8f7H2UoiQWDBQkphBYM6tCgGqbFIYBpiOICUY0c+QBbnGojX9G45X3o4rk8ce82a04XFR
lGN5vIqdnaleO1duCy+gYAnnjWXS8JFwo8PoIT/tOjJk1njzC65qakaVPPvePW1wsS8LgaTzGQ6E
5wYd8V09jdliB5CkWBK+7Zqt3TT1ZFGzKNtCziy/2KxyQKxamZSwrZZ/C2JQlhfuklKss3TT2AHZ
UUM6a5vKQ/UGqKnoPXXFO0dqmx3geCTOtkt/IiZWaf0umsClWe7CTWbe24jiRXyCGHttdDGt+vTb
aTaYALpO3pxmHojQZZt5BiIWGiPrvMMlIleHkEUWAVkUDchD1fTrtqxowwrdWscVPhWBvTYhK/LA
+qdbNYy/qW5dezqKuWe2XrPuPUMNlM1LG/FpcBD3aq/P3Ix+r5hU6ZseFz+mboBG+dHSr3YHz80c
zzWrf+8y7K8TXVU6P84Nj4TzpJc3rTnV/c5IPpTf7EzjbleLMB5C/XypDAo+nSUUOHZIgIrpdS4+
+ino3G5l5tTYE2YnrB9AJT7anjJLnup2v0x+FD4j4iNIqy1I9r6q8mvNDJUjjXE+E6yo18tz1mGN
UW8uyKW6P3R9vtVJMliK1yMOvY0yk/dZd1f1TFc31MZmzMuPTn52ugs/AU7oOqRVHZIFCZ3e4/oz
Lvb+cBBxcuqwMsygiXsAN4eJNCBYM4c2O/frnZNcG520UbJ2CvK16ZoZS4hKaBjFz4x9n9FnuSVL
9TeTLw2xxuua9TRSuHNjLHv7dkXh7voMpkf2Z/tsPSp7mienC99jl3Xre8Prf8REUyiHKCAjsVKV
FlSM8syi/el8LfBMGEz2t953q2YkZomxR/jBYD6Z/oc2ftZMr5uLF5EBB5LXXJqIeCp2yFl/qb1X
LBRAGvoVkYddkR5Lf6+I34asVIbKhQihkxbOs/Y80lS45UpHbAeqIDWbwuesERnixrVdPB/JRjbJ
xR4vHRXB3F/qeNfnb6StKFUDvb8MeYGbTL4O3rcw7rg7dwbjOyTorDo1yRnBlYHbGSnWQ7Y31ZMd
7v1wP5npTpT7EF9fhfW8626ZcRvNl6zYxuNjllm3wjwqRgTVobX63SQem2H5yVPxOAT5ZHF1LHvd
U3xz262bWNvWrtqR7w6UmslaTtdWNkGEeaFuZiJ3kIj4mJHwjHLGs2nvi4xdryG5XTEUyUHz0isx
EHc42LAWQvdFJYcJL90QH5VAVw5gOjlon3EUqMZdh41+Tqx/Y0z7wEFHzKWFBsYLI9Uq4YMjTHDJ
uXzEvIY1woVuHHWf0Jo+vPJOG6hcvJRO/66035bvrJ47Byscac2Ornli66qiAYqzW+63Rytrvpru
aHUQLJmYaPumh1Ri7VNt7ySEjRdkHym40mwfhiiihTuajCnHKfBcDsM23Sb9O1mHFXwj6E/5lv14
a+UfzYIAPLd6JgZWfL5FNmY0Zeza/mqBaqmWQiUg3tyrYMLTxSqWFWkHvXhkGYRRPtukERD33fov
w7OINjQMH1XzUZZkuSyQRycOSlw0JmCE72w+YzdX4qdJsMl/h/NHTvadE2hV+/1d8xmbld4GZ/K2
cijxEjyE891MiPK65aczEe7vSNpSG+4aLyTtZWZYKCo+Hy0Mctt7QYJ4ITe26uA5TC0olZpFkQ4e
gkY2WGwEGUYCGPDUdiRrKC3oDxqfbk1QYLUaCb6Cm0h23mmJsob6oWr4woGzce2SfIcSUq81Dauu
u2PA5WTFl2NjjoRYdB0HsgSN6/ATSN/q7MmHsqJnpOODtpu4W+aVSpjHyQ+/3XvRrzFjMph/YnUt
TM6tR1ed2G3TYbPQvS9Xeg8NOfh4kZK8F7q2yQvM4nEgR9JXezNZHAIUJi5sQBSPCYYRdcy2ozGT
7SGz38nSbZIGdffX6U9zxIGPo69DjXJJp3L1xexodY4l20V5NIzXsNmG4j5CirKY8YcvBkKPw0BL
6ksoiZFHN/+Ow2GqWN+aI5nJVYQzLG/PiWp3WubjTL+H4VsczU9OSlHQG1edLH4/lgBf7pqZrr3I
B1fAe6Bui/WizwaWvMoYjIFEHv4u1NZVv779lYdnbH24awy+E6MgWnGt8e9U7CFlro0AS0jyQSwB
T9phArwoTTVK97jJou8RacSaM1q7lnoTWtRMciE8xWayKcXrTIAkCRmPlNssAmTZrXzcmz1Gx3nf
a0FfBLP+7mLxLChC87MMi3VkMrDljvbcTWoe864l/H/Hn7Oz6r+hYtLKr1d9fCyI1SfJVjbPtc2c
9ietySD6a+K9oKEa94HaqNT+0vFUz2xV1sW355xHF/6UtY2RXQhSMcB4qnwc3zTORFMGv8MPqQ5a
9O6k1sPofvh49mOsyFoePfug+WrjOhGIZ32w8kGWOdU9Rl6NpE16/iOjHxqoDpnDSGgvCdgEXECW
fwrzy8gROuvkyZjlx4TBzFd2q24lUzSXOUpC1HSm0Sr68tRVjJVq4obWpoVd2Lsv6Hfc/oLZS0ng
n1/L3LM+neb5KAD1atvRfoqJ05dBRNtFVIj8Ss0B+dojc5sUcEx9oKmvCvGem3AxYKb0+ZdIfp38
5JOR5WLXh6BNjqanr1CQVgVerlQY50Zw/XM8Jb5A/uaT7piaW8xner6ZlAi4z2amZ+4/vQ9xuhws
0MGOdfQZhpMUbJlBDvYPPqeNgekoNvRNq35H7de0jqVGgJhMun2T/b2SZyhFRvo6tr9ifo/Ie5do
HKN/89DtQqz12DxT7WIITtfhpEJMDzYwKPL1nhPkrb5qxJHEwybLyChENfyAbgteZ93P48lx4pWD
wignrvpsbfYXvSLjHGGMhKIXMg6xhp1LIKsEXQspVfc2tUu9TEOTaOSoum3kEV9sSORqP8r66uRH
miPDMi+wxVv1fxC6XI9oXXEFttNDvWqfJpOIq4sZ4afQ3/Q0fqnR31NIEhAhoqx9MOlz+1eNu7Mc
15WZrC31MoTHuvrnEAH1r7V6kXz1vGFG0mJHKVdOyFgg2TohlUj3lutNUPGYpDF3Dna4fP60yM+k
PEnKBJv5O4/zNrRgD+16vlJnouPOfzRxranfBSgueBUT+OeKYh4dJQoWx64/eJjFtMW562ZsY+4J
D4Ja07112pz7GmVf33vWTHTlp8S74xhnE3CPMG95axEH4qHNGTD88FKuDI8eE807amtu+6Wa3pEc
DxEdfY4QxQnbVn+uAlo7q5XP5B8iGl/IKzhvKgIEUcQXwaC7aau1y6JeZYw7B9O55e7KHEXNfpfO
o5m8qO5p7nF6/BvG74qvxMRPL7P532i/RsM7tL9NSx9YUX9g36TWepB8Ch2dp0fNlVC2MZ6K8xux
p9FnvIjJtqpfOkaxBmO6DjeCD04Rdiu4TWLDqsZbhS0JR1mBlNuOxJHLtYYiwBzfNf4tGGc2/23A
RDrG09AcxvHI1llMGnuPYe2Is2ECnBfalCOEBiwsEUb3ooGJ7Jkrm/mzZ0aoFdRD9b5KAiM6JskH
ykCMF83S31oGfBX0n7LOVp2Vg1KIGUrbW78tPxMxPvbOcNUsfzdCTAUqC/eBHMFF1Jt22WpebyVm
DWF8uFXESAizCxkN/IBWTILVOKgQcoXxr+C4E3UIA20mdT9+NxTBzvQXdfLJTTbJdJcIuT5ikvLf
LZJWHVTr0P0nvattBK7EWyx+tcJkxIUNMFLfA0EE2QumrM7zrEvmqjORbEl7+xsud/Type+j9tLi
gvDs/kMM2NlgUWF/3zuN2LaTCEy2dUOg/GeDEO9DudM1HaqOdooLzlk77ox1b0Ow0LqzOelB3ftB
pIe8UVowuPodyRpOFjCF5NCJfZ5ufJa1wVcoPqURc2/F1fOk5+SvQgQO/rDqXHI3dUO/0+Fg0Vxl
zXvl3yBD0Juu9JrBkm6CdmbIIF14VuxvKa1Vy1Zpif0sTfBk53AIY8rlxuLd/3HqqxCvdYP+1KWd
Bcq7v1UjrvIybd/HnKHT/NRYuCGbM5tRT37b7aSPAQXJnUg3KstZGmfEj1OCbdYffxn8cSDj0Y1I
qfCghy6OoNzyWX3M9CFt7tSyx9CNDlqMlJGG6ckgvwfgAczzlPDAd9WNWO9JzM0/RaBch3yQNRQM
tG16edHam59P30L4QBcRxvUvnhRiD/bGr5jWpx0NQrjP+Zhs67nG2ToIdP46aGjdzaSE9L01JE95
v5VIzGbLiZdc2gFh9cmKn2dqAv+uDNrZNYwztz87xUu8fPNjbK/Wp0XmKze4UWzuE4o3TqdunU8J
aFgqPFPvA4t7hK+qu2tRhsmmOUv3XtJh9f7ap1N2maBAIUf5SU8NGdboZcwOaRvYfruW6SmKx49m
YdKYoB6+jehckAxlxwT+CnRuzzhE9in1dlpBjMhKYCl6PpkjaAQxah3BsbDz9hphZKh8E4dgJD+R
M9FINf1B10IbSkbGQ1WB/Gn/MrNfFb51oE7ex+6+dpudxETWwdbUDZwMrqAbVA8LDIllF+ukOCXt
uwtswCbBElkNzlCxAm+BS7f2KwwsWCJEqH12Y3JRaJG+j+FID5wkPxLzvTiRPBFEPlkkA2XG6Mhy
VjVa5cDIjykXKrmi/rs1Gdc1EMdyMzIGAeTktL8R+uXU2Vu3hmhV4cMkCCCd5LdGHAwB/dnGn1ek
AerCmgtIQSM3YpAoEHlK4hY4x6lJN5lO5B6Ff6kSk5neW1ycatVT1DhB3MF2W1sED+WYHhBhwuEu
1d7SC/hjGG4ba1dqHG8oskvoyaSoI/cx8sGrnOPLyZYPjT+a7zm23aLB1J09eDV6dv5bU1nrS1Zq
eLRnI0hyVhGR/McansBIsZKjDXaqRc0mEviJhfZB9yHlVnsrM6nQcgz/MUIZwiSeN83B41CzUmwp
+tzyT1W3mfG64l8tDOKES350LUglhqa30ieBd53Pt/6s0Etahq8WLCsHKlyTHNwGktb02rBrofWe
J8jojE8Un+eUXdCC18g5g3HOyadOSXasWmPlzQCe8JNE5zz+t7iX5wqI0l2jFk3Ij5Leq6NtPOMs
mDbDeKjsRzn85Ty7or4w45n4OjpyZGjYzsDlCuyozMxz30qs3BJNfTsV2976AWHwoPqjoR08Xv56
alYO7JImI/+Oxp7BI4tL4M581BVTkPZmMXiIn3pxNiOqmuauFSh3EtgohHkG4Pa4nhbkuYIBkWx9
8ZUUZxKhBOpGY29XtylkXHsXXDzK5auP7jKGKNpBIP7Vi++ce81BqgXur+BLxWDeaiYgF70kbDAe
JWB3ii2JibAcdjOBpjTNSfJdIjhqdvtvHiCexMOuy4+mcfAqcuyLwlvsfADppv9iIVnLDGTqodSP
SXieIIji6R02E1lMnyHV0Gz0ql2xAmydxk+mYx718pMbkjIqRaGrS+sB7+dD5/VbWxBaoz7xp8em
w+KH87th2qo3pF2Z9ONaH0DL6xinqHKG9z579qH/uYzPTexzDjAlABErZy422ZRsFhWF61kvvob2
XC3KWRfYaJ/5t+EAnnmV06u7hLH+/Pnsoxb7zA+ieudHj0537KOAnZbjeBuzG+6qwdzI+jnFiWYS
1hLdN17Dh9KhMCu57UIWFRbnzoIIDmpBC8py0/V3H8tkg1vdv4491+c7WvlKyGnrEtGUtbGfBnVy
u5mWmF0cs8Sn4B2K+pqXGNfOvX02MYHN9bnGfdjFV3feZcbJAM1VruVi+qVQq5g+eJUVaIIQhG+t
Z4e3OYUug4mBjdNgM9lAuI27owIBX716yS2HxOJHv6X/yWqLdV7rO5+vv3x1y2ytjSdrjM6N2jfu
c41NSSH6FjNOzMj7cNont5OXmvckqeH79eV7b702zfPkmke/Km9pOB2VTY9UMAzMKFeF9Wfkb6Yu
PvFu8SbY+Cj6fR8aOzmNR1ibPKoTYn6qhn2npr+SviUnD6BhcjDaNVNufQUphTBSVAMsJdbNCQRI
sCzwU2DOhJWpSmPV4lSTLeMw76dR7IJREufYoSugD3hvKvxQ7tfgU4DDumsZzoVHR+YXoKmR/RuG
3/NSpolvP3xxRpRG82q34m7Weyu8Utb9jvMuZoRSE1Ieq0+Z/fmLC87n9niPIU4tnMwwSMEVOfcJ
tPIQPcZA7KL3idPNxdkw2Nd0UWywg839CYcmYTavO2aGdUitv3KMbrIhCJFsppTfnaan0Y2fFFpf
RBBBo3lSLdLuZwQktlNqM2dXszpAmfRd0kWvolglTITHXZz8+PiPyz9+CBsnBOsUobXwKA3pJWl4
JjA86c5085oqcMXryM3o6cBYBePEItqwwpdi4afobkWR7FPc/lbM6B/M/mRfvDym1IQirt9k3FK9
ppu4xw/5it96W83ilBR/+gjZujTBk/14Jl9JPZNYxi8fv4b2c2//hKGxJ1VNq55ucsTeGURpDJ2A
XEpW7lrGYzNxAA/ucQTquaAI10ik2VW29q3jwj4tgUx4I0yQrYWHRj8iL1XOYflre7Trx45JJxJS
scWdHNE8sgxh3ET2rUsfi/ps+0egdwzBRHLO8o3bXh0XvexS4IuRhzwBcU9oI1gInD4uiIthLb8U
tgfLpThftygigsGtq5FAZY9RKACdI2a05YUQioukoeshjWEkd7PyuHwwfmWLS0vUh+z/eJ6/KF6b
SXMCHVCcH/7BWIyyQ5T7D6H32CTGr0TaqzwfIugA2D7yk/3ANo7VrHT4jLWxzZIOw68aH5MKKbQ3
GYsl9dWROpjxrntgPSEXE0pCbOtfTj8fvD66CJvhAD45boWCTC5T5FCTq8kqfULwLS6fSl96mi8N
fFBJwzBwcOFIvPO/q8zw71MWElqa9g7TKbMotmaZqb1dlukxmSXM4RQkQfTgVmB2kzQ6mQQdiOdt
lNKS1eyCwSkSzm9DYpGrYLrETNwGXxMvsfTULjSc5KeCnqg50d6J8pCoUhIx7FOBMSDIF9ler/x9
RFLWKgx8uYTzUinRreaB31zuvFRN+8Y3kZEjwF1h759gDDTUG/6ZzF+/MX2AhR1PWIVDlAVOJ0wV
w87AjAt6AyuCD/arAACxiMJ+mUH+DndtQWdoogMMTe7Bq7euosbeNnIq9RVnv64YWEcWgTlMrrdi
yaN5E6AhBx3YhB8baeWRv8GZz8xGn+4uN2q0sDDs8MMRAxx20eKCxwMeWe7Rt7kHSDG2FT2px8r5
BxZoUaizjcMoWWLnNOGSxJgrYCkm2t+Qdm84LXeyC/eZcDeA25l60LxKote2b6DLRs1365oDg7NZ
mXynk+5g5315zpUlr9GkjrZMIc67hyIrSRsOTyZxHG1Qm7B1b450hpe2J8FhlQ12+KlkmrQyrcqS
e88pmaGIuR05IaODxYeKMyhVdmd3d2oIPahoLXRCd40rA7tU4S1S9CyL4ZIbKZMx3U3slgb6v8F/
u3DA+Hi0Bl3TgpNhVc/HoOygbl+Z3TzUOvWoG+XvtnI2unQ3Wjnf0/LSWWBEmY+b5t80kWOq7WBQ
7tbm9o6ZXejNXXW3ycbFKrNVoy23ovttUh0bZXHq6Z9JDTCKbLZpOOAEhiSjz1c/M9e++suAachU
My4p627OU0U+0WfrhHLMtwxqCRwebM3mtuVD5+9T/r+JX4tZUCSXf5nYg450kqZ/sRqKktPP8p4H
N6ZjlXMqKNH8t97ovuEtwiOZwFxoCu6E3TMaNFJr2GptvjY1pVOik85GGHpwlqhVV7brsXFWiG5J
f+q6va69g7Umouq5u9m6JRimSYm4Z6dLiOrODDVMvuu/81DsRjI4qfYtw38ivXi6XHWMWCdO81r9
KizbQnwkJQa9nF5+aUm2ws6Jb50NgzktxhdlfS/tjyNHLEf0SditMrzluv6HQOG0pxAhP4FvEWOl
qz2byVADzYg4SP6ZWU+9c2N8tEvC8rFmXVRf4aAmQYhLlmd/SybmUHU/evmSzfc5Pg8ZA1N3RHvH
pqQRoehy2CrzKqrGlT5Eu645k076CsvjWNF9tMa+SPFx10nxm+DjznlW9RBcePdeM7Qro3crey5s
E8NI4vFkeHunBzNmWkE6taceiCQ+mnr8Ev5XK4PO+amdn4p5Z4ntHWO8JptdzN2M5azNbW72GBuH
viIFuZauOCS462s8x2b0axcla6HAbTIVmBRJUDzuunpmqwESKxVlCPFpek74zWNM5YD012avafhs
i5xm3saIrZ3LoX+t8/iPKCx9W/RcNrLGBYs814SYVC0gMT3pTcWUagnQVQRdISImJCIdk6YFNWrK
7zM/Vw+UvA8gsR/fNI2zKtMDTz/XabVpSI5qRk0Y27G/Z5g6rBLZKLgHffEnZp4YSJq+vQqrJ/yG
DwWK7ehcJenGEBMMiwpMVGdnCcLk4OGwda27xvliadiwKlEgc3ZB9Tw0U3d2OPHZovIaIw6ZNHFx
6vofbjOwmupYj//mXOecUuTqIPAYaldXgcA5IfHP2yN7IQgZFRS+HJe7HOnVpCDx8bEhcSwbFe6D
ru0yYZyyGPhW6a0rDfN6jzbPnudyRRxxRc5llUfbLnwb+6pZ244iD0UIAhwdJf0M6Z3G1lWPImmp
Qvz8d8KQZze/lgG9a7Ervi5vxqjdByIyLKFHRBiQ5V8Z8MbICrHZrUvdWY8G2ZAYb2XGG8cwBDWK
SJ5VJV/liEkDlziUFa/TmRbXY8pYoCuxzeHI1nrDIyRbEkbiP2y09pPlU9Wn6jlaLKEtdGnRYC9p
RczSKpK7A/JGxK4Zxhox/NDQxE1BDKSByJVAhXZwT4+uudNHj5mAH8TKfmXH2d4rNDZEtU9FVJyT
uDy0kXaUBvK7bG9pbz/XXkkOh6T8iiDttOGJI0pWYzHkJiEIK4CNFwAbrH3lpOj60cFP+2ElMOce
Q1IsrD3Asr/uIAN8DfiUCWtW7snrm+nQmcinBVs/6AMeTLwLVV2+dPr8KqGgVTFkeQNkHi6ZYJpl
YLW4CQxGWA9DHl8bJkauAOFioLJI66sV486adGT/uJtJEwwDGuiSDpwzuqMRsqgHVwKm6sEtSown
HV3L/KbFxtFdbG0D2jdfkpGSsDBZOaFh6VapwzirQL9EE/O5ooq8OKS1eJMq/FeUEDi01sZqhUow
sLsF6E1oRwPqWfntsg/DZ0lKxNk05cW324NvtCqSPx6HVk4+X5/g+42jBg3JNh8AYO1a337JFbPC
OoO/bbfMa3FjWO3S3ZWssOs8CJm5MYjDbGjuJulVcyadOazLuf02u2ljV/FzazvXAWhskcPtl92U
3GWk+ecoC813s2AAyzaCGhpSyvahuSIvzMK/wWNwYMPkCmQTI3GDboImuiq1Ar9z3TzJcaJiVPZe
CSsoLS8ofCSRsUSfT0SPiO+H5fM0dzyu1EPNP/588ghlPWs72BSnuZ1e49rFWACrt9Q/41ZCn9EO
rcPcg+Tuh5jJXDt4RtsCl0lqPWqqDcL+HfLkgz6IjZF8pvBwHPiF9YRrJn8A8y5UdpaDosMiJp+T
j2QiJalxYmfbFMeQUG5lzHvX5RM7OsLHvM1PV5AuvOM7nOQJlO4mV+QAGOb6rOBI7XuV/vbyscp2
cGdj77v0AN9zaIT7ItyVGSyx9moaP3qNfBc7m169lAMOx5gIpiw2I0VD3fWnNg9PUmfgAR0lSTxS
vm+jo++biqtzWqp09lFq+6x9JjDwMCzrEOdL7xL5uA3qFdPryqj/TXybKbNw0XMbGz7HyTuLODGi
gvy4+uORN3Y7RKeZV4+dXUW0t3N+sM1ThZuBVelrDYEqifYif5vst7ygyjrUqJeJfCziL0GsB5dB
3r02ZXuwB8A9zmNscOpuKT5YRDIWp0VbyZHGLXzrbfFvyeYsL3nIJFHHeKMl/nphxaCAVR0KrCIz
4h1NX6D+lbghi03hiQMAP17Xa+e78GO0g/Bydue1n/HwGra3nDmsjUE4DN1jC/taZ/pXJ/UNFtm5
DzsaHMVMwsx+ZlFdzMz7yQfz06TSTzJtL0P7k8IMBnpSfACenNZjxh5TH4IpetvBSYyLHjr/7ISW
BhX2oXSL98isAJaxRaCxJ2b7BJssT6c+xu7C0FzsyCQCxhpzbBsG5mI4v+VkMYlldU9uPk2zGFb4
KLBllJLFzoS9d8op6HjVcBNkLau8DXJf3kU4wg3vX2ZJ6yir99o1NmKabv6Imbxl1wXvEmtx0KUY
U1TBmPQx+jzpo7YrsOcBm7ClwZS/rl5GdqWgWdG0aDSwfUoBbmB/51qsR3gEYfOu6XhUivotWvjk
RTS9Q7o5hKWPFLmwW4FmkvVDU4N2Rw+UMTIwm7MekxIu+DZ7eYSfWfNvrdC2hcb3fGqwBkRXzwDo
O4SBhlUca8FAcHAMItb5pXjC4GBjX4OuCvGoTesD3pR9FwOjKdgMzjjnIYPqnKYpTiib0AwrBFLn
2jbLVjJ3NyXMV9PpPWxAOU7uFz/DEcEPZ1NmnHWnPqdGutXYZ9PbxgunN7dsLBjEdrs0HOHRoSJz
Y658zf7tIsQ7kPxANQOTJa8xcqjKs4tWhtuuTeAp1eXeruun3mpOWgkgCfadEhqqDwEp36xP7ly8
Cdmvux4afwSGs6lXRdxRVejgC7LzGLV/daKz11XuVQ4aGhfiSc3TroaiVKC1AwBlxGXQrLf7GqS1
jLBPk377GIxG7TiMPOLNCds+qlvbDXdPr86CVYP0GvhwjL5ZO0b1rGFbHy1+PF23MQwnsJNmm8h8
wdH/8+wsqLjzgW9eYvaw+qYexOBOHTddJ5p3GWT7Y4viEhL00PzoRv4Gqxa+SJGC72ReO3DosW5m
61tIGLr3HJZ0fKr+aTViLfL/sCH3ahFfC49sy6gpLNLjt2d5JBu8YkuzwcLJ+shm4E0zkm0ETvso
MoNxH8H5MDVvc1mT3iwuMadDlmencskTTbitZQMgN0pfzbxZVLF1qIljhB3ZgYkvXewNob7vNHVv
zPiCT+FRL3xQsepZ5tZZh3mdTeE1JYqnp/1ja02b2kgejRnDk8tGAfDNp8UWPvaMbYvysYwJjjX4
u73qW6F8grg55hY/MK+8tDTMD11Tr+chr1YaWGyQGQIOBueXBy8VaTp/F1bGUIpDT+SLAazfOWZF
uwfZZsDyG6IcJn62icvwGDe4Z71SZ4Oets+FdRgZ74+hdjLYQNSP3qeaxG2cmpcKaMxYAJPERCzS
9tuolQDQ2QNlKm5VhyYEPyjyKMFacfDs6kmDQQ4kFfQ8/SIYXJNpqaaLbVaB44bzKi1xHmKTAzlO
wf22q7z18dC5x0lOz5XroS2mCGA2tiObncgDVg+jWpzF5Ql/6Mbpq98RsiuDsB0kW2S15XQrzoQ3
NnNR3KQFPlI5tznsAlmEX2bLrjbWHBq6yU4Nj1RPn+t3ayAx50DZMaJrq/7j6DyWG0e2IPpFiCh4
YEtvJZIyFLVByLSq4L39+jmYxbwXPUbdooCqazJP2ns/IQIg61DPqDFYS/7KSCZbEiM3G/F0tmbW
wdd95v3mxkXQFpQeiDN9HwhILEUzaz4TAq5S1X8i714lYIkrGNPoup+FZbyZLGTTLGcjiTyWeDXp
LuraO8Tp+FMlw7pxiiMH12YyS/IjyQ/EFhKPxQTogxrQHEOBvnYWn0mW145k/NQfDMq2xGaAfIqG
YSvRGCJEcokIHRN9W1b2xnB3IzR/+r/JJV0l9Pcuu/nUOqIPjSYgLzjImoSJVQayshB7gOde9Ade
ETCRdsvCL7D4nJ5nXGM4xZq10AZWixAhmYhMzjZoYbxG3PTXMLqOotvPYXBMulb/j9pYq9WWifmr
W3eluYx7BsfGh2QbZFgvNULF/pmBGr81TOrsnyhek/Fn9mvEKX0NI7C2BxDJlqx5d0CAgc3jtDP5
krtEfhXjqwswIHVRDnTZchDNssV7MqQPCzmXelbDxjbRKTy6EQndoWRI5kJEwjZThv9qdprZGRrn
gg18jhQjrz997Sdp7mZeLGhUbeeXN42177S03ZNwLxZvWjQLyBCHedalsH8bLALdTXlo9wfSWfV3
aXyM7ovTPZT9z3abY23w5Sk7EhQZE+/nqACf3dGydNEt6p0NlCyQYTRaMUnJgNo8/cfKXid+Fr67
TVGgCVJvRKNfo+DLLT+bHIh5ysqQA4CuoarvU3zyxFsI+aYz7j6WpBJt1l+L+7P76w1S0SRXr7wp
7TF556i9mNQb6rkfklVUjARg2St3Fu84rGPRhgP4LQQa76nkwWUZ6TwPJmfRsaXj60oWv7xaAxQV
qjLX1y9DMbNC0vWQX1vDWJZsxmD3jKiQbBelG6J8hElMdAltctpHgV6TXM+VDdlNiNdBHU1CNpAa
ihZ705xtrX0VwxZCVAuuS7A1TbUMGijQPIbnHSosHPEsOi3E5Y+CD3aY7j4yXjKllgOR50FO6MtY
8bifFJVUbLYvylFLHV9jmnN8oHAW/wrkNwqujk8qkB2KHytwEeCQYBcfa/c8RvNuEJQ8iyb6noR0
xBnMUxvdhhFtTfKdCp6SkcJem5qtY90j9edAfJLxSfHvmcwUuu4fFrdlz9Qlslmu8bsGGtjz+8RP
QuZ/0vypS6wTzWHqNrp2sSmYu57CFJ3i2BEhJf/B0tBj9AbIEmOgIr7zVdRETMYbp2Mo6Qkkyyw2
ANyzkbYse+uL9pEUGEqZK9hwXTI8uN2lycD7l91RVZ80eBkRvcOnZ0BWMX8UfSMnx9IV76ND04BW
l6QBCMgA9Yvt6AOecPPbiCOgqoNXVIOvWdh8Dg5uQF68sO2+nIBu2wJH66IC9bvuXEf+YlA9UhV2
35dooPW4ipF8megUTqDTpk3LAVpSpMpmL8mudsVThynAPCqeN7biDMI3ocHS1an3fu9BYflW6FHg
3O005XHsZsgoWLk3yOkPlceMGLGdRjgdd7SmvVZMjdVMpgyPE5/k0DxIFFkaZAtGbrAWvneveMTd
+sVgpKXMl7jGMZXtQusqVcO231l1rOmKVL37TLFdr+WtY8TdgZ144yxn9QY/FuqNF72nNi0d7BQ6
0c7YJcOfV4cv2DH3jG4XNnMROBhYR9+L3KWqwN6vPxnSOEMs5kPfZTmfyy4iVHMAMgvcQ8eeBGjc
+CpRUSQtDj73hOcI6YBYai3Wb71n8NZ/OWSfjP+wWWnG1yDlVnDtTcEIrcjBATPFOAa7B7qGU64H
N8U3XbnRrvCHk97Wz7DqD51dHWzYYFXIE6egfiLO7ID9C6pK/5g00BImonJ3RUn+bfSej0Qe7HXW
mRn9qd2x4sVWo4f/euJ7m+K7yfhsnA2WCyuAgJX9U0OwHN1+PVg5sSNvJqzgzMSOn3BCayewRXb3
IrBQt+YxAgtlVV/9+CzEW4TZ1kkviA8FNH4aUKN7cwG+ZJxyZXzS3a0LyC18jafwFEm1Vj5TY/Ns
w6By1KfCUVLML1zi72oU/6F/aoNPplSkhiYD7y4Ru1ZJvk7bc2aprVN7i7AkawxyAk+jMr4N7exo
wdYjlLe4+4zRRH4ZBff+cHebDcbsTr4oluwOy7EsWI2RpKdvbE1yjKXjLKfzarrKRpBhf9JKWuSN
iu1hH005iZl1MK0SIcIlTwYVRGbCxa2txD1YUcID4IF3sJyUZAaLgXcnQCQ6rY2pDU0elJqi4Dnv
wlUnKvsr8ct4J/uJ7XULO6hrCrWii3MwUqAZrxonxMtfRa8i4dLVqzHZ+3VRMC5NSLcHB7OM08FY
lBHVoCtqe6XHeQ7p3Lf5IcbFiQ1Vd2SPQkwN8XonJ8EcarrGHKolsq1QltzlntdsQyuQu4qS94hB
cPgsigDBrrurOqC9dtAMj0gSq4BKGopDC1MD3jxngyPCJzuxfYS9nO6ViEbUgZaPakWDWzal0e/Q
y2zd8FM+dnw+rCNrWHdRw5OigGLoeD9W/TT22EHRVLM4+y2QTq+CuMvIpmZPpVdwjSKfJ7+viu+h
q6o3s44w7UnQVCoQP7DEuUvG0bplrnqbIthTUuO6M02PfCI5wuYeMtJjDTfhLGk7bAa52haW36AN
TXWKT7/Y212mHTE7m5gDXcyrZTojmD0Gk3X0B+idwWIaThi2zfxZM2ZNCXMGYIBVd2yZ3DODxPFs
u258GHrWB46NvEOGuKaFDPInzfHa5zCjwlX21J1NzXN2jmGAlGszgGSaXX+R741E3s69JSGbPdU4
V2olB6gpLrzNkyT6LcVeyhs2FU78mErabEyUOv5tfrSTTxRnwjaPlQdyqp1wKcj6HvFoNvnUck7i
khijQUYIZbNpvQGDlZ5j6UxLKispzepWpu3Aa4aOWhUM5yC9yITxGvelVgf1xun5DF3hqpVfALkc
GOYi62ft72QVGScj8F3d19tfq5jYG+a1rT9jfCuJ2iKU17A6c9U2MCyjyENIGCnacbc6OBJUkc+E
dOMlmIUySkKWOSjFi7EZmDHWguAbXV2r2sQ6Gnvux+S3/bFMcHB0DJeucsLVK4o5AMgl88zwWQFo
XJNrg6QJgH0tjvCYZMtHigPuGMnK2xVVE279IXQWzGurbRvD6sl0/JhyrN21OZrJIXTNcEXiC+Ku
zAhofgD+FwXLr8BMaMl9Pd/2TXBnZ0hJn01fgine1YnMKN+Owu4vMRP6nV6z9qsLrd81E+no0lNo
4xPaeCe0nH0/WDv6ExcCc4yiLmIGHwkV7eeQgCffqWPAr3VzLCsPVYmeeNZP0fviR/i+oigDymdU
3B/M81gyTAxy2Re3vPCSw0eO6LbSacC4ZJAOZrmxeNZKP1iJACw9ztJmJ1NUllpPnDTfYHHQAB++
GEGEO3LCEpaxAuEF0lZBETZYu1GFDRoweMsuc2INy+y11jwk8RbDU5FBuaesCR+5UY0n2lKKlVDr
aLoZuLZFO1CRJv4asLJzI9yGWpn1L4uGcNDCFTkMAM/TCL4hjdjajSGMR5Lja4w6Jk0xSKvKAVuu
1479cH1NHELdCcApDKwMhkpwiduAqFxSbfYc4tllMES3VqnR7yatrG6JSnSCtAp3Y+uD/oupYwbW
uAIFdZwLAoxwwv0V7OVwpyeYbkKcmEfGTeFblhez08gbh1ciqLOV6AKsX3EJxqLU5hDQJPaeZUa+
nhm2DVw7D6WjpNkdwwjtTmVoFiIOxz4kkTf7IPQPBoXMONwMW1vUyM8OqRD1Fi5yReEJCZDFBYth
0Fd2MEaImwLj3UkYMujudI4ztH65rKLfehp+vDxFqiqSBO5JkBzaEBZp6FjgxoJoAO7E1Aa+SdRg
vDRVK66668yZBwVyBlKjeZ39uzQZExqNRYVa6X51CmXinrSesLVBMhWhXvSvZLlJ8AgIFRZZ3bS/
5Zj0L7gokdv0EJd1j+FxbFfsZbqgPWLpG3skZ7gnerON/+qq1s6FrxcPG2RJwIKqxolihXikzA4f
NKsoOjbcx9IcqJCkwRZrGVtq6rbYJeYWu+VQ4qi+CwmqNu+nOS1XJO70j7znO4lHuBABn7nfyFxa
QtFV8+0ilLWgtlgu7Beyh0b9myg212rWuRQ9kRGCJdd2hNRIpU0UtrOW+VmfjSf1MjfZXiN9j8Wb
26MiGg+ji2V7qGny0O95n1XJYWuJN1DyKj6GEZS2TifEbUDrjSVWJybXLr1FDFqHKIM9k4i1ZjGL
Sfp951RHMX07ermSBdJHRDYI2XT5aWCDSfJPJ4mxif15LOMS5FjhlV/Y5GHV/XOYU6cGyHrAp4XB
Ks7AYlDpUmsahUkWKFO/uP1kOIXr8F+vbxLrvasFxlATJ66mZ0+lX8xCQkTykdr5TI3sftwak1jZ
yVX3qQiJyUODFpIZ61oXk6F/Gd4nA/2kQvxceodymlPpwhrWcw1KBJI9cSwTwt4sWeqOgfu4vU6E
0YG3YOrb2HLlA2KJzxEMjMq2//KI/gNBTv6l/I1lwvpx30V1Zr9lxBhu8Rkb1mcR/7qsplr1q8l/
VRDMO66Flt7yah95zOYYsat8aWXPMv8GUjJb7ugX5ixcW/3Z+tVQD1GCZjp4bIA0/pr641R+kcU1
E0fN7NkiZKab0ySaz94/RN29mtJ3jt5TaE0Le2R3/U7c4KLRTk362lp3V3yQXz1jGwJ5rKrVLJ0W
ESPR6aFTroWopKOShfmXzjQ+gF9ovMSsEUL6pao6RcnJiAHPmrthmg6TqvfIV3YGnaXuvdkOu0ki
W0EWDncoI0srumXRrQwerfGuGqJPQUO2b0bHmui9D4G/UwEWst15XnyW/KEqWIUGzonRhepxdcof
A9HtYPy14HlGhdpM0ZWt/OA0MGEJiY0qa/0KSXjDtbK2POIGwnU57arq2I4A54etoLIQRI/k8xaa
d5EBYJ8eIVfU3dZ3N1qxT9M/BJWM7I1b4iIENfaJAFhxTYktLqsnw7CXJZssGYNYdq8ivugc5zyd
G4ONUxjT3wbvLkJnimV8e9J8qElesG3wsANPwcuTohaFbIkNTOGcpp1M5sJW5F/ahEyg6Vtg6N0R
cEySUIfkLl/SjdB+D93Dy28JkNcA0KwrzUMfWrjfIeV42crxBqQKIZU6CDf1QSQO3nC11Aq+wRrE
gqe0Zzd70GEisyHmzHP2Xg7sXgdjz/hs6ZjMs5gkRr0eMxnWrl1WPdVpKWBDFMFSlQOh6+1PLx1C
COb/4Wf3I/m7zvyPq/lfrEX77JS5t1IuYXFkeS/Jt4CveC4KgUvjmzXtuinto5PSs3bmmqN6KF+7
hjXAE4jeXdQg9oIE2bRPIahCyqZlUMbvhtG+dclhQHfg5z8kdz38WFvjDGAp6y6jWcbfWYjCC9Jw
xi3LHwx9WKOjDvuv9aqVH0l7DOrnrN9BMdOAyTATAyJRnnT8Edk+U6fUPcl4k+ovqR6g1SkeKYUC
wiv77LGrZSrlRdHONC4qO/lsA7rroM9mGNhsQzX6h0DeA/9C7KSX3vSc54rFuca2MYwCNty5uyua
dssqGghHejSJ1ZXBROSwWnOjoDNrmbs0VrFRGv6fIqZbQFOqM7wKdP/kcL/ZoEsAWwTtJfEI22ix
Qi2tgvbfdarb2EZnkZtXT8lrHowXN7Twq5TIisyOcsGf0JVrm9rK1tYw8fTi0WR0VibjvpyIVqQT
7Sz5kvqkuuYq4qntqrdc5xnwevFdGw6NQEvUSWzU7xZxYkntP49huEqFu7Y7ymSltjEJfyKItwhi
ntKK9hfs867oi9vY4xQZ67hdizAnPgfCgMQWbEcePyqEVMhrYdpKHkLebzrALYorWL7Iv4cU4FkO
34rt66rXqTLs9FbQmVKr+4yIoPn2/JOcfa1rAVpoCByUcLGCE3JGYwLw7WXuBsXMoNFfRPVFA5+2
dJRVrHujATcYljixaCTNBTP+YdcX/aPvZlqGIDGQXe24iN+rO3eJ/pJ9RxqPFahoEIYM4wV2gWgC
OuGB0A8IaAWqOTXwsrkowOhqW+noAVU5vBDXaYnHxWY3SdRiYxS/6TqcgaIp/S0Gpu+0xJviRA7O
2nhmuXWuhOCB2JKBInjXyTrnPnaBftTJipgl1R3RKal7dLuL77zLXB4JNUACqnxqfK1hZGbnnwMk
V0s9fIwBUY07TKNqtdnDMWuHkxLjFRgA2QCIFt6tZveM+MGy/ywMlUSFxdVP07waHWop2c+hbXus
LMs60z+mUHvJ2rORRD/s20z3z4gmumKN3Ho9AusYHVqUuiHN0NjlP5xniD/FOsOtOE7eKjUIuEWp
1GHWaSRZj2a4ZjmysH3iVHT7vendb7OZEHhYaGTpwKtx1mtt5ayoYYTohP+S2ReIJjRBo2U5mLrr
eylI/ObkjwuCZKtgaWjasRbVksN57fmXHJ9078LW617n39OOrk3KdiMCO2AWPu5GaZMuQL1Z5Vqy
tkMX7uRLRkEgcRNk5dNg8xZNf+Wcm4l9Vksxr4MAxhwZ6ToDUmshgGCklI69NE9p6UAMmOpxU+rk
mHgaTogk4/q0B2ZgE/9FZyJUe+pASnlvGq5lLREpLvyQC8V9g9Wh1sVg1UtdA1CoB39RdpBTsXJZ
0lrSQjU8wlp5eMGJjn2l9yBFdIF25CgtoC5Yy2nw+4SwIcxB8TPnkttPmN4mrFIoOb0nj21LNxCB
yfzGKTc9Q/1UqG1CV2yG+rr3pm0vI9h2FY22h/+YGA+MSXzcS2lf3c5n4kRliY+5cmZkG3t1jQAb
SM0QwNQVXmNdUmD0LAgxVYv+jUggzR0XWoi3HtFGOTI9Qkiao/tulf5cuNyDQQ+urkFWeLKGkzDr
HS3ctjB/S/9aVuW6ocEoQJ51fYnW6FHqOu/9CVebBWxhVkxUt8x/Asm10Wgma3T3/Z/ZF4eA2sFx
waQF4yrmdiOydZtYLGo5295aBF5R9aqCflMrpN71YfJ4+3uUdzo4/KlLSJssR05PQ79btbPVu4dT
f7aj/eGyTR6MGzfquiLDkdtacDREx7LB9g4xkpWG8tV6ci5FtO/1RwOGQi/g6lY3m+QV5RHQnX4Y
NM9gLhVpaxVr44yAx8ZJV73BCkPaK050F8ONnSWHZHhPJMuiAMKKvEM9o31hdyYIhdzp0YkIzJ8W
Z0pXkJDDWtwKg6XtNFg5oesd7P8nQxh7FVnkLIT6mZB59vyn0E2+7GncGzHQIiKsHZ9MjsJYqVCe
exzHLjPfAvedVdBSjhEM7mjl9rQhxhRtbY0ZZZyi2m8Q8BoGbGTGCHlPbl39Ln1yLRr/QziQ6tBQ
tcpaG3zTdjYv4DloMD9Es1IumPqTIdPrSPyFCe2IpK3blJA6FP+o/m3CYY7a2OQEtt11KR8DaQ9t
9zY21mkG5EW5eumDZEsu/LGp1bqL8rexc3HDMb1FjmWvajUQzKENezu3PvoSlt/OF+bb5CrQ7Wgs
I+yDKdlfsb2bh24BysUphJpTmSlHSa02ZQt+pPAuYMQ/css/hx7MAy48TT/VrXwJ6+Hf5CZvmjJO
Lb9pxTSmxfCvjRc4SQeDdXmNtBIfJiV5sG6YBgTdzauvRn/wSb5powPvXmC4TyGvwEQx0Jmv7fg5
BvahT2g7NKKS3OytCCBPAoBmi9vrW4+2oyrf7QGNHzbS8EdFP9ChFCgKwQpv0Nlv5OGttE5Jd9Ww
FfvpSxbpm1HiJOrSN9PFHUYnweRsOWnBzpwYochVlWbroNMOozzI4Bn9/sIODjMUuaKnge2nMH/b
HPpJi6sEsDtyBchhGu+qt2CvfvS1ibTpW9HdGS+ggLWwptrGJ4UhY/HsmezwTUvWXOMVm8grjzHj
r+JeDqRTS3tpU8z2OTtNCpBfj8zLHPo5sWQuGVMFkOmEoLyAhskBRiqw2EkDmx0fqaXDMsKbK4qb
yoPj5KltiXSAzIZlzDAwYUqeRvDOoQAACiKBEFFmtYqyGwOWhSPijYl51kC4WLETbf7FkqQXu95J
zZqViP+mrv+RGDoEmX4CNVPj1JvEJv3MwzQ/Rf8YsZ4aj8ZQsCCyidgREtOMhoOtjZ6r/hdlAzXZ
2YxeM512LfWrZZEmz8zB0HRMx4m9nozZ2RQd2qEWqShhJOG1ThpwALn1U1UxUUQBlCWxx6GyFq31
PZguWWnTFvARokszgnHVvLpsEXiOqprvqUPfxci5Dap9UWOPx6i7wiLLLW0g5oxyEPDlyGWN0gb6
iW1fE0SBS5P44HWOZRSAmfEjnfrc9PKfDgsuxMUs4vGrtAU8TKa5XEx/HuOTAUJKwApO1XV/jM1t
LvNlbnkHD7dfzWq15yBX7oMdhkHGQz1gKPbMFfZOdg8bmOQZJKMpZbxepSzKm5VAOJJHM+eYEKZB
fauCVgnFZYf9MWo0UoWQt6BODKA1DfjE7PBtch5VoK8kfa9TcXEidTV3OG3WGvkuWsuXdah482VU
XsYYqXWXQ9o3f6HaZqn7T9OiHzFeO/Q9xleMb1C9FgxtgrraVLV7Udquqa/dDKgr/HWXe3y4+Pqz
W2jgAjsLjRmDYiLYoN66WzomeChPzNx16UCaZywgTXo2JqYh3xrdpnfDKAFE6Ri5iBUgtzj8Svbs
4Pdl+Ts6FL3jGvQWE9hs4BY38Syi4WaJbiHN9tcKvcLYg2eIPciI/aNgDC9IJbCiixIvlYLljcC/
e1T42H3vq8VrE0f6kjisBaYwPzyF7TP4nxDVlYCxOSftqT0gDoVuzN2QqK7bn3HOGJLFYxKBm2Bq
mHfdIca3HtoJ+8F44RRfBWL8lGsgkFdP/62kwRk3vtLgiVpdSVO0l62YfkITpTnfVmg9x6Pgchl/
tM5fjd1OH50VLNN/faAdzHKfOA4pT8DseGtCk/SYun6rq5OSJT4LhTsLOxll/LKLnAdv1iYoikNh
W5tueFIzbaW0UXSqLTI/ZsQOj+McZDIFA7e6geaKVWv8bjrmNoJpE1OCdYoFNVOZiN44xhRm2n+N
/qXaRxYOjHicZSbJBLLvwtV3bfrmgPRk5LEb6bQSx/4Nc0KXhnNrvxrjXvJpTJc6vYju6mGe8bNd
Nd2xKtuA0q1DwQJS3RqR76KAwc8OwR2FAUKTnRkhuGIC4IdMOYqnuf6NMcg32HpwSSekOpkt6acV
F5oxdUu2Kw8NyqWGv5pgEEbf9EblntqgWMS93CTZpKMKgP7iQEwusbVrLHlXfYsFFL/qbmS4TWyH
habWOelJgY/XF/js/WM5OUjTMb86zlZrIh800bWa8aMZp9DJ7f+lBnb2jOtK4+fBgxIfMz0+8Xc+
pV0+pgaeGOxnu/NeGMWQO/IeTOa3USKho/pVNZCqcGeXzwAaV56Wk6rVyo9SdS+jk28lAyi73efE
U5Q5nDoi3EuueBYUjNmTrTO8+d1nPZAnwFcXEOw8blSmJeNhKq9Zum9MwTQzpEuzCdCGJRyGtJ1e
CmCZiY/nWKuxSvalOktv6xTDft649qzJfYgJKIvX46DfyvYmdPRf82xFD8HOKQi0GfETXw4aSzP5
cIqIwaL9KacgfTa9oTwNlrMwGR/1ifMUESrN6JrYJrCCWovdwjoanbryp4Uxx4KJRjUwxZPwXJbt
oFzHaZ0O4TKit2BcBMycczn1FnVLkCtqmRliVs3CU/NUtOmT6MdrIaudJXWIUPZ7pXk5B1+N6tvG
eDLNaYZtapFOorWHhOK8cGtCH0l6brCcR6O9bUsgDGHvrwqYi8mYPNhYgL9NNjJOTwzwtyB8D21F
MGKETqCBSRry+VYGjL9qGr6D2PtuVNszdJkDXfvK3ZTzYebGHexwhtkJyAHsTUmtoNINeyFqBuVc
s+TxiG1LlWxEtMaU847wT0bqbZgZUCwD+a08qC+JOV+X1SLMmt0QTQyxIRFIj5xK6baoInFT4InJ
6MQTjJhLy4FLCcrNxaIw///wLxrvMeNcQp6XNt4/v6bS5Yv3obkR7IErpCj4OYkuA9mQoMHC55oB
MXD0BGOAx/rFsCxkS9VLXlYo00jIQzCZsahtOSMC1BKq/RL0eg2ZhJrES0o0dZL/+IR+V8BbBx2o
3licjADkSwefX+Eb80YSPDoWlkyA+grDBRRzZPKT6S0aNH6zTsojzFFeCMfmQXRXlc2JPgpCBtW9
k2S4qXNTYqpvrgY5hdhbrZxdUf3eleIyDuIpSshYhSunVYgMY3/t5P3VTNFfVmQI7JjuybNjgIkb
89M05AdRRjZCqJEH36U3m1UGdTh8ECdrrEUjJOhn8zX0MBbU0VkP+PdQ0nvJeIrgENrI+HSS0Nir
LlrG917jbiuZbfUSnYK2r/SnwObApb0LRHHxehavZH8EJ5PNOtdvaK9s94+EeGDwcKo/xmn69YNw
iX6AtwY6hMdAnv3ypi+wzLaEcA5lso+FvZYJpgFXNy0a46cqe+l712QnNOzm5XSTBM8eyxxhToQB
ADNMvkLqhFtYuPyxmmtMu1XZcOLs5lL3LcvzClsu2BZb+Ra3WU/sOaGcxd1NkrsmLnU4AlDIkFCu
I/MnMG81aZPhto/e8c/IpWHL60DyFaOh6EnW5rbF4mpn8IwNMseUqDYsOA45CmjHfYrDfjkn8Pjm
izR2rY3Tm01YHSQs9H9zWLs2xXc8a6RsNrjlXNygHEFSNaDAzdtbnZo2LQSG04S4IAZjNUqdDOE0
u9BVSWVPuYi3r2IVMy3YZ6/qNNoOjcl4NtyGE+O7jj4PK6bij2yqK6leuDPP+HVXsYOOC3sonwYm
IYgnbr03oYp6x4alC1FNQf9ax5+50S3VkOLcvxQwr3xCfqvE2hAY8RT5KC3Bie8CTFiGO/syYygG
T3oFpo/Swis5NSNwfiNMgPh7rJglNPUxgCRk0bcgEFwydZytLhOlT+Xto9Re6IomEV9hijW9z0FJ
AzOmVVCweAxuLq3XMCicWuPLH58155znxgXwGzDJW4EI0sgOdfAeFegK9ok8QqlxZLU0WT/DzdXB
7PjZxHXufmD1wD+w05rdFNFOdBuj2Nj0pfynaCK3dbjxWgZTOUi08ywl6MTREkfDSp9V/hGDePTd
144Nnpj0U4HyiUXqOec+cRPBroOHR6nj9H9Qsb30hulzCBMM9YR/be2s+o5ne6P/UbkXQYrgCMKg
2mj5jXow9LF/sF5DB6Ds7zTGQoXg4Cce38BJonE6M8tozXOI4UBQcAacxD4beolv3HUcPH3vuTUB
P7TWhU+vQNfcsbdOfZJW03gzP6WVImDOduqb18eM+/iFySCzburTDEfUoeRdbHlxZPbTA2brBzoN
jrnqGqORlhG5PGRpGGwtde9ryGitEBkZ2VsSXiMU9KWzznN90XG95dFDeY8m//NorxJm8dhXSlgv
FcWNYX+L8tRnzyMLQlJBB/fPJQoOX6L+kvTfg3iU4hSFsDyvbBMWqnoOxw/JZU5wWkNf68BoE+rF
RpzIxzbX1XidbEhzramWFVdtyR5dOgHOR+yBYcRp1lHLXPLZTdge2PVCENuliCQlDLrOeVMVPKkC
A3e+NsBRGh8BfGdiqWJDLWv2fk5NJz98tAFWzeSpL35DcOAEplCG7P3u7JV7v4AldYnrFzvd0lCg
DD4LlL2ge5ri1SGqNJqeWlxiISGfUeoDH8AeYoFSA+KW4jw6x/1BuZeGihXU4tJl6WNxresSd6x6
NUdvOwFlqhJeIbi6XO+JwD/EsAiBhyQIC0ZF01oA4XgWk+eyN1bco4TT+AsnSzY2qlgnuPdczUNx
TaYDZ4yZu3yLGG8Iq/Y1kH3O20SWY6NuXkwQ0ezs1I9BcsT+sSinS8+pU8Ar8JLvxsKcGTsEr0Em
Hp+y+siZC1LKnfm8TFbQyVACmTusCir61BgYNfScav5DO0+BddUtfVG6WLG0W+mt6/oP8d9BFleX
sOQ2sFahT9yi9RIOXJjk3uoCKeoSvaluX3FWsk6/gUdDi1pvckgi+rFnLhYBtOEV1Zgz/tak+Bbj
7KCh/A0AjLnjW4mLOL2bfDx58mid5K535QaO1iZBZKIN4zLticfOyNWo3vE1n3WMCDTpax+S8pA0
H4oZYev0oAq7fV9vaG422BAndJEh5qWhu8n0kOU8SDeXp3KEpGk8GNQCdIZzU1+j+FLxo03NbDPI
C0KJRcFFqvtMyijcs4LrzTj2Dc7Frx6FcRC8Dby4I+8Q4k6TNICKgWmTPvL202jt9ZjUB0Mlmwox
LhNx0iE0RqjB2a7uFQPeTn2yTlrgIivLjxKfAhuuhcsPF7IRqYMkbGtn2DWNjdmUOz5OSVV8iht3
P9vDBtbPuGSXQfLX4dQu9YvJa9+idxR3YZ0b1lVthtxmJGeOMl/ba0zWBsHJMrFjNi6yI8O4YtHX
RYyZ2/RSlx6R0/2wSGR/zgdrHY0MygHJRm20DqmrDHD+9ehwYt+VEV1lq5EHD7EGka89P9PqSbjs
wg/W8DLFT2LGWsXHXjt72Ulzz4P1WVrWpubxauwQGuZLwsELK25U32Mrd4l5CM0nL6Z9P9ScDcRo
LM38t0hn/g0/G8QU/k9f3pPkIL0X/GTEhXUDTGB5qpxdY13nFzh+FozRbQ7y4txx3dnMk4fuR4jv
gBbAwUgT4ZUJ3fUA9WgKDiTMpWW8Gard9B9H57UcK7IF0S8igsLzqvbdau8kvRBS6wjvoTBfP4t5
uRFj7hmZhtqVO3NlApeL1RfbaSW7hXg7uRbNK7YabkH5UkTYONNIndETBwusLO+i+uzGD9Xe4drC
80FI8IT2SrKUYwGuO0A8yiQD+t2j6ttA+2pIr1Pgy0KXFbL7FXdXK/lKjKMWC14QYEXxdsdI5pi7
mNQbZcAIsJWcVazTNnr8W1CFrUqM+o2zT8tXzCiVlyevocl+CwFhnXIRxtowi9JhIepjYv7CohMO
BAYeObRg99RLwErvRv2pEqz343UVnUEKvbXOOtWuKtx4cQ6RNHh2twEftwGGfkqm2Du5027QQCd8
2Nb3kP7q4wpuicrNh1fB1mNQnKhMScM+2T/UkxMi+eqxlk3iSQ0CLbZpS0u6r6xzfhJkp1RO68Ul
EhrMWHsdhCpALuVNyIdaU/oWPIdh12OaGB4evXZJyyWOBXsWz+zq00V6VAeXkolLD2SuV3j8zL8B
wSOJfuBSMENOi6MNjQGHElLCOO69gNb5lRa+O/KRBpfMOMhoE2D0rtA7mgONjzrftscYFEiqzdYK
YHLr6BdoNNhKwQKhTfG/O2M4ujnu1GUVch0su2Wi9Iu8PXlT1wKY7iqj1Q7Xp7bNqoWsPjowAaEe
zXW0zC6j+CF5emo3AYhnOR8YF1aAGHahv0Jnw+9PejPlbYAPuna3ZUJd/buqHgW+nGnbBfX8rMIQ
y5cdlthyY/j7QN+0gM2jo+qfUbBYef2IACGAF4jLzN2eI5QgYqYCr1j7V1iXnEPAeNeNepNy04nL
LxWBQRruModg3E7GRiJoRV6/Gfohao62UN4qSs7UDwO3O91yjXfuCTu3Z8H9rcLCktQbS/uNbDwL
Mav4M3/dIXdp8gJ72Yr5v8KhMeZ6f8+MoyqixRixGV0oLLG7RYGxnpJaXm6NeIwmyApvZjSsmUfg
ey9s/rp986u7BoGEBDuAvBIyacg4THxQH8lQLEuq82oD9jt2cjhN74p+MLo1cO3pWTLtSwmNHtuK
IV+YhPCmE5R7s+kdhRSbxKcG7cviiXgWBQun8W6VZ5sbVyhfmrpPDN4P1bBS9JWV4nnyJGHMVcAd
Ie7Afwb/mgSNzuXSieNGpOXaoNpkSmw6r84OwCJNpk71nOhgAv5fdfrevVJWrF4XobK1iAG0myG9
8RWi4ofcoLJ5nxFkmSKu6UohHNuMvxU9DrX+qBDdMfePFd8mCmB0yLVz0TJMHcTIqSMOFt6SXFya
lllFuaGikMAmUYwVqMsWeDlmcX0KRlwKUFsibLU5MIGHprp7o4SjQGHyaHW/aFF8bhK+JaleJV4T
Ltv/9GCj0G2XdUR6tkMLA6BUKReHW+K2h+klUaoWP53oFbU76R09JYbQNuTzcZxIIFCsIk38hL15
jOh6KsZH2mMNK1i8huVlSqAW2pDO9Klo+9MxryBw8ESjfmAjTessXuZqfC7q9jq4NwkfjKid2qH0
FJek+YcV9b2lY2z8jcW5wyoxuQVkIJZqfe7ksUn+2VSp9QCw4IRU4cYZlFnYbANm30Td1t3T4cpB
uEn83w2BgQDCVSHmJW96kznHZp1O8Fguk9o7WQMNDX0B5REuakm6wk8A7gK63GBvzMlW5/uWs402
8zmyN529Mc5sfQfOnYdm9LO1RvtLPOb3vKeIROyzAZtM+R4O9bZmO6rt4qTG5R3B5SSO5uMlTw+y
W7XmmuUucMPIR++XAM3qlssPswB0VEaKgVkYt9KE9/qU47Up0L7Nio7HkViLW3HBHzQ4B6jjvHC4
A/AHKEFM3RtxuqCLl1XgvTflr+l962wkmeX89E0qgDjqplz4HEYLsyhAqkNEGdhnI2TZSNyZ7dN3
+StTLgUtQwhwCVbMIZAHr5X/hODhPLgQzxXlwxfHETJwA0C8p6qVTuiDoy0tnHdcRzp+yIOxV7ns
EKLaxjH8x6hZlTUTEdOG0rFbS1eRf6oY/DvqaKU5rwjl0ecAJ2aovXfgxquupHKVjoohubmNtzUK
Z6lK7dgRdLPphaa6TeM1PCj6PsdpnPRPRcplBtausyOgZckbBjNglBRo2SgMEhiwDmeXe0AOV7We
G0NN0UWxDiTX1YdW1vOBuY8MKevBj0Y793CBGCTrgDs0PS0OGTnexq7FVZ9DT4Hq4rNb6FUeSUxP
WfIkVrcwjIs5bl1e+ym5YR9faksHGrEAYEeoax0M1cTZjN3Lm3RdnJsRC0I1uVvs83o4ihqCe0Lj
tKYIMFcSkwUEHOBNuNV4J4HZ56vph4uppTOUl1UKkCod9g7kgdgvF63xDlF0ruMfnBRZl9wa6aAI
SWgqkJt+853AtUYs2vL5Ur91/2xETzsDVOQNO8/+w7HOeR3P2piDlTcSnxTcBgwS9mcamyREV01F
1ZDgLBHslOhFiF0XQMRq4HQyUZCr8TdX5T6xXmawB1Qw+usmJD1LqIR3oUmfD6ZNBz2zGzGFRafB
eG/UaB2mh1F7xBRt2NtIezggCvzmBwjHpos/pic0K77CjjMX+LhCB5IMP12rWWQGmkY+i0vuUME9
waXj99RKcwCz1uLu4uTfgoPEJ1jlu9jrCR7k2EOUJH3D90tc9o5NzYYhUDfUKF9Kfq+hulKJjao8
ZiFcOyV5mcnVHiq6bj5tdOVEkJE25TImt9mWf4rJZ5xLWIGKlMp7X1wa8yeK4droPlPoJk5/m7rb
KJwWDaNDU2ZQ7SA70Axuvqua3EQ9VWfQBpWIBr5On3M3Ss3fEkBfyo7cbIKvBgEqTu8kLdCZsGzl
V/77C4Un3iAxHnAZ5qNILHemkmu3GDktSKjVcDUl6k5+nW7qIZmlEF3MphuqDXTsPj0xN05Yh59s
/BzFfcAxWQV/GOHXrvtQFbnKRqRAmBVkobZZPcysZNNNUYn6R6vlIuKs7QwI7KPCOYtLGHMxeAap
3NvkIybbHMcJHLGzjzPIH5U3LC2zjMdSQUAmSv5m5ioLd2xx/Wnkb0cUykzCGNNoB5rOjT9CJduy
IaTFzFsi32saIM+HaBpE+rMPXsT8NTRoQYGHqxc285Av0noivim7iIQsQZUC660DWjPmgjhaEfnq
YWm7MZEJAUf4bIOCQHeCGe3LBwvWNgUexD/KfXY2vISQOpGibopy0lp+ypnCmnNZcfEhHxnRQiAH
m90Bd/uJGokbirusk8M8+KOmbI4jknUL3EIiMTShIqNB2cUI0oq7VAUmaFyMdB1ozVvk7GghFj4L
LPfYuHtWz671Uw37mgC9r1GdgEReUT44PtxI5Uf5oneDpo5dpipfGENBFF6jtmTFaXIZXJu8R2k+
mI56PIb3EvsKsSQ2/xhWrOu0H3byam7FGsbvnYyg2Qdof/pV1aqlk67tyW47JRyxBeFVM1DZfDOe
N7QAN+YJ3PKbhtKWmh1hbwyIfYUnswRaT9+BVGap8TH2kOMA9FJFhSEMaNQ6Ly5aBo39IApOU16w
pbVv3Sc+3TFXj47U3oby3SKTEeIxoM9yJnRmxZYHQlYkOEAieDeBp6AqtTn9CEZxc+qnZfwjxfSm
QZVuemK0SQFj21kkZUl57g/ZNnx7LEjGfc6tK6UQzmzfJSe3CViS9qhUN5ZwPFeCq03e7UDqsWuw
5kH9Ny04O4Qv5iVJwkpn4Y0naV57r9rx8Zv6S1fpjxEvZkPNP3S01DSo1loEvFT2r9TPLm1PLM82
5UOYRIfdHJmwcPCuJO5XjpZFKVm6VrLst8PETnMbxfO5rXxQUv4sumSO5ZfEIHWQfUFBgpPqcFDL
OfCGb4nNFdTVClbeKq5QJe3xmVkRJ7Dl0J0rnUWr1GAueaLVCrYDr2mc9dvadwmHO5cks868gbdc
aNZWIuJZ3yQ/ug78UZn0Du9fOCpfQ65TWpC6twwOVptSsu0OzOSZsUxwx6VAZNEiiT3WkwxcRyRS
mOeglLEfRC/1OQ9uIj3TzAyH3vYvqmbwcdsFfI8ACwi2rKNqH0zN0sOmLk9Ja2E026mcC41OD/ga
gt087D5rDGld9M9sAzyyRyN90p1nKkfT/hrRL5NfswDFjytcK7/i9ARjAOy0i3vxiRrPm4M0rMf6
sIsXOszUUCsXw/gdKCTW8ZrYAJ3d/jitcdv2YuBAtHmZkQlacz0a6ovKazpaRcgCjOUze7iMMQUK
znLQW15hU0soS8ThUBRHQKDAZTZKvsvKeV6qDKAvP/v26h+f79U8sAl3CAaKXyvcO3w2i1Inpven
lR8WmIIipWRSPcKVbabLbjNvwAgM/SZ0j6KBMPPl283Mhk2fUythNekMmKwckKKP9Jv7TCJkjLVq
HXKTYbAzwVq4VYDnjOA6l2idsBk30KneSaNsC6AnKJ9i6Y7GaqSwEXOVIk918el7f54J2KisWRlB
ycRmww89NGgo8W6O7Gc9OzRuB4LyPMe7auyravhmUX+1GqjI08kXG2sbr0DggegGjYpVkDKHvR+M
ePzfZXlOGPkH5A1JLZa5FQKeIWu20b2X+Rb+KT8rVvoFrt1yPNvanyhoLZ1cAoegPJN2XPhYjRJG
s1q9U1Mfa3B+lxEm1qLBBgnmXUtXBvaHBqgPvFqjftZoX07SrRR/24qzImjQuXjRsWRjEYOGcN4c
nQM3tucG7jqaNByFkFrypRMPQE9VqRMzbbaVLcZhHXvzEhDVgEOkYOiY+NkmVQYuy/6IHj+OkjlN
4U6+EUTqIjyZjItZ80LyeuuptJKkGQsKJghj0rNa6b8GowObsv7mRJvY3zbwEON4ZzirPDwzYcXO
ro3PFTmguLxq/lFMSrTLdRTiKf2bpf4ocDpl2lafYEocOXCxp+4tLCCGv/TiMxgRpOptZO3K/jto
YONpMWGnyQuLLQOflnloWARFKzE1uxXn3H9aKtJT8wWyu7D2MJX96KSlVJeDp0Jg2FlyQ8h0phNJ
x4wcyhMI/Dc5VUh6X0wbobMSXMRF0lDsmENYhUven6jeiLN2rkHqzMgU2Cb6CBtA1SBNzwZhHDv8
FQAj8V+3ijKPaTnNehI9qj2nySzXrxaXUV0FgeKIFWDV0P9Xm+qG9QD+kDvmewAc/rskd2sFB0KV
M086GMBCeLnryYTRhtT8IbfEWsdz8pmOPwV9Ji5OQUlhXlme+/JzCvPpdPSepcbpjtu7Yh8c8WNJ
lBsA6sbacGFgw1ROHd3hN7kwTVlllOV1KReSkTfMIJ+aC9jqKexPnNOmYLD77dxjxV9EJNnwMUhI
rUnQUQb0SnrI0+5OoESJ/iWVP4xwAyl0ycbQwXIQQUBWGBsHP1lFAQviKfLym1KQ1A3usuSPZcbV
Sf5WysI1U+pa7j5CQAOrHWI3b+Qz5YWztDkT3l8pOZqaC+2TG5wdrgKTItiCMTkCSzliaNUJ8gG9
8I5ZShFJJuZVne0yRn6rn1vVR8B43rsM2Q60kE9Y3WoOb5jcgGr+1SDSC9YgJBDprtNnnbzTNzVX
wbgV4OCGHelFHKFTc6k7floBbj1+CGn81/Sntjm5hr7zuVPm2lcS71NYJfU6lT9KuDGUg2t8BTD+
JX3NB9++q+xA4ArMW4dLqSznGuDYZFXJV9Tsp6hFD/FHeKAs/EUBwXSgV8BnY23nULneBxsLXHIq
ipUP/6dhDlPkb0RlZcRAauQrp98JDf+ftdP5bnVkdEX9hos0ifau/eqrR6sfZH0O8OYn7NMoOp7S
2rFDTMXgDyJJamAutjmXq1kqPh37u5jsFS0dWRscdYWFBb4/DemuDtcxCp5rm1iqe/7b7czBToCJ
GY9KgnUeWJnj72zEicLBme6vRl7QU8oFFa4P71wMFrrHf7ZuVzZdduVQThcuafxqw7cCNFzx/kos
GXxHhr6qrQWByPlIHNPE32dLtqW/I7VW/Z+idG8Nzk4VEZEic7c+xjw+TjKP6+eQ/wWgqRsIYyuT
wqDS5NtOJ3NyhyC+M/ngRKTcMbkwAaeEh6EVlPUfX/hcZQdLq/Bb5m80JnmzJLWVgEhg5NUxRjc1
A2Z8MUzG5H4T20inHyAZhOIvNHdbiN+G2wCuCTf7tIOTTEHFA1DwvrP20zcJYdkf7dQV9Nvo9Srx
Wc/n7/jdQLDPHWoh3JFtiQttekiX06Cr8yS3GBa15Fn1f8nk/UaETQQkA58PvnbUoViqrCp1cisB
8hjoVRIDhPQ4dUouEFapsZLjSm4gm3/HeDizgr+xz/1tnV8xi01tz+RZkMKwmgfHKXmgufDO0Iin
XUwg5qQ3ZsZAeIjNQITA2E/Kl+Zi4GUAcijYLK+D9umirLa8uavgPY5eBddCB9IX+PRFUPK06YSo
DbApHsjJ+KeA2+NarM65b/uLzjqowzVBeKCsG6HjGPeTQY5JcGcOr1ChSusR8qxHmArdEY3uOsUC
ZG4sS7Of5bzo7OQVs0zkGHIK2kq9OxMx5TAIYdq20z7D7mLypbWsaYhOuMZBRZ4LyS9a4adg1w19
mseJT4kNQJ77tebe4uZRBZcwZnVUoP5vAvMeMsc1LsIxSxB4XI3cqRRGZezqlP4yEqqt12H2PUX+
DFcF3YuhiPHTKUqQrGgDWDl8nnK3eATjC8fIWdNpJHF5AJC4kvAAw9Yz+O8jcWb5PNP/wD37SBVJ
gR6MjmPQ4jkcHe/swDdMcKl4rO91fiReccF4+T+6JwO4zfGYZBSrBAENzsZMiwquCUiLicSzZDLB
X6mE47r3p+JayqhVHGMGPrRqTawhWczK9mXTx6Gq+aVSCOvBle54yapuCSsLrTjpi6dUbvSbMt6O
3Qkw3F5wBBqNjmVjWPr2gCM1/uRopE+PoIghl9DsyFkYXMIWoEIgdH5Cl91Dspkn+Td25c7fp3xo
x/zsawyStKFMZ0fXX2KEpqq7NVqGNsryGSOa5nxleNmFay0q7quD0Syt+kfKW4JxxQjRy0F4F0SI
8ZzQuavp/3L0vki5Op2xUW0GiGRRyXerxBmi8JFjaPHkqTRSSiLJsXKwqnBlUHNAC6LEwAnnFMWh
ioMPh2yJWD5uWt7RXt4tI+nM6NxOFFhHFjjX7qtk3TlRk71W47P6NULhNLek0yL57dT+rHNfFApo
wc4drW2oSY4nomm0q/l3XYq3KKHJuOFNx77UIYzM5TQUwaLJWS14LBN0bsE3QeJK5+sa7YvarSLB
1EyyBbYeAS3TPY3ts0/GeVidpP0DkZH1NfA2+5AYl8Fjn8ddOCye2cB9XX4nI2+A8b2xWdZNhDTq
Ui3jleM5bCJeEJeEz3xckBUwf7TORLmHhXbUGnXeij+z/zXJS0Xqj0Zco7AJg5z05Dp2/zJM+7F1
7klCpUQoRHfzsUmP/BocufOThwtyHyppFZzor105nGz9PdTv7M1Xkf1wqn8a1F1hnblA+PUlJVYr
xW8SkPdouRW+4uKntz4s3nSGtvQxF3QZRc3s6XmIuGXa/L64ub7F8kt4O9o6jZFb1TsCgeKDTuBA
1O2djsQVL0re2NN19B/TJAk3Ui4xPbGYEziew+qrpKR+siP26Yosp86w33d/BjbfzDlrSn4AIfwW
YY4G2Qb1HSd2VOKaO4MupQ+ylpswBrSqzoWmz438m6oUxFcMdBly3ppZQQ+fToAqYa8651SLf9WI
eFJiAi/fvQm0g5WP3N6iGG9DzGdgkRfnvgE3MV1Xjh1vYIsFNRVCC1KkdblT1JXsyapweyBsUVsc
NF8i/yUW3rULm0+XRNOs2PkmXCI8esVvGa7fXmfJTOyv7M8lXUxq+hUHd1sy6Vdo0eqnl4Hmw17X
UDeh7r2MzUT63nfazGAaTcfvBN98W7jLSPlsumKvVWC7iVWUROUSYoEGd4yAiaVTH0T0Yu+XO2yO
M3DEIWvTch+kNDlvfQ6gqOLPhAphnptqXJUpI0EFsjVy+d32yxip3e0Z2cNHWl50QC5BclPcY+82
/DvZPUQbaBx9YeBlScf4VKS7Xr/7rrXNZL8QKD1+fgq0bNEGrMedR6z6i0awMQW8rARsDIx0kZmM
MkgohpewCtTWgfbRGa+w4eVna/xTe9EUaGFYvIUNFqGlHBHTvFd9EFx4y9kmKK4zC+vkgU/3INvo
Hg/JtQPgWWWvigPJmGqJ+mpnB6QvNfhhKpwnGS2yEbejiiu7ecaRjoJORghxour+Clhu9ES0fGR0
3tBl+iqMC8TevEmXSqrzSJ3HQJnjcFxpmbmzu7/MXlTK95DHZyJfx1oN53zE6NAhoOlxMYDo6YGo
syiVN3waYUFGV8gZnb1glwAxYSN6PLrjCPVjXY/auy8pZgsZq/rw10KuH1J37dXRj1sdlWg4NF10
LqPoZbXAk7x8GbuMT2eVKyaoWoAwb2Gy7ntsmV+d+i3GdxXgF2/p2KKtCusexCGqiuF4mBd4aGpW
reL40dRbwI269k/jeaGcgkwk6emPmK2cGd8NnJYOS2pqu2iw5cgPD31GRCH9UWne9XNzp6I8NN7d
oQ0qbvVFqp5H81AFAwNiQ6HksWY0tI8qOeoWRDPKA4ZeXfxY9TaDb6zhmiw5tUDuzbUJ1QaeSvB7
axH2Yp2f4ECjw5fWsfTR4L1oYqGLbua0/6psa2NniPSLiE8pJijUjhluAQozcatDnthnCIaOuPnD
FiHPKqn95aXHAQTOA0QgKARCliqLZeH/TvkkozmaGHrC8osa6G2ZHxqofE6xY7ZImmuHEqwjl9bJ
ZqREi6yatU58nNHc+9mmzQXHWpV6UJMedbP0wx7NlhFabm3ct4l907hCC1BlgeUscQABe4Fo2/UP
nxe+661M7ejXr5JH3GXGb7pHROmOVC+28sWe4o3hALJowPC6GDo0LO55xr/Uw0RCMMDL74m1wXzm
2ABA6RMMMO2isKnagy4WrotglfSC9yt9Nyo+S/z7+l3HfaIhWTt6CQMGK3tHiISkQimvwmBP0mHy
/1fHe/LKRBtDik0x9IPpwZea/mthQyNoGRO3uH91kNhG71edVKXiXzjQ/2Tc2ixYOgJ+x17TUUcx
34h/YUAaAp23Nej4fK8NhQAY1/nq6uOMCqofiUQQ8TqF7oKzM2GGOAjKvYtlDzw8Le9N5nDp5HYc
JwiVYDg5Dhxu0qr5sptf+iUXPTJmlzozt/+XW7TnDrdexx0Z37z4NoQrDVXZ8hrA2sp77z8yY+uD
6GGqFwg+lS3B30AgbTYj57kHgCEvxE3HY57y2klZvWkYFgxC1xk3INFScHwMQgIt2BhRCc0c1SAy
4FBgwuJXo9BqaJsPDwdnj+kwZkARomGSbBY9pVhe7K7y0p2NNIBYWBiH/miQgB3bdF7Aee2Kmiyx
Qcl0u7Zx9TDR5uO1YKWI0cPcqu4lGu1/DgVjMZ0cyPYOeT8eCZHSZPuZor21GaKofQk9bqlAfFIe
OyOl6A/pV/2G+SHacpaF3SlKY7BjtLl7Uju3qjX3A54dpzyFNFyVXr3t1X9CFrNy5A6Zntn+rdTx
XOiIr8E5Ik0ckt4skgNe6cju1gb5bW1aJnHwKRzthuY+9VBf9Phq3L2qVyh1zo46h4DBP1A/lOAi
SLw6D155fD1LMcSzyWLVIbEP05g3qflQkLWbzwKrHxlUIooOg41Jt8kYHSck8uReTghwRRAJBItQ
mrrAhMABMFFb/UsavWB/4zbHjNmzSGUw9un8EXAjlOCnDnGTwDgjyYPuRBjYLBG38KiUL7VUGD3A
sYSnyCXNvRuKYgfvc+E4aImJtZVJOGdOgzl2rlDZzOhHTW6+dxj6S6QfqxpeYzE3q+/EuYaoWtMC
RDEAc9CvBHEbpwmHFArMUPwb3KeG7IdzeEPZ4/SeijjkEs69kC/T5Fyygn95/pqGGiv7btONUL6n
V8wYPUF6Wmwx++imxyzOlFPKn4TfC1WTdcNd8Vih8W9qI3GqvlroWDQ0k4tFfMz6D6GBNvnM1Xsb
/ZbsMjhEihbHOvHMgL5jlZWD6v/p7jZW03dTu0pWY73+1FOWpOMJgRCE9Udv7VMqKEXfo+DKpaFV
i2j0+PAuQm8txqvUnviEEeG4E5KFkytsfm+h88yw2wEon1vWd979+Qz8Y2QCW2VR1dwqSjcD89ak
+cFN4PcaaGyEYftyq2j0phPg0JeCWFNM686jDq/YYh06X+jZ9EMOfkoAneg2+KhZoJd6KJQKwsmf
4Erl5ISgWazI9BewAXvzU4JLWHI/zFLSqznKEmpkHIprqPiPlF5Tk5dfH/9UNkUC4hnZOyxh89G/
Vv6AWpEvKJflNMfdkTB8iJUxzcHdasBw3QW7TqVIcjd4OBjxfKcB8XWwYSgfFIKFarMawg+h/hg9
9XL+r2ZiY6Bk0ennsbu0x/dMXkubjAcfDvtpD6dY/ejyQwsXxiYPZ5Ubz6ctIqd689DinknTK0+i
y2t9TL/98cvF/KNvyh697BIEy1zbGtXi/8zDigoGpWZzARkkNn+C+Og1VJqUbO0HzLrBo+w3aXGW
6ssdYJDobyNqosweWRqew4KnLfmpjJ6U008/Jlw9M9Y7+GYHHVWR4cr+qcqXzys6RmPRJLfNjPv1
yh0+2IRrhNf98p9qH6ewG407abdMfWCfrJjPdnfVJcvjPl14olyp+MeFuaLouLVoULhMz2ZN491N
DR5h/UsyWjb3wlpFrISF8hgt6la4J5TYbK89ufSyWOmIBlZ19SJwoYDvCRpO6xLjE9IOLwtSV0w2
ivEv4l9Tq01d7Br5Ssw7KRYehp2KiUw/UCYiY343yrvZMa1joGhZYZUxXTkxIhL2DYotA16241eF
pm2MB976mXJoJjI2xgDDOJU8k0UC+5sOl/fc2yPomHT4pfDOOr2cVxaWd5pxx+7Zk4/r4y9Lcqx+
N0STMuy/kreAcM5cJ+pWJSRD+Q/2Qplu6v4Tp4or9gMzql+QEkigL3929gafap7DGeXinnIulsjo
dv6VtpeQ74HZHlOmB9OoctG2laOawKImsQ/HbFaAdqOn0SNiNKJQ8pPIFXx2YOXsgcWO5A2d7VX0
S//LUl5F+WngJ7WmT3kwrkV5RFMH8fDuBNvR3Mlq7zrTfpwcQbfr5WeGIG0+K4O0SbLPq4dvPhuc
34X1FeQHs9lU+Sp3/oTCxo2qL7gFIC2ZEX2OXW5zzF2O8xexfs7jDYugkcUSof1w/B7gj2hseyP/
INgV18RWh/QURbgcd3170vxLYh0T7q69epfaiAmXd77BYF/e6/w4BjcanekT8L11S4F8dQ7Cne7u
bMw+rL4FCAPLjWc+kYReuxvsZUx+00o9xYxsCI9cetJnm/0IModBlc0d/ekG9Am4uOvPSYT4WJvr
WM/WLbd0d3wfUvKDeb6v5Pg3EfkbZiSEwCb6EsG4icIV+LpFSuSAMdRAefLra12fRXXTMb3BTpLu
o9fRHpFWsnqPSXARMzqAC3rLJrhC1DBGAK8HPY2u7RvrliqZOALmNoFhHzlp1fyZWitIqm9u/LLN
S4hkHI3/KuzTya3ononSruL+PQEf0PHG1mF1tM1Oa74z66rzwvfIwoVwSU75eFfrU0pRM43nRf6r
Z5sYaCAfz46RvUUR1rGKpWS/CSqy5/MIhnvqrWCd2kKnzxmSK2NdNXh1HrngvU69SsH6oZE0WW88
Pvw0tKtBSW2NizTMVZIsH6J1GXLCC84y5cchh0N/mVaaHzJ1joPhv6vZWakIFh/BTob5cbp5YUZv
Q3JJKD1+9lDYdBrOM08KWkWIqmMhK8qnh0aaWus8RxlCC+FOOmabBr3SC28tbWr++J23R38ICeYu
unAbpd1RRXsNaRqp7IQmCn1l8C17CH4W1pj4u8MOLy0qGMUKkNVs6ohMWI0m7o/CUgJ4i8TEpuN7
zzVqX3pqYOynUJ8V18hEvw4dqzext2RPoznx1fpo1Oq7Z41zCcR8Wpna3QFu24Ad02ZpVsu7rPJr
VP60ub4inTirBEnLkUU3yy4FnoddIv/iRUp5qav7DiyOdcOU6KZbIaHvKUjJvB9KRaOmbGDq8f7R
S/I2QfkaZN8e4y/ysOJ++8gmdq3w5PFPKwJLczfWaSNclPl7AqOrSZQ3t8boyBIjxK9eZctQ3MNh
3xGQm7wHk/+ut3maXbQwHETGRSelIA+tB/4M47ZHhUCMZrRNgpZc/586KLsYPzhEdXY+innMxFbq
FZUdnOZ8eWn47lOdq5lELdieWjXsS20aCOm6VN8UslYOdkVMsQj22SbMjZXGVhBL3ayqk6Vb01Y9
FPAQMOLVaKgWhkf4PDZNytFBGaAWmOw7HWXpkAmJo/dpelAG+EceLapBq7B/J7Yp5QajG7VKXCIG
TEhnya3aRFPJr1nCDZVTYCLCeT4e0cpbD6OyFUBlCGo51jeg6gU+TQZuJXo48qMdD7p1RftUg2ds
b1Nnk44v1XpRgmNyK24IdoTsG6b4ZMJTTiFjDNta8NnNmfYjPgBagSbqkRh/hFP34bRJ8KstIOhb
Ez+88h5i//K6gyvOpkqVjD4zs3ZWwJVtFdCImCsdyAd41R19WOb88Lhs8CGPDJf+dqQM3WYHwdoM
L4RuHi3zQ+9/9eBLaQfcYwHmgLssES/kG/cKfp9fblMvMBniu3RWJEKg4bP5S5aF/dJIn4RsJWAh
cd2CywbbTEXZYptif1i4gePgQ4Ofl6CZRMyoHdmgvvqyqmLug002qKeMoAnQwtROba8ECxiayu4s
OS8EJbSlum3rg3RXjt3ffC6GliEYkF0mDzmDflPKu9t+ZOG729Zzu9hXoXwbuQzH7oyXW24yk7sX
ADcR35rXBUjBK1jchPRncHaX7vAtmN1ozBwrPnmcPDkHZRBRfAwQIPcor5nyRDmF1mg8nLRZtVam
53F8uvbRY0dRPmLvZqkH2u3fxvKURbei/jG8Y8p0kiL5Ml2PPt5VyoNVjGbuMsGFr3LWDAFQiwOE
VQyt4EHyZU+WXb/S8grkLoOlprd3U2VJz+FAfq+VRKf5lhtITqLZTHhFE2Nv8pREUkmwBfkpFlfB
gSPqRxzeLXBcRD/RN75TxISkPJQOxhEuXFbzH0nnsdw4lgXRL0IEzIPbit5TtBI3CKkkwXv3gK+f
g57FdEwvqksiQOC+vJknb/X4Yfa3qWSgjk8GprMUq5yB2iUQaNk/HQ3vZ6owo63A0d4jsuxkF7xl
xn7IRekbyZ84ybJF+RjJZ9E0NSOQ+aYqJg8GltfcYUp+N/AXT4pIpD30+onxQtFBRjBCJvtc2dGu
tugRa7piF6erBOAFs57jsPVKlmUEwdWfj8m/Jn8vuzOHPNoK4NhQh/YR4cHRQh72kDOQKKeNXMlO
kDvaS37TGK+E+ixShufFwCs/yT9qe+OrjAlEacTkkmNBVSCC/WXliuxtXLEpYUfabJLiUQy71OPt
pizs8RJPRYZ8JdsmXBh4vvTtKNYGEfhcTPCHu0WXhE17CDeOap97DfsyJfUYZmkrSgEqRJyCpfzR
02cdQVlZDt7FHw+hIGBDAyXuhTB7WhVj7fSMZa1va6xf5S6C1OaY+wIdV4svLfZaMPEkyHh28dRz
QFxwaOUMmDjYakcmSUAayJ7G+ExZS3ZdvTTbY1JabxKzaq4gnz2xlL0ZnDxZgZKGyMr3Qvt2uquJ
WdP/jZ25qv6SU5jUJSf7yr1tyhhl4YqoDwNUbijjMU/qNEYPRpHfFwb5ywDBiIpKJp4Yl6SCGbHn
CxbL98DFZihJaD9N4063iVt+9sJeqBIHBfHYBslK4lgJ2iX14D3osEZMnEtkBO1GJD+e0KeTAHDr
y3WOKGfvc8KBdjHz+3PG8JY31wRGycjMGKUfTos4U/BEtV5F+S+H8283EX+neQ1THAhcy0ihBCSb
N4xLbXBTqge6Xh/hnQ2fyPXskfFCwI0JFra+R0xGgg/zV9HoPD2pUubAbDWXIb9FFtD8j7z8aCM8
PlHLAbpZJulXlD3a8W5OtoCaa+ajvz8nmlHlYUNj3Sx0Ocvqa6TTjLDP0cp8+wWq1bPORgM8FzmS
SDoyzrSqedcJxdDWyjeEJlSLV+fD4BGcRD9RQN0ewiafSoCXzfYIOtA/SFRFKNky6P8Qi3GOs60i
2xP99e1+1I8W2kybvBz+ROmflfRY83oYxjWVpK69IWMZovInyR6QW43+Mowrkzil86Xy/h14fAYc
uMEgkzuaHLh+t0n6P0X7G8WHM/DM/eMw69KeaN9lxcQzkC3FDh2EXyiS/GexhnAcguS87t2nah0q
/4fq98S9J3JDORADDocrRKCPQMyGbgMSFU9W1qxGFS3D3/hcsvrqxy86Hhz14Y+r1kO9geSarcxi
VQHGqXtjXVK37V0FZtLKWLd9TsesnLE/53n6Z9u0N5FeBciaR7s+5sRF+R7xFhtFr9RvJk8f2jQy
kkGsI2R1cCI5i3jfNVq3NVMJhvhdCy8675wUeAAoGxfDQ/6y9XsjKSpq8cuya9Mm+2qOMVq/dZNp
g86dGdkRPNwmlIvY/AqiJwmnUX3v8K0wlbgGlb87NdwNPeex6NhjmJDdvUe7B9kxi5DjYUu3CovQ
8CQ4D3TxUqAVjp8mDjFvEdirsDkBGyJjRk3YXMOdUXF3cJHHYKkY77rGQ7A6V3a4cMd/fnjyuY1l
+kstIL3ZeB5sEs7AnikYAGw8kgrukoMWjWfXhi5hljwyve6otLzU0dEA59AOsPXjSWxIqpsosm0Y
8z5AofFjfteknQn/VBTmjDES6+k8isXM8n8GZiMQdFWFrRTUEpVgmLIb8Rvox0IlEF7py8L9SdXt
hIpluxNnB8s4yfCUUaTDCd0J4tW0KDKB66WBObPUOdWlgI9IAZGjs0BpfmQqsS8uJbRns3i2yum/
x3fn4h5nmemwq46ASpkxGZKBi1k8YEB8+cizdeXNqwjnkokGQH5N74qL1XooUMVcafZpcLCNa8Y3
2/5UlB/f/mkHG6AGXUM8pFuW5ogl1kaxrqistHXbSIN/ER08+c1pUHyveXeozUPmHa3aQbS7DNGX
j3s+TECiRm9t/qdzCAXvy2E0oKcP8uGrcv6almIynzdZkJwcxyHYRnYGicnxRlZAgO4+LHzQ9pdC
Mx3Piqo9OSa5pTTnVLB1GOm5Q21iqd4PPEMSqNugWdSwwHQfFxPPIAgjuCgOKkGktkLPPTrNV1Jg
L8Y/p41H25u+VefGaSloRfHZhPXGAQnTD7A6GnpXDxlhimH4sHFV6MG1ZQ9kAwl2vvxYcpF9FvKM
ycGfi2Zj5nONdIphj+sCd4/WLd1wZcTEiv95KINujlHxwcfUWeshRFX2zz4Hi6y4RZQUpsRuqmM8
hfWLz0gCHERaUo5+3Owd8epG2hRilhuAT3CsGPhwB14mYulS/BmuGmdZ0KxnbESyYb3Pqkgmr2Ko
caF+MzWkfAMEqxY/9WeFdpwwihnRDHcIZnG/VvOfUB56gLbYauhowoMf6vsIPajlZNgPD1HClLyR
KS54lZFGpOVhFlpHbmBh76Ph6RhXV/wbkoWo6NDaDWO7SwTQy098bMN4zAqwEeY7wbw3Q/yb9lzD
SwlOUbPBuJLX0xp6MFBkiHnrEPUhP8aKv3bqFyDLsaPEinWe98f5SrjrvI0oHcDhg2sdFPq6DZ51
/ZlDJE2DYaV57VvsXTSnP0TsP3TxURRLVW4Mxo9yurG8LxH+c/jOZg9LbhXrO4+OYjogB6983Bno
gVHzj53/IE6FjjtxvHi4JPzin8CYqoKam+j1AYq+5QOJ7f7J4lnUW1XfdeHDVBu+I//c8NYUtyq6
Ocqj6mhMw++ioh2IGr55uCv9rTLJDdGHYZIF+uwAnzC7K14ECjZfOqX17vND//e4O+OYMrH0efG2
s16Jx7iqvyrt2wBVWOv4Cz4H60wRzFvqQZTQASfitTeZl0LmA73hvT+1soArxb/e1zQD67uqKHnE
8drJliJjhYNkZI3AZT3tovv+NfdABeBuyzRKxjVUxuavlhs7fimk5B1mcifmXHcR3kPkvzaUbA0B
R7YFVmx6ZhO+Ph02nk1CxsWnOswnBD/290RfUlPLDBA6DtZ00LvdreWG4JuThs2uZT4dtK+YRQJc
VqlUa4PzhjHhepWXFYPlY9RJj5p+V332GDynppeCN+umNJj96Yd/Y/Ruh3fiADzcO+UQpSs9Pxd8
SbJ6FWRnd7LQVBAKVQAtFeGwzRAcSlL93S1pn3VwUnOyFf2sCQ1qgy6aC1zuK9PLrUvKzT5qCNB9
KinffnIfWuO7MyzV+N+Qi1ldUJPI4xU9s1bPQn9m7dHCPugBKVCtJ9SwQxNQgPFnQ8RuWNcHiJNS
xaRvSJJy/H/hLUodvKoCQZohpNvV8TlOblXSsCojhkYPuI7ZkoJZV6Wbem9SB46VX+T3GNYO7mKY
bgh6QXFqcLBQFzQrxZ/vhVvDeiQozRkLsMLcY1jCihlBEkHaRaMYHYIUdjXRJa45MddxJx04a2vd
OPpUJpksIXlZiuY7sX/U4hBk4cNocAqbOxhXgbIZFdDPw1LEy6bIZrUfrn2+pm3zI7gdVXCrwXCu
9JNZgFQGCk0J3ZtlrWE6KwUGRSpcTP3LSXeEn6iVavPirxb59IjaF2Z6L4zkLlS+EBjDrQTZSS+Q
uRgrRfZn68bMjX7L5tGarxAsUEm8MQZQykE4mUKDiLDxf2uGR+hSSmbsi4ChEJ9WTn3j+E6+lzBn
zgo2mVkcGQrgjjLk4DimawFbbBgpHQtxdlkavyc0K6wy0v9J82rd8e1KMjqdxUbnMB1XKnemvayU
n1FuXKhhNL34yIeNeidDjZNlRa+nwDNF4dShSPYqRjPZ/MvJq/msiEdno+lXh0dWmeYgln/gaYJu
5NniDGTCi0Xe7IKmZw3Fagt3luF57Cb2Da/jEMcoU7fdcOaOZ0zplvgM+l2G/imM08h9Rv0jSZQa
zwqrgfBjkpJDK1hOQe0xc870RLUWtEDOLx69AyzJFVvZSIwBAtwr/OjDtKNUkno1iGBl9PW/fswP
kq2tZXaw+7jXS2+fhzpxEGc3turCCCDNJCeDqkUmnVRH6e6epgqBg3+KWeKsaTLFNwosPfvzrZvi
HOK0f7Pcc9c2FNewm2dhO1BUZ1x66+zDe+7DYC78XUzEI9YvvV5vkgDGxjtmDakG6yiEm0IgSXl3
ew7nzX0ykGO0ch6a913IYxyxrac61803HBhz7aSRrySAqXA49h4ewwT5Lt84jNUyH4zlwKGW9nSl
3ir9ImjWgGE7+DI4IFq+M7X7SrVtJh6tdczzY+S8kBNT1ngKhgqKsz3esNMYE3bsTJqV2945AtVQ
543+UE6BQROJl2PwD70WK5NO3j4/hBPR6yHjReVcx3YRTPhAElsBtgK37ucmxxUQ5K1z0CfsiYXN
LduCPnKB8prx0Wwvdjiviu8x2lverinaWd335DG3Snd1/KM+/MPWocpXbr208hfdqMU2533W6roP
9kNzLpST0a7T8qGUiHqgLdhOe84Or6vNC0oLfwryNPG0NLeYXvdadjPSfEffqmSDl72XCkuDnazn
PhMYCN2+OeOfaUomqGsTfowRU6VqrsvgU1oXtBF+FWyJpvkvyd4jzngU9PbGyiw/cpuBhrikqoOh
3kAiz0vmBQ6vHnCBkvWP/gjFgSWuOy709AeXa2Y/qnptVlBC/h/uauRDKW4+8Vc1WWbiUkaXwL0k
5iXqP4aEqVHedKIOZhLj2z/XzSUDeWEua6ZfToN+zZdhV/CrR+CQyEXbtD6UJwq0XRpQpkVyOXHv
uSpCR1jmnllyltJddrTZIqiuqlRYAIAVTeeid6Dk3MuQ4DwHz2ua7Ap13dm3hpdpiQNcoOtk4U3H
VKDidrA5CFXaj2SL7WpEHFB1xC5LOOcgGcavQJ6CDN/b2eUzBv3kDDypFVYd2Mzib8v6duwPv1qX
YHBqua8R7FpMt5jznIfBNdTRkXM4F+NIfchsHDbJwJu2+R4o9pLDuLPLCYgIRBQP4qoZX4q0KHn+
HapnwOBusTvTcwjHkFfpESqhZUfI3ot6+HD0laJuivBpG98xGnZFCqDjLRRNGPG4X3ikt7p+w/JG
xb8+All33lgCFc6FyMvcVhk9CcSIvph79nte/drW94SQV5uz2fAKupsAogi9sofnT5m0X1SUsCAi
DuN3XgGLjt6nLedwrOt5xZuWZf28AFuXk15BhZUudvfd0GyG5DdSTzYLboqzAaEo29imGXs7rY8Q
dhoA1xHVotOD4Kroq6hbm9ELIDtmcZwV+37cOzy9bQbxpNrG2jISD+CihygzFy5oOYM8C417bCxp
SOLRGRBXNqYZDpMUAofpuVu9X4btXpfjwqRLRWNP4mOQbqp4QVDMFksJOqrlqKAD6VCyo9EfRfYb
x7ApwPpY9h2EbtR+u7TBekm7SEiiIcvFAQwL+Kr4WcsmmRfd1sKRQLMTu4lhbvgPEUv2+clcxn+G
uVJZDkyH5QguEQOBE2tb/LmbJMWi31Ae0cDnXlXNn2UuhYco1Niw/Bg6B5weJgU3MbGWzxwJMtXD
N6vYm9pHkO24ePyVD8u5F/4p7J8qlKYuucfGNR9h4v3kbMNDzIt9jd9E/2ygBNPQtpDMLvj+W9aT
lfduwjvizp7ag2qbH41AUNDZG2zptf8nok0jL5wzCPDYASOTgEB/nWq5S6I/LRK2QBAz94R54WCw
Y34Cp3TreSNYNVQG7N5rxe+RJg+fZEU0LiL1S3Fxt5DYK00Wdg5fbkJyzrjx0PyGfl6CVhjEKqI6
K6WNjOjDqvfq2civOtXtdaKa9dhaJe5Ap7xQ1BRn2zj8V7eveqRucD4WHjuUtQyZnHz3TRN7T8/I
Sbwb9pfFga83bzVqcOSTTMc1LdtvTQ4YObFW6ltFu7iwXkfsI7XK9+Sr1hh4gqfFXif4leY6L4Pt
5BN3/0krQilbif5HT77TfGU5rK94mjDTrP0Gg136q9a8Utq5NcgFhF2yGe3b4Ep+lbUpqcDwnorJ
53r0Wvwm4hQSLhUtzK0TH8jSaiysdwNkaD+YD6Qvs01Co07nXjwq+YYL21STIpKYKiI1/QMOO9dg
A9fjVg4awSvvTXSroMUrCj/Ja4qVnSaLzMEewAqXbH5m8Vh5T5JTBg9NwJ81kqPeEE4ilk/co0HC
dTcGA4MiEGcTeoSCZVfDTGZRTV65Rto3mGoab5/GjCR0JP31BBK0/qmr/Ac5+2f1SZPOm8mGjBsg
sj769oxvPVEuZtwzHx98TV+ITqykR4bp1oNQL9FRjRL8+N5vv3Kkygpj7yqp1wOmiVZOlcHpMsEn
ljjhFsAvgcZVbn90+pfw4EVktGJeWsbP6RdxmJox08qBLxO9VaUukOAfhb43fUhjUz34qPwoNKyG
PO5Im9EaksLwT7koJDAsImatBgSwOEThsjW3QXzBaPNmi42JJp1ATPAqmz0zW4jomsa/UUXv1cGZ
crHKAlAqCvXLR6zpio1LkE6j3AuQOHwxLFXmk+4SnJc4AryrZ1wVfng6AWY1OrHO05aBJUClacez
hviYxmeRBLOCGJetYS8lgO1XnOyqXUEypnNP3POmfbMS+pluWXe3h6vEziSjC1oF5JCTh3oZplfp
UzmdLILiGgXHgZF2YNwTzsOEdSg7dqY8vcJjnW2h/C4cMugNmHyoHCqzVWEfuhFQa7KIaWH0Nfq3
riVMCFX8af0jNrPN4F8NfUswZ8BvXzXvqrct8bqVhCWg0SzHmsZbcU+KH7c5ljUqOR8cAbAe9Cbc
V++m90/iO/TGYpmyZm3wofUvMx7RilmLsKrMNSp32TZgTpZ8kh4rJEt+AmEnxY4QTfHM8CWAPk3w
D7PaAZDOh4+O9/1QblSXwD7a1SNxT1lyaAuEwWgnSGTEzqMk9Kdqjw5nTR8uh/DY5zszvnb1QVfA
nWBbUD9l9wPklcfcRuT8KHjH012O0hy34Vzj46vyQ28Gy7jb5/I41qumBeqN0qPgT7UVvMXaZgiB
NH/p5Tl2L60B2ibDUXtVOvSmZGMw37m8DosB3tzacK96thLF3fFXdcc5rbzFPXula+0dzXCjOzuv
eqVsUV3mlwE9KqKhxw8gGf4TGUFGGo9XXsSpFtsDRZFA4uw5f9EqSOl/mDwybLic3fTQmzxELWdy
H0sW1X/zIMrI05Jby91jXThb8PRax/ScUmrWLyip38QYNFyUBDMF2ciLpS4/NYqZUtDyd6+k8tpe
h+KjKq1lV/Glo4mzdTcSK9J0LvYDcyFlNou7X93HE4/VvcakoZnItcpSDZ8hGlUuWEbb5nukjnMR
LkvGOtvYCg8sbX8eQaPgmG7kK6NFYCgHfC9iPvVM59a4F/H01e8ByMEgtwk9hduKWJwB8FI6NAmG
67Hl74tZCrtyPrB9S7StIq8TLlA8NHGgAcDgru/BDAXmhjoKW10k3qrtX5Vcl83d4lrbFeoGN1qC
85cG2zKg3IPTmHTKd5IaRj/9OAE1Dz1PvlNss+kP1LXmX8vmKwqqs87j2Nc/1eJeOuCoCAYN/zg1
jSpAMAR/3i7UPS5NHHCgROZKf60wUjrIlOq4yLB+c6zLrEMR3h1lzUOliA04wjk7xFVYHHKIezUR
YMflbcqrPzId1FFs6rzvEvgXdYDjnWYv1Zh52VW0BuhN1sDCAnV5d9w9zDqR7mmIgKJ+SbkYSnFm
kzJXx4vlYGoROO5PMW4720btudYxl0vhEiwCH0u89ZTNV4HNkAQvtF+uG89fHue5h2PLnGlaNcvc
b6zn2vCQ7X3aOWjhs4foIxDMBjDoLkolcr8wl5KPkG1bl+xMDst4Drs+XVlcjkyjSJleG+zLlkIG
j+SNw7dHjvsgn9QAYAw4kXMw7OkJ+0euCMgGtwiQKY+jeZNfsmFdMW/48U/S/qnKc6yyKRqL/fUc
89bDZVMrXzjsXTZ0Koav2hxZpr1HCvnW+kclNTMKEB+AEFz74VNCp7AOVwQ98e4Zi76r4gboTpKz
VdwiudRMUZKGXHnv+30SSzhJyCPxqtH3Okeukv3ZFA50mZ3qZFH4h7L/7nCoZf01J/+t3ZkdveQq
ISVQCuUyyubyKypXrbj1+BFL7xVU25qDaqXtvfC7QC8qeGZ4Df6oDX0lc0Ay8PbHsp8bJhZOhTQ2
pv1X0n5p6SelKTArOdNqDujF78jkbeDA4LgWLIViFQQcG2D1JOJ1Ex1tjA6BFr5L5El8pl6K0YSv
romiQ4q/H6JfGdV8Xh82i7iW1Z06pdIRGnOH3/xlefhFh4sdvSpUCrNeieAS6HcKT95qfoTcfRj1
u10GiynMXpB84+zkc4mMCU57HSqy2v5G8yCWARyLkF4qQjrJDCBtTRcq/oi85GbP1oH7C86nwezx
4dkIyq9GTvZlRKzsx4o+DdbFkajeAverxELf5+Mhaj45kqjFr1JQmWZ8J3ji8FbPRH/LFR1Yf8vI
RqDLiRYyYPC1u7ecnGCazPDZYVT4NAEj+8UNU2Q6+TbBfaRofjD1BqyMKYUsvEKFtlOseJbF6qLM
JQavP5VjNWbdoWOb2h1V/WSlzGXmvkkOYMmzTG7TiF+R11SbwbVCMoTRpFkLT+U0h+vc2lf+pWRK
JgkzZNsGN5ESnN3ge2KcqvBOevVa4GMOgJNlzD0UBTsgf79DDl3008q7bKPZoBxzAhNRaS2aced4
z1RuknbPIZ175RgMzLTme969lOK39n4N8Mb9YxhJCHd7T2FAXHt4Cl04MjDbGIc4CzRnRC0Tf51d
f/ntiwOPCQFIgzjcGV8UAbd+RxarWXYR/r0RY3DAf2wzog22+amR+yLdC4ZmT+m3VcMT/4ORE7bb
zLVjFKpNzrCWkzBz2+8KUmlbqptq2IThtqsvlvU05amA2VD6e1qr9XHXIQlFgqPDyHoKKooHAZTi
sNmAGIUvTGAtFgZ8LId91aMO9qbREmZlXqXvra/8eYfHX6e/yM2aRQsUpHQg0gBat6cebqKXwzM2
P7X2UpD0kkE3d4CBe9HehmSOAVS2D188E677QFSmeHeVmSu2ClKcWew54IDkTnKyzFzmmIYA/9b1
/txQ0kWJGyVMbkZNWM/fqdlF6w4hDRgC42HFyUZzdwS5gI/NLPluRyyVTExxLgiwUmOh+REPNzdn
2yoD7WhrEEWCLzs52NpecTC9O+e2oyE339j1hyrfQ3Obmaym20tZ1/shSIiNUn+MhSn117W+SsJN
Ifaq9enm8m90/qkJE0WAJA0zZ5iy/9WmMzjz5t3CryHB9dFmetjniMdOCxct/hDtp4NyELsZhkCP
f/jlUUeIsnxzIYoj7uS51o0fcMuoOOMjCmcqHSFMRGWzjChh1G0Iv9xYvIHs8AasiSHZYd4FXZfc
PFjuSsR+rpo1PK8ivKf49s+0psxSDKa+4tAR+xLTVo2yu5vQ+bHqvVE+24IoP64ionZ2BgwaPzou
YR+V3HOC1diIhTes0goyFJlHQ8F1Yj4tEDAIvGnBoD+yI7PfNVGtWZuhY1OlFJExDGMWR/ZCuEeL
Y0udrR0SBiFBb6RQm3bTZG0hIzra3lVO7X8iENqH+RtxWY162zvvQ3FUeY1OZKHC//LKq0GfZAK1
3VYIkZ5d9ZAZ66Q4RSiNMr6OxhcABwoXURGeLmQHHzOzwL8TuHMHnBiDTUfcrUqN6WxtNa8K0UH1
7nS3vXU+3kc4ogS66dYm6vbu+jrimfs2pr8GyaWkYxLn9jfXhfMorENDBWr5GUMIHTBUgCcbOyYs
04BfW6/jop/7RJiEUGYGF9Eq3guLvKxLOhIDsIv+URXUafNHXDysIy6ckhGoyUk05WxBju3IPNx8
TO7PRHeXWog7+ukSc1SpbXB5uUvCOgFFAnZ7c32yP9oFtNRMyG6X9t9K8JA+qwBd49nDfsrhBxHr
Ae1tYHHF6Q0TJRnSZtZzcs1wPUVQX/A5aOWHx5NWRQILHzj+1P4PLSoUX2nxT9O/7cGaVWp1UMxL
4JxhHbz1ig38HKlMenD9j5i/AIkRReO42h0BoGD+wXj/yNhyeJgJcqnP64JYqfIZ6PFMaWhMQxwq
x2bbsxLwQMQLw164Lk7qiQo8kSHaizoU8BfcVYQpOb+EwZfenBS6ztxuoaXfQ/zX9/1aD5SJ9jVT
NUoFzzGfVKVxVw7hwZRMFFDhMAFOvkwVztCIizcyo8VgnhOhrzo/okmYUhmMAQpvsDKDHad/ELzy
qYZUQG1lnJ8C626gj7mMYUU1zg0VHpH8cRmkW7pouvLVMr2NHB6mt05Dvqru9g6vXoX3lU0RK1dJ
h7TQMGLFyq7CpeAHZxX1PGXnkhTVvWppQtPegZKzxYAvspHBLqwv04fnyFer7nO+1I1tr1xx0Lpn
SD5Xs/HA/qO3o8PNbaHpVcxEDRGmpp2l/XvJ5CDMY2C5a6z0Rbxxg1MdkZ4qvnk3sPrYY9IA6E43
HLfpU9YB9skde2yY4vOJO8pgZspP0w4OE5lXz0lkXwd5TCXUsBeQMdLlU0eB+PV4fVQcRUEN0ydP
a09fEmi9h+GFlSHM646FX0oblEM7JyfHcdzpYAhV72K06BfB0i3ZiKWXCCmgifpLG+VbWtwDvicW
UCpK+8L2lnJ8oVaWL6UBH+JXYcUlvAz47Yr4qANBsoVnSgHCm8SJO8B5tbH2hwPnP97KpX+JauyG
S2Oa0MkFGkRIA/VmeQHrOPCcAVEGXOL0z9X8qwZRkQsXYFYd/N88RC3tmm06MvSG0xxOLluDbCiM
f5Z9rRT0fhzynIK0zFnoYDRhiw0+0hUxpRYr0igXVkPwxJtT9dwW2ArYs+Ql3Ci+QGp/pthxCpsM
RMbSb4poshKjP+5+F1NgebSgkhLk+qpDF7OU8es5n1pHsxQnAO7+qUm0cuAR+Ki4m1EFyj2wPxtA
MXKu0yGjZEQ79VcMojU0IIvDsq8pgmvxmpTmzVZP1Bm82dgWbXunlE8auuaGS5A1mluIDU58y8uD
SQANmr0B0osxJy7vZXlpu3IN2BWAC4umYbx70za5jqhBJvZVN3t3CtGra059afuZeHSrTIfNyIWQ
x9gwkUiF+WsTLi1C2A7tn59flTriVPHeZtm+Y3VQkORH1bl4XFypRkcGcbMxfnhHLwoq9WKWjJ3v
fARSm5u6Rm1BhwMAKyudTDRaJmGySsAyeqm2S+WVdrYSFqXY9CzeovZYuIg3HP9JKkWkdZt5a19j
Nt6p+kk7QgWOODP2NcpRWtK98ZIgibgQPC4TCmbhxix7k+ZM0Cc69nc+87lmbXEMsbQhIQ54mY8T
JIWQFFDIlZSHcHgKX6eVjppy8cCmuxUKiRBWjCRm9FLSAJTOtObIBGYTH9RV0uYvHcez70CVP1GW
PquqcqZy3g9j/RD77xGB5xQL1xndVfXkrdOio4c65TTnkE7G6h0nSE+4XHUfnXN3B5djAs/+afSw
FpZzaIf74KXLPG3WWXsLyI4rvcae41poOxMlOzv5wdYJWYHsQqY9lbS/66zNctJ3soEuSovmpgzH
HvdxJhdki0H2jLzVSdTaG9fm+TOiuscMQ3uzWmk8ZVJ11+AhDYiM5f1XxrpFvZvKp2cvg3BV2wUR
y82QI/fjJO7XBa0aas05dKbziM3y/aCe4in9f25QCdswniddg0WHjSyYDJYGLWCUQPutlTmnx6rd
y/SnLWyK6I88/TWc/Vj12BDG5yyoln5+I8uulHsaGepQJYqs423n5OUuIQWQNIsJ0+SLgg/do1YE
YWWncjavfwY8NGbMxohUSzQ69A4VwH/I0stbpcRLLcJQt3OCaF2GT0h9ivZrirWavGOtyrLVgO8L
q2MDtnsoZx0rEz84hNxLTXWIUGny7ifnoGIFfyNFrhlJBQuiprEwnVNePVX2wmTVtuZA+4Kvbag0
XhUYCFv1XygvEBL7lLpd5oLBnXUkAqtVW7MwAt8uaNUb5U8R4uDTtvSs4HIsEB4paM4wp3GsUrNH
bm0s7AcjIrHP/0aLMwKS70/PjeP6LVMmre5LqjEUFePBJ7SKRNs0wQ9+8LeC2vbepGf2oOhb0+HA
h+DifzbkNex36kTeanOb2v+EdhvkwzZ0liyHglby8NDHh0Y5e8bBUQ8pJ2kwKkwjKUcTRzmETAZu
eICBTXF9MhA5jA/OsJFKxgip5O0xzZVq4TqduNtZ0rEYAEOsx3p8xMC3GNhe0fTWtIc+vcHVXuA7
eGsqibtYnB0TfKqB4IRkTOSYJfGujohDJmt0bdQvIG40cnUaYwgFu7yFgfGk8dyWB6OlhzNcVC6r
WRg8wyGpHxmWE6p3RHf3YnpWC3iODUdsPJScXCmVZrzK1gOeIYO2jeHspAeLlhq82Auz/oiUZx5s
K/JrjnGIO5+VBeqXvBNZB5kaDbwzi78BqD8GalSoAsUpqI89PAoYMjn++wY7mgraWRtXgzkudRPs
3/CJGhlybOrUtedj++1V+uttgOsE75FfLBZNuQFOj3nIxaxeZddae9TYAcKXBf4EdCqTBWlDfeK7
kAwJf0XL8WrAyMVPhDr6VmA6SC1IN1yvaD9yeVoOST4eEdKwlDPOWkc5WywC9f7BpgrD8o9usDoV
Z9v6KQlk+gHBDIKeMOUWo46cw0emX4xhLcG15NhAXYzNIcZ+VQ22oOP5ZmPUUviLOqZpg8U8sKnY
PMsgJiT4sh2MwLnkiItoUrzyzoeLdesrPK1EQVATDWHME2Vjora4ZD4iFpk6AbPQubn6QtVzYuuP
bDgIpgsDd530nqbLpFKlm6rYYvxm5f5jKzsfeKpC3TWqvMMCrunOciC70WVweBi9Mohys8iNeSNg
zMfMV406VKRdzk7RNx5Z/vk/js5juXljDaJPhCrkAbY/cxYpigoblCJmkHN6eh94d8tXliUKmNBf
92ld5zMZSO6iaeYu/NP13Lckx7sb1oQMlmOytynZCL2PhkVBV8pYNvQAdJ4Po+DkYl0iNNl/O/p2
TDcGnvjY32f+Z+48KZYWxfgV3xG2/H1FLorhEa/GP/LAE+P4mMA+DVfXaLZBCUjy4ntije3L7yq+
C+cY1BebeUfYvucx9F70awMblWacJ/ib5bbHqjZsXfM3J0nVBs9N+qbl76UXLQub8z/mWHzjvB+V
9q5TU5Q/wr7EAgwZEsOCmT/bQKJKBuOtb634i82jaBN1npyMHT7V3W/l7xvQUxwTe/lcF69s0inh
vpIbqgbcNZ6oJydoEXRfhfMkI1zP/YuvbR33lgx/hbrn9U9Ej4iIjzUeHyPiJmX+pOMe3Na5hJmr
o8j5guO+FQH9u7ccW9VEBOuJjWxdcVkquy/gfveu+LMR1F312wChDB9Rd9XHt7lZC1ishrshBJ6y
DXo73kUJCZwxhd/NHtytZBRGN8OiniPKSEHEfYoZMkPfSNvXHN+TA8PJ7a8dVUSyxc/ApcxngY6u
VvdQfbusQXMMvzVOsYgQljPQnDqFO0rEVqlGxjz65ea09CA8NiPMC2kvZyK7o21Gjd1Nvmo223sw
MVEFJckUNSNvKGNnZeAI82m5ho7xHvopBrt+Y2LGbDlkBNE2dV5l8OueG6yOOmCdT29XNhe34B8c
mBrCGXZXghCi3AHm+VcwvJfTMRfkxNnzi3ktsH9StqIANEEgn0QK9WcmX99k+OVx2OShZ73yNQj+
8TnSGXrgPWIZ8QgzQa0Mnee6PUaIliXb+j7EQcKD4jYnw4WuBvlWBC+1eVbFLTBzohTAgMj4KOOX
2ePSKld9/eXzyyToRxIyXBUis6jPKD4V7bNJyfzkrlpvHjQDNR+NXYW+y+nUHsS6nfEYyHJxTZvH
2aX3nAZYJ6PVFKJldRv7T2HwYLwnIHXg9nIkFfvYoxWAbH6hnYjeGBMpzIjhKRRNzDnKWBXy2KuH
0aOElnfdOiAz6+Lg2rewOhvWPQ8R+taVPKTpDbcLZXLUrS7t9IywzcnokkRPNnAK1XwkCutldHA8
ivA2A8AiFWIreHHMe56wpGDyKJu3nitLg16RJCuFPy0x6U1xb728KIp8M+1tMi5+uyJxsHSa7y54
JPYAv4YTRPArolcALwsrO0bJzijByeJQouR5RWWfT161oSUn5R4FHczn6mjoa7f0scXFO5hbQOiY
Np/ScSAy845YduzMj7BFXjL9S4tWyYt9z7kpTwXqmlGQzuiRGHGGcgjVXH0de1iGsxu5HUxuexO1
uoQ/l+A1GMoJGxGHGgwfGfJstkuNX+wY//Cn+qZ4RON7WYL4R95pGXVqimlCOFKLMpe2MonEdRjg
dPOzdZHu6XdNwrehzTciv6aEDA2wCROXoJEjAm3Cc+yxcJ9NRAfV17c29OFvULpJ5roK3gc8RXn/
EmDpDKgVBq6XA76fnL+uBqoM1Kj4DOSxyMtFEfFG53I1VdpS6Zfad54mPz42RYgXmM2GYUnA/T/k
c+3hefqm3LJzbuvWfCnBfrR5AmU4/LYtCOnRbzbll65muejJ06L5hMxrRbsP3GCvlZjpGW5bPhc6
vmuGN5TxCYZNtDPkwmk82MUGAFuQ/9QRzPY8WFfZj0X9ZG3GK7e1cacHL2BpHk5BQbFo18DrynJu
QJvZ19j32pSpWuVzKmQrNaNd7WtvWjTs8ozpZ0zexhrCv4psirc1gnCpeYoZLFuQvNPXvDQgUk1N
daT4ZF4FAVG41sOMy88Ju1WiM1Owfsr0TzqCH3T4Z8iXkOlPmrwlfsrHrFEq+VD+i2TM2laYmqav
gdZ75vrjn1/i9oi+feMddK2DKJDVUHUKnn6XhmKgLssKEJqVHjt64Fr3DjMu5yjaIw4bHGZUtdWr
nyg7tOWnY11pXeYMdJDDocyJhiJEUjC0k9n/UIlFNC5rTjym/ujDZNFweHMzhdBQLEaQCi0Dt6Y6
tPahUnTM8c2rwvk3AP5ttJ05EKwurC+Pj282zBqCaz+W7oqeI+Xu3b5ahDXIfDyXTHZcgidhAtCy
8/ZEqECjgJdO7UVqn3PrPhA8VAxLDPuX+bUdnCvtYBAhizYtOTGPn8qftRcM0X8t0o8HVQS6PMMa
VpGjicefxyMb0CKd3wyh07PuhnVT1dFlNupOmyj504eTXt6d9jBmR1BBmKmQKLEDtvZrCS1+dLaW
C+Qotv5VLRyqu9ty4dUD3BhPAW0yw6PL37DANSXeFMXp6NWgLWmkCE8IKJ+UyTNADE5C8SZlz2mH
y/PZq25Ofe9QJwaXyzDrjcklwfZh9+q7HLR5DFDQmSwgVrgIJoWT6Vxoh5RjTT3dEnFI3Tc6pBcT
LCTSFLBMoK9ksr/Ifs/HiIjxF7FLTxAZLXI+KVdYmWr/9OivI9rFYC3E00IJgcJ7m7GRUg+gV856
tKMNFFILtk0ZnQ0W0BLsCYAYRMXlYLx0OfIKJhk9+Vb9p49BUyK0axYh6y/VGmdL31FpvqlBb0z5
A2ONH/+1lCTSem34t0Hd7YbKAjpxcm6RDZUlMOJL1WL/ZECjbrX5YlDz1FSYObVuPTEHcUt6cm0O
oaW3BIBH7rnP+VrDo8LkbLWPtPkJQFdJ1MWW8elgk5tGkcSoH5s1jbxf82YrWgPRJXuVOShfsusd
I5MS71ttxNcGQFkQ0PTgHfPuy4NGGJwmixHKr1tfMiAlxZWMaIg3IeTf8hrqPRpmyIG3LNh4RtxY
AbMxvAbDzKKv3wR5xEJ/diPAXyN4bnKtg/qwsHuaAOLr6lBbZ3DYk26vLO5beZkAQd9MbAVIZyWe
1AaKqt2zD1PzkZfuJnH/2nzvT2vJWpGTsxE7aX2GzGUDFzchSn88bNOMWWCP5bObQLXywU4R0BS8
k3ZJt8h2xDmruncHeopUN8HBQ8Zv4BtCh7YHTGPBi6ruAWx/X3yF5XNFZBDKzoIyBrjNPOjuix86
y4FhawWekG26Ir7koVBCajD/j4B/+hy4bKoGkV31YgWaljeZAU11MXAA49DRvYc+JsvGY/plcF5K
tZUVG0ubR0Vg9gvXVBTr8V8hXm36wFu6mHFtMgtpVq7DNLq753QSDd0f8zi2XXvrIfCr+i/1dTyP
F4dpbcy5XcVPLqlg8aDQi2tVSwb6eRDc9BGKXx0CYdjyAA3S4kioaunWN63RkJsBZGrXUDuW4lSq
HX9gsLJH4BGTB3Lz5LmU/Vg/rvka8GYO8VrE1wGdP2KdF/kdyPS8GI7RweMe2XBZMZsPoR3nsYrP
v0YpPRWs/vSrURiUfyhk3PnO1vOLE5AM8xUm0WXNe1bU98l8JV8WmruxqLcZI0gDIH3PKI9jrO8o
1loXW5a+U9yX4hnOZSxSUssEWCmbQcSf8UesuDOy1KGYaVr6UB4w2MbRtBxyCm/zc+m+qmTvKuSN
gZAlG4pvN4xHV3a7ddVJMocpnE3ESIEmJmZflkeMAU2G+mJMJyZpL6Yd3GHz8VSz3gp4jSkRY9hN
rPHwpg1QLlQQ92c0KzW+x2zx8UMGHzBviAUxRoxc8h6UrTeGvzYj9GNrYMANmPtTxbg3gAJm5Qm2
i+lB/EgWRb9JW8TCDe2eVj8uRLce2ASsgCOuSZE78MN8NzB3YBxx9Gt10xSXUR1HCK4p+KTCp0XR
MzABAi5HAstY9kyDEeHULQfKYzQNslxOhJp8dNFCZvDpDuJYy/gKQDL0GYSu2f1mIoNTiow1gcNO
xaerMMGO28xMFirr9n5JhiBwl73Hrv03plcSxG5xt0i+jExKkU6G/BKxN7NwMMGMBi4F7IYZ5i+S
45sOwz1ioAHgNRS4LQ2OuDj8/waqUZJXySDf5LXoORDP5JuAYaInoIzzhveHtr1pVrrQnG1lniLx
7uY4BJkyC/uVT3Ji78wqY6HhtlMdXvpZVKPSo8NoxOQBTaUq6EG96BkE4sFbONZWsoRqpYcDAYsA
pmkcEZrJ8JCwPUW10GrIWobgcJovA32AM5FL/03ukBJErMNJx46PRZZianpPyRLUqJ7+dJjka17U
Kx2iFJnVVVu+K0gyuE5N7Bn+ISHWZpOtacjVnyitclGlTLihJUZI2HOlfywgaUZYCoL3cj5yAFyL
9FeHYFq4L4ebZHqVyr0J4V4jnx/2W62nbmBPMRpOfovpilngHOZ83CbBNu0//OHRa9ehop4EgQI0
scWHr9Dxh+jYGFQ5Bd9lOKGq26s2/hp1nSfsLSpODXG6WkJiYDPOWJQc8TA4JzkFOy89gLQ3uOeW
/KLOEbyPH47xsDmC1OY9kG/TCOyoe20luYr60pqE/1+K6DOVxJj9DhuRcXTtp47vWrnX3r214lVO
NwxO1AthcOoNDvjfswPT+u08nm9oCHm2SvkxC/muiV9Xu87k9vxiJweNNM2wxTld4RmIXNSD4Ces
vmr3ueKOEXQJoJ9tE98rboLukzsceqJ26YtOfX2Jf1bLnqqAF2w4u9ZVYLtUc03NO4aFIVhrDreT
r0C5SypZV1n1EGRFx/ijDNTGwdJSkMiL1YGJmiBNlhMPFOXWt0nZoCBg8u1of4VZMd0clhDK4Irw
ueMo4jK2MSCQUt9r4qHQcV72UQSCSa7STjz3/Pcmf6MI1BM7bzVn1zerkMuDDWZ51H4cyrx8upO7
+tBonzqvF63Ntjx38iz1nWScXqo/LIaBWnf9utTWUzOBbeHJ0LO1kx/8gq5ecZC6s6KSBVEPXi7f
0gzpJPN+9UmtcQY32CcnHxIZzNPcXJpoVWrj8sPnJWuaFyxlgqzBlmGg30aYHQnqtceg3I7abB4h
bIIX4JEp+gmPfX+lZqcIV2zhbb2ixrbz3jPvUMlq20iNprQe18YqEF9dsW/wV2WfNbP9UryI4Vkb
jnryOsoXDRuobHeGddIRfNXL0OxMdyvru8IaRM9c6f8lhLeKa1p9Z+anSghd3jHsqZ6TNaF2TC8C
9az4bMuTHd5V+zagmbfFVdDN5+JytmIH42S+VED7asrYmDlwZFdRt27Vt01TW5Q07GKbmCPZdJLt
lUogFlDIhvTsibWqrmixI7fSjDFPx5fm99g/lly4hfghFx8O8N9Q6EklGBOBQJ3+n4tJTIT91Hcv
SJTCOcgMZDqbfXJumztA6FXHCKERxTrU3CUgXa6J3kajx5Gnwqeu/W4P+8T5TnWOPsFz73064lrz
SWE416iG4AcYnIFGn7kYtObsd6sqLNlHD/uMeiMDj/BqLeagcTmdTPu5qNZKvfWwOoqYTACjAlAG
NB2mZO6pPr1p1TELX3i/V/YIGcvD7JN95SltjL2xGrn/JPVbXYJrxvLgXOC5iJqKWUxZ4ksj3VU4
ikwkEkAKzW0YUXWDN4vpi+ry15GJfs78FGaJFPjNIxMq7uSfC2ZRDIQRHEIsUC+G92JpW3yGA9P/
Ulxj2r20ipY85QBZoc0HmnPUd6vKOlLDtc68n8zWHx1tra4E2tdKuYFSLfm8yrBDPDjpjFWj/Bmm
s9tn62xY9tS+WsHG9hk1Nysf4k7TpyuJwmDh9Bz7Xy/rqev79HCN6ugX2K7wU2PH5ipUWEhKASox
DK8STy63y6aljXH4MJxTxwC41TnC8wyKTw6tGISiSwPDp/DIi5nYFot/qbVumqORXL3821SHIfud
Pw2Dkk9r3Zucs+gwNXA4ZnsjNrdzwCY1t1wWU94Y/ugG/B2PBSXTycBy4qDLJUP8ETb1yGjZN22O
LhEMBBySecm1RBy2OQrUzAuMAm2qJeeJ/oxKbNWbJKAXDhNEyYCeaCQ5Y10DRkMCeV2xeKQbnfnY
4MwHamZg+zCK14XUA/7aZGy11zDeGDV2jqOjv9fVh0ccOK99Lr2MKLnOSfMScQl3gJLUgIRpHeyg
pSBM/EswGo/rwXi36fZ0iDbZnOyjkeVhq013D5XIvuBld4CEQTIjOrU2mZZ0DsdT1uEpX0p9WCDQ
lPxrmmGxq76M5jmLL+Q9On3vO7ixPmvteZTPKooQwfydHuIKSbneAaUErO6EiAdcsUmZo+3vjDHY
ytR9aj3k18pZ5j29htZZVJK8UrcmPoZwoWvrSOzT8dETDxjQUSK8VN0kOa5t0uGrzEjojbwlkAaD
4juzhI+cnhK9N/qLz0CZpo/hK5NPpn1w5cEyuqVV1ItRrF3rPPoY+GBZdfb4IfThk5ea3tuGkCsN
qrMxPvH8J5sm8BaiDFFWmyBG5JK2w8w5gFT1w+5oiUsEpa2AikUSYGF7AJ5Us0rSiV41uFXI0qHr
L2piNpa2yatvT4JY+07aHcsdoQG7glw1M82/WuvZNO5p8NHOGyZJbeOuFYBVuWTq3HET56r6W9Zc
5g4mE7qRdvL1dz85mQlR872OZuD2ZNaZrGvRR2hSwwXaqggG0qVk+gpMOoFrrjqyE2wmPWcbhNjT
WD3jSmgpqXdvyiNU/+JOnCBUDiov55CEbVidymhjIVVmlcmEEwBK8iby96B9jZwfJzrhd4O99hP4
58D7G9GeLRVDmeUyTPwl+3bj70beeg0XIHCfi4P7o1pJi2veyE8HNYr0KY8tlu+c8p2CICDSeQqn
w2fUmVs9BqkHycKuOojhMON9zLknAiSyCzxuKr5j0i6ZR6bqpsJzY+Kvmht6nhPvXcpzqb/00yEP
75ZByhYOC+Q82vS4CK5UxlEDY+loHJSGk2Tb8FwnwbqZRZfPwbiLfEcOHHPiAeB8kb+ZfOhGwTiB
Uci0bYp9af/oxrYiUdIPiEPzHdP+aNTGToiBKVqNXngtoCvY0RuHd1nvQ/lcDR9VfBMG55+bl2Id
G78L/zubr+JQm5ND3F/N9s0o9xUezp547oqrhpt/xwCmo5HW2uE4NHRFfbV8bfACmcLxD5195Jy2
rUJv0XK1RY2yym0zHnLjUWh3kJZtTf3xCyMHH1s5SbuRakL7nNFMYrF4p886dNfCf5bmbcqeWx8F
sl+YhArxlXo9bXQHuhRK56Q7r9RLutnOwY9KWIz7SG4/e10Pi3qbyXIdeZhV1vgdTAortFXM9cEZ
z6n1autXn2c4KI4JBUd4i4rirCFqcUNiad+G1Tppt5bicIHjeBdZxxK6wug9U+FYjRc7wytwtqg9
xyBHb/hUxAsXHop+msTa5xYXlzR+rRvr4RELNa85U5ORbhQD1WN0/gZSs3gdChLZIUqtb2y9cGbm
bZPhFiF6uNqmNPdpkWzC8V4G2BYigb+631aUyZSaSBkAIic41rIg+K6AHxkN0//OOcTOGaZBAJ7K
isgjSQwJMWo1uVCUogQ1pzRxu+eHhhxLOnX/pP9T5wnnh8eMWOpDQPNBsbZgv41wRcwKfaNPHgUl
xRIiPYdwT3A4NYC05c1FZNPFYcBURtTc1e7OUO+l2JnyOspok7NvANCpLYoTjA0jqdbYJPG2SK7C
MdaD0z6SbszwudFIRFqMudgGXYpuifgw9UC7hucKV6hN3MgjmIwRCB1DVF+Yns7m0KyNHl6DitZJ
fDSDk8kfp6+PJgPczmyYZz8yJ73FVfq/RxSFcNA+Zjoz+vVislr2hUOD/jA96Jvq+X/hPWjVizuz
7Ztd7J0VZgrl6bjYsQF4W1d7kj1us+EUZk/w8nMWI8mh2Aa21hiPlK1d+nyKiQuGhCaryH7x9U0j
Bvyn7rQP8D9YBKgSfq9sOHh8kiPyVqWGD8HaWeved1gnBx1CHnk6p1vCEqZ7p8Y64dDQxAZVgMXX
GMiQbSlS7ARBc82p8WmbeNtTkTGifovXQOdOzFDO1O6WfqdHFXrHifsPZQz0y1AGSYZUD0hnLzyx
HC35XdPHnFvsawnugY6JE562LvUWUzhdNexdWftw2k+bMI6XPjQMcY4yl2Owy2voU6jBMRdXiOEM
ssS/nu+lJYTO4OPNx83Y2mQFHHPYLtFI44TLbZvlcQRolURvsbwTKGAqxuy1/jL6ZB0SCFOQ/JwO
BnP7GQ/AcfH18QWySenQRhEzayaXO9HABND+6vo39zmNDW8St6XGVUunW04AvItazsg4vgMMNgHS
iYXuB6JhUWMoGDG+GtinSK4HGtFJwalqL8rXTFBGpQXLQfw6nrssXPgPercqLAMKBsbgieyfyzyP
ixHL1NyjZle3viBFTM189GdbN5NfoxG49tW1wHswpk8a6ezCJt86uBuWLjPsoB7S7HeMC1AD4PA7
yCFULm3laO/ChhBr1y51SSFH8hT40VVvvJVrFZuek5KH67IfgOhW3SpInrTsb0r1jeoZMuGen+1Y
CDtBBLbLhLD266LDTfUu9+O3ZpCbkXCxrRRiCL8C6k9CgGNShKrIUFc8MIFBdUj0lpcYRegF9fmy
3j9p+JOFQ2IaoDnzHtq6VQRNW7EZzcH1DudISeod4dEuOE1+2QQAO0zktUvQVGiEODauRi8bGOOS
+LQ5wSBnRGPnHQvCtBfhOoYvIUzi4Xivu4L7JidGW50IYBk902QMJHo2nm0mrPnfAHHRRhkI4Ot3
0W9lvyX93cT2U7rdNul1/Ir6QlBJaGjoNYitXTkSVCMUSkstN6vmTTIMiTk0WEl06XF88MksqhFq
ux4eRvdFK7Z6cTGHLVSvJLsbbJQkb0Bqc69ssBppaltNOPWyrW3TWIoZNGRwyTTTdKObGgXfGCSX
5vc73TV3hvedcNG19GPWEM2xMEe7Y3ab5HuuQenKzZ2l+yiMAI2K/BByIXawGqWB/ZRGAPLxr49A
bjgSqzrdtFa6r63qbDrirWjFqvdDamvEWeXhWzk/3QXImjqAQVNek3Zg95n/GxkVUYY6l4INJsv3
NcmTtqYFnrSJJ0P4jbjFsy8dUd42Xvlh0eoHE+EHWG878re0unyD74lpgbrYBAAlhJGxYiiNpWRb
pPVs8dPg3fgbDgunoc+3AT4lYRHQjmJ0hpnq1AG47myCaXhELaI0ng5fWYG5C4x7FTvepij0tRjS
Ta279cYNipqeUSKJjbSRHuhvCCwC1wFDWtOftp4/QoCpV63hb6Tpb0qtP9SyYCjMWD/IicRHJs2U
3KxAmTo8MBm2G4uSo1+fk5TlnjoDOTh0gQp0a9cJca+03VaYDy/jd/aTo3SYAvQ9ZTOVt5xhkm0G
EqPsjn3t4b6tKON8DHZNYJE+q75YYcgnjcbkNeVwWGOYcMeTShyaunpn7Vb1WSclWGDbgkNPxGRn
FeqP/sBf35vQhHElUpA7/5yO/UKQx2Ajjuxs34NxkECHJ/DBKTKMnO5FbKyaOdhDCMmDvjHHypXo
V2Ny/987gUzvYmAwzOo8CJQT8tAWlZumNVJz5JaHgfL0BidPkKO2N+FVIyihGA+nJDIjnYk0teX/
tIaQkJddKsu9gicjxjvxsozszWW40lS/rh2fqET1WiQZBz65lpOBBYSU9RiKRREg6RJIk8bn1Pp/
aeXubEkfYJmsEiIEMfrVZGNr6BogPvtBa9y1svQWlnJWrZwBCj/RZzCwjsSQXKM/0wTkLkc/zM66
N1OykrRaBNJL2MmktzZ115AHM2CPpC2cW7pmOQfdKX0srEMWd29lLIKCmfdEZLLk7GBVrkWDAXMo
qTXtJmmmSSxyN2UBLWqXKbwqSjgaTTbQ21mFZGQKzQENC1bAy3wmT1HmDv8E3kmSjEO9TyrDd3jn
mx7Gquk72GfDAEW+naweAq9MuXsZYZ8eYqMamO7GJKla3BF1lzlLJy/1D9ono08DL8ZRlA2g8kKE
QH7IWSWRQ/DHtqaNF2QCaHRcn1LzVxikIsoogxAX9bxhYUFUlPE81y7bjwkO2UN2VHZkPztOJLmW
WkRrzUCVj8QNiH/Gro3ByJtmXkdmwfZr8g/CYz7zjhDkSGFa9t3QUv2txuB7iBO7eorMUqefUtHT
h91yHsk1E2vhNHb6W9ojD0ZtiSlBizLvK69lty4A2S2dwGMe0+b2dtIdVPApS8m5diFcOBI7UeIM
7D+5k1xVlkHm7kPfl1uVZ8ZA1mbgS7Q0SDlhDRLtJB6n38HgQek7yHeB3TGul5nbnjGJJM1CeFl8
TZBpxBz6NQrX2wYxcwbs0/59Cj39mkUMCNqo1w9VbbYbYyCG44RTfdR9t31paroepeUney+nHGMY
pHoy9Mh+6vWBGjsPKgTZBPkatQUZvGnotobrCsrXp4FyLpuyUJe8WBRRmZlb4whBJcvd91I3rX1E
zIayq1Ff0vSL4aaHaOaYrIiJR+Z2MJR51xvxV3emwjiZ9kvoBzkmh0DvNqMX8hj6GbsEKylOtbbt
fCoBjTmP2A5Q0oCOO9/lXAKdgyG8p5o7rzVFLPeaqMeVH+rJiSBE/e0Zrn3xCOlyYOuGCW5zZHPL
j5pELCu/tpeFgiyVz25FTI0TAfi4ufqqSohPUmhVSG5lwiSwnJcapHnNHNbdCA+SQwF+PsUFpHGm
aFW2/vy09QBdbJPbJvGQHEUraCzsihqj+3CwdZ5+9auDtjw1PK3guFQYAwaQ+gx1Yp+0Z+yV7nHZ
KyLNYbOPMAZVZ1ylYBqTXt7ALxI/4cOECa7T9zim/rEuvswIBzFYEy/7LakwDBKA7o5w1pMX7oUX
/5UFR9Vh8r9ATfEQUl8V9RsPOZT00mUoy4tHHi0rIZnYEjm7DN5knnYbz0Ue112rOuRD9W45dbAZ
imnTO6RXzffEnFaJvnWBG4utX03vLWlH/aMjmpH7JcrpyW5OkGFInL1mNblQKM9+8D3ULiifaKEh
A3f0ocZNsIfF9jPJloSf+9a4xVXVDFD94hDaf6nhviPgkibsF6xWwFM+evmLVyuMHuZ09pHUOEUs
WuOr135r71ToXz3Lx5wOiu0zqVduxN2qs+WpEFDuOOHUy4yiOG3YRqKcGY4YKr5MnyqESSfoba0K
JT+YgKxjnWvIrKiQI8pqjNpWQK6HXGFcKXIQt5hmysHjHMtEMElfddtnQs8JM+lJN9JLju5jecQD
kueEJlxVem81I1mwmBtcKFxA5hLgo7DxWZCiiioQPWo5UpFSFNQ+SQqzTMM4evRnm43YOCm4us7O
thqwZDtM34OAnDA8wQ5BPZuOLedI6WC6p8ckm9KF3/DB94KSsZHJrVMeTCGPJW1+mTNu81bchqLZ
S56ZpmDgHWyCeEJG1cQmZKQiyZ/ZLBhGzIDYYAXMO/JU3rrzmS89ifxpSK5OwE2HkHlkgxusGdOA
LokagHdMZDLgb+Uzg6+N38Lk4grEiExmuLoKRnDUlUS0kWWMJPK/jqxSNfe+l+0q7c8N/Mmse69a
XuuqXk6pf9Vdm+ZweRiNW6LTXs7vL/vgRw744mnKFGiVed4SDhxWVJ51FW3DvBtUIFoPtqzVQF4y
RtjwpnqhKZDhMVN21i01jSuHEUsdPWmceqpkg+irszPzOWItyF49bNtZx3vmUL/dgOUXe57Our9N
ik+icnqMhz0F0cOnwfMnrU0aXDAZ4Xy3/JuLMh46Z8c89nLrVXefzLB916uLU1eUyGBLgqAR2W9k
BgJSqUOZnAfLepVe/Dohgsful95vDVxD47a3rym4x575RtfBoR5PdHQOLXpSyun//zHYXKHMXyCh
FnwEopG92epeKLBpzrXFq8JmvorSZ9EcwvZQYVg0KxgDl9wEYMXlKiMcl6Q3qU5jdCFPMsPU/nUC
Rg1rJaYujWzhU4yDxCH+E+04C28qGgYSurjRCfuhpBvaWfceAK+aVhXkZA1P9EDTmgboLgMWzawb
r2EsXvrwGEoQJ5Qza5iSAweMpa5vDQ1R6QzMIKaW1W99/OQhuyjNVSBaAs5XCpIriv8AtcJ964wD
9sqZhWoW25YtJ2L6zQ67MEztyRrjN8VMH71bWsuKuFr5xfuLo2tozzlDDocWLUERAqUqNStC2x8N
9Qm2L6U6MH9M/HQWQJNJPIbymDCdn18xWiDDl4iVooE9pPDYwKgkklkwrj3HCN/+Jiy5xd/c8G7W
MKK4gemnJjD/GW5/czomPpEH23OeOslPZYKxt6y1iYs+M8ZNw0XBYP5YT6+W9u1jlYPzSR8FdtBs
wJRoANThdDLqq4n2D2zK5OyGVR3ba7PDoJmckxGFPfvsEZdTLlEaJw4V/jX9u0OaYpId4dtso0cY
uijX48ibkg5MigAWpr2SxKmdcJeX67Z56lkESxtWJyHTsbq4GmNPDtpezGxVcpo2jBNFp6V60oB8
lvDD48QCW4M3m1LDyYR1QGDPoPKrJ7MbRN+1Xyw6cyAyTkSGVaCqSF/EEHIRgDp8EXpVXqsKIhAF
WBC1MJE127GUa9P9NKsXWT5VXQpO1yF7RuFImF1s0ZP2o9jbJyaNNdCcK/ZohPRArcdhf7Pyfamh
Fph/WsPjYLx3irpIYkgkwFKSCpRda8a7InYpSI3m8tJgvPZ0fd8Np8i+DfFrpI6us7Xz9xb/tH3M
rbNBSbiRhD+ha+xdM9sWPQ9dFX/iNf4s+d9ulVIVpO8tP/ywxVkwyDdw3XT2+3yJrMx7yeidE008
B9pDHRTt9zjSEjHHLVMSRQRJlemt9YT0KdH4lHsoknhRj5QSiJXpfddasSzAkWZqTnKT18LOjduu
y+j5kt02ZudWvACDeDIQL7L50N+073rabWvWGoVTj5z5iP3Ucp4x5LEOY5IHlSZSoBewswtOVwLL
Q2uLj9ovD6X7H0fntSQnskXRLyIi8fDa5X2XaftCtBMeMvHw9bOYB8VVzOiOpCrIPGbvtYt1PmAz
JuJONYRmUchPPgbsrtgpxq4G/J5Mh59LWmqTnMby36SO0NWJTr0A2Bntl7IDfBiQq27tOwxg9MyP
sL0V6Fmt8mf0UYOwXyEqa0REkmo1e1l3Q/ONSSu6tFX/pwzSoknzGiIICoH3v2Q40SLYVIz0lL3o
Mx0oI4HfqctC6Dkh4MMO0oNuv4scZb+MqKmbMt9nvj29jgQLEaIQBkwgpA1gg+iUdti4SX12FTiq
abhmcOQrjXVgwtoOui00nMBD89zBeaez7fwuWQ6syDqJ2NiZvhxVRusgvdD/FeuRqqq38By30Sml
zRjN/qLH0JI4RG3b2KhJflazA9e8jJAJXR/waea2y3zs1gXxazEpBNZxTOOjN8QQ1PBoWR6fZoZp
fGdbOnmJSfLJB+7ky6Jovd8gM6xnLfe0fqF5bcKtj3cDgafy/ZOEHawb0PizbobovGv8qDpfxw+o
80nh83gyjXwlbVQwXrI2fb9761mj/HM9ChzXwE4c+ZTplmm9T4QCVDJgz281cwpCtW1tukSTXRgk
d7U22ajP+GU9ZowtR4tHM4OmTJIo/+R1aNQt1Ob0AdSM4PxZ0Fl0f5OP7EAfeY4bjZ1pF+wFs1kP
f2dDmwcUgNsk6PAgeAy/svqtaEh3oq085rm/txMLuGT0Y1mAwOzi7JYxXR2Q0BY63ADzwiGPmG+b
+YdaO0jUAscRUIzc7zhQZ8/nTrYTAx4DZSy7iwFHnYzkThAgJDDOtKl2r1hlDYm7LdnYuoVP+iw3
A3K1kthJXxJQYSLCwXjlYL4nR40GjwEnblyDoR9Bm88aruGy0XfTED0TJ4wmzdi4A6i7Sv8T7AE0
RSS6SJbj/NrbvJiWlf/zCkgrRgIVMfOOE7xe227/lZ5zIM+TuUl7cEsUIEwIalswiuGC0/nKQ5P8
oJgY4OqdIQW7dSrYaESdK14ycziUMR4piiqjah8pkcCpB7jcNx1Cy9xD5rkYJcyTNmmrkEjsDC14
UxGy0RBZGbisINDO+lBX7JGQaFhAVl/jTmKqlNh7fiF2xoaTOdg2bksu2/QWGvCyI8BGs3Fx8CVd
VdT8pSYWDJbbj6Kqfn3X+bG4PASCM5JP/8LAPqupzajG+K5T9TYOPbKcet8xPFh0LdOYIW0I/zBa
6kij2HsRrmURsOlNMGqPns4GWnsve/NeZ/AnDOkcUZk+TaR32aA9Uolcc9CBFfvpaiB+pGNEn6HI
J9d6eGZcBKeBAUJRjday5SSRPqQ+zNzo7khVQ49GNBg6zc6ocHb2q5ZxtsvWqGoaNjMe1Q0uS+qz
scZWVFzJUztonTjkGSY9PX8F6vBK3ATCptFrCIfJM0axhZLaX2jn1dY0PdzX40D2lM3yNXBmGaNC
BZmIdF1P7Gql/xEH9d2oQGrIiUwTfI9cJ8ygsaXgp9IdY9mGgjM8Z/gfRtVxMJwjnoi9g/YVPtEm
wqudsahelimvlmump8jKL0UQ4oAfPWZqZrWPZOYuRCPFBt8vD1hVHdNgwqMb4CFOBvdY66Je+QLp
peahYGlGgUyIQDImiFPDZm5ykH1FOH+izjb3SveBNIQhuMqO0CVjN5Q57eS4QQHzZuX7Mph2anRQ
mzTdCfmfc0ga3fvTpee9dp1MgDV6N6EFly5hc1D6xcOHpk8kA9UWHpfwpTROXpsuzR5EiPoj0X01
xLD/lGA9GC0HT8eMkxefnaNvJY7KsvO33cxdbx8iz3bzrNHKh1XfKmLRmF2U48qxPpUb7V2bsMoA
uyfNI/qBEWr3mOwKi8WfqexDE/YnIUiWKyOq2bCO3CfJZx83PsJ2dbQcen8/J8TpVPhse0DPuvQp
3hSQPcPokWLHl/c2fgTqXWsZ/SKKZrxao1aLtJdsHJlskp3Sf1XKv5FZP0MOfcoo0BIdccdcXueh
b285rwplGwKrIt5q+B2asD7Hvoedbgz9YZenmY8+GRQjUhwW14Xn/ioB7FZ1PvL0IRi5uv0a8yVH
Yppl9zZ3qD5zTSbXysPD6mrCvzNPJAatq8WiF9SSvmchfMqLUH9NDd894ohyj2ncFrt+mqWZYnB2
vhVipWK7tHZ89qicju5JGrW1zpJC39pTzrAot6ZFMVAKtm026276il5Q2iD+vSn7gekjv0xuDxLV
ZlITMzELRnRQG7T2YcyEdugGPmc+mr5pArxBpXshLMp94bYsVrJFwpo4VE2eW8LDCxNkUzpjy1nY
jpLVHSdCqT0DnZCfIJodBhBqbp1BeJZTDbkliuz6OZIuJ4uoAuEu1ZA6X9xx/ZYjADWTzv7iMIQF
Cusy1hCrMtc/4gCrSL+cc5cLax7ABB5QDVNHAVqNIYaeMWOJMJCskuhJtA8RAijsCxZA9Hpga9Dy
u188kzG61kDhjmTxal+DgI81aGgCIHCZDzNM2kcShvqbEVXhuz8/OHxq05M2Gb+mU0YnMCHVeTKD
dyNhXJ5k1jLvrEMInMGFZ4PaHfjPGPhQiMqbZVfr3neYLvd7WaAdSmlMsmJX94VGLBNaUolm1S+8
qzuWLXCieWiX6XgFnHSrmbAvVPwImQMu9EBcNACbiUw3NUlFMtUeKax4hDf7OCOHPIwP/NWRVvNx
oxqjU05tcuDKcxWzSM890iU9Ee1atrEh79jcbJNU7YhLkvGTDPwpkobtZM8IQ3eTFsWz1fhHLOVb
w+AaywOYZtW2i5K9mxNezaRxfJqITHhyLJeKtZQnxuF1+9R6pUxQX1aPrmEaFJYI3rqLYB2VQkh0
y2TjOHKjUIx1fXcYGL51fIyDdHEVh3Uo3lWFd69XfIpdzPwsTOAYhilJaW5WlVSG/Asih4sXvZ0B
DhiTs4b9iC1ow+hdE+NqkgIbwQ0pCsEKZY6O7E4yN04oHO6tCvC7QgpsPVp1K4FPGbufnupR9gfE
21boT00XDg8Xs83iaI4rMOzhLwMyF7JXYaG1qahYBpRdBiNEJ9Cx6g93nrM7xGsErAgMGO+3OtZ4
60pQ5HPnoRONSn3jl91ybHH8VeM+Gs2VDx7dyrojCKd9bYVs+PqD27ePMiluqOzzm9cG/7ow/fIY
sMM3AYcNcBT9CsMPnWjLLEou09D+dRU4qNZYB7N2s7IXnoP+I++af9rk3Cct2OjZ+Or47sJX0yJD
VzzYIBccG9evTOuV43cfkZoeaacoMkANU6fGT0aAuc2r90nUrNxGMjs1n3lS9kkakpOWfhVE3UNd
SlYB2S6IY4Aib7EHEBM0ChdBCnvT/IDOGpi9wdKQfc3G9QkJ7Qe6VjZXFCVMh7rXxDm04b1wfgZk
enCFWzYkcU3oJSDQCMu2S5zjSCPKemtkpOVAcqp+5hCyxKRTdJxj53ACis8KTu/wjARoRZKlI0j5
m5ex/polRJMaeymBYbQ4n0ZWir76Z0vvoyVHYpHO4wMShHz3w+QemUo+S9NmjlFvmq5a2riJHP0v
nCnc6CVMf+fowNR15+TpGLmibFMm05XDhVlmdzBwwPiWd/Cr5hhmxr0JrbtlOgddE0yJ+2XKytMI
f0LrJEZcCPEX+n8NnUQVKYDdtWnilGMhKgzIaU31K8nA0vlCbUhyDfmFsV7sQv68nHvbTsTEsTFW
8IbnVhvgkr4T95nYRNiFcfNQo7roNP+j1gLLUMexrd6r9lZlPQ4leeT2v8C327ZR/2ZB1mrBagmu
IK5p2G4PKaOH71yBszlV8RxH3E2ZYD30R35QMb2rAML37KS/pfarx7Le061bFHTuKSEaSkcNwE6/
BvOcBv2CGCN3E0X6OuNLSyl4q0Rf4x7bOSaGFFEjtlRLh6S/EL5DWJfrELqniYPW6C51cAuzZF+E
CsGww/go+TVR4wAQfZ2YB4X00SP/O/uIvUBfWU6H1/MXw7cVnwfrkdo0mEzPNWuXsd0tVb4rHPat
bWw/R61/TUNUZqL2eHDxGuD00f8KuNFdtlPapw94y3dGhuYxdxADAborM7s2/vPkndjsoTrYCu2f
1f0biODu/vkakQO70cHl1O8s/8I8smxxiZ1Fe1YZIqcHHwQgmXNgnnsciiXjYzNBLBN5YEcgGyU/
In6O/HfP95ByyweIlSX7jBVyoZVvpi+ZjyBa9G+qIFaZrQk5CKQg1807QXCbMMp2td7ma2SnV0Pz
z3paoV70nUU5SAJuXTogo5kYfOBzjAsRQy90MXsaZAcKQrbbaGqJqC+BWeZn0Qz40SCRwaqeGDQX
SA0MKsTabzGBiIBnPd23vF9pwQurhX9QWlez4iKJg7UXdqz+UbqGX6PUIclgB4E0U+yjclgaGqr/
yv3TEyoTo3PA94y3LO2YSJvo8tpYvpgUpzHS+3VRxh/Sd6immj/G7y+dDFmQokjBQ+xOmJWlNz1c
kA6UE+ES8AY+0PgjaZ1tn1TfDYUKHwD8A8PBfpuTS9D0/jakR6ushwVVy0OfKXv4Z5rC+dIYW80g
d9eQ8KUTEsz5eZqEyzGa7rFNDkt51wt9qWL4PS6jakQ5To5dSVBec07Erf8AMRCziTAlsIjQmz4d
mbwVeF77TPuH0PtepeAWaore2EjWuopXWleiF3yXNUo6htpDK5+6YW0wEKq/EkEUajceHZi6IcxS
415l37zV6JIhQzCB7zxXWxmx+xMYzTZnW+/m9YoUk3Uaukuz+bRgAPCziH/i8W8KfgVGpO1kYZ5T
ZnoclcblYL4FZs7fqnnoMcpWFJZeTCt2NtSZt2zdwY0woIROnbce+l+WXDi5GLkl8sVmwYheFDsf
SPB8yF/Yse4bs/1qcpJmKsvZEt23CuCopOiUzhUEk1RUt9q1Vjm171Cy7PDZRfZxtcqUPMyLj6RJ
uNVoznA/WQMicjZa7cHr9u1YL4MSMGtFQ/3WQynxW6opbPWVZUA5gd1gM5aCK5dHybIir0AXOHPj
WwGQVcGeojmR7lWkz732MSbRwfaHl8lXmyG/98ljasjA3khEi2P0k5ji3Q+bfcXJYZtixxL81lks
Gku4e9a+T7+qAKS8XrEhkjYOqSK79kG6oYya/U+XqdK3ok230+x+Gy99ca4G+MxueY55MMouhYbB
mAebd+wQScrILnLSf2yBMdHPyEr0RkG11d1TVt5jzA9IjzW2ZdjKpl1VQCi+R1XWHARF2rAaasY4
6cHJynhbyDCB04fF2PhuDWRZKOP1mz/u4Fgq0DIEpvOar6wJOkWERFPuvC7aSa1beH52sSvw3vSS
TigPjWi3suBrTCnprQz7QZkwWrrU1U9iAG8Z8nbdJjnQLEcS4tEXxJVYPmO0pCWj28r678bB28MO
pR+/WuevqMn+TnXXXJl0DofIbDQu9dw8BL5c+g5J36piNAWCr3U2iRFHK0rr+kfGIl87c2Ag90iA
yqbVrEPMX7xOxjvgOwrQGc2j+6X1hskW3bPsHxLE1X5oLXL5HDUeQP+gFy8RkeWtrV58rzdW1cQE
tA7XWeEA23EjRKzek6NAXBdWjjQfwRkb53GIb70ytmb+4qttSyLEyOkBqzM9l3FBPF1MsBmOKV4o
9lEfbnYr0RBmTE25NQZ5jdSv7n+MZFpWuZiz+CaGr718MdxTakKwbAmT09OzZQ2r2OURa8AZmsO6
dolAckJ4QgcjQlrNUKMWAO3XlviqQrAffVMfVYT8yMe+gohbd5JvLuwnvQZTaxrLIqTCM4vD2P6W
VrFosvwpLD9HwuGz8TQBg431t6RBpLSJxTnPKvRBkrGnY1/s8GfkDGo0/M1LtlAGDBwbQd3EvGQg
mqgsgUZNAkqI2QdHN0bGoNvePUBVQQI3/qcOL12rLn16y/EDEhFusGvU7Qhy3cgqGbwYyo/Q/OlJ
NqgR0aLwkd01hLhuS3lIWp9iGgpsgo7ftbHPJtbCF3kPb9TaVHwQBeCDcE7DaP26X5Rlw46xQp8S
rVT1XhfdqRu3pmA82BPS9lzKAOg3SWbNobAOyIafSix0inRnO/YXFbGkLoHQYemudA2rdbkkHGGd
RPlpmC4hmgk71pyFhYdMaczxwYelkXfVxEnhE84Gnb8rEV1N+Ws7aKSK8Y/39EPztDcNULfuVCT1
QnN7C01IHPXVJKVNofkMTbhd6rOJro3OqwG9Vcuifc78J4a3OzQaUtE/d2KBH7r4+3h6idL6maJn
vP+scuZFfb7uHHeRuKgQK9Q5kJeLk2+gEMBcOWV0oHxACpNfER5plBB41p9dsg6ILJ0+NOxFHeYm
282WAd4JTs9+ThWYzD2X9CUbzK3Hjt/Mfhys+rX7SrCdGA+96K4ldBK2DPCIhwe5LbpnsG4ST0wh
JhTeVEim/BmQhuXNunLW/Nee2Qcm1IlzIGoJSqCGAiEbdFjmV9Gc8rTaZdqDMdRT7MWbsHyb8QJZ
LZdtfOnkX4SYyQ0biN41ryIbZfkzRsYyUhfJUsLETxT47zaWCUvslF4vu/EQY3DKEtQzwBe82PZ3
sUROhXJZ1OkmJKmuBGLWky5sO81GoG7wE9TIKLLQuRkOeLm5bYICqQO2NIHH9AMDBF8AcflULE0S
A0X2VFw7po44PghyC3jZ+eSI8Rqgvk4EG3mIG9le1aCuoK1Qq3s+aUChXNbhNzKWPUuUdWR8SM1d
hVZxjTBgouvZNNGXWR/UTPhyUG2Q6bgjwhTe3BOsiGTIdsGwF/K5iBUOYsoXlf/NMTnutFelQJXF
+DE0/zzfXdWq3uaU3tTJe1M7aam9ZNyYNd1DZUCWaHCRCOvQLYvqV2MzWPXOoY+LQxXwwprZ0cVS
MagfmVw0pMf9S6Dfx2DYBp63gPwfDOaTUFtiVS4tSvAJSXyU5/904hwVruWJlZ/PwlOYyLRBL9bi
GSETJctZ81cK3xKi4ha3nlbde34Z8qqVYNOkRsu9ZIZGXHvsDuy2V6XBcGMNdtBp1DjDv0wGaraF
Wrkny3jqfuzynyxJRcaCH6VYJ1IiNxPsOQVWqhZ9uLxVzgExnsGSvDMuDNOfWtPe6/yQtFm10C52
/2wNzLsC92DzcmZ5skYnjzCLkOsKwzTXTk9MVUc8Cru3QRQvsAIpaiRXn86KuQUWxNmIyVV33/gy
wd09+qRZRF17tq0taJq0IdmAcjK/FcmHa/yLJkwdIj/OAacR2U4GQ/cY28wEpi60brm4p+2JILF2
3NZzQjBoKQa7dqute/4UBrr+AL1FZhx8rrMgd7cTywRZuFxkR3QnTf4JddMq7pN3aeG5U8GX2V89
hYvYlYuq+zC0iWwJpj6BfnBmVRFURv25qQ+D/hZDHzVqspHQQXAwj+mit26j/jmyCEHL6llr2zxr
KKdM4p91CJPN0JwEm7YJU2rmyx8hx3WiAiAv0zPT6a1S4ytR0SvLS5Hbg7qg5kHioLX/YqAzMtxP
yWVOvApQi5h8D+xpNjHNr1+SsxGuVNKu8wL3agyqNNRPpLrxWX6784G9ju0Paf00/SpxNp6J+Tc4
mMEhb74trn65NzumnBpxJusiQDYaLV3B5AVShw5yDO8A8XDFoqewDhACoI5lqgrIhNo2BpXm1o8K
I6hpt+vRiU4GuiL+psx+PhCgYFslF12TiBA14ga2PtjrKcH8h8qfPaEws+XEdA+v58ypLYyrHEGy
8WKzj/lNyotOAeGE90ZhUwn/nJS6FdHhyIwx0HG7dMTBxjOVzlkpAXNqb7HhDNRyFOkWqMgODApx
om8VnAQF8sSJHnX02og7+ZMDvtBqz4FtYlUZlYOHz+La7bi42dN8j+NWOJ8OJSkmb+qBCi/xnx99
N8m14//PxxKbczRTsA1bAqiZ7ltmdCMMAEBETHxcbF+a7n0U72E8PNkZ+ZcUM7g4rq5jYRK52tra
8smCoUoO4GKBMQqyw4CccKqr2TBS+fux3dWd+1Rx3VJVDvq+cX9l7C97KmHDfzDZcaheFLVkRvsa
qmVkd4857zmpqCW1v2B4yRsIZ8bRzLu10GvyW0yGu/cR6XxNlkCLS3qMX0X+I2DxGK2+bjBABZkD
jxmBdAehjw1Bqb27MzyC+xCjz3IC4DHUz8p5j+nMKoZsCCJfSg6wyX5JZkwkPonOCx+1B29+pQYy
1BFFhubH6P0gTDmY1qkq8jffxu861hdWYPu5ZjOrXeB9EYhV8pkIRLLlLUTQlwsbssuCITj6+Yhc
WMY1E+Il01nJ4ehjt6UOh8XwmScj4uXfwPhXZelKjAmWDmPVoOQSPH0gylaa+czCgcpA69vdhPJ3
/HUooWNSaRwctwlWKEsyWS/6lezcbTH2cyogjfeazuQac8dZJIN23a8BNtIPI8hcIAmKrfO/Jt+4
l6b56afjM+PaY9d7mIi8pylvwIlj9XS/s+61H3BrdKp8TshP1oz8xVA6draB+39a92hH/axYg3JY
OpCqTH6NRakRYiSNw22q5B2tznIaqmNv6d9MvpEO/mbpT2evBQ1ebv3WWHgMTsHs/+MZ3Dh+dX1Z
M1bOODm7BrmQ/tGOFvh98WQopoPptiqAPg2zO9hZhAYODn+8ImBbNc600ABmzF/p6BUbA+UGuVjM
kbQ9sDTaHrL0fJuspdUUPNIqPQ/ICeIK/7DxGueHmHVyOga/KIQozaePxnhoOfxYnoMy34a+WmQa
uCXpHzVMSY1GviPJSj0WOy/Hqg5NZR0oatEJ2DdkVsGOavTQ+XKX+svCh/UyciSk99xOyOIKvgP7
hM512yUYbxzBsCLcNx5k4iD7SC2+XX6ODIHjfKeKO8vlRTAti/TIAbNyw8WU76ymW00kSEyNjwRO
roue6LiWlfHZyegFaw2BPW2p0rBbNXtZX5E8gf3UQdEwq4qpLrOeM9+hioD6Ar7yq+M9bHGtFj3Q
R0aTbrfrQHZ4sK7L4MeiQcKM8HCSZlk0sGMKGHAwcBKHKAhmppqzc62r+T/QMVnY9KPomHgjCXlh
jKnXYpn7y9o42S54tbs/YJCHxTMU7spENTW6lDLZtiH8uqYENXigYPgM7UCxzjYIF0voH4jw8UBH
T2iLdcw9cjhXNlOckgqvKdfI9K9aQ/AU3iQLWKOGEscibzCGh9dzqhlovYyKBXlPlBnZJ7W1m7q9
AQPDbdViVo0YYud6PxH+JZXMXmaWgiXijYfpqqVGmja7zsk4xM0xB7QACmvgGoo/J1u+BuDxAd3p
fC44JMDUkKMg8FsO1bIUzqlCA2fX1FAk4V1Us++4E5sQwAdq9rLCfCsOCgtUlT3nzk+g4mVRn8xu
16LwqlvnbFQ/pcHuozQ3fXiFWcyGSZmw8rDvtrnG67cUOP/mmINp22bhMtGn7ZCyuCffMB7qrZ9f
CzNapOQMudzowUVwOgicmaa+cVw2Q+rTLFn2sovQsR4N9scI6qBG6Nf0ZwnNwaG56vkzEeYVuy9J
kYHNGhdtDdpQTqvSumiFv2mjj8DwbiY78Nb9cFum606yzOHMuvC0EYdGE65GC99sgN6l/JvQD7ZF
ieqfJlK+tnSwMEu4MjD6H0vIJ4mencoGBldJM8C1bsQjpkyGOqTrisRdgVqrQda6gSK8XO31zN9X
Hjvnclp6PFed4x908tGHGvY+n0O+iMFzlDgMZpuh8gkqQUeuoQykv6MDWpv8ECVCoi5eMwy3knFr
hNPfqIPGcNruojPBnmdP7vgB8m+FAG7bSYHztldc5sha+T5MjX7cSanQB70/IWt76lv4ZJmFE8xc
DqzYgVoumfYvzTxfmt2tiXjGeoXddYJ09ZnIaRsiL9dNAEHxbvCwzSGHS2aIcLVhS7rOmdamZXpM
YUOBm922iIEIZZ943IFxuvarURy5IPhTftNtPCmdvbHZnVMdI6P/2QQAMwBjihxtk3lpbWSVFe5n
72ISMMGAwzGyXZmgDJQzidtcRLI7NqzPZdM/hoBQZGdlyK+J0bEXH2pIEqnEruXeBOMoIa+1/TGl
bPUQsQHPnDOgZG//RIj34vIq2Rs09a9WgtOPkfL5K1J26TC4KElFkUO+zcMbLdhhaMedz7jdJeDU
Hz78lAx4e8ZcMAVgKpQh2LPCZU6ithO/VGzLk87Z9A4AOnRiLauwbASyQ3hd0u1leTf8rzDGR4ie
00VaJMQ3C4lFCyFID20Cwk8tvIdqOASYPz3UT4rM6rx7LwCOmN4IoRAjOOMnCxO63cYjXzKabLbS
IeceBlqHVWMf3cagx0h8FTYqKTMHf0tnSS/CjHqTqPfR+SnwnTg6golo03hvcg5qpzP2ZQoL4uD6
8a6dVUjcD0ZyK0S1FlDqQHA6bKleLYXwAVtdWWabSQPpRHvuTBcxHBrjJW5vnnwEyW6OgrbJzMLI
9Jcbmzn6PBivBHqQwGf4L657JcpYQWqs3nT3jm7dU2Jd2eXVwLFljrSN1k8KKSKRXGk1koGm3fXq
WiP29f5ySB10gOvMYjtSMTMzGniX4yolp2HMZ6Qv0msjWJehgeIy5qxEDD+Qd6g/XB8ogRWeS+i6
QKmXLomLA22x8RhsugVePDAsWCKpLUT+rbOIVemqTogA5lk8ovmvhr3NzRXqWBbQlxP+UDAezIj+
rY3q/0GxwD81qVdVVuAAyufK/EVbsqnEw02tVSEOFc0apqAVX+qTTEbkL2SRhgYseYYcsVj58XMt
LgWzEysJGN0TmkIuaA3wXQ6g0IN5q8Tw+jUf5LKzNsLciIJYLmSfcXTJSChk6KvB+c6pbMexWcac
MS1195wUR0zcOg5QBQU8JQBemQs+cTY+AYJdMeliLYZ2LukZ+TGzsJqVBmtNpf8SrP8WZw7+gDHL
N1VLxuPEsxPcSx00mIedidFcSL3axG8QQp50aGUTxkE4ccJl2opDP+e3MbCJaG9IXtYeSitvTm6T
6iUHo5cjDvTy6ijSjjEOgb8oCPXXgD4lZ5aI7NruIDtgcw9DOlLFmWqxRaiI+TJHcnX0VUp1lghz
GcTdasSWZI7aQrroA8ShHb5KK946ZICW+bOJlJ4FYtR4TzUjcsP67LyR2yshBubecBDlW5tIEB94
ogiJ7qAb7PBnDpxSPQCogo2yjSey70k+Msm7mUZWAt0t9Mufzh2fLYaWWdPuUXOeC3Hue8RnBfUZ
wCwaZASHsD70g4sCPvMV4IcMc3f9Ar7/qAbm3p659oaQ7eEbn9d68qnY1XeefikNnQAu6ZDmIp2O
iUqQPJvox/F6KywPWaIjdqQ96dNtHeAdTZytnKq15r4j8lpn2aOwHebR7SY3MbyzAnHQVhhvYTBj
bJkuhDZZrgBYwcWomgqhL4gP7ZFfoiqfqQGKbsyogRj6+AFKCi6C7tvy5o3xOmxf+vbaYBUToGNy
yvGePF0Vhsc+DNmf/E3lrwf2eGxwqrKT5w3P8kvDlyS5JBn08YZfY2mhVfAPmn6MnRKO+BtbZmyd
vbrHfQL2AbGZ0bICQ5DErkI2yOg4SO29gR5fxuNK7w7pBFSL/YXqRyhln3k+g7luXfjc4TtKA8SF
09mQyXbiIQuZ0GYWl8U7zjl6ip9MkfecteuIUYMevtnFI46Ti28V//ru0nY1NgTubdao8lqQWh6a
ydGIDCwLYmNSI8vwt2FI18GeYvOCUjdadzOZmjDpuMGSNEFhri9e4G6MMfwVo3koPNIWOGe0pFyM
1qnriMoLJauH+FJwa3v4OktoRCYo1YGyxbrrKPm0iCXLa87PRiRAPeaXlGEB/mAgvEZqvRpNerAp
xElm21AB7B1gIVVB3VESAdJXu9ByNkMB7o9lwMgzXU4D0AoNSQt1VU/lJ7IPNq+XnuFZG+sLo/vI
igCJCr/R+KqG96T5aPJ85Vn9GhcoJMVNbt1n8E5ewfUl+wEoSYQjzp8DZ2Lil6h0YtTGWQ3JL3nr
K2sHyO1Y5ALjhOBS2IRcpGgcWNG/d5REenFtjHuB3jgfLnK6k6zqxWtLPxlMeCcEeZPxl1Xjah72
OjwcDk7GAglkvVRSflh1uYoZWMXhyfFpCb8JGAlovLp1FiKajVictdAhwbwpZrE1d3BJSRbY8T6e
zlypNMoAeYi30mePCiO3XnuriAk0JqRSGZHqTfDUIQ5ugQ1L4NIGGq9eZjjypq3j8E6k2ork6NJp
8eBtbDdfYoiG4v3RNjANazAGZApLLh/BpNklQ1Nj9RsE5soLEeeCs+gOAup8fw2qZ5/hTaej7n22
1A1vF4ptZ+HaG6n9myC4siNl+Xi2ulNJ4Gg4/ugEDLBAiVyMejEed05jPnw7/FYcBGP+45UQpBg2
B1Bvlb5n4Ehf4K0bVtNT8xjbRwvwM2OEpmnZmg5ibczmNCy+qMzYzqZscqbdOCHBbTBCncRwDOUf
x1PEKgN4F1Yxc+/zR+wM+mYaDd8hhkiLDnppgCIysJWTdx6cvUGt5mmpy4TV6THb6LBekj/DDXd1
tPFQb9vdOQN1QKdm9hRKzNVi6Ow5po5i6B8NqjEr6k+ahPwVYjRbS85qomYRPN57APSBAcKHpUKF
z65LQTRgEvQphuvxFcgtu5mGR+KN3eBKsAVsyZ0o7XOtXyXkUzu8ZJrxnOY7MMrrrPmOoi9dVFcp
sqPGb2OLmSJWHgNMXAMVUBcXrJ/+mvLHNPqtZv+apCzbPMa0mowyyeisg7dqREqjqdt/JJ3HcuNI
FkW/CBEJm8C26I1EUpTfIGSq4E3CJYCvn4OexUR0TM9USSSQ+cy952YYe/NUon/+7RdIan9BsQai
76SW8S9DFzvF25qsa0QJ1jzs9SCohxHMsJetAu+BwNw/Nfb2qokPTbAvuV15f9dAq5HdQ7Rl4TRb
eyZdQ3LFJoC14xlVMsYTzTN6S5Amp9i8CTzh3+ys4GPkYF9wYIjiHXBRDFTWLVuSEFw57AN2rvyn
PXKc0N9/2sVhmaDqnp0PLvqU5Dnfu6U+mNS8Z/iDDbdtHx2BnqYBasSwMzPfg/nad4+x/PVTzKB/
Sfjb9O17bH4ua5wONvYwhPBrTwlczbi4h9CcBlbGAlw33pcG8WzH5evJ9mTrp5RSfwng0vK1Dc80
GzFrQ6d+jSR5OONRknOB33jTaZe2HfGDsU5pH3g7n5gEdfaXMkk0sKHxLYXJb82Kq+RQJBQ3GHYG
AmgrdXciWrgPNUN1uastZ68VGdwal3fyY6gX03wT9T43y02KF65unlX36ZZXhZaQt4PhkQXmZczf
4/rScRiI+KXgAqjzFxl/ELGHtYzQS3IXnlPCska0cT4I5WjZDeLXs+LPFDvifM4Jg6AVyDRCwitA
YCarLzI8zQz6kl/bZtj9ZnTHVjOjqVmUwGSc3gQNUsL5rZg6BXO2MWS66Q1u4mmf+YD8WkSFf3NG
UR3ue5+NIWRbVGhR8Bu6NwAV/JDUdO1D5QDm2ZT4hNo4ZksF/HlKNrl8gSjh9ju2BEBLK/Mz8t7D
6iyGzz5NHny3Xmno5VBb0P0EN4XcFLURVGxkUQw4R3S2NYkXDSq5hrkcEQD5OujfQz6PJfCkYcg2
d0z0WIGN/j/T2o8MaXzCUJZsDIW/xFYMJxxy0Gk8ivg20BYZ6iFitUP8re/+Wroi+mtEcYQ50HqW
8oOOicVMYF3GWe+BDtsTh6vFbxdSXuOSBssIfeqPCaITzYaHGxHpJ7PDXTjyy4R3bBuZi5qFJBly
GFCEnyvowk3prJpq3geEPXUXbKja2mccwEi4QqZhkbeyrHrtZcEhMy5qZsYylxtf/EuQr07Jm4Ky
NkEY6qE/eHnHh1WdlP9mZp+jT1FEr+aOdz3eF4WCReGhTw1G/dFD3pDlG2wi+H95ryIcV6rYpz77
6di8JGV6ZGbNqmlnGjSlZses4zGDGzSgDVXJqqdvCLuz5P3uumNYOleSlomgEM11Bp1txf3vlLlH
xao7ptsvCTIqSWx16ak98ula8eq34E8AbQT8VzYN7JD91TrDPgJDCaTZ1NAy6Olesg8Nk+lCxmxL
0913a4etYiQ3jQsxcYybjxD3zH9sDW2ceuvUM+CYlLoi6uC4/LCY2Vs5POeUcCNC0joUDzPExpl6
yITknpPypyX6Ihe6OZvsAMJghRWkg3RbvsdLzVDpxypt+aGNmCiD9HX22cSbbOCSVYBOWk6PaD25
rKWH2bswt7Xdn2qrOGlNo8lHpoCVmuLSm1918Vh5a1O+hgHdaUj5S7hVOlJ0kBRevHusN5AMaoaS
rJvAbn8b1Zjj4waaaZENtfJsG1bzTUKraDt8eNWTwahYy7sy32RJXlFSfjltsx2i7NKz/AlUcU3c
bU/N3LD3qKg18dKgnQA/sZSVI9LllbTNQ6pcVur1S0FNrabwbFV/fUIjsXwQfQKJo/8JGftlPjkr
9XNcDlsZ/Y35CzKEpR67uoJ6z9MT9hRn3wyY6/6RS7bKAGQI/BLdaQJ7kmQO7REQQbD9brKqrSuh
2qvA5YWjOeq6a9nfnPzVIue6vjd8PRPolaE7af9bzxtS7f36xZtecr4sTrSZrAWkcy0ySrpqaLgD
J3vQn7KuO/TJvx4CR1jfhmbTN8uyqT3a5ICwtMKFBxPcY8xNUC48X9f4GDkWkgfDe2aB/gdXPGk+
9tbsUXsY373yVhmHYN055zz4aXBYxgVYSM4PIKJN/2hXPKse65kEujHZArS6W3dWm7BVB8NDHpn6
h5gnJWMmNaUvtWvDB8FezSlBobdTJbNX45Pm/RiPn4Z7EbCecaRWw0dajntkMmXlbz10NTkRBGZg
PTvuNgv0U8Y2bsrsg4GqkHjbnWW+QmdaCLchZ7SRfwfiodXo1oDvuOKieuZNclNQvot/MQlLDueL
clBZ5T8zLDsDMYeIftHyhFV/bMCKK0lkFLj5Em2dokIoI/j3732zm4Kvwd5bxKnFbDsPktu7rn5V
rjZT925QQHQ4TeyXvviaWkBHi4+a5ntUNJLAQY0UvSEXoGf8f9Oes3zknxNCnv3AXvfOkeSwCtkW
/OscAFOLy9c1XzxJVumBmQNmqt8QQYbJcScAKz/J4tjk/8bwaeaExbrJYo0CE4zwKwnZOOsXhpO1
Gl1GmcMmoS+PENvRYafxe4iGwESfzAYe9u10LEf8bYFxCufTCAk761/jJQk2Ohq4BV0j4HUec17t
b406LIRqN9csVAIYYJSq4XiD40VgmsyvcXIxxbttf4jh1wVkkNgWO+WLJke0oLnIA7Z96BAP0cgA
xQWRVA0tDpFFnhnu2NGxYuhY/LrboW7uNImospxt2bz5DOHo24yvibO6qJ5lba+ylG8RS8w6czxq
N2QSzq8R8pdB1GR4HBPr3PBTjzK5K5SIeX7o8y84Oy77TND4U0IgE4sai8lJTRlvdUcnzDBykKjr
rGf1AwePoh1gCGO82n5ghot2tjVfgynfqcG+5CT7AvbatmN58NC47oIcrcysxqswDHk0+5iElBGQ
I1nw6dQf/WZg+jsxqx/oPGccJzzscbJVpEDDlblkba8Ok8knPMdk88XmKTAGpCOy9AD1+IukkouE
5zX7M5KZ6pHPXmPQ6qAnlaq8iLi7YUtbAXTBFYZfXhlg5CjRbLUeWsb1qnoLhPXZZsNjTSVVzTUD
dpj7efPqlT6p7lWwR+LyYg3R30E3yLuRkIs0/ddignfofy17hJPLQrDK9rKwTojBeCdGFJXwxX2j
QSlPqdhMVbibQjw787BxdUt9lH9w/T2WZMo6mf8QudM9qcyzuwztqzB9agN+XH+y7jY4gqyzNjpJ
1qmipuxttkLC6MGLNjdNwpCdt7e4xwdeVLR9DRdhu/QbvJZg71gI+bDSuDBh/3arskzbp9qZHwy7
/Z4CqsMOXJJdYGU0oo8y9s6dY+xGa/4xR4KuHIOcL1bL7DxS/Iu5JXj1lfNmhtkeLg2T6+JQRU22
68dGP+o2eIm68tWMiEOYnXytIoqTulnCeoE3RCyBBqynzBiKh8BDhdaxfG38O7uCo19Tbo0+g1jH
X3gbyCBMBpb9tlsUJ2KZ5WMKaT20qu40v5mGBLSalg/YmQFGGoxJUEFJPEGQapMTPiYQ2ZV4Tkqy
MAeNsZ4k7JcedpxRaLAF7SZBUiyA6zc0xmJeqvmCuXz6Zjj2sWiq4xh012wiM44BIKCKHm2afs1b
461oJpSVDaPZjvTCzMnJS4K1Z0b0ERPJcWPuHjMn5ESrcy433TygBX1ykF1pfz5RGF/cniy+hvwt
KJrO5B48oU51xagRKbZji6sBaLQ0+7tRD2/hFLMHyX9jT10Gv9gPGAqbJPpsG+9bSq48fOByRvs9
6rPwyC2wMq64KW12KrUvHgGKWrbw+ckTC8yXKpfXSM/HvMBk6CCkHzmAbGd49xvjjEnwW0Q+7jjv
k3rpjFrqr4gxKcYuckRO746R1jjxFrMpmP344Iz+g0QEgmeUdLMQMpT/Qa1BFgn0C6YJ6trjPiJz
z5P3WhEC9uMCEcncC0DehZXv0p9JzWFp8bQCDDXVBowWBV5OMLmJ6gBSBK/WiFpm9AhUPZsQE7v4
zTCXSJQBzEZ9drAodYwMJI7VTRAm9MX0jYuZ0AzEu2zip1Bsx+gTsvbGzOUmFShN0GrjG1N+dM9r
e59woKiiv6UGUCLyIzLmhyTH3CJUt1TqLFjzaAAWUY+X2ZtuonwG/PJYTA3zi/pgIGaGIYW3HfeI
8dwsdOyqvTn0zY3HpH6Iuh1xuYvysla/ErDQoc6j6mzqFx0GzsX2ZnQSEBmgNujJxnfkES5AfkaN
o9goXwtWgGoWW628TTS5z2YcJDcrJ5a1zhjxTDDYXW6QQ6kYUFjoPyNFNEQvI3NVFv1TYDPCg/j5
mpGlVECnUK34UoNRrgabQKm+e5C2+E0kSYjF4Gl6U//GrInqshU8oG6+idGo2FmwZ5FO0BI9kpXP
DlFz9gvsfRMX8GQNI/sUnTliNw199N3Unn108AOz5jQCK9g35tTg9BCckfUA8ypJG/fYhk2KaZhU
sV6n6iErAMkgkvHJN2nzbeDhVNQIas9mxtspUq9aW4GBKbQKHGp4lNX5XBvrWUoUcaV2GdalFSLi
tEbXlmbCJX4XXcLUdMm5SSfanzgK7JUtCLKlIw+8F7IEDUh59ZRijlX4389VWjfvMx5VrjsyjKgp
7ObJqjEOF8vSkvWrPJicWCx7mL7H6OtvoaAjHAfQ4oTrcQ33Qb0DVDvdBhOXi2vI+pL0GWJv1M7o
e9mvFSZ5xFOMbKGv++I1JcdpDtDpkX83MutsrEcXjjDqAL65TSM989LCJDzkY1Od3RLWVGGSy+1W
nNOtV9IUx6b7OIdReZwznsVY1hocRDtdaybg7OYc4mga+DtN6Mbgwt2ARMMm3aAUCx810d27pkWU
XtUI88qwQAvsOSGamAWG0ZOyGTqTJjQcNrdjk600qwGI4YSSNvdhqSsNKVaGKNBQNRurClHJPogt
+cm0iuEroN+7yaG9qlxQkR4zRqZSqTBX86iMXdxK7GrAkNZewIzCzLhsRxvgH05WtFtSRygURSe2
0PXq62BG4TpQjfVguw2eiEzMzV1PWp+ZNcf7VCeKj88wzqMZIqCfUqgDmet8mRKAXiwcztbYxzfV
RIhGOru4zlkqH1uSwh4KO4qeOpGGl6LncQCyMuHrUBbtbDtEbxpl9b7N4+KABjbE0drXKzNO1K+e
iFWfpODU99qe9tyOiMLi18B+1naXxA6dR4mgdhd4tb7mk54f5LBkIHdgOiceHxYUNYlZxkIw9j3y
UTpAsJ6l6JHHat5JYXrrfKGwY2hCdtgRPrCuGm4ox42yLZiE4QhEGXHJ0C2QXnhvHfqw+d1NWCtL
9rGr2e/1czb6AaNHh+ujouatiw4Cd9ok27n0kD90Yd/S0bMg78NK4l0axr1R44bj7FIb4TXWoWtH
7ztusK3mlQ73mOIhjbgZcumWSZOZsBBxvExD9QySbdlDMfahpbAVb+Jjj6NhLwX6t9IFiFAGLJ0y
n5HuIEqxl1XwjEYOPc9Upms/H4hYMEFK8Cgh70g0zEBCOQFtmuVL1psKqXU67rD7jo/KnUjmM903
x7FZWrvwop/8NgbM6hocMhE3esUhvmplIq9llrTvjj/W+6CnSPc0aByeP++9nqxpPdYj+4Zqdp6H
luT6WZIRWTt82YWkpbDbIDrGorG8hcpfoM41cbdalWF+lbbTXruyJx+tFYxRLPQLmef6mG2WUnhs
x7fOzfPjYKYlsRLg2lA0ODuom2TJC2wGdkO0LyyGvMRQaRXPA6XFiUeR7J04G9UfXG8LeaZDEURn
h4xmEIjRA7JchnIJrXTiActIZe5jw59BxYz2xmhLJDpD2il+/6r9cF3pNyvFTnafUX9dXS1KFoc+
0pAJ75LjSTTHTTme41CEm6rIy68iMpD+SWgOq8qqSa0eat6unGFNVpcDcbsD0traALq/hNUjgeto
pxu5bQy2bvC55IMWU3M1Y3BeWcAVzJeuzr1tkYAaY3BvIlGsSoVbpSpH+2JYmo1rCPCqtZDKiSEA
9zhlMZDpjg+9Zxi8RgKqdhof+i9cz+hSC0AXsqLXjrjMWsO39aYI0Ln07Mqpggb0ZFVg8xfjnRE5
O+kCws3WKxluzAOq9dhxNfDqxZE7mjCoekyF+fJ2tqr+q+0kf1IDLlGjw/XR1SiRRZATzVP0MyEP
MoxZCxUOiIjUfyOMxf1ndV6ZE5Rhqo8OA8WzN9rq0o3h+Dk7Deo1P213tS7cA9sfBIheU7MPqjiO
81Qr+xE3iCO3JFKfGiQiT72kcZ6swqIj7rrmr9litCh5dG9Z7juP8EObp1nn0W3CkwXnRNPbbvw2
MXcTFhrKonKRj5EcZPsgT4vJRudAJjbDXLLSISKbFZaJYTi2M8he4fXlqswwk3ux+LBzO2KvwseG
mj3Cs7fcncXsvKowg2Fl1tauc0XEnjAMNrYz9lszIgJY4U1jJAwhVfTxBJsN+WbYlkwHpW/sCmkw
HIuVXFtlaBKenWRvbZwVWw7P3yhvbXgYbnvscjyciZFDGJud4bmjg1jlMd2LECVFQaesnVOyAI5y
ndISweSbB96fuKv+IkXr1jMyqK0B23eXzkI/NRO6zXkKH3QVGoizNK8FJLRNURjOnmx1dkguGSqT
YUe8DI3Z79PGIA/NcYb4y1B+jwncIOtqInZp9nlKyrKJJybMKiW/nCbZzPxiEw4BgxZvhqmromR+
w2EUQdqTzq50IXh5hvfqOkFw0II1pu1wbUI8Df54rZ1v2yx095YcfLSjAetBp1LMHqe4k3KjlNAf
eE1CH8Wl7q5N7Y+HoR6cLaes3Dq6QRWHx/7B0YN7Q4EkfscJrQcRBktk1xQ/yNiYTkuM0VgP/KHJ
Sx3jCjfrl6lsjrgGN9qf7hLdghekm7GAAoBmoCHvRc3udYgSCi/uKmbOyGPHJn9JSKLuGT8lY3oz
O/uOeukHFeu9HhqmxN1hYjzs09W4frAxDGCVBgmCHdtVt1lARFvXz09zIr7TxjwioHymJNmlwCVn
BVBjCj48azx6pHsIsIQWs/UY43dRttcpaXdmoU89yDrFyN71nDXMz5MWam210z6SxZeM6+MUDyRW
WAfe0oNDYeaSQjm048F0mwOS9nOGRK/IBs4gfcps6ww64q3JphcXuINcSPy6wNpRsNHusGehch8V
HkX0f7l90fCgPYG0tGXCXIzGFqb7LmkHPjeI73Z+oDdd6xbDq8VfYnabpjR4CodTVzNtdhBYto2y
YBLYe26EfdeULIQQ1fQgOtHts6oQKbZnncdojTK+lk4/5HWPOJ8BQlc7h0lmh5I4xrhk8holKMJ1
En9IhRAVSv2XPbQktIvrNNmXwoNtZkTdolRzcdjZhG6mgzGj0bTUpQqMZAdq9lJPT2b8KNTHLB9K
APLevUxvmu9w4qdFkfYnZKOaEjM8XBBAMwaiizfZv5K7bfkvC8aq+1HJa9CjEkQynBGgIisaoNyK
H9y4YwbjgkaMrCdXQE+St+Vy7xioEOlq991KGL+hErB72JmSTegXnza2uE4fi+7ADbwy52KTZd86
d3e63Q1DvM5Z6zrj9Efou6PfZwshqks+g8EwF0FRUmss73/nDEkGUqtkInpOPXP7wB1F1UGSJJx7
C8SAoTFxDsclp642DzU+XXM8WXSIaXu2wY6UyFci4zkiOjFhSJeTLb8kNlTriXAuTfzA3H+rujlx
5a74dk5R9e53DyOfQSN2BuEvM5WyKcQaHHcnn60kWvXQS0s2P5In1LeTo+ryrXbkznO+WPehCiS0
CxWzGo4hRxELcsAhdBw1CSSM5pLcZuZ/tcQunj+JU5qg1qZnjxo2vi1S9ZHt84zVMmBjXYijlftb
SQkwpsNqqLOHNMwfZfA6txhj0QqNk78eGCsvb2vdLblz8P88yOfvA7khQWetODJ3I+8xwOLVzD7D
w++z/OQD37DPItmzDcxX3d5PI5R4hORJ672YSKOoik0+AaopXFI7WEqTe23E9xa/ExJ1utx+pa0b
knFUYLne9bzabq6vWEwWmHuwMq27jxYtl+AgOsnTitw0RaOVVPrZZlGZ8kCXsX8XEYZs5uqSRQBW
j3WaHTHrN553qNzmL73HttLfs8jBgREcyAfT+81VNXxixO4+RGKnwx89/CThwWSlEubVJiz6HZJ0
VPXIxVCls7Nzk5D4XJY/zFX7pAf4DvQDERIzAK8gZa7kHomeFEN0AFRl+AHNG6I5e4fqN0m+IWez
ZlpCig42+NiovFVBse+5GTDN78EVFeWI0ujJzr4nGJZMbU7e/Bs3JxEkq4ZIkhmNgJu+z8FNZy/A
Jlm78pzwAZgKdOdTyCDSYBpWI+wvjcdU3nrvNR//uuWrEQPnP5gQch1YTws0qqM+H52vonuX8rUe
X8LQ403ZJ+j5/exT8KanhHcCEkQWSSvHliCuntymW0+t+IYIzwSEx2XAYpm8BOarl124JvF6IFGz
pp3I2iePBqQfrIODoapZOpmkgAWFehkNL5y9Xew9t1wQhYGkZx7/UA6vueVhOtBmTotLGtMJpqoW
OZuKi21u8QLz4Pd1uHIcb9PG9m3gx4z140AdaRxqdbEhbE4FP5B9asvsVKse/Gr/x5zesob1b/Gg
Bv3HjN9oqbeazLcsSdlWHbvx07R+SQBgsbgW1lMQInMEfl0SWAJ3aK9QgwbYt+KB/3W2aVpzNzKP
yTjXPKpSD1nwEtsbmuGBhMrF2WjAbvLme9FhshXeHeAlWoViceU2A7NYXNY2hsoA2UBioNxS4baP
g0OcTTn2ig76U8lwQ6Nq4T4CbrUsKaPeAnDkf6maBLqEE0UDgxFtfR+m7KH3pvfJQjgXF3DyBM6G
IQdTw6Rjr1zWRFmyrRv3wsV8Hnv/21OCqg3HnJFVe6ePjzok7ljne23CKwr5oHqjOESluwRsk9kA
a8es/X8NoKHOA51XeayMwE7wmgcejeLc3YkhWglgSgsY1uaUHhT6v74jlyJ9b9Nf4cBK1m+JbhB9
s0llxp/g8wGHxDbtucjY8ZZnw3gckZhbQt1kO5C3CSiE0algcyCJ4WRpTKDOpRCAu6pls40mM6hh
LCUfNilfI9rXnWnXq9j8Ed0RjZjq39TwVueXUn50s0QWhycIlUzlPjk8VTl/UMTT5uBr4Fvo9Ncc
fmhxZntI7JHL11bgfLFAGi9+7Qrh4m3Gh8ls5ABb748/fkj/ccaYHHeMIcKTq21YntYWJz8LeLIN
wzO/lAYlUDENM+SSK8wTw5Gi4m6XkLoHlQPj395iQ1NEl2i6Q5Lq2m/yCxFGUJ71hzBu0Bix/Q4e
3QKQZoCGolilnJyCfzasDzaWbXQV5cUXP+AQXPUoOeoV7Pp539Zndzp4WHMS4nc6ApeYbvmcV379
iTz1D9NO0/07FO+2uubhsEqNvYY5Z5rpipy7PyN1SdwDUEEOqBeqIyIIQDNPkTiB0Iud/YAGdbqN
xdXkqk39k0N8WodnLnYvo9gXHpGinx6+pJY3AfGmX1xgXY7eWSySTAqfXrJQxOzSv2cC6d7wnSD/
LAvjT9A8urxQhk2fC5vFcpBhQWfuzPcIT0/efU3Vkx0xTEDtYdn/2vhqOo8F+q8UKd0ixEHvIiS+
SqIK1VuUvFj5S8MPkpOi1nVnW3w32VvKyZCUErVjtnZtgwHzPy/Bln0zAFWCd+Vsd8VTDsOC9FxL
H7r+bNT3NEaXTLhodlb9h8XaTTGXwpEQequxFfd+zImh/gHvMoDjH2Ic5R1AyAyfEAOkUEeUF/Pv
wAmdy0WHxa4d/GdCVnTRHGrU3dj7bQ7cUZPH6H0mzs2ATp3mO56tEn+z2z/MMJsjKXAW67W9rNrB
HkhkSXhoV6L9HFN0A94xqvJ9TNQAkFgS4VLe9XJ+0ASN8vjZAxSOm6z3XPUYvrjPmFrGDyYB3I38
6DEfxZ7GPbhzG3Md+e7aQ1CQhYcIyKDBI4QvYO35oMJhqZv5s4GkccJGkobdPvhvWnUtJAsAjihU
r1X3YHfFOec7tLkukhq0E7WUeA1lvo1jcAP4N92YW6lPD+EcnSyQzIPzyUm2iuFoGSWJ1UiM+gCv
51UO/2rrufdvi6K/IvhyadtLik06Bu/bNQAuD7TMr6VRc7A8De1L0jP4qbDkf8/wHSMHVBspIY8W
S06SF/xHSw/PM1smbzpXIbl4A6tPwAAuv1AWDdCDuB/sjzR/jAmjCuKTB/NHAhEax3GTd+8+KmUz
wjPrMPAPXoLgF4nHoyc50JiQW+arhVHH/RLkh41sXDgtuxCE2vzQYdWKc0ltEDML7QhQPajgEut/
mIyUPowoqirIJJ79HY/UyKlY5SwfFP6egPkKzSOzVMTS897REXrpRe/Na1r+barfPIGHsbCDQJ5I
Exv9U2XeXXT3+KO4EN/TKVuXiPWm5NWI3rwEdx4+1bb4WpStGpX6NB6mAck+bBc8/QG7st75WqC7
DgItwQxRpZ/Cj7eaGhEIyB8/591o9U4xgoQF02Y91W20suUlkuNeIq/JPWuV4nUzra+ZS540OnJL
uOyjQ2G/AoOarCWar9r6/S0LPs30XnviwFZ8LsWh7PS2DMSaFcc+x/kNxMxaua7gLK9evTx5TST1
MJewTuNX5VSw8xNUmiM6WxYmtkNVfUisV6Gvjr3pDLgjoBe72PrHwfra1POvT5sWg6QtEoqmtzl5
kt61ZfKA64mpu3bMNUvNxchuuN998DPWf+d+W4WHZjxGmVhgz6gvnJ8Wo9iEqq4uaUJSPhV2rT1L
nqTkCqGcxbCB8hd5ISMoOHJdPK1cec/xQCcItFI4ax4VeX7UlO5Dn7BnfDLChwihLpqPxKYkIhEm
7nn/YNUtYTFy2jWBeQlBbQv8hLrAdc3OlyQF8wd2tGGe/ETs1WgfRfgK6aebnsZ8V6Z83I3FBNpG
3wXBILtX4bhTiJ8cesmq2jhB/Do13uug3b/4oZtVkWNnJLsnXddWd2lI820ydaS527dVuu+zHgG6
fBjmcJdL/9AN7abgTMPJy/+rQkMNW/JZ0p4Y0rkE7vQvzbGv9/mTUdh3C5FaQe6lMwjKV7PPtxBC
OExLWNtZgbM0Mtc9j7lNJk5Kq8JccAf5YRMnNZ6G8blPouemJ194NM+BTC9OGGKURUatGD47YRtx
CkP08qdb4RZEsT2LxTVATl+HfJAF/Grh54oZiDBUkWrXF2xoBXz/B59IwMH98XBKkf+cIYyVpWI6
hq+d4OjRzAIURMbdinosixQftcmdjC8nveWMwqtFYYGQnfkwjCk3I8IIjT6UQsLloO3YHchlxc8H
gcGsWGtDppJnlBddfW2n91Jc8V47st3Ewl7h4ooJYFfZEYEYT9o6MDWyZh7YjHQgJGhe7a9nsoNJ
UGdDs8n56Er9Jq0t481RvtSz4K2FSbplNoGAU6AFio9NfA95UjP9WoNn4qoU3P3FDH7WOIo+fMy5
fRXrnkXHpbp7LIerB7fXNvQtQ+rIrVIjvB/86sE1Jsxk9mHKQqRA4u6GOBEo5Lzhsad1rNpshXcP
wnmfnFWKJRl1vEa70D6GWIXb6J9P2iq1g9H7G6e58OwT05Ef4WkeWslwgVFByt5UeuNvMoYHK2tZ
EMOWILtoFebTNtAvacXiu6yQv5DCzmDPdcQ6APaP+DQ/JTbhqRHvwwNj4z9tj3VnSM6WALaAnt6X
MHyM5w4HQVfDUkhjrJ9fnfs2WB8uCRX8fClqCPKJV1HigdNl9sIg3xkXYnv6oOuzaCjHGsQe+RJ3
thms+kSw4Voh7O7PKUikIELe0xyr9MerLky4cNSWq8TbL3EhygOEQo04xcVfC1NAUfHsJvm+hysm
0CTKrWaJk/ZsHyhF/JwttTpXGKvjJYdWfnYFQKF+WDNCpqH4iuGo1hyoPhkYsxNxaXDMpe9YwrcC
gmo9bovhSlbPRkbNagRCVCfga1MGM3b7x/P1sanhjsMr8D/jaLq4yDQgSvzXE0TOY+sfF9PoELIJ
MpJtxZUbFMesyE7FZCLqOEdsvwBsO0iohxC4QOVtQxrlPC+unUpY7eBlCN6IsfozWjc9HUGpSsy6
aY6RPrv2crfA55zsOuOLVBjPO3nS/UdAkEDZfwfOiXK3IwVyRC8+5YwQyJgIEennkFKpY2TanxrA
/S7iws5mjayI1qu3k/Wv8lO8eli7kP2kJsxUiiUQMTxnbCxdENw8DB2jDiv4p3q4UxRGdn1hkcaf
c1b2mzscpfWB+XYvE2p4/3PGn0p0MhYLUhO9GPTtqBnmGxttfDe8FyTtasZ2ysIqoz58+2Eabowh
Y5uqHRN2Ce7eR/Q4eSFOkaM7LKSg8eRM6LxGJo1Q9Aon242Gvc14+DL7A1TxgTDL/cjEDNkIFD46
RBRB84IkFY/GhBaO5pIdGaRTxvbhcUaB5om3Kro35nPQUS7z+uKyQe4IUcv5R+VB1RMRwzUcJyv9
bFmqjf21jU6OO986wgA6QXoaGAejQQC7DNp0Qb7wpcsJ1PL4sPy3oXuRhJOOCSdMh5sDi3lAGmJe
4hBGrs8Dho8m2FcMSBOmqYqbuUj+OjQbasRU+ctin5CQe9gh8uhuMVYKNOKYeqiNPOY0PsPG8ROF
1dEeAc3Gjz1sJ9l+sm5eA+PYcoqEkiP/LoDlTDNCvGLThI/k01BLueVN+Q9Bsp9gAjXmPzd70vR5
guBto3liTLhypr10Ti69SRAlRwOrTqYKxr5/XZZgcSKAW4HTb9W+JlPRYeLHuo0pKNVG4CJeIP5p
0dMZpFc0/bm1gdlPkCXn65JgBCaPc/mNp7cYvge323RUU5b303g/ShHE2V9LQlXK6k2SNs1Oo0CX
HNfvQr12GRpIAMNkKpI5kj2a/+PovJYbN7Yo+kVdhdzAqxjBTFGkJL6gJI2EnDO+3gt+8C371ow9
IoHuE/ZeGxUpu9GCFy9sT3J6NQLW0NahYpM+XASvVy6Rm1G7Zd1PYDJTn2wW5ltW92uDg4ax2EvP
253lQAGwe43OlQ37qlHVRa0yT+B7ToUrkmNY/zjBbNM945ySfAR2+jfYD8b1RGwx2IE1LbGWUvjp
mY+OlKEAkBKGcKn52dYnuOTsVqrh1DdHJnezA66WV9Titgf5bW0XW58qOPVcoYCvHP9qCmqzffbq
MRpxeExu7R8Se1d5u3r4HcwP6I20C+pLgP52OE4kJmYXliAvxUjQtQ46NSIxa5R7OFykZx0g22Zj
6CoEDFb8pIisB0DdiBq2mfFXiPeuv/BHTqZrHVwlnD3sZyEPxlTqC6YGq9zm8szHTW5eCwJc0KhC
aRrihP1ejY2C999hwhEA1YHMaIFeKzHyshVadOzVp5/xf9kErQHA4obW1Ed05zd88lZnLueM6LIi
GlhvIBX6PD6ETOGt/1AIfXVArDPINnSMHjxBCSHjxmMirndCdqpDTSmmb5vOS5HtLqYI8nTbjXDj
ZbE8+t6ZDfqqVrRTHP0xEi2A0o1AVLrkvSQP1yoJhHK+vZHIty+rVTYGOIdyPFrhyRnfm8wtqq0/
sksfX+PpZurHKr0qxaW1v1LlafElOyOmx6+Mq4aR3krDn02u7dobPjODKyuDF/cgmAIz4U4QwMnf
eYq+CrXbaHySFQQucW8BCvO8g51efRXzvvruNV9B9DOzyezkV/POobpTAArgBIja6VARaGLERP6h
VtKpRa2Rj00i4KeIQLWHXLF1U4WMI9jxcFS4q4jpmZBSWK9ahcFsbjUwH8fcjz6ucc3knkAcSR4d
5Tf4rMWg/Aw641iNvdu0VEW2wh35Mtn2zRRYm4m0aVULSdo/vajdTr4xeiPte1kEGFsPqqzW4Lj0
qiUqBOSYLmLody05C8ouJ0YnT8clKlmgn7hMQ9gHTEy66i/NZqEt0U7DSzJ95vZDMXZxA+nln9Ht
O/1bTDArA6wQZrOxi+NYrAEAoPjInDO4hp+EWkBjKqXG+iKZ8ynss+SNDwdG6rMwST36DYNSsi7q
6jk5vLfyAyiZASYj7vplqr8xUU9K5b1hr1RMP3bzERc4stqPDv9fhHkjYeDqgdnQvN+SYpCfuczX
XfbU1YfQW7xw7aotfqGTrA1Jag7iFHjzuzoY98xjIsl4n8VJlV1bD3o6Y8XwNZvRydOhYIBMuwn7
+1F534ZOzfgRlB8ewbUzp9ZyvmfH/BCRXXYu+Dk0iaHq0eOj9MBzY0ml79V8DMfZMdFp9Un+GeVP
6AwvUf4nB5yWFF7BZGFNHpdlXyOVI0C2V11Eclz9z5xFG9RqJjSITOu/WD060U5P7pp2a7jQAp89
LJ+2fM3QD3WkjNOGm4x4MuUw1LBBgB0B1W7FN9OeqLx46rPEFNKLIwkOAnldYOwaa1doqHjweLTK
tqqzHYQ0f3xPy3tREVU+5yRm4IGRb0/269R+2TQDrcZYrMAuwQkLWK6b6GOozrqXiMlxpbADZOxj
ZI+G9Cpv5YffQXPByzLqf8QHIY5AjAoLv2COlh4bnB8Vug/7I41PBJIIZw85Dy8Fki6MPfawIRJz
bZojQCId0Y+2KO1rI55yIi8IVZNxYMml0RUNxrjrM/9iMhSt0IZ3EJFsfTxlIQpmGkeYPDrkKWE1
a6/yNwyKlmP8tLkahtH6qGKLVFhSHqjMW/LnTRwPFcaxKftpGZA50+ek/MTmGlLCGIbgW5kvrMOc
mjZ0p+yihclakVdL/tY8GFODPjcGRGOfCJlOWcs4AZG2VnFqrNTV2/qm5d49YXSRT18+GQIznxT9
IkTXB1gLwQmhcISqccmVtW6UV4u2B1VIKu99fsuyTUzkRbpj1k5ndAKRXfjcMC5tCpKHxIGfy/ID
q0eUPGLv3Mz8H5LK6qrfkyU5RdfagaSGZXnC/XGTUF+c9ssXzoarnQIj4rCONym3XX8cp3eOKhff
x4ui/mkxScYWFPR3faqGhUxxE+jOPhPxWlHyJ8sPLGwB/U4X7r3BeY1xpnVYENhUrDMe6UChAmdb
lI4Ibbrf1MSXr65s6Swb7bNV72G9DamNlJYGkdarCvxdZgXrPI5diNUUqaCcYZ2ogMPT5zTiDXPs
l1j8dS0rErz25oPg12tImE/OA2gWmcsVuCRd4MgieWEzWs56HLs43j0GMWZ7DpNTPHncCA9AXAuL
/YpAElRRGNTU9bP8RTcXThy/RW343jP2qeYVEfyKsv8jpM4IvtKcZHDQEoxy208ljA91Fe/sWjm2
7GYjCUDXD5YWrp4UOg5YMwCtJRzJlDnpT2bSaeKqBWa+GMZ4Y4UZLmvMMNHdr26d8zZMFYQy+VIP
cFFUYve6txbYboGH1NHLo9MyvqAUGm+dWS/xzSx6yp5Y2VRQEpjcbiwpF7EOHym6N+Fp1tkTZrbo
on9GjB7Butr2NdUPurdNlHOFOMwr3IBpUhMNdxBa5GGgsmJYz+hhE86TbI8cw/TeeBhsBtg+JyU4
NwEP8//DgzspuPzycdHMlRvatyRQb6ozY3De5hKvCcsXx7yYChveP697T5s7+5S+ZPzjce/B8lAo
ZgZmCmMBWWAoAEqLfWphpPqx0mo35Pm2qpSXSH7mxtu8cqUrHGcIE0AEhDk4OgAkmPFdqVk4F/4q
ze8lBRpF+6ggqamp0hT7MK/GNEJdYX1Dk88H6k0qRs4PfTjHGsIGSNul+mppjEyNJa2bY93Iq6RR
FCWGjY2JGhwjNmmQJgrtPj84GIxCvCeiPFVjiiGM4McETLv5bs8pn8priOrN83/96lpxcg2AVf+F
6qvmBG7YHf36WLJjrZGmEEgFreThNavB57jmyB/yedlBF280QMHwqaB7Z4XoRjoDIvnLch6vm2TA
4Dt4u5DYqTg0y5Y+yjj24RcZtrvImVWejstiGXkdDkPSSmnRrfiEtGqa96UYGCrSkcFVq/EGn1iI
Za8Vj8T+ytnPj1jQYo45T0UWD5rdoRy4Nf+P4SkSUMZg4nXSW8hL2Ni7qQCGOqwz88usWVaoNOkS
lNJP6u8ig/pdAc8aiWVoM/VNCjfr9379VCY3ahgcE68afUfoAZKPojkY7M1TqG5mtLbVw1Cw08K1
Y5rfEffLNOPQxZf01n6105u7n+zpwfXmV9pP2/oatcdIIKg5kjtMH5qSuThGT86KKaRZjkK5gvjG
h22guLEZYMBVQLJM7/NTjlu1b9ZN+p4U0JknqCPhh+ArD+fWWywVFa4se5uI0fu4t/j8YlJWvfqq
5sjXOAQEdndu4BJOs2HxPkzdAjTIS9S/daTazaQBciGbOFzlYbdh4gsjt7c/a0AsY7kr2KpNkt1M
wm70rxjf+hlBVyI5wMnLN2dEb4jrWCjsK9Qt/bs/MIzPsbCwBMr5dDR6cb+hlkKcrqZo3xvwdK+T
Cv2nEovMPxbUcBaFAHDhQD+m/QPqajwezOKfNttLd7PwfY4zr7SdUe878vL67CO2UTCgA4ZtIDtq
ZJwdNfWtz3aUOZGF4TbMPxPOy4INamqgwyOKkI+w545yZfE1AwP0nCUxlMW2fyr+sxWv5JK0JMf0
LHk85VNjvO+ZsG7KZd3YH1Gk7X10aQjFkfCS+JxBF4ObgN7XyU+GB/Gg4OM5C3xvrc2YzD4AxVgp
3G7GSIkefpgsVJtB3nwbLSFjM4clm48tDoWnjgTGzI8RR2bj7DqGsnn/KulStYOj06J9ZA1+GL4b
Kg19JTPXaG7T5DbiIxSPYGKbOZsom0M49nzdxVpiKLMIe9PFlssDuVbFa9IW+FSgAVBOzntyw2iQ
Dlgwm8eZHPui4Cyd/LcAALKGMilyG//TYK9BqMIoCjf1u7NR1OtEzdFPxW5eVV9aVn76/cDyMiQi
HiJ5P7g6WE7Po4AZkBkpG8yEpHXPTzsXSobu1JuqzZzzU2MF9C3KS7BCpvLT0HJG5klULtlYdrzr
FToEge8zBSFo/CpWss16519d4LZCxtW2wIDLtW9+tZwj4BezvQiXUECs9hKO6wY+x7hMja/CWMjx
qo2vtQmBBSniuCJV2xhuBZ4IRz2mDoTpm9bC+l1m6c+AYybPMvzd5MPc0gC25H1kpaxpq6GCSsh0
N5ImR1p01gO8h+yNmLwvfIYJg7bvS7IJW5jzbJfkAz8xP4flgBRZp0XzktV3rE/KeOz9e2v/jT6h
l+Or1ZNKra4NpMlkbuOlQTkeh8ylGvqhvQelR5inbhQvse4spsgFBseckx55+GksPk1IRtJwg/yz
t+81sM76Q/feeXIQSnMytxc7zO5zFq0ImiUobWMqtmn9jIGsVE8NJ58Qbi2OBrKd4FMxPzLtUiEK
sAIAB4fa/smTj8b4RKlJgFe3CKvXsviJBLsMf9XHdILOrm0fTfMTNdqLwUJVrmGe6vwb2PTRUDCA
V4KDNfbfGhYcdDQ7Ayh8pvrk4353AthMuPJ0HOaAU0KVc2trRHvYZkX/kAXL4FtsRMvegmwAgMUr
JhQcPfv21aB3a0dLN2giqdf/aRHuYlXdC9EtpiDdF2m+atiNiekTJzdLpsJN6ngVOoAaxowwFbHO
FPhm1d0otwMqXj2iOBm8vZKzIrHarTWwIp3yTcUoV5CUm5nvGfpTLaQI4ytRI9SJUOkb4mHm4Vdj
+h8KSPipNRdRcSQ6QSdHMsY2D/xdNGc8DEsRKkvyPegRvyeL4xTWLKZamvi6eJ9S5FtHQmpgSgOP
lx8p4AzMhQu/whI0j9wZwoUFM/5N3YPISg46AbAdCbv2QFL2QBTT6LDb7XDsR6wWfhLd5IjB6MwC
OpmeegJqkBM/CRpCKkDkub7/01ek2hln6AUq7JE5XUSbkm1ljscBLkRyrkj44elkOofbalBQK3eg
lK2ViMd9YAXIhZKVgXIGtuA+pG+a7es1Fw+655fCerTaPYvfEtAJY8r0Sr12GK99/VzhmGPcZHJF
0D68OEzkVf3hY9oJECaGUbmcV6dxekzaHHzx/JaSY0rTyVoxVEGjsy7vOF+m4m5iASV2baFYiKfn
jQTeqko+qjy/tlDDfFyrPFwwyMzqJTG8LwwqkhkukDY2PcRELgneW8YFli1Wg+THy73n7b3kTzYs
POkMQKp0XYlSsVtY4ugAPKpZwYblR6gfMAgomaQP5aZldhyNKoj2gZORyGtW5KxBMQ4aMYrwIAem
VKkrsxEb5H/I8K4K4Pumv09iqaqfene11Utg7tUU98f/ZTQ7MmnS7Ss1U0+CiMvAOBSkAeOyhRLJ
ui5TxLZWp/cknmOYmHpqQGsTdG+B+RkYZxiRqnmpjKudZgefcBBPmttZUFXlLIspcQh7Da8ZhYc5
uCbbYyF+GWZg9OG0DHliGC97q1ojvKhfljTuo5vNiA8v4lf2VwOxc+vc/WhTNeoqifcZ44IMHkeP
KEbMkDACojT2TAUr8aJ+l/lG57NMqp3nHO3qVsRbR4AxFJ9xRZkffqTMjyal/CVgF40GG2/WUDLW
ltHY7W3PIfHo3rRgmvga5Yfv3/gs4LPjrNiX407CxS66dSuRuberDuii8NuXWj+GTFDYuCCeImZL
oFmjWTuGyqVFmo0yjQ1RytU7qZtAXgz11nXUYmiwA3Y8BgUzPygTOFU88Mhk/Ne67DJEj1ivudMK
FhYAs/3TUL2axnvLtWKZLLledU6igLs9cu6zjsFitmQy4CUAtEO7WK8Glp4WFMAO3ZLDBsVOvuP2
D2xL1aaQiAFvesR3c4s38Y/Uim2DTaAFaD4xW7cq4qJGFBvZSZHKqoi8vZhyt8aFXs6FKXn29WFi
EGAU+VpowFQqA+DFLm7XCYGNqpZDg2OPClSv45GZmnL9f2DmZPzrWwzk4VqJIdGz5eIgaRkPWdum
n+WY5HnCRpY2ZmN50IedVsvl3J1A5lkrgJet4RD2v2NkvCExdjkgl2Xkr73URKNLp3TSgrOlXGKZ
HHvVp2eSe7XfeD1Gxnxhe9DFZ25nJfud3RDQwJFiNau4PZfKM1V4s7Gn5uMHIuawQ4Uh8tWI4qD0
90EQu1oP4zy5Z7L6qcpzLc1rArw31d042BcqJKN96r9N0vynslMxrfyQ4+OdxtptUM8WDcdVQDtl
c29UxbrvGZpyFFAMteoyZBOmlt8TCAFhWheJAc3ndFWmpZetOlLvW6KyZIDou9I/IsbJJn5lYpFx
TmF41acL17qTgrR33pDfaSNyToh6uQbt59aEEEyn5G3EgJZhbi61hJZMP7VVcPEhB6XSmlkgFbWw
tk0q5VUL5jlku8lsYxWqVFMacR8qs4E2CJcBXjKT5IOir1GVb9TuEeh4rN5yqsq+erDM7aKzl7z3
2bTBmGKIm2UHK02f8wnMr9BX0MaMB1X80+Y+zyPlumynbzOSv/CwlwYqZjm+WzhqX5R6bVreG1PK
rmMgGP/WvJ2YBF9MeLCZOAYlifLahPwwhAM2vU56Lbde7PyLZAixl2O7BqfakCnfKtw+jHVMvBQm
GMihQ2j8iSF+B3KFi4ptEdeA5v9mxduosnkh+u43INCGy60y30S1Isxs0ToNkxgFkt3NnkPA9RvO
/UWfZWzxUv+kdtA5onRWC9wbQ/0samct62GbSW0TFcNWyYMNYX2KPh0dvu26SL9INShLNju0Y3rv
mhwfLHhmITtgmk2r5Vsz1B8qLB4EBujFQ3QZgCdx23X6paQRsaFvl+vIP0eRy26imvm+F0pBPC6c
BlwOjF61/guRO0Qlw0FmYr22xWPKbik7TszDs71mHan3AdvpxPBboJo0H7iEFhVfxv+NDulSafZn
MKGUZH0jfklGROuYsTJCuJCSLSQ57kbTkDWZ7AN1xRt0whM15+gQXfwl0cQSX/ndVcUiNOpn5Udu
mpjvFH1xg1yJ3Bky0iMm8hHak7o2Dq2lgZU44Ph/s6rPbnw67KX1YxE/QWqyPboVYthVUFAS1pR2
aj4L1D3yl7CQqUF5M29PlAfmwFXELNj3Pyc4bKVbaqeEGFjkn826K3UKBdgNTnOotB6vIPnFnN9z
tRUh3/K/8+46mger2ltkPOAAfE7ZbxHil2M6UZbmqrExBiNIxNXiDPzZh0ggh3zCi3B7HgfVBFO7
y03WDBRCFTOpim8CWqiFct2rAaChdNYJSnfQoiAhEyfF436vne3Uao9eK5fT6CqCLWoN/WTDiGxv
dB+tw+TPjEm+Yu5a8inGpGNFC53LKDZJRRqcjQ/O0p4WqZKsQuJ0HOXszK6GlCwcUHYJ8BV2x6IL
jhYhr31w8upzPt9YcbaXoqe0xPBScCxCCPdQJSPenT1fw731EGWzDELlkaZbomxldMWVMm8i/M9Y
+6vLtS3P2ai+VBC5QgYwFUdgqILvKnmyvPoUFBhfMRC0zA8CvvhC2ZWWz70yxyahpSbWIYFhlWrf
E4fjQNiu4OhjtOvAikKG7X/3wyGDL6fXZzm8QX8zAMkjb2Gll8HDVOKn0bncJzpOhpHef5CzkjBa
OvJRG8MTBRuzZxZ8vFmBCk9X+RaMK5AEoG5/ZEBpU7R/2qtEOJjyT314M9Bim82/qb3ZMYuE+nfS
XnuQVjr/xK/0WDeY/K2V7LXqVYRX/r/IaBDgYEwihYnFE3wiNCFYSqpZIdg3hxK7AZqO/iex49vI
FqXS/vQasYSBYK3ITgQzIwsbXyx1B8BpSUtVObtebKea8hwCfr1Xsg1zOzjnABSVW05MGD/GMmym
xwydsJhyGCQVFhGlTLHROxt+13MUj8o5FtAs1ZVUV1b35eRfhCEva4OQBF1sRL4bsV7XqP35hme4
pA/q8P/d/r63PmT0nthXA0t8oTFH9Dc+4hMxQZ5Xsa+2xzTYqjRcKt9fW2cIqe0Xk0thso5iPOV4
9TgmTesHbrpStRt7cpDVotEsDRQOSuDdzHhQT2FNaGt8avN+rTdzpzUzkzPrjtn0ZgZ/knpsNNNl
JBPc/8XFKtkWMB9Ffd1sKHQ2pOud4YYcSZVfh3j4IvXdV3NU61C6/YuD0tfTVuQDrJghh3gYgtaA
9wMkpiYWBxhZ8Tt68bIBcKYjIa/XI01/RzXSevjT+7C6JXa6LJyKYxh3V4VswQHgaXYLMh/ICGQK
TEYZm6RBv0mHXNBvDRaLETksMWFM4d7uaO8U/hoQggUiYWhF202lsER4i99HAMimvofV6rFD1UZW
8/5ZMq3mA8lmdAyOJ8P8yfttEmwL1rddr+xatkET83Gd1B01urBVejH7DysY7xFEAGb0lOKZitvX
yU7R9GnqyAxntx/GE6X5S5LnmCdv3RAxIqM+k9qlLNlmIYRsmYGW/acaH8iMmvUcuWfPgD8CGGb0
90BQ7z97sNxYMgMKQOCYjOFZtXXmo0WsTeyiTiqrbjNItZZlSx8d7jr73HjrQuTupEyvQ37lGaBR
RJ+7soy9bhDq+9SQr5L6i1gMCczvQDdoFejtBgL/WpQsnnMrm7fZD9xU5RHbA5RMGuqOdRXvXIF4
2CBlwrNHEt0LN0aczSJu6cE0TEymh7hnVRZ9RlJ/jildddweIBWdOo/24IQvG6k4gtHi5vmoruXC
p8xRNNZEZHHZIKsS6656/xzst2Hjq6t6nPDlsHGG/4OZqB+ecXXRBGuY5NArMf5hh9+L4oBQCg0m
eqB5K0kQIsbcraOsyfv7K2T/alPJRUheUrTBg3yTE9Nsbg4r+y15PXGI0K12RnR10BdZ3OkM9bAI
vTiYhNOKKLAqxVafvDvNX0pwWnlsGubZ/Tp0XF+l7BGbPruGxGJhGQVLogHASXH7ObTuDFtT4xSS
EEEzHDnYhvkNmvaAQk/qhQoikHzM1KTBTs8ewiQvALEa0IvmwwrH4yLj9dBGb2mUFTt6c85bDBAk
xkuVwe/kEVffVm7H+sHAJmDUaK18w1Vwl2H2XQz0CxV7Tqe7tf6bDX+s8fqVpnwMynvsnKMRArS+
7rp4OxgVCnPvxqnDNGdTUwMBCaJcwwLVgjrSVqVUbkZrsMoWKwU+sUQAF1+YQTKY29XlsXVOBnFI
85I3Iek95ndlzKTgBZjy0gfROmr+lWOA2YVWxWF5HAzTohKzg1Hucx9QzsiADKsxxMYCwY/ZKkuT
YLeRFbLOsmWc2sXYQzvnsuXQ3ycTOY2psXHiH7InjxHqndxCrKTM7VK9EmI4JvXkSjhdcnAewRhs
2emt9TReqVG6V31na4d83uj7pC7JXOGL9eJ1iUShB6kRahwOSH+H5NfXsO2n+wouVeshg56TIq38
iOVsZanfufZoUAwZJITjy/wVWBZhzSMTjVi4MGoV6Csc3SIfAxNbri2rHq4Nxgb2jxCy67VaT8uU
1LbIZuQ1cF7WtCfM1r2WpnFiXmBn40YjrZJtEpJcTQ6LDGtMdu9swBUszGwsOFqMvavmWdhp2txI
slZm4SgHN9TZg8IMCdYJBU4R/fP517R08WkXe+toCnhEBV5A1cx4lbVz26L6M+J4P1KKCCx+CUbk
3sGYrEtMxiN6BLqH3mDCUIqFZdUuFv3PTK/eFdu86PRWRLtWbm45O+yrruwocSZva/ugTZ1E+Rtj
yJf+bD5Pwn6ZmJNr+bDsSr2rWWSPn75q9AsrQR0EUgRX2xwkKYjAgIZBKlqhvoVCe8aWiBb2rJWD
tMT/tJdIZxDNlL1asGa5qX6grDKarDznt5IoK5YjmMlFU0hlq7CHMqNhaWbOniXjGjf0sQ7jVZ+i
myyyVcGzbOq47cKai93QnkXWnPpJMucTyAg9TOJQk528ebdl+CMr/Zd7Bgsv8CgIXIu4JN/IYWQS
DJFNN9mAaLFgGNuTiZxkjNmOTTMKjHeA87doA+bs3iqNia9mf9iUPVIaiMcjolKYIX9JPLSuahBH
YajmYrIIe+tLksmSayswZHZElXfZ99AxdAYDuU08tF6W+k91SuwLANl1+4xRhT+NTo5qXrb/RB/s
yAU6lla/7mSx0VT7DWTTZ55hfK+snDkLDz2fej0NTz81d6OPT9MOMWCWhMYauxEajeEPKzPhngnB
ycr8rwLF6OjRtsEYnfJcxZHdvvQ2TADJG6yp/a9ixis/EOe+CqNVWhM53pG+PoTcP9CBF0qP9VIr
APF330KPJoKS0IWVVraQPd0/tXLLMLrs4PEq6bthM622fOpCTxC0S0S6PqcOKbRBDpvkAHR14MOA
pE0xS2WpMm8YmWEYAu0G7PYwHc9Kae30scZJp2f7TMvf40Ds64rRbECUoyOsfRw14MnwDzG+iGzr
0E1yK2u4B1Q72X4aGV10Bqsozz9KEQ7bHoG7cBjzqvoMeNB3HcB8zHC0cxyxRnlqRH82qCs8S2ys
hFmtiInBqQkm4S/GjURQsAKta3GryaGzebuz1EPKWyRLrS0vpMEjSe0TRl01cCM2+FEYIyiyl4h2
fTSljEA9YLhtOCxEEB2iXt+YE7zjVHHuoVq914O/QYjaLzXRuDN7pW7Esgobsh+hCXbpPL+m/ino
EvTZEDdpzsGu7L/GR08uBlo2/swFjwM+xPwjSHF9dsX/hxKmWt8MmF+Wn5Ht/aG0Ilgilj9lbH8P
KprQpKoXYYaeSp2IctV9wsoBstCr9DoiV+NcWNhg6uLTZ4k9hBfN+FMNxuHMASx0nKoD0d0g4itG
N2hqLizuhnYQMneB6rpdMuXcdBMietwyisIzQPweK4SUGTrbYBylrXFUZgsteNOEZAQlBZZCmkuF
ndJJ/jUMWSBdH0t8PCGSITP98rCSKRMI9SlkAp6Qml26xayTk7ALkRJpGJJ8XN5WsKOtw83CScOb
ky/z+lhPJ/CvV1GAAh7ibYnXh34heKV7FcmWWwoPsJeuUK8x+iVpeKlqTy17U6KPLt0a7IIKLESb
vl0NBUoKZS/8jwFhQ6KOa+SC66D/7IBY5eOuGXci+40FRCVbwYS/zwPgK6eGrZ+flohwyNwtdvb4
F2LLma10Wf7PyI8hkjGv5ZnGapxDzfP2Vftt1Ye5xQ7TQzUciuym07nWXL8ABNvqJQCgC3LWJht1
1AjwcJK9k/rbqiDOM14n1UmkB8F4u2oBnLJRExHvrvGwlWtH2pRios0hlxbDYVHd/fAtC9/i7tyV
oIEZt3/GbEha86/q3kpshR7ia5gwL7L4p4aklrxZDfocfmindeF9GNkzYguDew1QgciCTTCXwKil
vrx2ZTKCaon0wK61tJAcJ/2jqo+JdvRB7QJ0iEOwqPs4+SY4cGju9kTMIonX7HatkWa+Hhd1QjRM
p26rku9zHGzyE5NmlyjBEQg6DpC+OEqa8MkYn36HFCZSqCAsbcNGHku9+nToRUDVYlMs34qMWY6Y
zKetFWu0Fc3aib8s7AwGpgoSMfGoDDeVkQPqeJoyjZVRSlvFMCNgHmSHDP2Pdn6rIQ57rbfUnGTT
NL07F/weOQdRdTTHRy/3A6FmTHwWmLJaE+01riIfMZYtfxXj6YhnExcrjcNbZyLQYHcrBFt6OORg
XQcFWuv4CC0yPYEAQWniWtduBJJvMg/LYojBE54+Xw+1MGb2yXsW9rcNDyAqFlpxcIZ1aWAVP9ZZ
sC5wE0Q6YRUSR2Rc77wg3xDUQe9MCm/4yMs3Q9nWjtvq99r5oYRF8gPsQIVDwEGOCgDNBcIEjP8Q
ed8sgbcULYqPhzKWCwmOw1sL3wTQQXqem0/KguhZ4hzImL8qAxrXVTkgnNtzf6399pKnDi4GCeax
2ICCgV/2QnCcUa+D0RWQtTjztJg3mZBkThcW6NNm1DeyOuPlX9oVclvdcZ6dKtCQ5bRKn73+DLqz
F/QvYXf3GPxQstAN/ThcvTINcWZ3r3aBjzI7BYioWxxgnT8wGSNC0H5IZ2NMr6jfKt5abzeG20Bu
W7u46O34FYzDW234hziuvmDd3rDOwa7zsr9WXpTJWYzUsQnbd4/3I7PP2JM0G8MRo3/HwkPKLhUU
VX5FOkOnkr1y3/DjbXzyZhrGhjlZcdugx10kNwqrAoUvMzdXUnezULBe24xaQf8RTm6rAXCQGv1P
br5YfDk5sv+M0KKuQ/Wje6wtoWbLc8e6aDbP5mXoahhA7eG79v7p5hcGJx9THy0QTE01eXp5jEWQ
UZyCXoLbixRgFXXpt8kl4iBX0+g2bIWEOLt815FcVY7zWges7IuaMBQAe1kH6alJGADflS5Zxrhj
M+2rnfHnzbElUK5qETEHiHItHAIU2rHi0jk9+8Zcxcm7hyyhJPgIL8K6BDCcyR1xWvg3r+30akkK
2Ajgk/6FE60x9x6lc55yfJRuy5a6pKYYnVeSOuoZLE7Y1uxUbBgWEyqjrRL9F72xSVxAKBExsiOT
uzL8JcpAFSrz4oL5YrVvWsifiQol1X508GRsCMpYxO6Rn++CYHj1KmRs4kuLb02Qrga4gJl5imuq
TjS/fAIYbJFnkYmXuWHF0SjCbm2TAhTagOEl8joFbz6K83C4lJw9DoWbrorjlEHMIjeB5toMtHXY
HjLjNpRXBkV+vA+ZbDB/98h9bDdJt0FfZpElopKyPrz7Jq0HV3YMr8rVGmxnCo0ugnHwYqt8JFTC
JoYjmQgC5Tse9oX5PssOekAQDXGQZE1CCmO/i3WkDjf0lP9MmEoGqYlO84Tldlay3x6KqjK3hiX9
ELFNqYkguja3xmQDtZg3cyDT8q9QvodMUmJYs94JYgryuVRBAHGMYtpxpi7KPq6xWm8LoIPoS6C3
bQdUKbB1XWI+iukTMabQb3ahnUbj0I8XlEGqRuEWWC78EUY6J4iysc+BwV5W7FqLoE/mloi+4Lox
vHJCclVAHMv/ODqP3diNKIh+EQHmsNUkTh6NsjaE0mvm1Gymr/ehF8aD4SBpRHbfUHUKyZucuOw/
mRVk5r7FHICagBDzHe3TOkZApdhwvcjuKQCIRqCv1p2m6d1kVZEs3pDoqUCW2XTzuikyDtmXHnVw
ggbGIi9dd/2t0zhh5vjbGE44tdg9FcFlRkOnFAcTUy5DXVkhHSvrbwoIYSKVFznGwmNHp1QbR+X/
RpN9n315YDy6AUfNlgY6bU6p+Nxp/9L0b9G0ROnG9K469pwKT0lVvWvkhWW0589DT9E9gf11xSEL
GMr254zrwG3fxcDFB9Glqm5+hZ0aCmvyKdVbl5lHO7i5qOyUcWu197z+XrRY+hOcQgpF6Kak1JIW
SBVW0twT7bPREk6zgVLORB7foqdBBuBwVmRU4vFwbbStKLGQWO9VjIwnv9qVXHvg11Lx5/Qnldym
7oYzfSyKddODCuk4Dx9rLzgOKe5LNATEHUXYU2XXvygRbYd5lwO+Hyj6ebfNMECz3IlqM6pxUxNF
kk0DD1VeIaF57yeqqwr36TB95bzgZo+YQfBEpU82PnXFPzEnZBsT3Bv8kKKd1wBlwZNOIPRsmst5
NTeU/EgaBsw6IrmiT6XDm9Y1/voRwm6PPisfsV41Oza667zZl1DwYTDv+5kJuwZUg8DSyWbUD7Un
Jk0QCabbyZWHJ0suElP3i7B2ttysWe19ZpIHwoR4TgmNz4/1/9bWq24SALSriiMUehBDbDQAtSLh
kXhAmt+AWKFuST5l56DT6Rh2T1OxXwgcjQktC1RZ6dNEVNg1Yc07GLIApm111gMGlZ012A9mYTCg
uUGlXJlOxlaVLSJr18FH1up8xS5SjR+/RyrJPrkH3tGKk2k/1aw3HXjFOZ9qW/8b2OLkprOKtSZ0
yWP2eQi0ILoAmj3ECHNsGqfOe7MbCm0jZ+yPrszXVg7PPgDO5qwTTZX49b7tnXAofsqEUEUJVI4U
HV8Va5u5SeXfG5ReEeNkqSP/r8pdJOutKb/wIW8Sm0CR6q8UOYrgcg2gb+W7/1iZRwkpJWc1fKBG
i5HQJO/cm3Z8bHroOHxYKIZUxiis+YesSNdee6zrtR+hEJ82g7xZlMDBefDpqkJ3fpFtgnkmIA+c
16lZFawh8JXwsLBTGsxda44of3QmV9hJutehELijvl0B4gtAJHGj3rvePZVLMEbY9J+FaSAfHm7B
or7tCOskNc0psdZw5jL30skv7NgJzR2bMH1mAOUsMV24gwaL1wwt80SJ1v0p6zxMsMs2vX/TTagj
AqPyMsNwWDcj4JpInoHKva+XvmMcHhpHPFqAufwJpS9nu3x0DZecG9R3Ha4w1keje6HjPowIjw1m
YBkKtYnMDMZtkYtSB59GE6YBS63tXIVZT7YXhy5qJ9iMu4wXRsP8F40Ri74IwNb4mvET5T0hMtM1
mM8Oibwlaj7AkHdGmcZIPGSPVrmNNiD9CDRrdsE4H/n07rVMj1rvbt2Ag2N+rPpnLzo3XUbFzbq8
4oToKMaWAfukOr4ZsISV5NZXa38ZNNP+uZqzdUqii16QDpxqE11UGspy2xlvpUFqANu57keL21sX
oSwgBtF5JT6niLQwZeIPIdHozokH5wnvDNRLYhNeeKv5W+bMiRe2FLo5smXuma2oi52iKJDDYQhI
7Rs/ieA2JjZVztfk7fpyCY9bG+3e6CijEcU7Y3nq0Qjb6loyezBt+OIIaiO51vFfeeLuUbx2HrKY
b80lsrSIYKRxBu/IiCI+eFvLY1tFT13rX2pBjEyKtKYDDD0a3J39uPV1cUL/Kozg2gXapW2dk1/1
B8HLYRCHpNAhYlheEjWTcKHTEDZk46Ptti6JANWO/VoiTxoXrMQJUnDJz8VlVO/ufBcu2VlI5zAT
8YdeheB+Y9DKhWc84r7gGbn51l9enxk5lpKb73HM7loF3MROwVRYaXAR3mcfbB3zNELNioma8ClK
zY2BbY2MzLR8b11/Uw8nltjLwp3/ogfTO5VEglbwr8LSOjpcXEAZ6mQ9UjyVRDkCGCjIDeMFS16F
uCRAQoLuq4qfCuMRpFE73DKa4AibxeRcnKrbNsPFZNRblSBkhNgaZrw16Y/9MnNw73Hk6r5Rhalu
8XDoNXEH0Bcx4FSbdLQXL/aSZ+OsHZOU56ZhOmDj5NWJkMDEU9efgzkxhkGoBCjnXKgGK0mwjX3Q
YtIYX6Ws//oWKPjAFMMOyuaYLcMeq/y0gzdtem1x07RfafGKJG9mfTE6R1F4WFL+dOtHH+SG2c6u
QcE2MIPQ0M/6zl/ElLXtL709LjrJh5z4Dw5TsD4Gax/QMjXyPQqv2P3A0gO//qHVfor4ZulPFqJ8
lnfYqb/aDCujPMfVWYv2dNl2dKuGw8RX0toD15tV5evW4QQsj8mYX+oonPpncInArTeWxXSdTZ1J
yDV+YEdrMDluhnY4mYKXnlzz1i4RbdTuOfWW4RP40yh1abnVkzW+aePHlP6Lac7z/pI6MY3cyaJy
cyf7aOsRgh0oL/CLoDFJcTdwjigcHG0ePUPs7iH4Bi9Ol71EJnRBD6pDdfWp5FiY2QcHQM+wc6Md
QQXQiUxw4t291hFVnXpFcQ20Ym7PBnO3vH8x43dUqP0KPOpaDGAhRhqjWQmoOs0qHmyusSVrCxeH
5xGPDY3LmE9KwFYNyA3ZBI3HHtxdSdqTueFwxCS6c8v4XjTmR9/zMSWQHtp3JxVPbq+9ZNqnBoO7
EvgbAibPpPelRLT1KOAZs4YRxinJAeR3A4z590T/aoVz9U0N4+Q95v3xSvhnKDYVyq+msJZIYzKB
4AI0c9fyZOcbj8tO74CdtO3aC0KDq9P2A2YENiNy9cboABEXm3kcsLOXQ8DiJ+Ew1pHkkkVC/sDN
XU5B61JYWwfJ1Tgdp/l7sH9nKBGlwXVV4ewyS7yvNBpMypLAZ0FGu59+d8wlgnLrssKKKNZmtO6E
Nfv3gTJRL28EQ/uevpX0PAUvrvbox0+D+VHy6GgWbiJe3MEOE7Tc7O0ooNRzIKbQdvRwyOS+hkLa
RxBekIN+Vxmh0KiGgIuR32uB95oIVt3nWJeqJmRbRmTVn7Qeu7hjMmw8jS0O/udRzUdNhr4M7ZFg
oqlXAGdYZ0AuaMp7K3m2S26ay9IpWRR3bzGVvGGiv743knAQsaNyQh4PImsJCtCBt5X8a9W1Hn00
yRd3YNNA+ChsBjI4743g1QMONRfOroxfmv5JKqAc1lsNTcQ2kOV6W9m8LdKQSZFFjaEdYRwOhY3f
bBKUnLBA8xhXgGN779w0WDhoAJAeoCaa8njnmiO1JTUCyijojP461w6+C3ncffakvkNv+jwibLfI
Lcs+PSocIgNC3xEEGcuHPtm32t52r22FaY+hwZjoSMXKrQczDIufRjlG7BeqyY3i3PDvPbrp0UPs
KdqdN3TvRUOBTA+6nTtU+9gVkxZkUQb8B/ccoNh+a3Zf/fDqu++DR+TJj40LZrpNEFwzSM721bW7
H9umVWan7Sb1xbDuvO6zXLvdS8MXmpfFiolNzwWFAK5XsUml7po84h8IyqCrbkrYPwsl72TTD/go
NUycx5slw7ubL70B0F//EGJe2+PBdh+hcPeMWjykwQNfs09vXv3RcDXXV6SZiJzM/FCMJLA/YSn7
1Mzgp8BSJeLgxuG7QnLJAqGj7PDTarNwbDt0BBmCkzTtXTKWFxzMZdYr1JPx5zz/BKRijN2lIkTa
DwOCdfv8FV/giM5pHL/d8ikFxeHoT2j46SyPVTevAuwIXPygXq3mlFdnGor14kjsYSCNFbPvyDl4
efosZUbkikFbKFFYNOxu9QqrfvHiVgNmWi4odhMOgRv9FN0J66YaoIwRw0k4tcv32zCrQElkRXI7
E0gyEDPYSmz0DTOzzmaToGfph4PDNIMjTpiNxaiSqXcUP5J1ystTHsB4roKh9BE9RDtjGWUCJQRZ
BJUUltPDbO48GY4WeAYZal6YsKinQQK9SM4K+ou1t4yspgU0Il3zgd2+pT5geT8MdfJuF+LIBMrV
juwsC8P51kmu31gilGAwkNPKqHdwajFwHeufQMYMwJ0zMy42DiX6RYKpteG9p39iNWhq3+Rc7E0C
NgRaJuRiqP9yboRNWW66mLILi2WyL5gFR4cGAeUo6n9Zmb8OJVOf1nueFe3mbOx9v4R2oDMiTybv
lNF89RKABS63Zvp25GOTkRHT1K8xVe9o64eI6SfRX+fOuhCULGFIluU2j+6GPUKnpwYExqSo+anj
pUS5aF2r4iV28eD0G5XtAo8N6cgWAdhrEmyU9mzNYUpmZHaZsObWsbfSUla8+ktQK16h6twnwFyf
o+DiJieXoM1GIoI+kx5jMpwxTzwFsKPxHcOJ2Sj3lEnCoc7gnyBQk4o6M48fNmN3gAk1K7AQMNy8
ggUutE4A4lyVDGIpI+yRPMLoVQyE0zJXWXHfUuOnS886h/X4ZdTavunp8lz7aQYcVBfblK5/8lsq
ZMRPRieWcNeHrsFa6PIOR6QkoHzlU3To5qgT+NjSn9phhK/aVS7OufcZoIkU95jSu2R4qudQjdJQ
lE+5dXHQeRfxUfpHqbZa4APIoANm0yRvhBcPuoYRNOIg01A5vOBs3faQHAwFG6t8ifV9IU4FP4pl
bUhw2Y72JeLXbSO8qyPKm7ZdRdk9yRkmGV+j97EoQ9z+txx/9PlJIJY1gZXrMYMzXPruz2D/uRrn
/XIGpwYDCbDrLEk6Jvu5sXcBa+JpVNqh5cbUCirgQ6nn7OtigAG3yr262VOLuj8ZjxYRS92XHoCU
5CsW0+Powac0mmOve2yPICxj1oqis66fJ6O8EgXA7naAFMDJxUmeU8UnLz4hGhKdHkM33Vv1yIP4
3uAu+KW2NZLfBs+lS4J2Af92XDJEun1Wo76inkCHWqf9l9ZnW5G4RxnZdOkn07zleAlje0fg5WLa
Y6qJzDItbhqBXwVGvtxcbMVfNlsjD/WNrRaYHcvHeWO1JgFfyRlQE2z3gfElNytkBr/a+Ma+qg41
lSEW1LK+d+zPCjQbmfPPGT/86jYWYcYQRXq/k/VnpVdXXQQPTsZib0bf6rkIMrC6Bh3jRurr1n1k
1vNel/IUC+3WOuJUBeqnKvmdMwOac33vx3B8oTWXefdsFlwrtV6cxDDtrUB76HQnFH5KGhslRsD3
4jH3ys3HoMICmUaXWhK1ZrqggsiZatL4X0FfmytuJdG8YyXH/6maJ9c01kNX7bsWtbaRz+xR4rdx
GReQe0SNNz+QFsD8ouIOwXjKTsesGU5lp7l5jCaODwIlRPrGbvnuxACZJLTUuVeM5QuKFU39Qpdf
kXSAi1Ti+dX7cZVKkIwGMACCbzvH/0pM8CejR42uQ8YAijsAk7Lv+DJvBEMEtLbQQJHuG9EAO8RT
WFq7AbANVkPuzMNopnsTIwQLbPbw1vyRtGi2AHPEhvVV5/mx1Ru0Wua3XswvRjCsda5GN6VU7bRD
anrHwHe3VsCNDutu5zoxdyPO3JzRvUbF19q0QUEdakn1NYryPCg/Xqkpg7+wWPDZvU2o6U1rKMGb
dH9uWx8R9DxHiaZQmYtLzU5NEp1gI93HN2tuG5heEe2Q0qvzXGMnn73tqErmaxV+SH+TeCnGDkiS
kqzKNJvdB2lijUJn7lfePz3pr7MVv1qj/61jzara4VKkwzE2UarbDF4SXGw9WOJc7Yq0Sjdp0XyM
Qb3VpmjbKv2sQ5+MUC4xaYI6iKwE3ga6eE+9aREjtla5G7M2SR3hhSgimyDpwrtVHkAIM2dcqLCK
KDIZGDIg7rTy8StpfXctvOwF2QwzercMk7omYpDojzHSkYONOD/irHjPIsgtNj5RMt3v2ojDtGyQ
7jspLehMyjP99dmUxeeI3T6PiUnV5W9bQ331M4rDZN60bPhV3N0tMp0GqkExEayZM2nCMjtO0aHK
/nqhf/ao1trGPxVT8k6CzHNiGG963x1MqEFiyWnpNVaPEvyXpTU3o0mwYiewgtwgDstGXcbe2fcd
F63XvLWz3CnFHTN4jH+lrv/lBlpSa5wZvkBMtM3Fg3LrJvfiJPnVS2jkY/Ozs1pvFXv4ZFp54wC4
2rbx3haf5FLtddaCnXwGf8bpnFznHLsmPyU7pONYxQcPL5Ljv47M300By93YjoS1GeaAKi14YEzS
tvF5YCaWxWe4tq6v7mP7zzElqjz0npa918QPEqCyuSTqNtPwsPmzuQMFZA5+GKK3vTw7B7nczY59
VvhXtNx6nBPtzRrjDcunnHlpzfm+eIS8xHnWkIC7OSwl8VZzuyU0r9jg7OKt1F4FGcvuKYl23YyO
ZoZsxMgc6oJunQ3LPCzJfN6m42kvPQMdC2Pc/BTZn5P1bCK2scq/DvxfxZHsMwkGe8Rqp0lZL+Hk
CNjdZX/K9rdkmxgxmap5u2nqm2DTB6OifhD1sfS+ZtEfxvmTB5h7DI08ER1qwoSkDpYJuMJqefJh
kQbVaw6Roa74asQqfi6KzY4vIWmM9f7i2eeYzso8eemFkNYMYmZDUxHH32OH+N3fZWN2mOaNAX8n
hq1IHhAuXpV9xcx/CmbPBeYKw21+VFuvKwZ1y/iqqgxkYjB0+YgpCYozDdY+mT+mQL0ItRPttmGr
VQB0w/3bWOFgbgseLN3eJWN2LjPePZsDhykCrcpk7RM9ATXs8OqN4cRl3dqnyj6N80kWW8d4CSbI
amRkdzVebmSH1f+gXZsQtnY8jx3vwaM3bChyeZ5Scxn6k7IqvjMsWBknR78oC+vmoAb1l2MRk63D
wgog4LT2B3n0Ef8HxRVIW5KBvUC9N+w86AFl6Pb70iEXMkahkd+N4VrIW4U8gqyYNUFEey97c/tT
Gb24yz7zrBiDyCm/GIFBrKizMoo7G/qj0cofPU9Cd7FUBPWjB+qmZrbs8qfZc9dWibHgTtp/mgPv
okM7UdRasKLeDQHmXhPCmk3AdmJ+yYaPstN+AR+W5ls8r7Wljk+OrYSWe9O8I59bmhIVQEkPPBmZ
epX99pyfuodAvFzb5r5gyt3nGRxQyBbOcSijQzL9qlwnaxUJZfmJiMeEDZbyXWRN+W5zjAIz2pTF
Y0/RWBNjoZ/m6X0kb3A4duO6rB+DCEooDMaWQxLvHgIeEjNOdrRX7baGtpAwIaHsZa2ut2dX21cg
4AmAsanAEuq32GW3N83wehloGTLgd3eR3safERcoiy7Rh4CthlPnIkyJpkdKiD4mC2TcThH8NevA
c0/YUZHJBzlsR6JMZqrLJr82XPx9eWnlm6xujgYCiRErraj/YaORyEAMz2/wR9ArYISzuBiz+cGz
Dlz6ot0Qn+xq/OpfquoVA4nHjpuyAiEvnJL8laOQQVn0MDuIhialoHDv6goBKqQoRJSQq0DxHNGO
JF3+rDuIbdaNwXPOmWexic+OYxFcAv+vy1MghOKj6Aiu8hkNP8UBlA/OQMPYsBxiSUsPyNjfY6Ak
7XfcaatpdijFCI/ydhFxYwiFqoUe7b8y003S71E9dYHCTAoe90aIBnNMxz8bjXecIuRmfqY/DDL/
9ISP/Z5xRj47H1nCRjtq3iKPz9Lkf5KaCBuVEc6mBRhX01DWoDhnIIUzez1jNjLLedkxPjuZXdHj
OyOaLCSsHSnqwpRbEp6+4DDv2pQ2z0LIluTzftSSKzKo28AuLI9YDJtsQVAFRveyZ+Be9OzJxpKa
3Mj3U2keGi34NYDZNkn9WHek6vXml4nvqNHbq8n+JJlYeDf6vzJlVlUV2xG9dGDMZzuaoB6X7EH5
nvGr64oyL0N64eoWOfcIU3izMs87zXW8EZk4FHlwlTwEI1k8qMBWWVvMePDKW8Fn4rnumY3tBdHj
ViffXA4TJMOO7lpe42rhTevSXJTLJvEK2k8KdAJTVU8yCpFwHFk6yjwzfixEd0C5se/c/GOQAJdY
YvUBT1vSH2Nc87Bf7DfZonX2Z4bv9iJUQo+XdkgY6GBtiwgnlTn4MPLgidaaL9KV2p1lur43a7id
sYUvOHAQKUpkdngI+cu3KcMGenQLzoqfUgV1rqGdBOiwJJLQv+SLPTAi0D0jPlVT/6W3InhyqKDn
IlAYwHCkBh4PYe285ymk8YrGImNW0Lbi5prZNg0YVcfzsinNSA4eRP6aRz5tjIt+MMGJm85YDkUP
om84NIX5EecCiZtH6id9zkpi/hno6Uhvoe5O3NeOZHOS9QoGJn1M0gFM2AE/9+QiVuT17S0mSL7N
BJUIp1CwBxiJqmkjwIOakiFa8IrZ8pSMwSrzCJyrnZGrQIRdFWJzAQ5RnIkpGUD6hLbABkCXM2Ai
N+pTaUjwdS2AHTKUmAb6AHda9mK7OkblpqcFsZtUaivTawEqMLvcdOWI1tpJnO3Q08FPGoL+srVa
xIORxWxWSJFeAlMT9PfYytLUtx+deUZyZ4/VOjVramBHYW23MLi6LTJMrWsoIzrghbMVxcg1nJKO
zuYYgN/a5TszsZOb2y1xqHnW3BwnMY5JmvLyqxqsQiZ8BEhqyaKua7aAqvGYVBSAwFMjOCbLG+GL
lC3i7FuXMSmHm1ELclinMdomTeIdTFfkZ5bh/a5mIrpi6RZvmpQSp6qmhY7OHojBAYPhtFOEtCDp
HdFRYe/tG2KTeRWL7ySlqRexOAZjRmXmqnrtTpO2DOWnc5MW/qoVlQnwsfeAeLK8XI+uBA1YxeJi
wWJesoOw88Qs6MVEiR3bqTq1M5uCisjQndW5jBLQljHutwrE8YIRe2FWrJlnxFClFx8zDWYtF0NO
Ik1fbVNr8E8ZZLM9yIN+MzugHt2G90+fNQsVThXdXXfp1lMDkLoRxO9l07LYgw92szSEQUUfL5Wv
+pN+6pzbXkKNbTp++hxbTdAb/dawBLv90gZrtbDNyI1JwkSTCHFESx6RqUcrOipeqbaG2NKREN3y
0UL+MopzEWV9qEjfPGsiyMMgaTXoNpS7tQQYGY1WSmXDDtX2m/4DGWmyceY4eff6jnFpxW7f8nL7
ARLY0gjnBAnGJkYkHaffZjR9H10QlMzaHtk6qhnccVtnWOMD8ZzNmrf3BVpChpTTK2USr0Q5Y1mK
8SkNAyMqMff0cGSVMi7qnDOtOhJs8oB3jq5Xl9RQyTLkxGaxBDroca32BNqCTCjLRUuZGaGfk8Fm
9TCEakNOpw4bw8ZP8HBphLGhOVXAJKye9LcCqaFmUEmqWWtD3pRu7UrcVYB26EiToT8S5WquAh3d
LHC25CALv743Pi2MUEwoAVbhjspxexEfO7OFZ1HBJ1uts8xFFDxhouf2nS6Rod+NZQE+mf5CTELI
KXIKZwocJqCg5e9DNqMm7FD/VB1PRdtEbBVVGYedHfGEF81I3LrdbtumhgBWNCiGxpmssog4kXDO
EDDk3WL6r4gKbDQMoTaxOoz9GPyhpSkvmlb6mwkJNyf8jI65hNYUmbN+rZUgYLeyWD62Zj/8aUZM
UTibqIOKNjkSkzxZak+kELmGBRv8Sv8t3V+CPbiuP3RG4S2I+dhywrj55NhmiYIxuYIXq4uLjwIP
8qDX+9+sX0rtb4ZOXyK1aie/D0lpnMM4gQMNArxyDDQ6HK+07q12zPEbQ4zpQVULMA2z/t7CyYEh
skjKYJQ3tI7ZIlao7i1kRk+al6R2WLk+2x18JG9GV+Luovkwjfraki8VAnIH41Qz8cNCc1vgilYb
QUNkOIsLUhhD2BUCGj5+EtY+bm2+GPFviefcg6L4ZgjoqSyhubjXvLtACQ6Gi/QMxzfWsy0y54qa
A8XOqvUokLs3a3gbs59yhAf8B5985Vh8FOAxTfupwM+IGBvQxWKTT0+qPogRL8U/I7vow1lWNQJl
ehWXS2Xe6SQhuxjIZkg9I+b9QbF0/VY1MUyhlp10JqwSzn+FB6dD5ePupeIVnyomzducY7xu0g1y
iw2JPHmzHUEYio4NNhDhQUfz1bOYo8pWADqn5FsPyEt+rLRfhHFF9cyAJOs/gpwtX/bWBq/FeBHx
dag/PPIpoecSNc9iQaXPU/Qe14/TkszSPzVEQfrzxcPHkQ+QgLEWeGiYOKoftILwpSTRtgP5EAH9
nc7MOv2equhUWJ/z+CGcn5g7TVHz6suB9LOojJoWLMUSH+aJpyrjO3VyNs4R2i+iL+bIXaJm165j
bnmswlhC/eW3PdA2SzTM+J21HAqiVWAWIxlR/lMwN7Ej7X132i4YSeZMt/F/ggiHLvj1qNUfCvlX
IppIVbmx7dsUo8rwnkj9aBEWMVc1Ejj9819hM+HOwNMlD0N6oJvC0fPh8CRYjoG/YavVOTGlPpqY
7pEzDkctaWDC3MHpJY8blgXsyxz4jYpRKNKL4JHKykera/YdqVupjt79nJo/bnr1rQ/dJYvilDmf
vXwsTeNlrhn3kq6n1QGfVxYudxy9CWlBCJa4Faku9p3zramM5QTXRlPu/eLXm2Ps4ItBtN0l+b+p
QJtFPljXieehujXWjJYDiBfyi8WuwmId9oFTQ85qumHDYmTV8bm6XARweZOy1XZcBhAgRVahjurC
uWiQSZ9764jdjtCBB9IIC1wmm6JUpKQb4ihANvguq6oUSq8PiaL3x3UtkT9lGEg6snzLSqPaweKh
DfqeM/mUxwsaTQq5k2ylhyX4RZkbfWAr0+vp0dTPlX2LGAFOYFXZv8a2s06c7ktOmGQJEPIfApBG
jsM2xEbMPWELYxsdkWEvgATb3cGogQ+AYsM6kk8N6AZUfQfgojquA0dhsCEhgTEQQmYQ8Vn34bGW
tEYOiiFFaYAeMKFSsmZOY64Xn/WtxUXqifw98/AmxpP5OaXDP9nhH9QCm5QPFxq/SYSQXxIrKK4Y
RKnTpnZkr4iGhTEeQaRsVphY9hJ8xWAMX5Yk9kmiVHXcdAtx09/6ha3+KqH+GDThQK26nRGk0UoL
9J96cm4TlsVVHsUnwwwYmtiQYZT+HgzB12S54cjcwmLfKzwaDx0Tk11+pPRPuuv+WsFvoP6N2jUG
CK5JYglnaBc2WGx0g5UHPZ9feYEdewThnBOblGBNUhhYp0UqTrfAxL8zbno+rowA3p23qo0bIYMp
vz3BTZ/g09IAFBSl820UM0gH+SWgftXEbnNVJ/z0bMcWAE+KA8cCeTMMT1lNDI7QYIPSZlYBZW92
rprx0UPG2+r/g9w4k6VL/p1dl2uj1zDMxE60HVPz12WYMMaHoTbv1TI06gwO1Si4OSWo2SE0SHQc
0Hn5d8MLGBa1F8xUlbnNNMSuqHdQJO7TCjNg9twW8AIi4nty/6c3yKFtmMSCWrKq9WgAKSnSYx43
0SYiSXhbjghxp9hDLIRsIFO4yIaZuIQWLr18GyeEwyXeXOUy8oOUvymTOV2JFCY3zlb+6oE4s+At
6Zx96h3H+iyLr9k6ZJxrXK1ZfOvK0FPEj9yo38iySXYApb5kL6BHtcVHbuTWhi3ba6bAczno1udt
7bf9uhLP3MCEUXRc3rZ8jvnfb6QfV5tYVNbaY64OF2HuIv1YGcRUOeqX9/bV91iPIR9hZYRnEot4
VqK9tix/LUHoNva/iAUCGB4OS4ReHQr7cY6Roc5koLJfzeZTqb85FUx9nfE1bA2Wd9qng3BUCbjq
LTkE5tRcgwqrce7dErXznI2vgQjfdFaNcLi6Y1sBurZN+zCf8FQUBFANKwHJxTNeXB2rSod2nHkX
U9qfnKzLpacdMZ31XfGgmtOQhhoACDO20a+i02/FuRm4JOnHQLQ8D963LadNUsgrtBzImBVy1+S7
BUWS2MW1FsbbEGjd2gEhYrtdvFZW/TF5eM6wCz45naLnrD/n5stdBofVYgv+F09irfLXimVMyYTT
432S0Y+yEL0X89onyt0rGUFhYWFaMaesRzBCtp6zr4jMGMgA8bsEbRsOJYUgWcTJqe/OI0NojL8d
F3gEKmEYQo992tjUYhfUAcPlzN4o42vmuW9adrdTid8sIoYZEiyfH5LbJt3NeERak46MyzmieMKP
YhE4SlQLrukf8Ifcmg0IJCQrWfkczfZdL6NsE/HLTtsfE8neVAXA54of4b8UgCOXYbHzO6bwRBdI
KsAOLV5HDNd0TA/OcKD/QnD3ECuGbo2DqWrscCQExKErGp5mYFyXjDw6vuQHK9qTpT3anPoVMVt+
1pxnn/41iLK30VhEEU58TvP0OON/M2ULSRkJtkqCY91wyTybLWe1XxPxytEOPkxLl5/eJScWgZXp
p08u8Qh9wpGMG0FnAsZ4EACQ4mbXIVFruLcVOgfsvg8zWJnGfpoMLFu+UyG/8kiHwJrI/nrq18iV
V5bOGFE7EvibM0Nr2Zh7CJnjEvO7zg5R6UgAEN8QLxIhqCj5d8rmPipxIKucPFHOecd89oab0ncV
Cw8PKan17Xrknd/YwrKImUYYVBCmyEV8K5hk1IQ+QC49ADqTYQyZgzIENYURLNXJxBmaA6bqLMLh
nfLHGUNDf0YxvorGEC+SMRyi+dHU3yteFVi08wGWQNu8u+qQ4Pq2szOCEfh/d9M65C17QZQBLhLK
OlH0LXRg9aejPTnFrbeeY3lFtCjLsBa85fEPQ9hVgsZRcRIHSbdKlH2XXnZj7nDEvZqQjhsdLTVc
jNS6lxOxvCUtnuneYRMHbfzZV8nnIKfXnjFbPLzEtf1hFMHCb/FgQJqJ+zaM6VJBZBsX83ZMsd5C
81Lw5gkWfpogufSVibis47Von1izU/aot0LSC6IxxmnOohhuTJL9x9F57EZuRFH0iwgwh60656zp
1oZQZJHFnMmv96EBezMwxlI3WfXCvecq60SeLKweAd0dqKi0W3MxVSUKlMS5ZB0BMIDLe2aQQ3kn
vA6xfYpRLd/DxBWw1q2j2Rwzd6PruyHbSOPdDNYknU8S7EC/96hEsk0gOYhXtQclFcXtmhDZoWRS
vGrLlZXuK4mYeDEOK58dprlJMJrVLn4W9Uoo8lqVwaG2rC8j0XAgdph+CszOVM87qD3csopYssMr
Fi4IDBWRj+e16klLi2BRuiihzHwdkRpic+Et7PF7jAbkDPxFLlaYpUZqBQQwJmsmFLUA8yWsJ/RU
hX7QfeDljIMYeice+IJcclFEifanghKQJVo1XlCZvKJxQ8Zh2Fi3RnmU1nvh5pdGZPchYxXG3r9x
UD2UnQbA035r8HOwPyUv/GDX2wSuYJDyPGU2661A3IRV/RjIqWgJFqpZo3o/agXhlrhHtc+0j7AX
9qfIPuXlkUxv9HZcigh8NWUdmwPNxG/X/JHIjUKWCQ86ZWIG1ZEuVi70lA8aussTUmaAfzlcFsiI
jIDFAPbTKWxRRftWrTX+BO46pR4gd6zwnCxAApm5G7x/viTSMJD0zuh5TKu4sW2Yp4BJWiLQe/tM
rnQH6xzn+rnsbcKxSGPIOiRUTXxQy/bp+uq/EiAqYF52WLmWvlI92Zp9hSEX5hkx0Dc/Qa7K/yo1
6ncZludy0lTkxq0dJrBouvTdIiFRgu1+AJ0NzJUINqofXw1Z/msYhY4pR2YnL2qcPnI3+s0tZ0ek
GDdIrf46nXHxS9LxDDc84ws+aUhtna5NHuQSLXRiJm0C6GFIbEZNR/J07ayLifh1YK1VFzswtE1z
Zm7+KKU+Gyh1ImyDXTfMUB1R44B/rBZVmwjGmts+5P5eqqxcR21k4gVq2rsO7D/D0Fw62kobqKdk
J8GB+VCivd+6lVcivjwSyizhrZWRwo2il0nApqdIFLCcI8dcV1VzT8tvHDDrCg+jcVO5FFIb5s8k
NsdqpKEOyEf9yGvz1ma/o7nqA+Rz5ZVRYxCGy1Q9FDwEcL0G8aNSazsjzRLpWE36AxEdR9umAvqZ
AMzhOSDdfN2yXupYgTQkNpa71KoWpKLwJkZHHT6MQtFoNjfdoI1WlITczFhn5VSKHtNuQoR9cPQi
zvJgpJLR1o238ZM9IPgRNQOa/MGlfUsqhGwCsNI4l9oOIe8sSkfqtkIjT5thkxd8gKKYVR2xFYX6
MCH74Iac1QJZQIB/322dP8PU/qRM1wxRbxUCD69uaIKkouyj0XqGLRNo5HcD/5U1IEyLSQbNUFwd
ZCv7mUSUAOd6MJcWGdxFql2UxE/PWf3bkY+WGIwpUgJKRTheAvuQ54ceVj0OQUSjMKcrnlpWtewZ
uqbGJXYPJghN/hq1hd69a9jZAzYuOf+WwLNrjIFahl2dUlZB6BFOViSsqqK/2EApJrhFs6gIWMY9
CsG47fmojvVUYIKHheMnwPwo4bAozBTK24X/TyHGc9NvE2fV4EoZM+KRNx4m6FqDPNIehubYGTfk
CjRJpBXfkvZD75557C4abo6cq98r8CQVJ+5+26bhgxD6F0asGX1GkntJSOS8iN01OXQ+NW/dsYGa
nJsD9lUj+ediSSmUqx2AAp/SsWCvMVknjKTr7joeB/wM0NyTpQIFua4pOENInOmeUKfGYjwWrvh1
afOMApTekvRmpdxF2X4cZ5X3rqvXxvjrDAxJ53TAfMNmWKyF9BdZPreQKk/rQIDqjrZU4w/Ewn2K
dZRo22+vjzCPwUFJ7t5wqVlMqihCNHtXapCnweSJR2euzGreFo3+ZlX8UUMPlnXtMs9RYoOhL62p
/fpR5LGaVuJTJLG3TPMDL7+vv0ukfO1wg6CzTsN63TQWKwYY2+6iCvnYg32VvRiXXzMc0vUW14dP
1WYUD9WH1YikQr1U1kbtiG+mX2bGlD8auWVKU46HkE+ZWwxc5EG3V6D/LAqq1DmVzlHGPXLybTeZ
/HEniLeWcMkUBm10tslWo/BdGiYWCQysXgG7hZuuKe4mckL1Ocq15sH4fZXpyvBeVvsKvFUMGQsC
DRFHfroie5ALKwFt9e4ieiQtbECQNWcggVx6cgFEDx/dPy0DPWm+JonrbHDg13m8jCAIdfXKcsgl
xYLsdzclv1hA1eIUhaCQVOyc3sQ05VS3I1QhfkmeqlfcGguVrD12ROV3nCKdXfEAsi9B8zYGB8xJ
WG5U63sYVmF0hdpCoo9KAhF7Xs76WeluDEppRbLHybLTiJio85tVyztQ6xvuGtZ1aLwJdKffCrKj
hk2r1tV5aeDOsP4JoW/HArfPeCp8Ri+TDweaRGrR4O5UG6k2EDWGs+XKA93HvnNhaNR9J4tUFFnF
iMHwBjbL0IE8OB5Uu4Sf/BzIO3D0Ciq+dRJaxdJLvquEMJT3Onr3hg+XkVKVbeL20xHdnstlmyPI
Mzr8f6ymhw9HyecEf1HZEJ9HDlXp4HQaCOtUY+1OE3nsFBUnCu4rPZkbHQFVgNvG8dMZ/+Ulkzbv
aypm6j6aFZTCiFQtPFTNmKNizvnynH1nvHfxDXDIVPZXFVuySTvOxLMekLiOFBUUrVbtHG2Wn7kC
06F30UBEZI5EigGFme429heFeBAXViNWKqF+0Y2ycyEl1ackwL+qpBuKctBIS0slw4L+RktRWuxr
a48JURmD5RCc3HDtiXtpkbjMVqWNvVVF72h0UMHt+NvOEIqZzl4Bi+Om6FtHglYc9SLpiNn0EdNo
3LLR+pIFo9Vc38JSOqIrA4/wkOV7LkAFWGyGgBbidpHaGdTam8tmS/YrmLEGDbrGtjJlgR+RBcVt
EO4SnSPBgs1kgT9twz+buabbuf/0MYdrarY3XagMAvEDT8seqR/IM1o22OmD7JwmTz/fIlKGo/HM
skOnxEgkrPE0DlOmdlqeepd5b+tRx2ZRBW2uQyBRaVP+aMBqggkXDLp5giEuSoJvzQYAmL60EBEU
PB8Gff1cTN94CIw8/Qv9f5bZ0hQW55aqMfRelaw+ypY3rRRwFeNZZhRHrXIAr3mgH9xp3ZQy7TdP
ZjfcfHlwiICvmwAAw0JN4LcDm+5Sbe30RJbYVAK9SZgE02qfbG36xZ3P0R6VDO3DbqXAEc1i9y0X
bPyRobfkAGZvQUPXuWGyiQ1Pr1YaZmOZflrEIpTJMuHZJNSv9v5Smkkz+2NW8FZwOfqEwkvjUqrv
Rb0glSovrpZ3Yri96BkSqgPGXhLx+hBeEKIYLNwieg/6Y1NtUaev9SKeZ/kqohaMALfQNI5XNfzK
1fcQTp7DupkZt97/th57kGdXvNOAF+nNRy7aTzXUP+RqEddqwKzYUSnNC3dROPrCCRHCeKeAOiPD
06lT9Yfyn4onzs9etv7iChfVt1CLWUtlPSXP6FOnz2xwGA7A4tHCVeec26oV1yBmox03QPqQD111
qgXpIo5mww58mCOqNzFsN8Nb0Yq9YydgdDZu8/SwBOvFo4pyl42scrVIAfXBplVDPRc8UOOiF96T
FMBJYYLKMLW/s9zC9octNGoIjoV1VTPwEPFX3KshXpVypzCoqKxzlBzzERAA1MZ4bwXjoou/BiKM
i+GAH5Wyg6bZufkFfTticb9VV5I7qdLtN8W+aAnbW+UleqC1yrcK85zwQZ6EW0h525bvCe6J0VNn
Q39M4scUplJ7MA0DLLr9LfT+ZM18w8K3mf61HWJX2EYOuzO2dkwulSfNJpvYOryHIz+zccyAoIUB
w+sSug2qIJ3lTOi+KZk2s0mObl4Dvb4if0vro3HmPU7tAWwmeZWpZp5ZuJJRwdmFrDkPWfj08Tzv
sVyb3wJ0X4CqGvYPI/ZiIZUfazJiDU1P8s+uot1D/mgABmsHGuz0NLKINuHZeXxBbkIaMM0vF4uH
zrst7UUakatVrrroQ3Ow6B8wt8/d4hLGL8+6aNptUL8oufpsV7Y3hSk1LmG2TL9Wg2pruGgogUCd
HCU7s+yvovMs1XamtUwDmqdhnoOCQDlH3+k1PCSPXBHoXSDiN1UznENWHaPCJGEVeqvWAYZMyTi3
y2eCbrkewObp70F6R6Ct2sfU32OKcLPPtHwO4mHZfwWSwEw8IYfAaFKJhKZGs1x27iM2qLko66NI
f7SE6RxUq+Ieo4Hp2k+c6JhgULvpHrA8RBcNCj4Yejwnpgu6Oah5X3YaHhJ8SvNJnRNzGKe1TYl9
FfnWxHUJgKFnBABviHBw8VRcfe6Qw6LKXWa+euepu6AmDVhKzls7avj420PWDEeRNV8IqTEzwBxA
W+Q611AQ9Fm2u0g2KIAIQADQ6bBYbGusX7RIed/PIMvPRjSLbkFtci+7jWLDXjbzbRLanzH7QZ1j
huIFA8YBGI2wgGeelCQ8CCy3BjQbYaD2ww2kkkqpVqhQfhXx29B4k/kXcf1xr7v6X0stYuorbG0O
XCEPkw45eXVA/Y6U3HPBTslupdvY5ahBUJjMcothMD0CAs0++VLtEYkT4cJmNmtYS/RMZSyrXKcN
SbXWKRXBpYGRMbBItaKbgZvHcIluHX5D35lzubYyPgcWmobfrj1m5dUEQToJJKL4ixKHfBvE50xU
x/C7QFPllijDZhrfTIYBo2fMDF1O8HYxB/DtZ+DdXbCHmdgp7mfnPaLm4LCapDlh0Fi393K4xcM2
0zYlkhAVF66P4zHy/5nWgXcQc5obrIEVrQz2zFWMIhXVt4nFRub2QUR8RURQ2YDR4cwKvoA2ynax
+Vv3zw5XfIwQJ+T76oxH3G1HItNcVqXIohq7xKfALsY5CA8ikcYxTx+l/PMYVEtc862LZvLdDoiE
YQ0OEHjZ4K5UMpdmF9UbMmnJM4nTZNUZ8yDejuJHMj8X+RFYfI+WQ8X3zkZvXvTuQqvxwFSfPmu2
Ih7PYc+yspMfEmyiy4s52tamqNWDP0BAyAkcx7s5nCsaLHNJNCr41YnIFWvbEG34CKsqJrwkcJu9
apFmDiJDRMAFIdjkY7soaI+rrEccVcwHWDAFV1SbnPW42wTYWgpl7YDTlZTifm/xhnNtcMFVVb/U
3HmASiCbOlWb9Cn0fEF2q1uYShJjSDsXEig1iBwzcBhjpQCnJgfBn9FEKzdQuHp+baJp0HbGbGac
M/1JEr4qXPkOcuowoxpC6k/S0KZwQHKWaJtzAh2zjVXSKbEtLMDnei3dIN2Hh+YJQ42frUcVsTLq
v4SVV+rBPnrW6L+9ov5MyrUfGbM6k++BQ/qI4s4Bz2FzQwTLoD77bLEZNCuNAKicSOocEEgPbrhf
JEQuZOEVYyxqiQlSw+gGGy6XMCqheSqfUaxjrOO9wISaU1/UmbIUoJAxDrkhj2ip7sIpgRJzgk4C
ZxXuDKaoLp9vNDj3Qv3JUMgrBS5Hf8W6JXf2IfbI1ly0HUA9shmMBsPlOizQx9nQgI/oSd7AVw5M
bNT4M+7PcBd8f5kkx6hcox9QHEKQtVlSMWMw/++XR+ug2Vjg6nRjVOZKsJutuTEd6p2Qmav8VNzv
gskvHpUasLYxAZ3UIwMYdFRF3AH+IEbswwW8akyQvXva3nVIHjmDdQtRTU0h7SnxMQTH1667+JSw
Vk/6mA2SNilH2RJtBJZvsLFvtuNCCZRL2nrwQ19B+JKcbT7jFigtKwHZ2KXPjgOy6ihUu5DY5mnk
XxMkW9Ky9z82ooYWziq612GghEX5RvMS4UAFMDOLWmaLPasclz/kwpq3mIm8Cc4EpwaSei3fbXGv
tevAI1J5+ddYf1Qwypw6xmW6SuVXQVLTIC9a/izYPSbVe5P85H6Jg/9g8TOPtgIIjXSUhriK77ad
njSyQH1BEog6LCMbOVbR4tsOaXKPqGcDgmRkMyljqo0irU2qJkt8JTccTletwX7iXCUJTRaSFmGp
+GXJD5qseMnJLg9hcRwxnssuAVyxxgI9C0lwMjtnVcp/inLCFLtre5bf1rtdAHug1Ct47iOWArUb
st+jQ+xwvE0ZHRUvInRuLuiDaaxc7T2vTh7HVX/ymD4k7pcrxrcy7Dd2cPZ0f6kR1qJRVXvGUikJ
kXbn2P5CjeO945rnHCiwy2QcT1n87Yb3okIodh7wc4jxnkbVxmW/Uo2k4tHzJCjqC4Oz/6tXUe9B
k0/4tdT2t2Ii3jenIWqXFfnGrGvIR3I2uvepebCGVUJZiIuBziWaRwvNH65NIU1A0hur+JFYPjx+
vZh9cYJupIofXnFIehQ42Aw450fzSzE5ILVH1SGUxnR6dAQ+3vo6wo/VxJ80/gxWQS21aK4x+Py1
8t883Aja7ZBL/jvDKmhhnCXHqaj2tb7LQVZH6ZfNsSvISLP/vPSzsLILhFvLvZvdA0JUhS8fLP2w
tVnF1tGx45ANLsF4HQJ9UcLdV9ZGuzZw3TtBsjIoPg33LSrPCfbBmq2kJY/QF5kLIxF31maNV09/
5fqu7NtdxQgtgLvpoHhg4NMcy+7gM7Ru8s+KfAWgiaX9asDB5g55f2v0rVpL2swqED9N9+Vwi3XK
dSwvhWPOh7iGRVgCXfhQBKW2ATi+MI5VD6qmB99MHQPYEdEaWtqwWBah3MgYfR30TQbG2r1NTrD0
CzStScOjIm5R9ZUD4deYH6MYfWupcnVUt6QWf0eMgqdkKiWED9992bxtJnMWc+n5iCe3Qn5XBJUP
EfmKUOYREu7yoEUZ38NrDzYdQ2Bm5ps4v5lAcH0XlTrehoLQANgNOVLM2sEc0rZzHSCD7S/MmHes
fyvHEivFrJJkwK6Rn5DmqATIHdE4sYHGhBPdpQbda234pxhfID5bNhcd5eUUMB+8fG8xxJiZEOmp
2gzphTTuUeW9KdrKU+dMY3jKIGgAQDAbyPIMLDOe1mRTVk91+Ep6VvoLazgHyVrrn9y7qrFGrd0N
GN/eigpqAoSRyqErbJw3hLYEycSNOw/t/CdBFPlGIVHCqjI1gADYFXJivDa5u6kHJkjxSD9Zr1Es
d9qwMZlP+Qz+HcR5sWKjOFC/BEJU1fky4vpN0UFMkQEoGWBn/iKPjy5TFHErDFL3NEtdKQM3h8DN
9BzS9ZD+Am2WFnCAa0KZ4fWnsFqZ4T/Z/Gu8Q+mR13ZpIT4MpDXm3buTP6bCJSUmgoqzT9cqaVls
VVatkKzXBVwkG2cOiybXwCYdqyoRSN1MbajN+eF8P59PBGheJPhHCvqqWvwT5pLyv6xhRCHZn0Zl
DnwO7LVeN2tKd0EKMIIW0tIoVbppF0WIw4aiuBvmXjFrahiVkDiJoVXBTogxmlvN3mgXhroHjFYK
LAAtWI0NWl6YnWwF3X4VyKtFHKG3H3QY1j5hJUfnoslkwbgrYl9ZJL/6iKX3qgzVeVp8gn07K9bA
RtaBP34fum8rKED1XXz/LO33yruOkUF/Q5+mfuoAPpMx3fsVw7McjXkQOHPb/VBYBU/Qi1H5IFZw
3gmc6EyImJsATIKmcYyKD5Ohaa8giiKq3CZRIjZM8gYlDfJEuefbj3JAQzl1Rcw32c6t6gkZ/FT2
yMoYxYqT1TIrNxeSZhX2JxJNLMHSXSkGbReD+wBhQBkCNSO6VxHJwiHHJ3dAYcAQ9vTb1EM5D4cv
o8UwkYzerjJ7DDPfmUQcuu8dyVB0iYbh5BERbKoll3zC9MNjjjfpwoxTw7vYIvQ2mTJLreZLeent
d6JeR5cZBuM0BhdzJNlMNj1Q2AT/zSbUg6r3NKryyrJm7Q/dNuwhvJp7W7/XxBwOVf9RjtuUBaSr
oaHYeyEDwsuYn3xdW9VZcB48DMSJtVAwrldXO7n7/loztql/CU1+U2SVzlfevjL5UDHO6N6rTLZB
9VVo/+ou25blhwOTEq+DzuDa834jHlZKMifAFzq8DYWHUuUTT+GWgpHxHx1rUhTniJkwES9K+ai9
m+hvlYaFwlOBtXFC2Qlt4XlUglnFJqHUA7yo9kz1X6VktAT0JuHALaGNxArO1E5oK5npu9quDxBK
Ueh3/PBIkBMcQY2/Zgn4D6nEBj7c0R4ZSFrG2pgOB9jbxIj7BGG2MbsciN+spvheMPS/xca+yU4B
O0adJrWmLAuALbS4RJFXsXrDafE2+VMNtn76pRyfavrUvBmJ7zbkZKyyeAPG/l/fX1K6yFDcTO/S
1JRBFoqTLK9mLdOtgal7J1faeJbGpz6SiEYYHzpZhLYd9X3bVsuwtbcVdpWaA9npq13bWuQ/5k/X
2zXlBSAge8qm2HhKRfrZV+TCPj3H4lMNvqzwnKFBFksUFDmxyfIbXCC5CYX2KYJ9xEZP4zMwO9I6
xhnEAjDjkhifPDzDS5pY602AXa4PjxSWoxugYH+y/8Xlqr311b9sJExHfVOcz6i/GP0fyoGcSEtT
DWeSjxK3+063LsBgGE+XrTLLHFJ/k5TN//eof6FWfzNTgiuseWDtEucUYW1thh1yDDYYyrAyonWe
rzt1N6jfU4Xum4zuEG6m+rIKwHJXsKIo2jB0SsbK1iWMvoXSr2TBcojY5uDdaC52cIySZcFs0EFq
aaufxchWP/pXkN9ao6TJjH0Yra2kIUHyXjCtGapbpeDZYRUY2a+IOi82yEV5GNOiZGrYy7kdvNDR
zzum1x3eCrBDEJqKmSah/w1kOjTdMmuoS71yG/jVrHKPbWWeyu5pmSehDjPCGpelEz3L5qCXh87x
bgoPO+Sthl0jk2eqgRWmc/IXEh3aEdLqyCeImBozlK9MOes2/vcRwdgm1eDwoR+zdLCizVlR/+FY
C81/owcDZlcASgs3cXAPHHiB33nOOvTDJE5TIqXI1FvVPKaHz0W+btdro75KCOXVAi2OR69Xk6mL
eoMfqH0z8X1EkK6oVhoQPyUiQCUw5wgxOLHi/Jroe52ONw24rTdFcde0b7WlIWYWgNtHnuPxX2PR
xWcfQ8567p9IyQ50sb3DfHc20/wM7xUmn3vN/RUyQZXMoWVzczDsdvqi5u0p6ViMAFYaCsEEv3J9
s7x6oVNvjOJos2hSxwsMYTpVJurJpJYcYUzm3cNJbMTw49KRDMtWtmryY5y9iJ1g8m3ItWES6oqF
qSNEVWxbKkx5L6CzDumPrA+W/q4nT6s4doJknofoBuhjD05fugHS5/2Kk4iZXPDRwdwNAxj8CJfh
2iY8xnjCup0BhomFDuYk+NA9zoGIsKp53W9D9aOsTgr6Kx9Vna39mczc4/KsiZOUJ8pwJdgAV291
4J8XeEUw+fOQcorlKYHhlr6WzVPlbhTpIamfXM4aeuoRveRnNd5CWAZ1OJyT4exGR8jwUnBG8MQn
W5UBrQ0PNQg/YycEwhksW53wKu9WWiedQyauvnzxkxvPWF3l2lfFLMIwwF7zaujI6GgdnI6grqev
/NjqVWXRWchdpE7jr7e4uI3eJc92Q/cXTEtdjKeR/lDEVpIZVln0FuC08JnGZJSCX01urH8pzlDu
2gEafIiETM3qbpyxUCPQhVzGTQFeDp+3xrZEZwaclb+lyfQD8sQ2gh5bMym7tcl1UN9jAJ2F8quW
Dz2iFp8mrj7lqPbXmRe7WHJIFuIiyy+p/zSqvRlAM5c5Xt9y78C67n+cmINjyg1WGeth4s1PCTkn
tncNWMbF3U9e7Mth8sGuc1SLA9rn3IvQuVYoqNjQgv8vEEgxjLlPWhvDYLndO8Ubfp15HJiEdcUg
J4yjTvHryfAUDhRmgRYcvDY+Ew+zyAQa8BDB2qAsSHnZNtNhXmc7a9DXqY2Qe+xWY0iJn3LiePUw
j91b4L+aIdjWTBiVaNvETzWRAK+uhJ9OVr8uuGELQJkDTneLYyRtUEMqPyHD/3GTwKuuu13B1FiQ
j/d/rXDtsShn7TxwLn6OwXwp62zWIenvD7lCAtGBIDryrpi9NMgwl+14QXCJiAJwCwIVxoyJEixa
tPbjQEAEzkQkXstB3cfFRbj7YFxl1gp7QNbB7JUIslV8KjGyYycVuEW3lvOyMLZ7gzVz6wHuCOQD
DuP4MHRcPHjGf0bvt1BOsfcQ1jHXiEyM7gZz9wS9h4VmViU/sNEDHDtHEV8dDyVQsTQ0daMM55bS
OWAKhKLP1LVlq+yVpuGHIxyAwXqdP0rtQ6QIDVbJFNXSrQqUsENJGFrAXYS3nVU0+dqS7U5DnXYc
C/acfwnLAoOGrmWkrYrZRGmo1Qqr919BeWDxc6XsxlQvXnTmp8ATzTHjkGnatxtl/FDCB2wIIga7
eYZMxUD+HZwjKPAGIlAwaEHyUeQWkvlbn1sIJf7y+r03PnKWLbjZJAZHoz+08k9prkUBnm01tnuF
GDhm23bwYTeHFDpUsbP6Uxd+OtSJ6rovKCgYMDQ7i45sIvxUkIu7ERDJVhtPLUJA4cVzr4HVEQJL
4ARKt1McjcnIxB92QcroHQqjKTeBZW9tHBOAWccMgD8iVlwWaY/B130rmMKme0h6o/gIg3POUW3q
e5MVdYuMnynSW1gw0cahzl+PzqhJ2BFlrEA9ptpXNGDuJOqs+WfX9MsObJOpkgxEernF3XAYtb/e
XVYQ45CsMx7Y2gTk+DG7/YsXkSZ+K0bUIyEKi5Nnkl79ZeSfln8U0SqCX9AFe59qFP2VGT3i/K60
J/T7/DWc4nCSB2CcnKLfoWkvGo5wSUKvMplyzqpPm7Kou5c/bITYiXw5KoeeHCm0vyCofyo0QFoC
vxCAUISdq7oq5AyY40GT7544Og6nBqaNSV5ml1fhb4JxT43fBVif5zTAMkfv2kCsB1HDHB2h16is
246ZqVEsAufVM4JVQEHl33l9EoC61PG9bw5KftJ8ZLaURdnFzpEb7HX3lnITZgMKCGUvC8JExHWi
WCkM37HT5v3dt+5asKZ2NQy8wrhnlfol9DvvaG19jwzHc98jBu2oIndOrF92DCbrU6a1Jbl1IkKG
egYJJMJha+BndKDhdivT+eGjmiqjSZ1Flo1KmFwoEK8DvutcyG9wRKaTvnl10adNPBS5feLa2b8K
uhPpv/KMyDb5PrCLVBFNWfj+DOz5PdCqGN82TBTrW3W/SsCw8qM022tofhZxSsfMZwyJwP5T1Xsc
iFdV6bNYcF/Km6f9Q4+4MglCrcH9Qt398Lt9z2DXwonFjqDPljblK/PJtxhmmINWXNuXxsvkMdXK
D9Osf6SwzkFjzi1mKBiLACC8PHs5QjioPFiVZHUqakR8lYrTpJtRRG4b8O+ad2349JppNen/TKF4
ivroacftYqczFE7KYD2l8GAK85193jH9Izu530pnZ/ffJfaQZmT7T9b14Hpr5qbUaluverrDr6Zf
kDYi9Z5V+DsCNClldYstGPVPtVkJxAMlTUyIEMaEypmmT7eD74vrWWYIRUHVS2KYdGcxGneDQOig
/mOOWPLsZoD7cyz3xa9JB4r64M1GW8QuED3tl+lf/C5etAxC6VPnVeDNbazhxqL1ILXZi6Q/pV3/
1QMEN8Iv6WBDYFYXJASuyDeFlDAvOlr0fpqyQ/HOVIh2Ihz3UT/lhGQbP1eYfj39KdLL+jCSbawZ
cMmYhRg0P4O6CPAY5MovNGyNE5tdS94y2vFJPMLjUKQzNq8WKLQKyGduHQedGnwiLoIGkn85RWpD
2p7kEhv7GH3qxULoAe9ARBdNbA30HzXTZVfc+ykrBL9VozElpWRmHuCAy887RNsU5TAXAWex5qB7
Z8nNZlxtkoUy6rSKzySxP7zCPpYAUWqcKqg05iYJGYI1BNuSWH7GlUsiwEGptpXzEftHaTO4V7YD
H3MSf/y/gu/LmYWFbRAvgVm2YLHkscSv4ec6U7+mAHHWPnrH37ZocEp6zhEadCOsf2P7zNLdENzC
6KAoG499QGajPtXQHHQdY/oPE3pYLcql3Z8cY2M0q4bnxK6eunV2y5vjTqroS5LXczXHUthhE97l
nYc15taUNzPcWqg18l00EDLOyXHt9YdXrYRCTOXChKY6+Q+9fG07KuztI9kTIWHKsFdq5qFYzK1H
624g/is6Ci1wzQ13VV5ccPoKhjbV8NO7n0b/nkVrAx9s0SY4GV4hrLquug4dxXxAMvjWjC5ueVBJ
fHa3fDEtO5jABW1AP0OkkA8Y2aTR1nGWKMFj4slM50/M/C5q78D3Yo/1662e3h3Bwqy85uqRqmho
H2p4cvklEvochQhtcyJY5H+RzfCX8DO//uzp+1Qwh6XL3r1eWvl+2hMFGLpepfgU9amGdtfHdDj+
xUsk9wOBN1yYSXoT7UULsS94jzTcVVAsIehp5rbxd6O11mzCU9gD+J9m8eUafyORwWX1CuGom82h
Z68icbRaYO/JnelytqsMZvzvKSSjzH6r/leDdEk0k+e8CxSQaTnOBrTnXvAw4n3WvlPJO+OrSS6q
+VQoAIRx08jhGVsylTuwvvpfwNs+5BeP42gyhfQSQL5D8AuqYQMPpzk4axVLUhb/6Gx2e1Zu4qr7
X4l5c4Nz0hFXk3JSQVcJbrm2Nz0WeyZbvXDD3IEWemp2wpQFxtWKfjzvaFnAz3qUszsTyJghD3ay
pVrUgHW0L5OIot4q5oa+8wIQ0L9dxHXe3msbQ+K+QAmlMp4QAUmW/ZfZPgOWcVV9rGu2YuSZlura
LtCHI31SSnWh2pcQwz1cas4mVGaPWGMKIWe6/0/XpjRTdmct6yl2aDFmgKC8ZZEyZ+Vg+kBOkdFW
/itxfKxlZJ0cNGb4Dn+P26B5vGoqqHFr69UbHp0U7lQDjB8WHUP2R+S8e3GKtwJES+/PSWpTIhhf
Oeie7HOSDOesBNzxx6pYOgN25P3EUlTV2FkTSDB8VxW0HMQdzj81/I+0M+uNG1na9F/5cK4/Yrgv
g5m5UFVpty2JlmX3DdG2bO77zl8/D/vMHFdlESQkGwfdB11GBjMyMjIyMuJ9g101goc410PzhsXb
lRc9FplK7avrjb/S6MXmzSqg4Kp4lLLv0Qg0wn3VffC9x8SDw3JvExbEEFzd1jbeHmgRm4XN4vll
diZvoBvtuzM8mPGTMn7qrb8q5V6Rf3RUgufE4Hr6OsLOaaDB7KsKu1d6Bal2DhKlT5V6VfDFFB4Y
QI5SFq0F3YUBNWo5/ajNYBdQGtWAYVV01S7yB/794En2pQymcNHT1QV8AL9U1JGq3yzOjcG5Vaof
dsNK8bqovbbNHTRX+fBa1fWnpH+MjNe4fEm87yqp++amsR41n0CHqLk17sMZ3MyRSKLT1dZ+kbqH
f7DgTdCzDrJxGQLJrEc/B+wkD+hRUQhi7wxqASb6l4pXp/5UBI9+9/xvhzNvj2+NBUT/SEE1bxg5
RWX0TtmVeuNp38FpvLeq675/1YhOWtpJlPJrJl9qyZNkQPhj8zz/JJMDqQDhHVRirAFUoo53DYUi
MCo8+oJt5nNJLn51tOzGhU6q/lNWPFR0JgPEzbnzVXae6E3cycrnzHL9qqFy5tUhFDcUV6btVUoO
HjN36JuiTa5pWQSYYQMQhoDgAD0K9HIYRLS+uDTTGXsF+zM15b6hwo3etsMYJXtTAUvCIdyB14xY
pSTijWtqoZ2ffntrOK9aDcoRZXQ2vTGVKxfg9002JArhYTIeCj091JSvG9zaW/tbM/4FPANVHTcS
ZSFmGOwBQyiSD1EzP/xcBOFDYfPW9lHzfnY69dnPFS3z061NSTCUGU3zMeo+OTwX8nf/2+n9IdJs
a3L7rPvYco3yk4w+BWpZu/hVHylQpNfGUbqL/1b8LJ3MkL9K11PnkW3NH2nx/9d//Y//879+DP/T
/5k/5Mno59l/ZW36kIdZU//vf5n/+q/i3//15vV//8tWeWSzDcVWVUPXFIuCaX7/8fdTmPn8ZeW/
wdS1Mg0o/keyxrr+Mup7Cg088hzrYvQlMZpt64pq6RZ/TsVIgaOOTejkjxLrmO+zv946vKGpmqMa
mm5rhioLs7Bj0soF5SSPcMl9izOZlLf1eV3EuaIQYYCh6WiqaeiyczqDyid9GoHX/Age/Wh/iZuD
iQ8NDf+wLmfWxOmCMAk6nlVUpdElIGiqos8AwC4nA+D4oZB+6AX1wimtN7/MINsQtTSlY1G2MKXB
00KIZLLHcfiW+b8cUD4cYlQL2ur1OS0JsjVLoeld4x/abB1HRqa3tL2U4ZA9KvoBtPWGe7VJWf6G
jc2fK2hOly2LnS47juk42qmUVimq0Qil7BFSUSLTITzUX0cAONTrsn9dn5Ayj7UmS5iRD+U0Zo4s
Os4OCfUN7fRoa19G7zqyfg7k4gc4A6isD/S7USWuoMJx/QtmAWcfYFM0TT2hoiryrPIjlfoexH1t
nuaP6a0lgxFxvT78worp8tHwghU6WlFX2hjnj3JxH5Y0515JPpjBD+tSjI1JCAZoO7Zi2z1SSl7e
KOPVOV/+/jMRwrZtulRNsxARKtyNf9Egjgdfl7CgKigrMW+wT4EYMQUJyVC2QWlAbP49yf8Khr+C
mN7ODRmKeq4pQzVUC9eAt7Z1QUjkGyP9s2zV+G/r4mfHi4L1YCe3QBCCb01H7DDuAufL+sQWVudY
piGfmlhfU1nSxnb2WAT0edgvceEcvMnfsLQtKYLrjoMGOugIf2d1LwEPHRUQ/P0wbviGBa86a0/T
HcfRHdkQLC2bLD1uDPar6nyp0/0EdjeUia1BO+P0fV1tyjyWsDUNHJ1jGhiFw2Fxqrcm6MGPGJiR
dhlTzLL7bAKdkHzz8OQdAYXlfVThiZ68v0Hn4J0+GT9Fww3VxPHl+oecadZSZUueD3dNMeb/nX5H
2dFIPPmO+kQveld/rdRn1ZZe12WcuSFBxvz7kRtqkhIURA53sIwfM+fh15+NLmiyq2RHDiJGr5Tm
0Md7icK/dQlnm1f4/vn3o++vPFNpBxkJlgL/A5clrj138cbuVWcbPrGIWYpiYwuzpzY1wfo6pfTN
qE7g27C9n00ZXILIdK16UFx2QJq2/Q+4L3j/rR91qtXNUTsoUXvJTdF1gh5U8gREDtA0IvNqzB3w
ZmPugdqt50VX68o4X0xTMflSw+YQdVRHcPpx7g2KLNNa0Tovpvkc3f7Z8IIW6INs4h7UdZf2BZNw
emOLL3y9SnChyJpMNOv8swhHS1nGYaEFgwHC33TdDlfRsGEqy+MDjqQ7lsyuFrRDetTvPEnxnqhh
4yXCfsfnq6ZpcZTovG3b6qklqlmpFJZcW09V/aGCo/ruzconotR108YWCSyFrQTiX+QrYD8+AX/B
U/3w9rVVjTkaMXRTx/UJ55NS5EYRSQlPc6Q9VHbSmz2BqRq2amuKruHPNGF8LdDrIZEs6SmkeMbP
P5fSh7fr50iALhx2Q2sqY1bZ0hOF3pF/leUb96xZv6cuwFRNxQIMWrHIlyuC9Qy+aikaVUku6f8R
0Ka5QvUdBmpahilz0OH07dmAjzZAIRfRFBW19FT7r84HFbKbdRWd+0pTlzUT2ySUV2XxkmVITSON
QKBCwbsfoYPlaW+6dtS3G+qJFGEfKNQiNpWmhW4IX8y4o/p2fRYL2/hkfOFU5MKc5HXH+E1104Q3
kDT82fjCKvDlhM1At7rjF1oX7HLDRy8sAueHYzuyrjuE6MLn06HiNdOgJS59DjTIJXdc2kgYrM9h
NkbBWDkANC66uqqpCDq1pLqskpHns8SVWwo07WdvfvO8o6yCB5Z1SQvbgh2hszMsWXEIzE4lpWFb
WFbU1m5qf+TqGVNq4nxaF3EWjlnmiQjhiC/zALBXp6zdsrdIINGyCzDuWH5Qesd6AZYyepD6kHdO
L9X1jdkt6NHhViCTklBM3T6LBC0zqOJMrVxeOGNekM1K/hgVRnultRppTSOHqq1MtLe7shOpwoSz
APRKXVIq97IcvsbS13V1Lhggo+s6t3lHJukiGKBRDtRuNBpzUr6kQEDW3U3O428SPr5DjkVTCdEX
SZd/buBH3syqHTnvB95upvC5dQ660u1K42crSRtrtGSBpMA40ueoxxRtnXYdy69Lo3LtXqO08mfP
U1hqbNjggtNxDAMMaps95Whi+ksB+LakB7hyU4uS/DD8MFbWzbq+luZhmLpF9GOxn0R9VVk4THZU
VW6vDA01gnb0BEoZ/X9OEmyIWjJrS1WZDlGtIuvClc2XI0oitbxxc6V4kVQbQssZdNKzL4kqedXZ
ylMpS+qzCJ4J7v7xeoI/0iC7bnS6WF29sDMKSvrrwIQu/heFHpe+p14HqvQ1zNRHCj5oUr7NAbeE
avoS4Oantyv56EMUIUpoyr4KkokPaWjtMjvICagjL1/WhSw5rGMhgno1xwF3g6S4G8CcNX0xrKsg
eUTLHkAGxJ7rwpbMhnsxm8zheqLoggOeatnrzHlG2fBSNY8exNZGfr8uY3H5jmSIDkn2ZS0Pssa1
oWeY8SyrgfLIdRn/qF44swjNTfDTbfJWHCinJ4ljOXKvG/+Uuj5M3t1c4wUwklN+U7TsWvfospjp
JrbEzpa3JlW403i9r3j+NNWuYnm02N9k+hevvw30LxrvjiZgTfC7bxzOiyINzZLxjYapidf6oRxK
WHMDVowmQUMBCdN7SHgS6TjEIumnXn7W43e4L+tIpBDTOEkDXr6NyNCp3BqEtA4e0vX1W7RDk8SM
bNmYii1s8SCnalIqvNrVuJ2YHwDmgmJqXcR5Eo1IgDjDxkBk3aZz7dREPDuT4hBX4jZ00uWUEkbO
o1k/qC0IMNauVF9BvDKd+IrO3DTYEL60B2xZsRVV5wAwxEDHTyVnKjX2wDjsZYo3yg373xpf2GN2
RJ2FrzM+ha0glOvtxgVvySkdf7+wveIuj5NYiRq3Hcl4QwubU5zBw5oxgvISk/Knny6gvMjgSXh9
2bZmJmwxPejBureZWU75VUxtrtNvBEyzbsRNzMJwpyGbbgNYemoXykgbdUptiFvpT1bzQqemYz+G
yutb52HJMrcz2mqJrC0xCRQ12MUY6biKS0nr9onabyjqfAvNAhxD4fV8PpdFV275uj+UHQKGl8a7
Uun4AJ9lfRKLMuYMlqpDgmvr82IdRWV6nwyxGvg1r5dXZUz3Nv1nG/7tfDWYBndkoksLSEXxRHL8
wet0CRE5nDzU6/CMDSlKvLHm51Z1KkXYL6k6aFULHreb6l8j7ROlbOuKWjiPEODwkiv/W1XCashN
FQ/ElbUbQ+leurBtBthuWlwNFLgCemwr2QGOr3WpS8szB2SWDRC+Y4telKeUdFJVu3ZHYNMkylwo
Aqm7jQXaEOIIQZDSaQO8V1btBsWnyeBJfl8rT+vzOPc2XAcxAoWUlWyTWTo1Mw/G3KGL2PMhifrm
YIAIBLlCRH/cPiw2PNvydH7LEvyLPNhBUlUpux+WHzCMgZe3N3bm/LmnDuZ0OoKD6RoP/ICS/g5L
6+H44WnQopmhJ7ybiVSonVjX3nmEcCLOFBYoyvK80WePOVIjJg0HZYTIPKCyKrkD4m9QPlTR93WJ
S3v2aL1MIWSNvHLgD1EkVRhd/IkyFd25atoNNW6slKmeWkUHadpkGUippYch+uZH9x7cQOsz2ZIh
xAhFo4YtwB4E3wSPzp4WSTpx10UsuZ5jZc2/H/nQwSwNu6T72rX1S0jWanVDTVvjz1M8Gr9qh2by
6pIpDC+6sbOkh3d8/1yhoMom939xsfNcz+WkZ8OAl0vjERAFr+8QoOoW+S3eG2TxHUKKAk3uS42k
UPQSXEbFl3cMr+EgOSstLgzCEleDHLVdr9QuXEdAbatPfza8sLy6Omn2NDC8rEoHEoxterkuYNE5
GrhxxeagPLt+h56qjZ3iUdWqNDudevQ8giXgvjde+6E6zHWv6/IWvdecfne49KtnV0S9zuNRyYMa
UE9YcXxe5OgarH/KyXQNF8MhNfqrdYGL/sthbpZBxcjZXSCGlrOITL1yu8S4GXW48jQgNcZPmnUb
0LMDnWwXZxubZtGD8W5BUnW+hajCprHa0PNbj1RdH1eUodkXevcxS7/Zxs363JY25/wISHbV4JFK
tO0pnQwLVGKykRVYt/Tty8rw5us2MYdFQRc3Hd67xYcwI7LofPU0AmYnhRCaDqvI3Cy2WZzHkRD1
1MkUutQ1EjQebsxymMCVj0GyYXcL97XTiYgb1Sq9toqsxi2zh8D7TFkUdYA0N1GrOIGZk1+Z3nUD
xkpCK0mYbgSIS0ao4oIUHp14lxNDEHLChqLXSuPSok8H96VBywBYR3tpeh1MAyJbKuXAmXy7dVCG
p8q2oeuEjoIVanWuxFqdti6pvIsHj06ZPxt/3gVHR0PQh55e64xvacEuAXdzoPBzXcTSAUrVGhcE
Yl/7LG+bZVVUp2CmuR6EulPkA3ug7fiLG/toab9qBheQ+THT4fJ2OhN5rG0jkjJmYqoXvkl73U5V
L4DS2JjOgvPDB/HeYnHYKY6Yben6AUq0QB7cXC9o2+ppXb3p6UvXP5ZbgejCllL+uRiSjoatzZkt
8mhxpGjooyJtRtf0X8Gazf5eX5gFjSkUwKiGybFB4kjcTZE5dkZgDa4Mx0l/OaU3zXQFceW6FGVh
/RFDpkW1qIiSZfV0FvGUtHCkTYNrAq1azS0hYNH5z1EBeSxwy/FjTp1v0+k7avUuClDZcvhuYp1G
KN1d/5TFCev6nBQnVLHEJ91cl4ErpWXYbdMrkIZBDPO82+ivdSGLi3YkRLTDWO+UXo5ozQN06DkH
2Hl9/EV1Ho0vqDPsSLUYfjaCrnMDaz0ti1qycdxu6UkwjBEOCaPTUqYQ/Zgr6O8lYxeC3rQ+kS1F
zb8fWXc0SONUmqxGUF+D8hnWj+vjb81CcJ16Myg+bKsoqr2lwtjrPkzOvfOOC7aiHS3H/BVHs4Bh
RoOOJx7d0LgzA2ln0Mqjcfysz2VZV2xT4gTDOcvk5CrV3nKQj25t74GWVMPLPxtfmAUVCgokihiV
woOJdh0lGzeEZaP9/f2zUz3SkpeAPmApwDWC9eoplwYNft3GFBZFcAJrJokOSsqF5dZsP02CFg4S
ky6G4kCTmakc3qGlIxGClkqtgiog9Uc3rT7yLDKVT382vqCloNJi0JGYgtPurG7Prlsff0lF1KNq
JkWjGgexML488CDYNYAWGeZTJP8Y6dCJoo1qjXkMIbOh0DQA25TD2UhZ1OlKV47pV35UyG4EUI6k
uj6tvGp5HU63AZgr6/NZ2hXG3D2gE6czI8FPKTUgOznMGq7S39UypLAAda1LUGZvLU6HGiyKmHht
tDRVOIIreRpyn1uJ6+v51cgeT6E3DvvsprXla622PlrRRP+U86IY4IKAwL8uf+FmR/2wQpeBbLHx
xfAP3pnGLylXcJ16Lum2o1vVv01mlDTozzbmuqRNy5Tnpg+CgbMq1TTsx4k0q+q2OtSPlCJCLr8+
m3ntRWUeSxBso56azissJPT9Hsiay+GXn77DxHm1520K48PUBZPox7lDJtfpGkr3tLJlEDJu1Scv
6cnmFsqDG+9SXINPLdzyPH2YjGBycxU8yHjG6NuYxKIEzJmnbfqsLdHopEgqginNJxfMxosA/KjX
9XVY8gM8ORmkDIiDmMXpDEb46BpdJq4sWwv+9U/xoIHTtnH8Lk3iWMj8+5HLDyHbpbG6GN2JTlXt
QlXf4YyPxxeWoUlGWNoACHE1/woOYHqk15W0ZKzH4wvGmoyqZ0QZR5aXpFctUERp8MVQHydoitcF
LSuKCi4eILm/iFV0mup5ZR93oxtH08EH1MY2Xt8sgbQchYCKwlvWefok0M2h1vqeFEN6kwbDk+V7
G0fXef+LZfGmp+sazTZUtYi7Ik0DLTG0sieHCeNsydP7BXwMoGLqZXo5VeABax28nZYEbJzTmDCP
4lVfKr0Or+thBG4YUuRuw6MtLOHJNwlLqIAkaFsF3xRU16oNShBop/nHCiT/df0uPe2cCBIO1nCQ
0lJWqt7V0oyO4kc5eobriB5iSCb+MscnC9hOIDPeI9WitoHKTsJC8XAwFNKtVex3bqzRaAlCgVPs
iuEKxlMIDJ2dnH2GEKfSig25C95D5bmPdCPNgogXvIfkJJAv2lbrKs7fEdUG1VwSaGwcfAthBO17
cz2jSSBBPHHqPeoh9uhfyDqKyu6lDO6p8Wc8PkjJrdJsXegX9h8VjfJcysrhxN3+VFSU1FNrKG3n
9mCog18wvd1RUSHLcWRT9nee/2jzOLDjcejdiGajygo/VoW/kftYWhIDAyBSIMdyFibI2pjmpV5C
b5DuUzaU/qRo7rq1bYkQ9lJVhbHlt4gYnItQBi//1trKFGyJEHaRFqlAOE6I0GBoD+8GOH+2bHdp
rXlxx6RI6mq8JJyuNWyw+eggxdWvemMP89W6kjaGF6vBAtXKCllj+P6LrX9s4rffokjW/Ofr/wlW
j45U3WzSwWsZ3mgOkXSXWTvIEtdnsOQyj0WopwqSc7+jAZQ18L9UDZSbFyBSQxG4LmRLTcLmnqYm
c+qgGlwIM3qwmqfo558JmD/gSFGhEgAePe+HGXjze5L9esfwc8U7NRsU8IjOKWgK3a5zdvQMpANu
Z+S9IzfCG/dvCcIEVL305Ro4TzeEi/dGiw/rE1jyrhSfcqfgRoNvEnJU4GTLnu9wXhXl17bYDVSf
+FO6p/s9Dd+eDmMmv0UJBpWOKpTrQY2oqdzJICptPX4tXdFUkwZyenwsWpXExK8yGd6glWPryvld
CiSC8lUvXhsLXi+QVnXzthnudOV7rr/9OWCOdvC6dJdTdye4klJLgyDRw9L1Kji0AZ6QXqo02M8e
MoDA0gc/0NgQubBsZC5xXjY1PZoqVjSaY9TwA9QySgrOFex4wQepAtUa9qjYfHPzNNfqY2FCFURp
a56fanbh6tzgbRsMzvyKaq+6e/SBmzUHbbdukwue50SeoM+EcKYNQq9wvSz5CqFD7zhgJ1V72j+2
UqgL/of80Fx/b+ksnvheHdZO6QyyAkWPejG+5hsn5eJEjkYXLJ5XuNrrVEY3rE+AZQzGh9G6UeKr
dXXN6hDu0idzEHxo3TuZXmlIgf21j4EYDl/kXypEz63za5TanTmoG3HfltYEn2RUg52aAxKLFsCo
y1LaMICt8efw4MhpS3VdphM9b2DageEJmdfG9y+EF7pN+wr1fMRImth7ARU8bDyKl7uG/S0sQY67
reLv64uyNAWa9QiO5bmBRRPqbJKms0LA/go3uQcA1BjeoaHj4QW3LVsRvURjWrgApHXdV3qxN1S0
+P0GDQk809DTYc6mfbQEbS8ruiRpuTvqH536wavMDQFLHsymKZAwhtQGN95TAdlYa52R8Kge5vnd
EMJrC+RkDHykX9sHteg3kpFLW3EuG3AsehDZ5/PnHM2HpHPWNAFdFp39JOXeLs2TfSu71sb7+oJl
GRT1gfVEmRW9KYLlJqFU+EWdlW74C1zFGsTdDbUtzIN+bfy+qVMAge8/nUecKUnRgoXp5pBKgTVV
3VaDtY8A9uyHeENnCzZwImv+/UhnXNJbw7bT0q20n54k7e0s2L95l5xIENTVNM40+DSKu410WYwe
VJFbRfgLZnYiQbDjtLdzoFmYQ1yRgYBpAmzS6opaf8t8WZ/L0tKTK537eDiVVbFZqLYlsOM8v3SN
wbUhBfFAZ7paF7GQAwZo5j8iRNSFQerKPtI5GKv6pqnhH5GeE6e9oHd6F5UPhrp1EC8aABdi7vim
TTJHOIjlvDPjyVLx89p+Uq605j3L/3t8sVo0bFRcWMX4iQ3xzB5Mt3V9LW6Wo/EFHxN0YaWYvl64
QTO/NanwNgIy3m3cxbakqKfbxA+6vPdDDSnwiQQ3urqHz8kzN9IgW1LEjQ8YNAwgzIWN/yhFFo9/
1qHRq71XRBs3v41ld+bfj/Y9z7Hlv9VWBIBYw2u1cXhtTUXY9aFk1nquobAJTNPuIJW30H5NW/tx
axbzVxzNwvO8Ri5lpFj+VQpsXrFhvFuzEE6UNm9VOfMJUtoMJrjYg5FokHoHBguoLGgm1C/XjXnR
kx0ZsxCFV3UxmV3KfGIw2eR7lX53+ZIO1Ujb8DILLXU8mhxJErY9XGYURqZsyzGSbpPB+NZM8qGx
StimbI/31MZ+7NvsypamQ6nK1wkzL6X8HmZ2ddcF1rf1ea/rmaLP03WMcpK3UYae8/QQgOle38ff
mq2E07pyFTHzPpVpKCcxu8trFWWvd1DqGbImXdkhMMetYwCBSmPwhqKXLZS7lQ78As0M80cdWagS
mDBjl1zivOoyzi+lrZropfswC/lbgGAyfqCosZyZRImh8mgBS6bW2mfZB5VRd2BsMW77GcQ5cC4n
pboqHfvze1but3jBjiY5nsbR4LjK23sLEtMUJD3qj3cTrAfrkpaX7z+SxKr2LNB606iQNEEVFdzl
8kMWXOf+3WYr1eIh/1uj4n3RsbyqbTs02ql7QA5qgCXVDe+4eMgfiRCOE3pr7NYvuG2ren4xOL+S
/msof9CL+6Aw7ppg41jZ0pxwrMg0u+iphLQg6J9TqdnJQQxWtX9Tx+Apy5tgSxs2b86/H9m8r9pw
tHdzLsG51+qPKkzF66awJUA4XFpZ7i1lVh+MNQAV2+Wnzqg3Nu7WxhJvR7AbjqGmGwRG0GfJQHg6
xQ+1eM6DvxPjCowY0Hc/etnHHkan9dktO8Pfhi64DKv2O3jqsb9auaqbSxlkXe8QtxtHzaKVG5RO
gh9Hxk6s3JASrYDSfmKRYLAJH7ld7DbmMW99IWfBu/xvCcI8bM9QYRbniDGqG6e9hmHWKD7H0mUZ
QJh7N9Yb6bJFozgSJzhCrauc1rR6zk4TxN+L7u0dlnOZwe/pCJ6uSGII7U0UVsZXL83WObGhLDGX
QDlGLI8Kygo4msyL6iH0f4IKbuX3Poi+79k/v6eiCTEzJCmdos1TMVRgkUELDx7XTXjDuDTBv5UJ
pdNmOxaulMBC6RryJ6gh1kVsLLdY1RAn3RBELQqbkXyfumjY0NHyFHQNLAWbdnKx2qhQ02gYHaIF
DeZN7bmQoXB8lx8DePX/y5jneOQojSF34Oebg+TqeoweeuP6PTr6Pb7gJzslrdssZ/zRuDTCm3Sr
VXNLR7MnO/r+mn5DAgB0pNSPsXSrtb+yaAuLZkuG4EUsh+cKO5515B96/7qn2vvt0FvzzrZwgpQQ
US8sWOukDEnuFHNuX8+guS5JHG3lb5dn8VuEcARDAOL0kU3ioJCfmu5rCw8FBHPrq70lQ7CmzFKC
3koJkGr/q5nvJPMufjuk4Kmm5k84WnC1zaI4o/DArap6rwe3Xm3vTOddzuO3rgSrGssMAK1/kiwO
7EuHHhKFfmNzLzoPE9YqXeHPWRdO2hfSwA0IX17GsJlbO7PdwPtakqBTVcd7AzU+Z004g5XmRRsN
uFjYAIYr+EXWF3s2e/FwPR5fsFnsedRo9+b4jn4mcEmF3ROY4Ub9o+68DS+yFI8cixJst9Q1dQjt
rnBpe8myCy++hGAjrV7+bEKC9aoT3JdKy/GtSi/leBWllHBfQrcE/cS6oK3pCDbclXmn9sCGu0Zd
fVcK/bYsq8tEgWhpAER/XdZSnH+sOsGULas10rxhUgb0zvHOi2+n4aDCsyc/2OqGrK15CY5SAXN9
mDrmpaj7MaRiGZ7GD/FWc9msnTW7E6KsrJVrbUywO5qxrGKvQbNmblyOlicCfvPckw0skxBoKaU8
OLGNx28642M+yJ8Vu4eMooKLPdpC6NqQJWYn89bzB2WOhKobSIO0C1h+xndk2HVaiP7fdBwh2JKy
cVJTwKldO71Smo8QH6/b2LKn+T2+4AkoBcrLNmJ8n7uQXP4N5e7GgmxJEBzANDRDGwVIsFxtulC+
/dn3Cxu/pd+C2gdixZSGPoietwK5rSUW9nub+rFv+phTK19L7RczfqiK72GwAZGzvC9+r8L8FUcn
oxGYbaSaMquQP6TxFzl8krrDnylK2ODhaFkUqLL1hvHSh27LXR9+MSV4bKjC1raTQS0tb15mSKvK
KNz78ZeAusasuJPSBx3yX4qML2zruz7cduqHwPnpQG+w/hFbpibs/bwG2sLy2Y8tVRWND5fjxizX
rYGasNN18oui1fz5ZqJCQalfQyY2BJ+U6MufTIPS9FMpHmHYlKdI0bjCzay8G6f/uprouzgdXzHD
PqkKLj8qjNMdxOgbT5yL42uaZlHCaNmmmALTyrqTpbLiLl1En8i7/aVG9eU7VHQkQphCHirqaGoc
V3X10LRfZnLMPxMgeK1qqHkmRktupVQXVoOxbpXkbmlp/v1oz0920zfdwBSgep+5UrZKJBZtFTwz
2aGWm1ZowXN1SkQhFEguFADtYOdMzCtFOsAV8x49/ZYyf8XRLFTJhli6ZsvpSbrPZ1pQa+uNcWsi
gudyuizsAg9F+TDl1P5nHcrUzoJR9cv6VBadMCEDMNm4IgqKT6eSpWXVq4VGTsD8ahAUd+CVNq28
YVjrUqidOJWSx3ISehOuXnbI1lxM3ku1ldVftKz/TOSsSSC1Oi+hXpC48ceUXjQ/19W0Nbqw9TxL
sodh5Nre+E/lRRRvuNit4cWNJ1V6qWasgmRdZRo45xv6X7SmI+UI285rNLWCFYfsr3llX+bfHrWt
l6KtFZ5/P9oSftGlpTm/WRvJboRsuIGi911KAqbLAk5ZVcR8nzw2vO0aTIJn6xiEi60XhuXTnD1g
Ozq16Hjx0zmUxJ1pEpdz2KNftOWr2d+FJpzPymWtv4Davw8oWJqM29i7L2rtInLuqXvcWKlFPR59
g7AfaYwtk7oryD95D2NzacLHsmUMS8Zmgwo6Y9ar6tlOySKvyYyuT6n5Ua7hJdvr9cZuWZrEsQRh
t+TelA5O26XupP3y8496eaOBQLG+I89M2iZJB5qGahkzepeYbDQST+27sc6fAye0b2o17W7anDwz
0Mg/5TLbepw/p6j4R57hkO6iWPesJHKILVlO8il/rksLBtKrzrL2U3qZpfW+Ta/b+r5NNDr34109
FhACxk9S0dwrYXavx8WFZ6m7wgvcGsK8t6vBJN6wDbrhaG0QPUfSTqNUdOWzX1sXmtkcpOhz3qhX
kbGFYTafOCfXWBRwLEnwIWMBSJoFc9lz3KIASHm78Xp0nkMQPcxo42HizIAEWfPvR95klM24LHkE
fjZ97zCCnoO5HvrNBqFFMTZtfoAmU5AoNjvg0lMDoymfI/1Vs7qbcZL2Wb7FRHO235gM/dbYqMn/
Oyu/ptELaE17LJ77JnnopvTWi5z9uhVsiRA2XF87FHXoffEcD8qvWLKv46T+/GYRALsYgNkbGh2w
/4BYHC2JPnalIaVZ8dzE8q54sbMtCLaFDX0iYP79SACPB6oiRXkBbTsVb9ltCy/k0DsHY+uwnd24
YMgngoTQyucBgVaduHhWAulBcRoIcJvbKb+B7eEyapp9AW/fm3Vn29DKUBY4IwyKDVSlkUP1HfT5
szZlN4EHb7W8cbtZsOS5sB2yOJLxDpDWp8qz0kIxxioonkepPiSSbsJcangXeR1vCFqwtLlrXdFJ
zlBpK8Jy25LtB5GHoExSOYK/D2+OrQFggo9BY0/MLcRiz57VaYYewQn63DZ/jUF56JwtPKkFQ0MC
bfH0m1GLKuqqiSEtpkU5fza4ycqPF3sl/LK+3gsWhgQHUAi41c7hxhJD7+Ihl/Pn0Eh3eglPb/gj
M+q7Jhl2CuzLmreVsVla/2OJggMwpjZoGgOJk9PvGv2pkT9bkGmuT2tRcTN6BDZmESYJOzTtCsgX
mxYzluObRpObw2Bm0aEvrG6XAj+5cbQtzYk22bkwmf5NmldObTqtlaHopyR+DhOKRiFujc0nTdm6
aC0ZNOEkmxPwTJlny1MpUhtnkuM50XMAcNo+z2/WdbY1vLAwqh9MLTD60bNjVMEnh+roG8vcTNid
q+qf8mq4Xuay/TNop2pMVYm6/uC56YNLCdbDfnD2Tidfrk/mXAztnybttDp4/HAZCCtSaUMOG8/Q
PNPTtY+0a2mwdjEUnetSzlXG/qeMzJ5hK4CUEPxzbabtZPpEduPo79p9AP32uoDzSAbSJtB+SaXY
FIyL1eidlbdtP0nFszPql0b/JU/uIx1Qmukvq/+2LmphLieihC0z9GHRVIVVPKfmhZPCqfp2XSmU
HcJvR3k1YFuC3/e1BPAzyl+fo9Tr4byGSr6usg19ne97GGyAQ8Eb25z9IqAX9hSNjdy0z7DYyBDI
VteDv7O3vMuCquhEmCNZ2nRV0LBON2IdTJUS9lPwTGGj9yFM9P5g2GGxkXQ+l8Iutxxnfl+cnzIF
E9YzI+2GprQ/K21x6B78Wj+8dcVPBQgrbmogZVZ+ZX+u4YufGmqtNp5Jz1fjVICwPSoN/B3CY/vz
kNd7KkYukotOAtsP+OL1mZzv9vl8JDqGtkQx6Z4+XZAw7qFmLuz0ORvvRthYLrSR3Kz69hU5FSM4
YPq+8xEknvRZvSqDYa/LWzgV50tOqRZ9J+QDuSJxtz+dhzaq8lT1TvxMn+qFfd3JW0/jC4pCwJw+
w36JXMQlNzwv1lopfjaST3QdRcpfYeuur8X5ouMNgXYGVnHuORBPqaxW8jS2u5i1aPaGscuhbQ4O
hRNvbPUFXZ3IEY6rSPGS0fGR4xnORfF3GDlvdlinExEWw46tuqhHBBQDN7tB3ynhWx8PgTbUuaXP
DEka8Z2wGrFfaqPSmf1nMK643O3taQvl6my9kWDIc1vz7A7P+G9S28kHO+mHz3q7b/y9bx366mp9
vc/W4VSEuPe4MUSZGSFC4QXpk7PVJ39mTsLwwp6LGs/y7Z7hPeW2/eVFyYVd3OZbDmRxErhYfQZn
gvxM8FSJEacmJAvD5/BWkpOLnkbwdS0tTWO+TvEEh6c6aysb5Kmu/y9p17Xktq5sv4hVzOGVpMJk
DyV7xvPCsvd4MwEMIAmGr78Lc+veI0EsseTzrBKaCA10WL06M2Z+nF65fcfj7/H01q+1AbzcbfQX
RIBcKDauEDm3TrJs6hgSfYdspL6X6K3vqpUb6KxZca2+itTOHFO8SXATEcoBD4bgNTq/qPK2GZjN
qA44wp8iBlWJq4UuqYPBvK/TJz49mmYT5MBqutnW7qLs72aK9bS+aPhlg3ukmjHygusgEVb9bgJJ
fUrCsZnC67t2eSwwTU04eR4MCrD6nk+zAapeTZtJP1hvKt+razXga8OL30/iCPOgoeVCjeGNYQRU
e5d2aw3lhCVysU84DmBwUxGClAmJrUZpXbexMIGBbIahgvLM/pSj5Sowxw/l4Pj1KpR/8RSeyJRi
03VJTLvsTcjkYHK7Z/OTs9ajanHh4NVhYrogi5OOH6oBm75KdRz01ucw7Ofw+r5faiuqfqGqeMWQ
foWbf74x4M2IkxqG5mGim67Zk4e22TtrwIuFdQIVMIJtmILgaJMmYcaKkWZGaR4UNtxlCn/MjPGp
aebt9bmIYaQjoIsCYBcWMbrvyMZqwVK101RmHmZ7DDsUccTei1s+sj6aUNF+XdbCvgALo6F0FmqJ
khhpSk03l6VXGtahytKA6a9j8+26gIWNQbhFR9IUfhEi6dLZmpkI68apfWjT14HPfvXBAB+sreN1
MQvzwBUq6HRN0PVppjQPy5gdpyKKdeDeVlcCY2UWa8NLsyh0r0H8EMO36qulIqo335rh93Sk9xH9
EowWYOqUHk3WeBlT49g62KzyP51iLTe+cHRFUAqFcCCNgpEnrU/hxZyVPbEPwNSxLAaFgBZ6zs3W
EVjpNaGIaLgtduJcCT06F7VSjfZB5dz3qoAknzfvsoP3HgdKRddc8EKeC5j0MtPGoXEOprbt09Bc
o95d2Gb47Fh91RPc83LMvtTVwUgRcjpQlHggvbXJN7dOwABHNhi1cBGirE6+puzea8gIqsmDEYdt
GTRkJbdxOYGz8S9MuxhvE4H7e1C1h+4PqVZupktlRkcmoB+EHqMTqSGtf+kNrdPZWnwYaOZ3poZq
m/7Z4R/OGg7w8rieC5JOksnclIP/Oz7kyaa6R8+Utb4iSzMB4Z+hg1jUuKT2HHUn5UlDgH3wykDL
f9rm94T7WrvWHW5hQ9CYAyEO9GgSPa0kvetQ1avlZp0cZzMo44fUXPHdlsdH8kdH4w8QGEoLRWqA
xNq+S44IZBV8n68xUi2ND0PKQdcP2FQXB9YdsEiVkSVHZSgjqxvvC626GcABSooTGfKhLcseLT/R
Lu0I9kV1otsi8z1n7eheTgS4aDjprmNBsWECn18dHs09pfQ099CFQP52awf2IioP1/90eHHeTgxD
Q8/KFJEO9zAVm0EfA4OqgdE/d4YTxIYWJLf7cJAHUwQNuGHlXhA+dklWN1zPPKBMXdjr3nblKr9U
wPPxpfnY3kzaso4xnxlNWcK4f1Jvf/LORUiqYU2EGloBEbq9VTq/1u+u37Xi/+dmFAIyUHFBf2XY
F09qPI9tMjuFctDnEaz2MDqrvYuKlfjZi5PX67KWTtepLCm0MWYFYeMEWW4bIZDpAfp7swCAKXRk
k+GQIjkm2Qexwx2vVqz44P7IwQWvpjdz88HghIPoIVWNGOZFrl9NTO5YThcf2vvK9DazMWyuz2BB
Q84EiCU80RBGx6ZlcRsftLzYJb1zX/GtRUOmh7be7WPD3V6Xt3CCz+RJCm8rIyF2gQkRS/1Mi36f
pXQ/EfLnupiFnUfzZRu5URNNpMDecz6tfmxKllFMKyevRvVorwRkF4dHsws4NTjJF2TEOTUzZK7r
GDT9P0sUjZc3c9tj34FzAR8QumHCsJIO1pBpbWO7ZXxgHJidbaPfbNhiedDJEaF3kMJcxLMys596
u/Wsg8FCrgWEhNfXf2mb4SaJKDKo1S+Cl1VOxtbgtnkwK3rHjOaNDPUWgLqV+3BpH07FyAqesmro
4RseUGil/qOulbytzUIKW1ggtAbDnmceSvD0NVkRzE4eNHUd/MVioc4dVxVoBy9IxjuSF3mV59Yh
yeffauE9tahJ6fJ8d13M4mLZiJQa8GGBF5Budl53vQNSZfug8S5oq+1AnL/ZdfSnR+IIbZLh0Zxr
XV1rWQ3mH5yqeQ5HykIQ8E5rN8jiNE6ESNMwVYo8EYeQsfB8a3il2a35IuHknwiQvMo6L90iSSCg
nyiA/Ln/F1bCmQApKqK2FeoGxDKB3Cr0nhzvdn9GUGLpuJmQTUUcVrpk1YrkZho7xsGo5rshUzZz
veJ5L2jGmQRpp3WT97Ho0nOIlbep3aBL18pRWthl3KwGrigwx2kAuEhHqSK1rnaZfUji8U4Ba702
/MUdC05/Ew4+gHSo2JQOkt5mgkA6tg91+mi+oJPZzeoG6CAeH7SahSUoA6Cp3cYj10v7MOQ/3BfF
ePuL4YFhQxBHoFflFyKttKocehwipBuNj2z6fX14sYGSmeZosDfQChp+5YXhkRgeJXOtKAf7I5+H
ALHPoLamoPLWcsBf/L+yJF3DQy2I3oEvknKOleaQebZ6BdQs80YdNmX5oDbP2bjLtCJwjFBFByS3
Wgm8L5zfL6JuBKU9cKo7ktBZZ6jcKGbvMCRvjW1tzLrek+RmLxCAJlht/ydEesQTQ0VnLyGktF6q
LXFvf8OhGvA1QOUHslX5/E6GqqRzjuERR3yZCvM9cZRfN58CBLzBn42W8cJVFlp6Yh3mTPGseibx
wWtCo/eVP5Ozy9ZQgELPpAMAFADQLECZOCg2lvSwGFgxZ33sHWbUezveb9uOYnJn/Mi1Nbj3wq4L
XQHBkGYhkydnW1Q76xieLfgDfNoxuGcaM7a01XfXV+3y7gLpri0YL8FQA6Ndun7BdZ0yM566Y2q3
fjSoa60ml8Y3NXR9BgYEsDw5HjYqljVXnHbH0vikO6v+5/bPF40z8XCgvTTInM83vUdvl3Es3fbo
jd/cNNCq/3J86WqP67kyWIvxEzdwvt/ct9Sz0etErDu+Hy6Z9DIN4FGcR3QS/j6pd8zatjcbB6CS
x9IjqiDAl/LaezQGtsfJ2JHvHZtuPDZtbl39L6sfxr+pIV4rp/0VfYoRSKfNEfhxL92o8c2xyPPx
JZO5UxM7Ni3SgGOmeKJ+VjYrAi6VDCsPWgAEAhE3R/z8/PgYMRvZUHX1sU7mj66fAo8DCd+lH9fX
6fKBwmshbj8gBZGWkSGdKZDrasmBeW6Hn4VpBJOCjAzABbRZS2JdqtvXu2Q7IEPzgIWSLkGPsXSw
6g7qzEEN5jdrdQZr40vXRdZyJTM6jG8k4ej42ef1hVobXlKI0XJ7hwxtd1S6JLA+JmsNtLkgANA9
E06khSTARccpe2jrJnbV7khBis3uNHRTv3kGuEjhzuNEQSPkLExVcjObp5Ycc/rebUr+8+bhHWgb
ErsA6ouOs+cHdrbdyaZ1nR97N2zRRGDlNVjQh7PhpfXPEgXmVYXhQ2J9NHdl/19+vvR8EtoaMZBg
+VEHkcmv2k2315dn6fstD1aMLfo6IWx+vjzTpOnzrBT5kaQbc9pp8WbUV9z4yyAU6pI0oAAFwBQe
qvQi9B51k1nNc+Dbjm5WBR1Lgy5HFxXX2ST1P3a7Im/hxAJACZwxLin0OJHRoCavCJvdND+qg+qX
6R3jx+trdinAA2MKktHwgZD1lOGTQxuj+lKxyiMvXsG3393sfZ0PL8SfmGW8JnUM9F55TMD+YYGZ
rtI6n3fWys6vzUJSDCh8WyFiUR4bv8rDeY3zVhz8c7vvfBaSYsxxMcBJwvDEnHzL/KFspv4doNeb
bw/EZpG0hx8GSx9J1vPFAkwQtAwZGY+sqn2HZP4ao9DCMonkIeoTEWe8hCRVBK3yen3sj3Zg9q9E
v9mLEH1ZkFtFc1Z4K7Iz3yrolM6pOhy17LGiXpAm5e37LBwVgEBU0dVPNouRI2HT1HrTMcvuk13q
3eynoJ3GyfCSPZnmY5ImHMPr9ltPj/bmuq5d3k8ww0AagSIFtIWDQXy+v6yeGsWyK/WIHP4YEloq
G8TQ3CToOrbKeinvNbLD6NgLb9W2cBde9MoxCXw62hjzsdHuvhFtf30qskZ8jQ7rDm2tEQ6EcXM+
FVubhjmvm/no0sl9qe3MfUQexbprClZnASniJrgu8HI6mIoL7hCRuAeDm7R2vevMqFTIhih9r9xN
sgZvu5zP+fDS05ECQp7nDMMbExokde/oBq5V23QtpbQ2C2nZCjVlWmJBDPol164/eysnbG188fvJ
dQt/I/HaDOOXXuY300NLVpwK+QjDsATKF7oHwDIKxmT8gRYXqcrHgUdac9S80FWh5K837/SpCDnK
khipUjDETSNN91kTpCtGzsISiQ4JKDjxhBrKRQm5Z/RNYVAe9eoOoChvLZG7ND4AEkiFCAQCAKDn
W9ArTKu6LOURQqegO8v925cH0I+v+jYD2qBJFoieZMQ1QIwf5froZ17h03+ur7+wwk4fO2wxkkXw
1fHwm0B2SWe0y3ibWd7YRlZ9p8T3huqjZyreukI5Xhe0sFKooBOMajBmRTOe85UChphAo2NgRW0/
TkJtxfRYG178fqILheOiV1iN4Qfypgwf5q0V/1/rdPL5QlVOx58yXg4DxlfVnxqL8uj66ixoGjAN
iPcitC4qdGVj2Zy7mqZlH6W8fG/qdusMij/RcuXJWxMjPXnUoAYyFLSPsmar8U9CNlW/1g5r4XI9
m4p0ZCuLV7Y9YipaGsZ5qJCN1/hKtqLYYpSLc/ufBZPvDbA15QimQIql3GeV4oOLxp+tNsizf0n/
cwZMuV85wLIzIE4ArDyxS6h+uChsm+wavQcTlketlaGAw2bDPWIx7scQp+5dPDvpa5r17Z5oA1kj
GPgqBZJmK4gYAPf7Xx4yaU2VOgeso3byKJ1scjSdfib+xLLyhWhwSUjezBvYgdlTkdbZ935ueOH3
cdrs8sybw7ikY+/XaGy4KzzmbZjlJCsPxZcFIH0gDFZMF7UOAv8uPdgeaSjJU1pEs0KKfTsXMQ3S
yq0O85RbT5Yya2E950rAc0t9Ld28fJljwwz7RNf8Xm3GFyXVmz8369TZN0l3s4Z6obhBrUrUTulz
b5Z/FDR+0Llzd13Mws2D7kG4o0G0hEZfriQmz7vRm3TcCfqro21u7rSEYwdTCj6oaIuD4gJpZees
s+yR6Szqtkp89OqVi2fp611gwRCWQiX9RY431TXamG3DIsIDi4TWENy+Oki8wn7AEwkvR7rY6MAd
FcexjczsId/39C8W/3R46UKL89aqjBbDT9bRom/NjQ45Fl+Qh4gkAMAOF4WAE82ULlPUNmJG6Oab
xFmJSS6s/un4crqnaZUyS2OMPxShGfvDivWwcN2fDS+dnWqyrarspjaq3OlpmMd7l2XBnLLw+h4v
3PiwDVUHXiYC0PZXJu3kbcwbNnWVarFIrZOwtF/VftejkXSdrMHPl+5B5H1sE/wVNooL5dRSacR2
k2hdGeFzjAAoyipMmT0HXkX0rdZZxWay5zrztVlBn706aYs/RkJKHsxTlr/M1TDuWN2B964gM6pa
UuDlVsK/C0uO3IQo4RZuKzLN53bCoFBTTdySRLwf7kw0pt43JJtDFhvv1xd9SRCqIZHEBQrHAHDt
XJBJK+p4WUuiti75t6n2+MOYNN2jmyTtSlJyYX+xrQBDgg4B2E45pWu4I8lorZRRMe774i6pH3n2
OtUrUhZ0QYAzRLcxRKjQI/J8QrNbog8jdcqozh41d1u0+9sX7HR86apouILzW2H8vHnVvacmf3aL
FX1bm4L0TBtNP6IuFSJUbTe92Gt6Jlbg/JFFPQm8AHADwAixZBiLR3s97WxjjDLT182fyBOq+iZJ
f8+f11fqchqibkUV/UYNQwQLz3eimzPqWPk4RFW+zzYFW9mIheEBvBINkIG0REpG2ohWbzK3Nds5
Gvt/0z27FfWPlgjCAMFLiTJ0nCXpHI3c4oWaeDxqQY1vvJU3gyv/VwCoZ4ATRbjl4sHnHEaQRYZo
aD9155Pc/GICKY+gGvw9NLxEhOp89dk0I8umTIh9JHFQ7AzTWhFweXNAgDBiAexCBsCQTungFAnw
oc0YWYXlJyxy1UNMby2uxSKZoEAD2gdQcDycEpCBoMIqd5rMitT53jRD1q3cs5d3Evq3gdcE0S7Q
ciC9c75Kc09S1O9QO7IeW/WHW5NN4VUbS3u7rgoXKBAxD/hj0AYsmTBhJDmxGXdpkzkRSyPtH5AA
K+aW/cunTxDO7JNqxY5eUA1IE2w2cJAvM+hDmSImOUFan4KaOarKv9gWTAZZaKTF8IjK8YQ58dxK
HcsuIprtP3ngD7u+XgsTwPhIYiAnA/yHbO5xtKRgKfhfIgCTA32Dbjwrh1dcDtIdKMBjyPvoqD0H
xPV8P0Bl42QoGO4iOx0CpX3Jupe2enC/60eVqpu/mMyJLOmMlVRJvT6GLAV8/00WKM0akHPhFCOw
DRwWAKlw8OR2yOYIeqSpnbvIUp/71ti7BfdHRwNxxlrDmKWNQSwalCyAOYuCRGndGKHwURgCVb86
e5c4u9uXCv4PLi4PtVCIe58PnwxdqiR5IZx+v3c2N2fGoIbCv/r/8aWtqLQUUKw476NyRqPhgDgr
oLilYwX7FZU3MPUv44R1bSiGhoLjKDf/VNPPNv2s2W+iftDxX0tb60VzQeAnZgN4PJLHMEjA/iJu
6BOD2eLKMINDr4+80fNLc6Pm+/Z1Ai9hp77ZJPDIXUnu699NE9RTMMRhTg+osoWDhqrL6/t20SdJ
/hTpXFSV5/W6YqBY1Kn9RnnmyseUfeTKc0FEuwCri+b0Rc+O18UuPEFQYPBHAAkKs1KmtwSft8Fo
keIaem8/gC0AAuC6gKX9BMOdwNojvnnBg2HUvOZtgntIc+pdk+1ry9gx5cEs8lA390rar/ihixNC
E3io8VcZrvTcqW6TkVbz2ii2rBemoFyPK6+wmbfXp7WkxXAvEG4Al4G4mc4PzjDmZaPXM4vQU1Sp
d8oaQHdp2VCKCcsMFiaiGZJp0KWplXRJzKK5fOmSRyOvd3V14NljOj71uAWvz2Zp0YB682yRHRNY
wfPZmFPVVa2ht1FtZfmGcYC60mloNgno48LrosSHS88G6AxEaTHCKbA5JVFWbFV2Ng64n4a535a2
k+/sJjXDeH4tc19L36p4MEK9Sar364IX5igAXzqyWEjqw4Q4n6MNAIRDQSMVKQ2icxlopu/dca3c
Z1EIzsVXyQfeRbGtJ/dJmjupCTbHPhqTTal+9tUjRw/46xNZOHruVyIZCUY4ITIjA0eKs8onp/vK
maGh8WSnKxKW9ggwGpwHnO3LftOGRgYkgcsharv2oQfEV+X5nk/eS+FUTyDTuZtZ8WwzcrPfico4
IAoB1dJReylnmbVhZOZcjTwq/lXSrbqGIl3aG+z/V70PoO+qpLKayeOymWYkuDjuctRdJpPmV/2f
m3dHODsIQgLXLap/zk8AG7uYGzWihNkP7ff869bBgeJF3Svua1SUXUC6W4vmvY0cY6TExj2srwe7
MW9+EM5FSPZDX7Vu3FKI6NQhmCt3j17NT968lvL/4g84vwcEIBlBE+w03FsZxdg3ozkZpIUcz/2I
UdbrV7b6TlJjO8ZulGvkbjRAJ2qhH6jPe08N7F59KFXzp+6Nr5OZPKeGfegtlAgqnjOEVsUfnZzS
92YY43ezpn+A6hl9pnlJ6BU2mAvcyvNdc3gz2n72HaWPcOU9mWNT+X3hfupGZqIRsZn75ZS8JzW7
UzrnjYzdXTZqa8amOGny3JFQF/AA2JoXgI1EJ4M5zUkWZTndJSYLXG1XztMdd8e7Sllj4V5ICYAe
E5c6KsBx6i8iyz1viDd2Rh4VRNUCPfnuh+poo3tgXbchjB9f6TvXt6e0/GnnTRlYHdODocv6FVNg
wcTBhwiiKgdAOhQ+S4/a3DZISqJCKsrz7xNB50d10xQPVXzvDk9pZ/hEQ+9c9tuz1/DQl9Y9Codx
l30RFNoX1dAKCFDdySmKaKrRbyfNgVTv7blFN3DjlSV0c11LNaEj0v4iQocYHfpWLViVul7XFG14
82jk8x7mV9APD7GKyvuOBo36TMBZXGrvseH4VfNDpysP3eX7IIDraJQLpw9lVnJotqDgk5hjXkRO
sW2TfbLmuV7eo+fjS29cA+I/Ty36IuqaV7VU/Gx6K27m+QSv4NkkpKPS2PZU99VQRGr6xIoqrJtf
cb/2zq3MxJRsxZFOdmJNLY6FG7DqbtR3zhqEbXEzwG4mqplhfcgR28SAE0nZVET8M3e3nraSFlmc
wcnw0m3dwgb2yIxlgqvKS38AP9taqP/SGMBOAIeHKUBt4VaeP2iFNdB8Ms0iosrGnN/HuAiy6T62
3juq+SUtQoP+vq4/S5P6wgrjrUPMSgZflpY+WsytCyAhKt+I9SBVX5BiXrHgFy5hkIPhhRZuCWLq
4itOTDVT56aemw12pg6TOOwLP473BZIl/ObUknEmSHLset1qSrOGIFN7deun9u76ai2dMBvcOQgS
I8jnyJmrcWC80Tvype59sR1WTtjiMtkGdgLFKnBEJKuJDR1qOS0G6nojQMNe5dn4heZe5VqzssU9
x8fDoUKoFXH1892wM7OpiYmnYRpFTajOfZSZX1+oxZn8R8RFcqzSqM5tO4+ScoPdrvRXNwt4vCFs
zQtYeG5AIf3/k/l6B0+OVh5P8YCG5XnkaX6XbwnfTuheeGtrRHFFnkqRdJ/VbeOW3M0j8IkOg1+t
YR0WZwFfTUV0F4+JI21JobqDotppEcVzYCASNkLb76wqur4ri8cXSBuEe4C8RZHA+caDw7ZCItPC
rqD1rJ38MNAp63YJ4BcTlNGARUDQuQRTK3pjsuoyQj8eLdvyNfDf0rk6HV+aQclQ5DVrbRnN3ncL
TJwZQocJINdq/s6LFW0Uay5ZFmA1RLwK4THw5cmrVVMaZ46bVJGV1oM/Wf2/Om86n6r2S9eyQJkH
XzGbXdXeyieDw4ZiMjR2xRWDWI5MZwrm3cK1cyTU9HjDnK2br9iGC/rvwWiBzSIcP6B1zzepKMa+
aSxKo4Ypz12u/Sq87o6O2Up0ceG0iRoUB26zyNTKQQCdtoCC5i2N9PSfX1a+8nCtjS5+P9H7bGYM
lWWMRqn+rXCiNRzz2vDSQTZGYCAYwnWRN795G5t8v64nS1uAil489DAawYwrff2AXkDJ1LV5ZKHj
U3lUrOOtlXfiEJ1KkCYwo/REbxshwdxQczO8XZ/AwoV1Nrx0hgy74ZPVAhdm0/uOP9lWHrIKxJhr
2YhFOfBeYTzYgFDKISzWza5VtDnkdI950WxBr7UlaHlc1GskfItbAmJ9kWc2gGGTHt+WW2Y9Glke
NTT1zQk9Vqnr16Baur5wSwcLuo2+OWh/gHimFBrLp4Ja45yCrDLfxj5S2deHX1ov5DdFmxNACi6u
eJSKTi5rCdarfp6ZFpTuQ1u+xv3NwFP40gAWw8UVFoSMfGvb2mQpiA2iqZzv2VRtikIJr8/kcj8E
FR/yj6JyVADBzhWcm8wrkAbNI71gO738XuldUJJbaQc0UcpxIkXa9clmHRp5wlABejMgxtGs1hoE
XW74uQTJhYvHWGnNERIUswo9L7CrWxlL5DlIxoPdtqVdJrDnRNv3+m6uHtRbmYS/RCDtj0LqL/JF
KSGsTckMngxshp0qwQAOAE9f8aQXt/tEgmRhjYlXI4YNCUP+5vIn1UMo/u4vThSqzBDGhYLA6zk/
UXNuWujTi3VS9CJgtAGRAVKc3ZottxB6wY7/R46M0oUP0oPxHCZp9573vlmEZbMbu627HZygfUuJ
P68x9V2aKucSpe2xdD5nKJPOo6xs/Xlbwa4jzR2nj67RbgkIcovucH0tL++Zc4nSdhnjMHfocZFH
XBCfhYW9dzPfXMvfLh0KGzWIYKNDk7GLZjc8y+hICwWP2Hjo0p9j/FyR1+sTWVJP9LPz4J4KyKOc
jlFMVvVpphD4XKmvxd/itSTMogAL2QPBiAugl7Q3czyga1DeUPQju489JXTLfnd9CuKOOjdUTVyP
sLU0cITgRpYkjM6kz2jmS6K+C4lJAjd/rNFQKc8CL1u5lBcmI2LhrohwwjSWAS6UAuZt10MSJVq1
MdIHZ7ZXJrMmQZqMl8wT6RRIqJ6Zsamdm59fEwkp0bEDTb8ANRIn7sRsVPImn2quplHZ3lVBXaxc
MQtf7yJjgHArqtTx/ErDl+acaWpK6qgZfhEw9q0YvQv6cDa89CaijWSdtqg3jYosQBOzILeH0F7L
3VyqNiD3iHGAbscWNHrSk4iHn8duy6uDaoZVWYdoPRFa+b7Tb/YPzuVID6M5FjVVeshx2GGo/Wn4
vK4Wl3vhiqwHHA80TUMsTZqHZ1MC7GCRHbp/bPsBcJPrwy8sE1QBgCIog6C2kA5qnzuDylFFBLyg
+9NWp23+TUnZzjaan9cFXW46orNwpUFfihOLdt3nRzZpCnfKaB9HrfKt7LfJvLXXPMKFpULXIjiF
wPUhKyjPRa8Mb6yBZTkk46b+Xa1VHq4NLz0WZmk2le5heKV5c3/X3Qp+7PL+A6sLkGNI3ovONXKx
QMnaUmd6Sw5oImUYh5S+e+RgZ2F8++UBihe4zALHCd0wpXlYwN07g9XRQ61Q37IV33E21/d6YaXA
TgW/EA8G0jeWpODcNDK7N93y8AKibn9E/6X/bnxJJ4CXNhWUq5cHc96Yw74cVrZi7fslnUZdwoBk
Db5fH/fFuHVXlmdBFQDRwLNjoPgafF6SBWeNdesSUpEDF9F3+8PKiwBl6ytSFiZxKkWO8rblWDKq
1eSgeH71j/128xacjS7dG4XZuhW1S3IAwcU8blrz5icIFGRgbhKkf4jmyYhy3gzYXy8jB/QFbfJw
WiNgWdyDk/GlLTa0uCuIlZKDYwK9sp3ngK41wVkTIW3zOCvIiHo5Oejm1kvDzN1pay3IFm7v01Vy
pXRUzslYOUDTHgrX4Z/KZOavGsnHgHuk2xasX8MwiVU5t9FE50nwsaCEDn03ZDPTqq2+7lqvOBBQ
Q5cJDxqUtrZW4evpDpwnqEL6desxQ8YbyRYg+/B2XNQAF3pMc7QvJwem/NLtwnfJ+38nQGjRiSXV
9ykx9LrBOWOvdnPXDNv/bnxxSE7Gt6wxqaYRuh7Pe3TtXAVvXh6y8wWSrtoqQf1g72GBEoqOoyH3
nsmtLdEBKMMlLowEkLaheFK6bcvYGowJdTPomugDVljRm29zjI+MAaANKIqBwXm+RE6aVDShiR3p
7Lne22uF8Jc6cja8bOzPdc3MslCsqGL1s2sqf+Zh+olIxs7leXh9sxc2Az2AEXhDyRkgojJQ1237
auoUzYqcbJtWDeCfP+3h9uQELJwTIdJ2ZDSnuhtDCKApvsAltWvA0oUVg3kgiGYEIxneqPMNIQ3p
R62Pp4iE6e863fIymG5tNYxDhTIwUWyFTDdcVskIoaDR9lqLq1FRfxv6jXq7i3c+vmRuNuhTrxMF
46dGVHff9LV+n2INzm9CD+488hqAyQi+H+nesHLhVhIbmGydJnvQSm7GjD2DyO0PHpV/m5Hd92aX
3nvp4foRu9gb1IyBPBOYRKgLTpi0N6nGlWlO9T5Su9yvTB/tQH3V+ZHwz7+QA5Qq4kuim6I8P2b0
o+KqqNHOUAHe8pA2YW3W/ut1KRcKg1mA8VoXFjuoZWVHMx57p6F51UdFuUNSPXVCo95eFyHU4Wyj
IEIU5QvKJAElkh76VNf6VAMheTRbbK+89EpW+VkfNknJ0Ne43V2XJrb9QhrSXqDXQSMIROHPVSfn
LrHdwQQ4Ot7Rbv/j5tFR5ot+owLLd0kR7rZgFFMmOkXTPTLESbP5r4Y3pI9XOOctmTH84D5quz6/
1apGRe7J18vlOHkZGzbjGL5TtsnGMlc2emHpMbwoKxHs49j186UnpEa9h61PEX/Uqj2/Oez69fX/
GV4yeIluxzx2MDzaPrjuk5k/ZcqtD6EA9AtWI+BoUbsnd/iwlQyVrlWjRlkb+/R+8tYu9gV1gwAg
+6DXUAk5a9NVo14PU6pGJZp6J4rhj7QJ+LAWelnYCTT8xLsB5Kwp2GTPd8LyEA+BZqsRtcN6DN21
QqWlaZyOL+Sf2FQjV706HTF+q77Q7FtZbedsf10V8AhhEEmTRVdvsRHI+14UbII73UV5tzFHsWpt
J+M1sXdK9kjT1lea7+4w+W4bzvSDMBpk2nampc9iIFJB7W3wIkjj2md27sfFE6nuVBjoSWjRFwc3
DzWfdGdvF9qOu3uCooZqyoNu3jIL0Mq0D7mdBjYrAso6vzJqPzbUkI0/nAQJvb5XfeYQ38h2Ns8C
2n+z3GPsWEHv6SBkaNBQRQ0AefVrdPKwzX897vq4fH1F+0xc1R+aOCRx4Oo/jdb0zRxUMWSvlO3W
1J6UYUfHnWZtlJlvO7f008oCslXZOOxY0jI0QNfGEtTRN8UPQmu/q3+p9EEnZpD034nu/soT72No
x9AoEQVLnljnBJpFfWVMQ+56/oBgX+nNAFMQHw+jWT+2xVue3TXZoc4/LNa+pq2784xxj8DCnlIV
oB5+VzdTwJtHov2Y5tdc/8zgc9T9hmXqA+/fEr3/p+i9B60Y7lrUiE9GaJN3pW38asTrSLSd0WMt
9BFVOErQAbtfk3JnjL+c7t2YHwcv2WmsDjyjDc32cWjuWfbc8mzj6E2g6HhY4wfSZTuLZrvZREds
gF+L6Z+EbLq0DlACEbTm0eiejDKMzTKkehnW+rcZ7pCWoWF7lW5784EC+OCYz8TofFQWJ5RvrAGt
5OrEN7VyT/XK9/hr3xC/Ge1dCnyr002BkaQ/FVI+zfpb59zjzQ/xuJGgzLet6iUA7bk+aEoDl5Ln
1KbPEzgNiZOiR6l7b/OyDJjAL3f2HXAsYWtrPihIg06JVJc8ZNOn02YhMNvweMG7MqB5cTTCdXCr
DMlvM5yBaNa6DyTLHrqh8aHJLVIi8WeGfuDgCth4VbLJJzDY56XvlG7gKj/H6r1O+jBO77k7+bPN
QexX+UC77usk86kO9PVdUc6/WfVslgdLeW1R9Y6R8o84ifd2bgaoD/sf0r5rR3Id2faLBEgUKfOq
9FmmS9Xlul6EtjKUt5S+/i72uefuTKaQQvadjcEeoAaKpAsGI1astSrdCLQ5zrYd6aY33kBa62nu
SzV9gVLqptZCr9IPXT+ivDEcMvItQEcGbbmXRm9JURzxDN52VvJtQL63JGmB0phvtcWKNuXarM1V
z8l2NPZ1eWeLcVvRdhXwfpXWZDtgs1f9t1BnG6TtvS5nW2GQvY2yGiOJJ+guTqLQ69jgu4P7OwKG
tQ0e06BeFZO51SftiG7K1VSiBDdF7laznMfGMPGd76QG7q37ptt/2q7EOgeATGf3fcI/ap3thZGh
aabIflQs+kAuzhUep/qgbUfNLb7EDRgMncnut31E8h0qFqjs5nGReXU0WVu9D4rQczJHvPWm8Ssq
gIUyhirxU4bY/pixcu3a1Xpw6DgCflPlI/xWDvWVRh+xfKHmIwNobo3RGTZuhr1TTVqUeFYUtO9I
zrd/aDsa6zhzuw8Wm4m+Hki4InRsd2M+4GhYPbMe0fSveT14E56FKI0PVy9qb0yt8iWNK+gLc0TG
FurFmzRs6ueyGKdfITX7uyICZQZhRbBys7j30DpAtlWBXZDqov3aQX3Pq9Oi8fSqEtuYRoNnObT9
WrJA80hBm20AMqoPq9RJ7YGkLcBRY16PnVaPD0HbvLC03oXhMaj8JoRLhkoPmqO8YMhXqcFRRGy2
SVZ9CbR8XyF7FeuY0rLxAkgwunZ44BHaB0TvNeW4ya3osSdN601V+1Zxtus15uGFd8eM/lgn9WdB
jVUFXFWTR/tOL9ZNqu+zcNxMOcUhDl8L+4vJp42TP3fADDKSe0H6gWpmy5N7ytqVIYrdGJJt2H/V
ugf0z8TdozuQVcZM7HP+LrnxjZp7dgdK/iLytDxfM9Bj5OhEYMGzhoYDu9wneeZN9ocRAZb8kNg9
SItzr2fmU51ahxzPk/StbndlmOzi3lzxhG512q/zqF1p4RGuEj/3qQHPsa3pHvQqtybNjk0nsOWb
LaseSXeg4ldByk3oHGO2iu16TQd3axvlJqbFKmj2I3m3tI8pfmgNKJsYmNU498FYOqBfC+Tu5gBn
Ac+1pzT0Evy4VCs9Un1S7XNAehJlCc9pj7T5DKsHJzrybpMMmMAq88CDsrLK1y7dxvFDmDwO9jM3
H/vojzBf4Hky54fJvhJ7gATXWzSSVRD+THR31U9fumlHsi/58DQOT7r7xMRK1/yi2BO+ZaG56opf
DnTIc/EjFT8jcmTaOmuPgfa1sVF8TvnKFPdF/2MIN1r/2PbfDfQ10ftavzfgurUi8RLri0Xusxqt
ISRc90W+CuyfUfpW0Z+Qi56CtRa2KGL+4MVjAFxREDarEkdWy41VgP9zmL3W4TqALi9DP0XduQAD
RZuk27PK8IT7WlofBvTYh/al6h+CcavbT3l5F6Tcq+KfEIzVxk2YxquSfGPJS909D8W2SNHzkuFZ
U3XQ3A09a3oksbly0m2KtmG2Evkhjj5Lsm9E5YETMBlecu1JII3gBneVG3hG92iRZ037yPtP1t7F
HLeY9q5X+5L6ff/o0hfqQhGzLVd2+WZhIHWHq6+Cj37AzyX5U0V/oRfIyybdi+B2OPphW0zC+JW7
E24sw2P6ztV2VX9n5gcTyoJafGdoT0HiU/JmpYCk1r8YfSmtJ8M5TvB1lfsYNTuHPUTllzL8qosd
uEus9ug02Zq3a3v0mTFuECGF4pcjvjfat7B8I+mDgIsSxpMeG96kC6/lZD3wz2QYt0Wir6BT5OnT
3hwjD5kt4B9/xh3zzPQpM47TdAdlCBI+ufFnRkE+bfvpeLDdh0R6WPM3pb/16VvS3ZP4C9c3he2P
7KPIt2b1MISHsXvq8t2I+njxq9MeyuipFg+ZXa7S6vs44rIyvRFk36X5VHR3YVV7pH4ty+9twla2
9TXlrZdUhywfPLNGp9HRFrVXT7uMPnd64vH8ay3QVfdRh496DJLeu1qKBFvGfWoxj9YmxMI+nPhd
0MoT+t6NWq8K07UzlEdu73vEjnm/ptQXzWusH5LyPpwyT/Cnqni0pYeIN8T40Qu4fcjaRfzR6L/D
V6xC7a7X3u38m2MenO441N1+ok8sWCikzkb1aPVBA7qJpIOKXEMLTFjpPJgATt7EwyE0vSpbwNXP
mkACG3TfAEw5ai01YnlEjWqaADDZ4Trr+T7uvOsPh5n8jFQRxwNLt5GmUTsRQnTxlyZnEwCLFjz3
lmuPjPi5uBnxJfPvJ3bk7zh5A9WBVUycW9OzUa+tX2hMuj6MmScceipNcLCBFg1QZeW1GxcJUNVa
DRqLajWla7Qf/f99X0n/VcJp8YZr4MyzDWPEE3hHXLdwiV9CedMCq9Vf4keJ9zqfIdFGJOJgGnyu
KAUXBxFk+DFkBUL9HlBorzUh7pumRMOJByGfA2kmK3olo/Ny/Xdcbggktf9qDoHMGRSAykyOiPRa
N4JbTYynYOfC/T3dfnKQggQVAXAOeHOjPHM+0npKaVv2MX024a/yYEvjTWD9vD6Myw1xbkN9cw9d
VdfouXg24jV8cnVz8gafl2V7lI2hr6FSbzlmaRaFsM1nS2jHZlWgye8ffj+akiT3GGSw1dwKotA6
b0OLPofIYjrkuUsWRjCzzkTyIv2vAfn3kwPZgw8kNASjyDP+Bu8rnkd4sHDQQiwV1y8TmpgqoEHA
6oUC3EWvk1lFpeBhTZ85P4ITzQxex/HD7p/d4vv1Kbv0lqjyAbeG1nHkci6Q71afkmEYEwoqm8aL
6mOCfsukfr1u5KKiKNk4pdIlWHOQBVb9pdYSIw5bYT4TPVxPNgI+8VjRg9G9FhGCkQVrZG4bQ0MV
yWDgmvAQUoonxmi6Fd6nxnMx7btUeO74h1fDDvC5VZCjZ2XnOr94i3fuOqnuBz0ETY29mcANzOq7
wcQj3aoRLD8b+ePQPjLLI+MTtRfokeZ+I9rm0GOGwgi6zhXHlVoiyZKhJs+6sdfHu+np+oxfEvFh
ypH+w261LHDxqBftENZtFzED60p1zy4cLyfpqq2aNRnTtR0Fm7i8T0tna8S/g9hdhcVnke9t/QF6
0zffAiCaQvs+LmSJZ1MxQbY1OVaD4oqvJ/XK486SDtjlmTz/vuK0SqOPkybB98fqz2DaG0qwtOnB
afuFy+Zyyc4NqUtWgRC1HGDIBH4U0jQ8nhamanYoMnCR6ClcZsrG1axA2OVoMx88ON+SavzaliVk
UZynxDS31zeI/LHnmU8ilVFgDAIE8vife7KY6iXtenBBOiaQqpV46hikgdOALNiZm7RTO0oMUBdh
6wIGY/md9m7ibKG/fWHS5iwgBkNHGO5dyYF/PhLuDgMN4oD5Fd7EeIl4t+pZ4yQBCARcP9LcYM5S
E+p5lEDRDr7aj6jwdPjHMhg2ODfXF2R2GGiqk7qtSEmrnU6aJsaJU8Z8F4TBeK5YS/3Z8wbggKGq
ClVBtUTehCkgmGJifiL4HU+aF24tleEu6qVypqSP/78mlE1lk95B25vO/FgmHqdsZWfGBnlbZHo2
fd+tRr1AEmWpR3RmYJIZCnsZtT/QayiRkWskcHS9pftViHqH5xoLW3jmqJx9X9o/ufQj3FwW8ra6
r3Ur011TNDq/X1/7mXN/ZkHZwnbMXdyPsDDUW8P5hnQZEhxLPeFz02SCZh93go6mAvXE93hM6E43
6L5tf0mjL/rCLM1+HsRvQH3i4kGAdz5LWgi6ns7sdX+UeWt6aNFidX2WLqMIcCGeWFCq4sFQaq0e
YAAR/T04IFv+kSI7b1tPnNynQ79gbW7VT6ypxyVFKqdhpdD9jhaPVWj+qCf7OIbD+vqgLgO9s0Gp
Qhpun/dRo2NQefAaN896/ECQIXeKBvLmC6ZmTqd09QjFgPMBVbV6OtEGV1BQb/q5i+zDYczeJ5Kt
B9Hv4vC5bZ1t3iwEObODs9DEgv4rMAapPo3yYapsLdP9yc3WNv/Co1ckknBePaP3r8/j7PaTQQYg
r+DzcJXtZ2dgp9WtVveN+sEtkXwZl4gN5w6pBMv/rwVl+410JB1pG2yIMFp14fieWLLQxrzBCL9f
H8zc3pN9EpbUWAE8Xw72xOPg9CZWWMWGbzv7kICY3XNf/v8sKB6HBQE1oiYy/NZGg1S+b4J1OS6M
Ym5JTkchJ/RkFDkKgXk2wQannj2us2bhtTc7S3gRA/iB0i3e3effD0fUh40gNfyJfqfpvYs8ZL+/
Pk2zQwA3usyP4Mmq4kqycCjcPsoNv0x7r9879PYUDPqmTwwom4rkOmdZ2xj+wN67bbt0AP/+QCXM
O/0+UeaIplZdka7COjf5XQVsX8mGH0nkPPMgP9pVv7ecamVN+S4Q7Xte0b0RJLs+GX+Uvb2GANM6
Qo25RSkx5eWC1MXs3OIJJEn5MLMqIhCKRXHNStfw+2jjhGsUvv9h7f77vurAQ0ivjwG3DD82ILNw
qG4HQGDpAFtGAy7QA0BbKNtPM9OwDwh+v/XqtC+v13/97OZ2kNrCf5ArVd+H1uSmY52HxHfNCoBS
lGmGaDMM/fq6mbk7FSXav5SgoF9SzxDpGmaGja77dEyQ/842Rs4Oejusq9xovFFU3w1nSZJnzpGe
2lTuoSa0qzpMYTOMAVpwD1N+R0zUKvgSiHJ2Dk8GR85XKI0GKNq0k+73KEgx9hkWvTcVCwu1NBo1
+ux7k1UajAwieohxSkYoSeXGsHMSe2Gx/mJqLk7zyYDkkTrxqBnv7GDsR12+D9eT4edD5GUl8IFw
3x33XRvyQ2iqy+uPQryNzb4Onq9vl7nBQpAcwQPoUZFYUW7ZVs8nM6pMBHnMy7ovkDuawhVisetW
5jYlNPcQqQCSiH8pVmgBARfApDCl0QNPvtTtg9a/WOOrMJqN3izE3n8pM9VJPbWmnOOkMgMhBlgD
YfmqEulKry0vi77zMfSKYvRi3F1sjLZBzdBKXHqm3a0gaIHn/8+K9fsiBqSRFOu4ZOjv+LTHwdP7
cSNEujac0usiEFlmgzehppxZXwjBx5jhheFH0g9QHYDyDtArUf5LtydQElQoCn+aKV+XS4QqchhX
hqneBEUeOZYmh2nQX6772wwO3EZsG66cuPVKGh6mpRzm3PE7mVg13owcEsdBhXMORMG6rvjOrejO
qNqX67tldk/+t1tUmdEWrU5WynEA23GLQnA5rItqby6y5S1sSpVzX0oHlLqO980Ux6+JIbZuzrdF
7WwtMe1zPnxhebpt0/yJBvl9l2abJsm2SVjvW7D9RNaw6/RxNVJUbk1bLERCl8xyAOwzREAUSjEO
GiLlHJ04hiEu3SZx5YlJj6h+u7m5IsOrQQ9dfT8Cn6INUICsj1EVrQbX2FxfAOl1LnbWiXH5Cjgx
7vAutrCxdL9uNvyYaAufn3tEQNQazXJIZQLHplwXlgma76bB2PT0TwOIB2uNg2g/AfCKoiVw7Mwi
S7lP0I3iFQFwpjKPnPduo7mJ7sfBhhdb/U+JWrS5ZcZLuNQzMmcKjHuI703whYBh93zWopQDPB/h
bdSy6GBa/EvuxM+jWXzyoN6B22MrtHHBr84cSLz8MDLsFhSQVG5NNENHdZBFuA/DnZWsWbQy+cJi
zeyFMxPKlYusU886ilFpAOIY1TsaDBbCuqVBqPctZQIqaVgiZLg9J/wqssZbrPMsDUP+/WRLp7k2
DGSEkYB/bZpjXP7LINAIg+2MY2urKOmw67hVa3iKE0guRfuha1ZisZt/bqagcI5+HslsdFENsybD
amLXnPzOtj75kK7RKfG7YtpCTDBrxsATH9lkyBOq6bfAcoQlMhvITXZfaQDbjC9Fu1DOmPHxUAz5
z4ayHlpeYZByKI5dApfTegGQUsY9jxe279JY5N/P1n3IE5fTydfoJmqAXNsVS95yxp1JkTqU29Dv
Jktu5yYEMthFS93JD43DKI7QoOnfBnYzBgIKK/RvvUVWiy8wEHVrRXavT/5o7Op6V+e7cinXOxeM
IiICc49NkPBFr/H5QDi3EXo64+gXpfHZQOB0tDNgtK0n0BHu+q7dgdxw04DOh1npwQbEpGr7NYFO
1823D34GiqRIaEExRa2L626vObQyR99aJQB0gSl6dd3AzN47M6DsPbMLszrKAEKi7K6kPwD+83CV
Akl93Yz8jHKLgtUdZLQW+DdQ91WmM2jCskcpY/SndoU6Bl+YphmkBFo55XsVHHFQaVCZXnhmBEYR
hZNvh/qXysxWhX2XJtOqMqzNaDxaQerV7Em3f5bawsj+PiLVoYGtBGuE9ZFV4POdkpc5afjETT+r
tQFQsmoDhcMWFzlA1DwsfzeN/QuAo7XFgNThNFrgD59bQDCmABGA0jNudeXEdQHhyLLopt9YwLz/
tMsIoKOtueCiZs41Sh+oD4FmCgUvlRCzR+PIVHHD9JP0PmvrdT3G4Eb8kxcuSMUX4r3ZEUkSX5Ci
AxWr9u4RSIWYY2dS3xkg0/jd6iAzqYFScomrZ84OmmwARQBd8UyKoyY0SlMBO0mzoezYgHe181J3
qYl6bu+f2FF7khoUne0e7fj+4DzacQXmbf/2w3VqQIkhUTgANsSEAZ1DExQA0YXTNbf4FhjGZM8W
tri6+PEQIdNd6NRPy1QcUKbM7qNcz3eZhraEtNTKTTbFxeb6oOSxUY8VeufhLKQgLVLF58cqY4FZ
RNrA/KK9ryBjl98b7e05OvgjXOyytgo+ILlwJ/dhyTU90pKS+VMyfhBTvE/mknT57NqfmFCcw8DD
aGp1mIhpszGcYS3+Icd6Ngi5y08GkcVOG1tWwfw0eREbQb5eX4aZQB5dqOBvAWO9JNxVPh8bUxTn
pUHRiLBmwR2Nj661TfgdxLgXsQ6zS35iS+7Dk6GMwG/36N6mft4RLyUrp1x3yBtcH9DsipwYUfZV
19Vj0vw10q5+67f3vwE2ibZaBm5lBMBqaBLEcSNIGOGsx+0RNd11LLR/2bUnJpQB2AMB/3gVU7+A
wu1dzUUM1C43FuKCuTNvo/hgoXMMt6quXCuioIlT2zms9Bn6xPDf8JdRo8m1W4eaWDA2tyaoQhgQ
b4It8NWfL7w9lkJzy5L6GnDayX5/+4rj2oKXx+MNAjnKGeSmlWaZEcI9pp72HV1u1z8/t2tPP6+c
kLzorDGW69HTDeOrtr536ELb6Ux2C3HofyNQDoYTZsHQZxhBmO/QiljkKFzsc20DCp/CE0uV6KUB
KRsMsnYZpCBgzSyd1Wg9Doaxsovd9Vmb3V/Ah9myeCqpPs+XHGy4tM3NhPou+szGsVyF7Ieo3lob
KcPx47qtuYseSGCAAJEdkAJ357ZAC1W7eom9jMZbj/M3Szaj5S+t+Id7+NSOMnGBS1haEdgxgtA8
ClJl63DE7Xh9NLOHBdxQIMBH6Q7HRhmN2wwlFxwYePHkRJu4Wwi/5r9P8dhFKgWN88phLLiQpKYT
9Vm0K1PPHRZ+/9z2AsE2SGuJ3NLqcUT9vnLSsiS+OWw72XSADs6FB+Lcgp+aUI4kSiNDimZq4kcQ
LZvWghyLaMWXBE3mJgpUYAbIrhwsrQrN6qbQqS1o+vi8RRdE0kGVhfCILLiX2bHgwQRCQcRgeGWc
L7cTsqKw45j4xEXbv5u6a161tZezYqM5t/f+oxIMzCaIH0CldkHMOQShZhUG6nIM+unv/dIzbXYs
pgWUDsr+AAIqB5HUtTuNBodS+RgGb3YmzE1d1OihYSPVVi4b2D+4fmQKkIMEKSOk3uRePIkohkkr
DGo2BEX0e7t8ZP/yhMB3gWUAPl4ylJ9/f2QsTAA6In5c3FURKCt/A2bn9dPNrCwIJSSYEe8hHRhA
Na2iVZbTBK2FLgxtWumThd5XtLq54/q6a5lzykifIs8Olj7A8ZXhsL4LkZvF8g+5u7P78bMLyu9k
II1HjMBBF2y5BDtZsqgsUMuYlWQdLHbsW+S8ptk2gPBf/2q6C3fA3GGVujAy/SDjWcWr2UZvtDrT
gHUA5NkePqNgISyb29unBsj5VgCLVEqnHgbs+hC7m3I60OZgxLvrKzQXCZxaUbyBkTdOkhWYL6Ca
J7EN79AGMti7OPDMP0GwsB1mjWFbu8g7AVSnHtey1EhrajiucZ+kBxqW7UuiNzbeAZlxiCuQPWCr
S+wLtxMdQiKQZbs+Wnlhqm9ARIQACEA6D0un7I6xTB2SuWi+TrXuPrNbn0NHUTQoK9pFtOui4h4S
5JvrNuU3r9lU7o6wAlZ21FK4wHpT/8qT/aLExOxWxDNB1ntQIGHKqDKWToUrnWzPntvmMRKHfxnB
f99XRpByAnF2PSE+0mReQ37V+X78B4QVYvX/bCiePBuTqXF72GgCXHuCTe84AMSLi/79+mCWJkuJ
qeCRusSwcKwAM9oVkJJiyRJKZH7F/xuLEooO2pCIksIErvnYC/psFSZkqzFnITyc9RCSrR0pLRdx
jzpn/WiWPThMsbPW4YOmr+oHsUR0NjuWExvKdNlgb9I0l0nYzmcktq2x7/o/11dk1gTI7IBJk/+o
dbbUzfHaLDBdJD3mwbeCxp4+BAtRz5IRxZumoCfqki4wfKBU0Qb+Ra9drwNjw/WhzG6uk6Eo3jTp
qjgzGawQ7clOjuT2bIAp4STQu5MJLMgZnN8JICrooWPPkJstkH/+PqAB9tYBgKcNfNwQRcSVhuzz
uYFJJ0AHaEjLiruptLy8vZmPVupEAagF2v+/RMrKCNzUEXlaMTwGumhtIFIL9YXM8uVKo0AM6l6w
7wFwZqigGzMdHKPOkfRBRVLbD1bxAnohiZnjz7fP1akh5ZhXQkx1K5DFFChLoq053V//vjy+5xcH
UqSo44PaDpkfUM+dr0UYDNziXUZ98EZM/Fs9rcGupIef5u01IRMavNIG0KHIXsoZPQlqm3qM3Lhu
qR88COsY5AvXx+WhkJ8H6FQquuJ1o4xDtAQKHAnefzq/Q+4nbr5en6fZ78siIbJj2FlqvaTO+4Bp
MRqNmnGV9ruWLLjZmQ0lK02yDCT7SVUK5chOhZO4EfMrGzWzfWyh6fz2Y4c+WHR8oewMRmtVv4AV
6Pyt0HPsG5kwXsrYHT7BEUQXNtQM7gU5RBSUZCkVTaVM2bEuSCicFhwmvgad7rarPdCMfhf5sBrs
bOWIbFfHx7z9pgf+VP5Ku4Wk08w6GYB/ytISuoMg7Xi+zcDYU4aMarq/Dai+K2Kyu74PLq9DcJz9
9321ZDcVU9jpBADq0Ri3aEfYiBxcBgwtlIDBXDc1NxRsaSohrdBaosqWZuVUa0WOW5E24+axq8Tm
5u8TiBPjYjdBR41QWZkqmidFPKAEqDnfJBPS7SdGdjVgV+vAAVxgcUFDlhkUQBsfCtXl8EZvD+ZQ
Xf7v+xcFqjDNbat2TCAS/4zFfSKQZxALqz2zBEj3UEhtS3kEUHOeT1HN8hh9TIPpcxzI+LOht2ct
UZZEpVw+lHHqVe5xHQ24bVsmva/9VY5v/8Th+voqX25YWEBeH8JsEHIFNfj5EMIoSPsSVD6otLy2
0wMl26T62bQL4dXlRMEKZgl0bgC3XEgp2x1DI56t9b6ZFtve1D2dLViYHceJBfn3k/ujBCTf4AIW
QrwPam1tgrDSjg5GentaXw4FsQnQWEhcqVmL1iAZyJ1J7/dDskG+4XfL3V/X1+TS2Z+bkLN5MhbQ
jveJEei9rw/Z0az5IS2LH3UaLLT6yDDn/G4HSyr4fcEJCCE15GDOzVRjrYEzp+v81PzpWr4N1p0i
3dSgmTQndMksNX3OmUOWAszh0ltdkHxo+pRz6Gy3vtEecvbUu3srBByMvwzh9yZ+uX0KgXPBOxSJ
ePMCmtGwliP5qLV+Ne0jMMXwvdksXCVzq4QjD4yE1Fi7wCigu5GkXcU7P0qoV1u73HgJprd/GIYN
sgzblUpSKhtv08UFB9kt5ixdUbEGHRNz1rebgGCJiYgeb1+kyM53AYrFfaRR7Oe0fGndzsv1L3SJ
YXRuqhxgjiRtgSmpa89tJHVnpNCkHeCLUcwv6WNlRseSOYfrQ5HnQt3Q0GrAPzIJcZGJDaeyq7Ix
FRAk4xC45btWX2oonx/JfybkJj85molu8HrSYEJzQHruvKFZ2lts+5zzZf8j+Ix08iXfaB1xIoIK
0xWKT8hciuRYTivQRF6frcvQHmH2X1np/7GieEynqe2sLmAlBeWZBorJEFivIl1p0S8z/Hnd1uzK
YHuZcDgIVtQswRB2blSbjfDdtvKS9ne9lB6anbITA8q6MHPkJAlq4dfGmyiOQXIg0WsULWywGUQW
xYxBgRznBcfRUuYsD9raScccOyx5L7Q33j3XvN5QUGcOYeKFoA/TyLEm93VXLYQaM9g9mJagCzzt
EaSrFSwndKKkt8ng6xX8dJG8ui3Am675lPD8aXLMjTlZK4h7HpM43lM+Pk1Vc5is+tv1lZzbNQh2
EPagru1cpJzHMqlzrO/gk8b0aI9GVJ55SQL4/H3DFlBgc4ft1JYSgSYFcbo0dAY/QI+1dRzjH/Fi
Tka6HtVnnNpQQjjLHNAl0FpwTfldC2Iw0xvA0Noey2Jb8iN4e65P39xBODUn/37iP8hYsEgfYc4F
IW1Uxl60cKnPHQQXvfwS5An4lxrPFYHoS2Mc4DvyOF7p7vgIePwhL4IPUGD8uD6Y2b2Ad5y8N/5K
ypwPxhlS7kzBNPhW993O9kZWeJ0A+QVZN222vm5rduJA3mVYktcdDFvnttzMTBwQNwq//EiCV7pE
ozS7DU4+r2yDNA6I0xf4vF5CBSla2yFIz4k3WMRDXTJz+7Wu3VzPle1YeFpJ0pvL95VZRzFywGHh
0+IV1JKg/d3E4D8s47dbZ05mPSAbBs0wEPqbypYD53Pe9eC09QvPguKPu6j6c7kN8HEU1lAVRhRx
wUsC1vtcJNOY+9EWjSrWH3dEZW2TLjjAS2cgrfxtG9aRLFNjCLRuRlPcwwqvI88D25K3VGC/3GJn
FtS3e8H7lDnSguFsU1zrbHXzQuANJ8XXHVQ8HXUhosZsuhIN1ggYnzOwkC6kiC5PPn4+LlcK+ARa
rNUUUdGYmg3qpNxH/qky7go8giJ79Gww/l4fx9xKmA5Kw8CrA66hpurEkIKzIOI5Gka+2olv55tF
JvHLtwJDlIhmeoDzUKdTG3Xrntk86ofCZyBaHNzSa6YPhj4CPWw2iY7kubOEZ52bvROLF+mCLuAc
XYwF8KzVhrD60LVW4WWteEjKYKmddm4GwQggaefgAMAmce7MWitxWU713E/0+J2IxBcg+mXjUt/C
3IaWeS6JNQVBjSooRpPcybrYxsmfcu8wRrdnDJHFw7MBATcKqpBzOB9GNjiNXpla7oPz8HcWBn/a
3F0SoZnJF0ojeG9DUwP/Q8U5uWnA0QCVFH6WPzaMejmooGsku/TiEDuvRf84deDRhggpEV/ydnt9
q8+5tlPjSlgZtfqIA8AL9OKP90bThl4adnvwG+9B0fnUcvHzur25FUNhGrB3lPSht6n4aig40UBL
48Y3+62+bfqF4Sx9Xu7Lk+ijSjJKe/l5B81km2Spk2xuW5/+ennGTj6PADxxmjEEYzwamm20URrj
vlri81sag1yyEyNTx7smFjCS62ut8pbapWc+j50MLWAkeOCiVSfdjGbXB21W+8yLxYYuyU7Pfh4f
Bw4NoM2LMkfkpvUU5GMJ2GboNf17sRCez35f9o6hxAF4lauESbUWJCKp8f2gfMt2evJ68/5Exhbx
iommMYp2qPPJDwLDDrssKX23i7aWXm84vZ17TpaaEMDCsyCmUDG66VA2FfJ4pZ+E39s+9uCBr49h
ZpeeGZBTeLKB7ITb48RgwBVSCnoq31L69bqJGbdxZkKZpqTpIwg5DqU/ZgEKvTsRrF12d5+bH9ft
zFxa0M8BMBtZdNySasTSgojCiEAj7A/Q7AQ9b8abTWha3pC3m+uWZi5kwDIBCENjItLQataTVJCX
y22GYLUKPkQNImOSR+B4Nt+JXm3Bgg6xiGkBfDS7UA4QrhBoh/NXg4DRiFs9RQeUL6wM7VUCFa8q
tO8SV68WIpq5U4OiNnJ4EKJBR5ri5seirJJckMqHDMj4Apbn65M393kwxgAYCpa4y2YqN+Bp5lg4
lGFplEe8Nstnp2+WekuWrCjet+j4UGiJ3NeRsyPIfXNWLazIjAm0KqAohCgfIHpd8b3UCoyoD0nr
65+iOYp8oWq+9HllGaYK/iyK8fnOWkdPk767eRnQkGrgYgXo8BJXYFEzARIbnw8/affN1Jbe9jP7
1ZEsv1IxC6BG1fcmpaNV0Zh2vq7JqmbipcXaXsLKzc2R1L+RkD/Zha4r3ivWtb4ass6HksSKbwKQ
+F+fpRmfgjI26hrI8cg0vbIIRRFnUceC1h+tO1EeY3E3Av9P19etzM0VwE3IbBtAR6CScj4Mt22q
MNEwVyOozifyO8n+EI3ffu6w2P/PiKq0mtHMKp0ec2XUH6DLZh83jwE4PqQkAKGS51ou1clFItDK
VXe60fhasEvIqp4WHnQzc3T2ffn3k+8bpe5kBcP3IbcOwZXBhJbJ8/UhzFxUSHoAoAI0IgiS1WUg
UeYawuGt32CFa2NcU/LR5M8ifw679+umZjauCwE2B0BfAp1ENQWsN7XRibys/Q/DBXP/wlxdfh2Y
C0syi0FCGQUtpZbVNS5rSaxTv96azT5oFzKRM59HNIgrCG2VUJCkim81JsLKKBdQm4LIRA12jptF
gWWeX9LtQfoWz9CLhldds0XCRuBswt/HPvp169z/T8cTkDyIFC54u9K+ag0j6Zk/PqTNY1AuhDsz
syOhYOjWxWMID01lo1IztYfK7kB8lZKtmU9voK1aKLZdeiXIhiMhAI09SbCtpjWTnDUxzQ1AM2sv
YqvaXQf1nnU3h4ay1RpFcIBAgbZRe0LHGA++rBsM37KTVe/+SGwdOinOgoe9PNewggtU0oTBPakt
FhWthBNoFQGWB8Ia9gFJB53enAaGDbzKQX9sQytAbbDgAqJXbTihKWFy7nuBqkvE7UckngFpRq3g
5u2FdI2kPsSbFU8P5cpwnDBKtaDRfNvL6/coeLv++Zn5QmONC1luCR/AYM79IDp1ner/kPZly3Hr
yLZfxAjOwys41KySqjRZLwxblglwBghO+PqzuF+OVarrCp0b0Tu6d7RNFKZE5srMtQze+qjYlk99
kWIQC5Sx2tO/h7lyij8NY14MUzr2XHncf1i0vwzIokw39uTKAC7SRgBIkcH52ofSuxK62QZuoS3e
zUezuPH7l1X+nMlYKO5RD7RAjIiclmX867lIrdx068Z0HqryPZNJ+6o3+8mEDlbCpj/fXirs98Id
oiOL/iW7bvhdxwpuoRot1rNtPq6//3lwbcDgouUUaYwLH0c5FlWDrrkPtUnydi1vQcnXNuLv718c
KJ/p+awbzHswziJFGjf7vtgIfjya11EishQHWRdbAUaioPaaDGxvBaqOuk01j+jN2wXe94tRwCUA
bQPELuhvQdXs5z3PC63q5pbrD902H+7T+dv+/ufPXyzUYPKcaQX4UyF0lUJj4IYhvLIPn379xY1r
LSb0asLnmRMVAaH5jaa/ZZkvbgQYZlA84cEMok/qIlzhee+oPMvVQ9WfevfeLt6m/IZtujYFUGGi
YRF3Dub2YqfRCDlwrREoTc990nk87KpbwenVWSCagJ9poBTs0kejtl4ot8zBB2pmpJgeWJGHnfr1
7SuHihxo45hg/V3SRZ8PEmCdwHBkqj/4vYVugTocxC20+Oo8kMKGt4zsOeoKPw/R553Kkf3E42pu
MwgqOeo4mrfkd674CQtGAV8KOSLciot5QDc1zdMCLFB6/acx9yndpFoS3BLHuLLrn0ZZfsVfphag
MIQpONUfLOej0e+LNPn3blxZKuh6GNDIgc7pkgC5+D5A71HmNUgjUV6iUxFaIPpHivL79w8uZwDI
Yynw/FJS0FV9J+lQ6g9SN1fcnu4K4d3wqK4QyaA7eem0AtfUwsd7GeghwcMkFWAAtzqIdo1m3FcO
JSpt1wJhvm4MYClpz57dx24FwZ9/L+S1jYKUuQN+F9SdfUlNcsik6NrC3CS0J2c+BJAd/D8MgJrG
hQveX/br805JlrYaKF/Vg5t7e2uQd2kw3Aicrh3pRXVkUfvGKJcmppJFVVQ1hmjVvUgTPcviEVye
i4Lnv+dydSBg0yjQWtzsS0MjTbtwWj7C2uuNIm3tQYrWoJumsMA22U7P/x7t2hlHfQIC56XpBpSh
n1fOZ2iP8LmLp6thoTMALWHnlNHo36NccYpQW/y/o5ifR8k0rfRb5egPlX5QabUapoxUTU9k3WPQ
n1znNyLFr9P6z91GsSvUjIBkX1g5KUQm2ERBrdZDy0oYIXOsSJi3IMWrw0CZCTW7UI3+Uqw/sdmc
K6R3HxBWViSg6p7S3iOoSLzhtC738/Mbivn870CXEHOjs7lFK+T8AI8TzthAWrX35jeHPZoVhI5d
GXbm9zuq0ThjAdiGIV/4r5bJ/2Vee1DY2OVozqDGBK9QzHtwaxF1Kx1/bQmXjo3FwCKquIzpU9Od
0E844eoyQcoZWUVxH+Tv/z5/Xw0QpvLXIBf2wel514oKGslar2+Nut4O1fehNAyxPKnAbxaViAsL
y0Y06budMz94wapSR20+9sPq27MA+o8GGpSRwJu95MtRhVkaXd41p6MvbILQ44blubJKYAIBrIxL
s8QTF6uECiWUWge0OTlpTXxowX6/4wuJdshZAdcE3OhdNp2YwsmrCibn1JfRXCf06fvr89fnL0HZ
IuWwpx4+T82nTCUuffw/fB9d4+D8Xt6By0ptNglm5L5RnZQciYl8d3PDU762Ac5fA1ycIW20ZKBS
vTpV+kaLa/3bAZ0HNoGl5Wex9nBqPl9oM6tKMWdVdSpIl742zQ0b9fXXo5wG1IkBkEzAf5d1CEqv
W8+fdH4CTUmIvn4dfD7/3oCvzwhG8IDuA4BC8H75zNf2ZEijMfjJ6UOqkybY5QbRq32db0Z2A+q6
OhtUVi6JIgPrdvEwTsgRF4UuxSmDMJIj9sK/sdlfDR/6JEBQj8yajWK6S+/SpHLuqHL4KdVOeQ86
cqhI0lvV8cuV/fxuLIOgwA2cK2DFvTyyvdRqpVeKn6IuuAuCqO9DlxjTtw0HRoHNWDTKAEdcFodU
use6DPVBJ/DXRqkKEH79f46wnIy/3qLJL5E2mjBC2dfhyKC3fauy96vbhTmgkWBh64OX+p803l8j
QOTbKRpQ+Zx4sa0a1ACuu34rbxHUXDlVyFMAcwSADZhOX37FX6Nkc+e2Cobk1MkWgkWgWrkVtFwb
AQ1X/1HbLZWNF0bcozmdgsznJ4s91c19t/n3FbzyeTDV4hmAfCiQ+Ms3QksbZZSMVac5vZ/ysP6+
CQTtDZKa4AdDDyoG+bxALRqtPMRd5UlSHqWOBTnxG1bwykZD9BRgDdptlp24iOoMhyl3lm556u2k
1Q6u2IIytOQ3groroyyVQw7u3VKbF1zMI3WNsvTHoT5ppBAfH0XwLr5/JZDMxgDo50A31yU811Zz
n6flVJ06Q48oe1QITv+911fM7YKnLPWe/9F/Lmfhr8NaANSeHIn3VHOKfT46kTbaEZdBMulQKSe8
e/33eFfO1qfxLtaspDwdRI7xBqhju7aM9VvNFldsLgQYlswzupsRkV7MaNBzNRWTV59SnvgpJbZP
wKz//VlYaOFD6AYP50sBKNPBDMR435zqV9sJ9V//h6+jrMgzUJkJFvSLN9ygTK+6wGhOXvZzqP6o
W13/11YIJUsB7CCqVuDRft5zo/RQveqb9ck7I94MxI6VD/+ewbWbsdhYwLLwxvBmfB6Bo5Kwyx1e
n8wy4v5ZBC/O2y1tsKuz+GuMCzNb5qOaOhtjLE1hPirwA6chKv9+Zht1Bh6yzg4KDgCSm5+nAo76
1gcwUJ948FGd+/zGfbg6C+TxEFrCluB9/fx5vaorxAJ6fbLStzSAZrwL7uHsRrXHFWgIk/DRRQIV
5qX09mI/dJOD6ys36pOva8To146fRqAWzvM8rrSZUOSqxlYn7dTeMJHXprc0NsPEXCPQ8ktai045
1alVH1bwZPBnc/7z77N2zaJ4i6eICgeUrl7yDdiUgYN6hMee1ahedttuDQk144aZvDoIruPCoYiC
k8sDbUuEZF2XVqcBjceV+KC2SP49jWsrtfTt/Sd1CFHjC1+0yQEPzhwj8GHve0BPIjP9vjeKrjAU
9puoWMRJuBiirHNhCYH3qtWLcM44Ybwi1lTdcB+u+KNAtYAnQJwN7oN9kSkZTbvGiZ7pSVbT61Ab
kaM4GZ2JuHKIp9F7+ffCXRsOnWJLX8eCMFyKNAVcWnNX1OUpqNCw9WzmT61pkRn/6Onjv4e6cgpQ
Q+4AwkWIu5iDz5cVqV642oMDt8J7cclg3rAFVz+P1ABI/1A6gBqLz59PZ5UKiT05lY+sD/tbXcFX
ThiaNRHXAgBAGuXyotQ21VKdN81Jmug5jhwvulkGf83QoHoAuThMAK/jpWvH3LEZJF98eLM4+qBb
KoZE6qtyXrvec9D9auo7vctuGJkrr82nQS9eAk8XU552aXty/HrbzCryx3lvMTMZMnnj4f9/TNAD
uSGwbvjgF54lglahZz5CCKpz8DzdgX4QWN2Pqg9i1/85T/YqBVDHyxtH48ohBySt49ThjdBh5z4f
DSomXTaT355yDp0cdkZnTuzNq5Sv/eCGlfgPN72IJ+F3AP9GswESVJfgtODB1GbTiD1U98i+hEEm
iZKxQuNUVlRh6Xy42dpGPrrJQjZkpOX3Br2VXfoP7bz4FUCT8XAsCQXrK9bWcq+wzVGcBqUdXQ7+
I/cu9b3Y5+d+yFfI00Vz8FrXH4M5k6r6LdWqgkh5NT1MnU/0XkRlVRJ33uaVFgvtZKGcyAAXOFRe
8N6946IRrzKTLF3nlR77qI2rLD0etC7xJU8aZq3MtAeBaYDe4zcmB5I2DbGHs6wX9txVljUJzRnx
2zfXOzhChM1EtxrwzaG8BTt+2XwAB0uD/bL5aIK/1PjJKn+ggIz4eZyOqD4is5EItMLSlZ59Gx7E
AHhMg4VtCjUtwcVVsqZ27IXo27NVVeGqzW71/lybCsK+JWMIJP0LO4U7a7NJfYnvG6SB2tdUi6h7
7/hP2nzXiV6WSkcI6y7+Byb1+caURS6tqbbF2Q3VFFf0xnN9ZSL2QqkDNNhDJHDpUU3M4mUraHeu
TJ/4PNEmHupVFhZWGKS3WuEXJ/DTXUC4DOVgnAE8cwsA/XkuTm3OhhLucA5mCkbwlS5Wo3YKzB+y
XNf2yzcfORDmQ6caPccLZegXqQaz10ZhuY0412KtAUm/4Yt+eeTweQAXNuiHPZTmXDZXd1WRDnZJ
xVlYf7LYqv98/9cjPYgiOWQiAyD1n5dKjSgiK1xTnAMzepfBjZfm2o//++vLqfgrWm77yu09Zokz
r36GrnUDXP3yQGNp/v76RSxg5zIbbB+//S2fT9rb2D9/f20Qi8Gcgo0E1VHL+H/9eq0bS8gxuvxc
1j9k3YW9Yd+4FV9nsPTqw8cAdI40wOXTEbg1WvsYNtefD9OE4GJ+zfNbbElfrx4GQcYenZ0AkNzL
Jzir7TllaI4/a9SGwGOiUU6qOnG8J1DZf3fFMBSqIFHXAmWwL+pNqFwKmiHrxdlgccPi8cZT+/U4
ff788v//tSGTrpddXeLzfbdn7VPJ1v/++cth/2w38H0XXBAgg4G8zSWWjjrOFCqDgzjnLt1Sz48M
owpT0RCNdzfO1pWdR5MqCsgWcXu8VRcmqgcWVlB9Gs9guFHdprHnkH7bPwbzFnYDQVKAMAyl1J+X
a1RZARc8n86jN0ZOIyLz26YPAyBwwXLh+1/aYLK0K6nL+vFMA9LRA9W+/30k/EHciiKmhSL5YgJY
Oj77UNs5y6RDrGqob1fDmWgUQ3EU7rj7n3je5xVSVVHO6EdxzkHx5uRnBiEfPWluxHdXthpXD9d7
IRD0YGo/D4KOhRk+G7PP3cmyJugfVzF1v21oF6rq/x3jAnUZpIeOKw9jgLk8YuMzJJluRPRf31SM
gNJQZFsXJP0yGLabvq+YgRFaGlXWHZ6TxDU/qLeBuFmhD99fM0Sm6LRDP+LCunhhevV+aMpat8yz
r/R1oUeKEU1mq39fd7zSyzW7uPFLnd/SFQP6xS/kqlz0Kh1T1zqzwXs2uSW72EvNkzMHzkGaSIh3
NUsTACReFyIJSTMy2LkX0rEfD6ZGfYHmL302wzxw+WpyqnLPpfzV+d4vvVjqEnnhixgU7HTb00Gu
xyZrj7YybUm0sul52GpGtW0rhEEuD6DSWHFrw4t6kVEPpjzKxSL2QxkNESOi0Uy404lO/XQy0VIH
onwamlqWDMpMOpsmBpRhpbfBv/l+rKG+s/WsUFp9IhozrvTQcu4Fp4mXJbR7bMAjHATVS2nx3wqK
3GU8tWUadwF8+W2Wxs68qvPSBucObUMxW79dQ+wzT9/4gUYGEB2Yg/fWOfnWKftfUPUJTR9NcKif
8vQ86e1x5ULxcjTDtDHCoPO3Jn329B3VzXDwIGSL4AB1fR9miZyov+/9KpysO9NIcldFHgi+bJaG
tPlZoMpsDmoi7G49tE1YOD8HPw0LwPstZfgMPc16ug7wd/11qV6LfmVoSaa/F/qd1W0730jMZlip
wCaFaaw0DeD2bO3mVg8bC70SsolRaEOkf6rYqi83RmuTVBwUOwmjOwj9ZyOQt60Tif9y5iYcTTN0
EP6kIlbNGBtYBysrid79KVvjvpy1VWaDyl/xWBn7fn4PwOlIbIh3NdmQQFg2cZy9DF4GdTfUeIV5
QZp+V6ukYkdN34h+O1obVxyaHL1y3phwyz40KNvM6w9ANZ465GNS5FAfH8iEfLtfZ1Enqo0SQzwr
iugyXVELqitlv66DPik0l2BAq9N/dNkpmzamwR5YuYM3eK/c1egy6OxZK511B63ZSLvfOA1eCzvR
dRkPzWudG+A30Ku1U8r7kQ3EtXvSa2jaf9KMs9RRQSxMkqrfLRTggNnuDKX2jBU1KKEALFdZbPZ3
pfyVZ0XcDVaIesG1xYY/Q3tPs1jLXm3rqHIWmVQj1Iho58W8bs621grSgsOuylPSl92uqTczYtVy
9pKh21bTmppW6Ne/y+I0l83dKJ2ksiGj7JGxqZNhPBfjenKQK8tf8MtIbRmR0f8wFZSSRREN3c53
foAq776ftD6qWFCRoaagwne1DkFy+qEtf1QrK2KIDurbe5etjGGL3mvCLeR4jG3VN+Gsly+2/ZN2
5h2vdRZqLa7V1nSP3HgMyq2Vs7Cpd5V5H1Q6cbshBuobdwqdsAYp7djr74fmcfC8aHT9RILQXdOM
KB8a4GRbpjpioDPCMeNyeMmDZ6W/BVoRevqvWjvm2Yk3MhTtTBz/Z6tNRHPXjopNbY+BS1CxWX1M
i0T2TuhXaOY2ReTkzznsTz+Gvvlj7u8ntul57I9vY7fp7MNkI3mymfOt5aJLSW5m9VaOj6ZxALWB
0qffzCuisRBESCtKvT85dXYOi4KUbqvcCIf5tU83Nr+z9J3jaknZShSFtv2PotT2ZvXQev2B2ROh
/SudW6L8aNK2Ja9JZz13fR6qXhFgKKup56QTUzzW2lYCDSV22h816Msq9taWdzn+dFuEWvNo8X3N
XzmPnPFlgRNsLJeRlM3OtCss7imb90puSz+q8nXmbMb+yUidSEGrT/dAvgg17RqZroVQPyhoVKPu
Ru/eU0tElXdy3Z1RasSGvLsHc+YOb2n3qGk/5yLblUHMADQHfuSpJkHDJvFzNDXjiTmLJi79Zst6
GToye6Uee7XhpaJiCDazbo5BXhIDWEo3PLUOyPLAmyZ4FrpNFY0itvwjZQeUmQNxsfxd6uy6+iDF
xiohPr2dGHKMTUCKatXJc5tFrljXdMucHWReB3SLmsXekyvZJVW+0dNEFImajy29L8TjQNeDv+Ld
GmJ107jxrQgaGsQr1nq1gnqr1r+XSF36etJaSRqEsj25ikd0AGnXRvP2XrfXzafcehj6jdTvSicA
fLfT+lXACmIihne3lR37/TMbDdJb8AZW4CmSOqCuYI1dLlD5QM21jUOR0ycnO0CU7Tlrn+fypVd0
5XZ4wtgRkBPTDob9jrD9R27laz11iNHWO0vDc3Tva0NotDP0AkEUwu17IM1EePdOsGLzyaMn1NmT
Cf1QeKkc+SOwj84MwjG2VoEkNm2i1Ar5QEndrHHC+xKIoJPMrRH17sNYgNV3JbTlkU4cuu79c0O3
wSSIU6zQ3ciK2DVYOGtr1XHi9nbYS5xb+VPlx6CP2+wuYNu2fbTm3x4udftUQfucPxrzZtTfKiXf
5Wwf7MHbF1VASn1joH5Vy+HvUzAxw4VCF65fPAcw5lbwoVyAafsp+IAkI2HAxlT7VvO7YNg5xcbT
VdQ19xCQNkvU2vbl/dDlj2OtDn7WEhOcZ1UR7DzuJFMpE8NYwTsH0Ld1643G3oS56xAFBCN+12Pl
tyE3z6nehSVeMFu1pJFPg/zhw4TO03F2Nl25U8073grhPeXN1uKHZr6v3WNlZ/BKNpAZBq8LrlpH
uNzZoiRZtTade6tIbF2FVnUwcK+ZdKOiOttBBIIkwvpnTdsN445PG91/dOynqgRV0vw45q9BsVYO
I1X6wJsx6YARBWLjF3fo5dbbdZm/MQ/m7YXJqPaOI9ulnQTjTkAEmF3Snw33iAUPHjq+GfBlEfix
RKcU9YK1RBVRZv8YhgdG1+4MS2+cW3mXpV6seeM6t6kMa13fgmBp4457XevDEV0ZHQuhCj6nA7o/
mp1nDoSX71MWp+7BGe7SQRFIMRr9z2CGxcL56OhHp4tIKZwbhXcH8VA6JEPzrE+PuRVx7yFrTnb7
B74cafRDYL2UVA/5SMmsjZj2qexeqYi7fmPWAEn1nZneKzkRYYIIog097WjKQcZoYahDdO7ss/Gt
bDbOUMZAB0k783AqYkvDophq77DqQ85DmHoymuhAnKwLNf7W51mogbbVENbOHv3YhL3rhiyypHOH
Rqm6fezyhGn3qtPJMEJDWiWySZhamWNpETTCZNUfu1ewUuPRHqB0IP2kF7kgk/nq9DvL3ZTVnd2c
rZbGunisnWnTtOowDWZslu0m954a+5hNsfCf+7YMh+Jp7suTQgGtC8/BZRHaR8Ch40S+eUcDPAAj
KVNvZTQiBgF4rGpc5L4MQSHgwg+v2ZsKVj6kfzJU4Y7DMUVNWqXJiEPkwZiztagK2IAh8VV3AhHY
qtTQug9DWs9l5FVx4UWmfsoDnO25J3b7NuobtGVMkx26xXoMDh114g40eHqPZdhkQGdce1rrE2rC
3aAOG0WPwVCdvLpLmLQLVKVzFtljFRvSiRrJsFw4jq1YdXMQD1kd54ZFlrKUYoBnhEJStSvoqcOP
t0oVDb56gU1EPdc67ZyDVciD15UJcx5pgRaBYx88OSA06YSDRpsnq52Irt2NeDV8A0l8FY35sHZ4
PLEn4BqR6/+qxU+7OrLqXqUQ0n4X8IFcZ2unRZipgTDpr8Q4hkFb7ytMctAc4tXr2rh36ol0Gg+N
LtsiCtpr2naQPyGsgPDhzXB/Q5BAssRFYY2BXEbVDOGIk0jTNrLztWM9ee4riGoOKkAVe9rE0wRt
7eAp738zupETvDMrnub14KxNbaX6laaPK5t+CKbWZvfWQJxFx99guLVIyEZO/+wWK8Zi4FuhN+8c
D6kGe76b8WLW0YjEhTCbMFUrYXtIKBza/lc+F4SW0RTsCtZGdXY/j+dRvY7uzvHhJdJQcTehOApW
vBRv413Bn29lrJksVFUy9hsG599tEYW8CM9YmZidq9Oz6xWEF3poKg6/LqymqEntDahUwqH83U7D
BqWGke58FOZL0ZwLI6lnH+/0NgviulbrDp6kpP7d3G7dEu9Qdl84NFHqWPsamQFsTHoWaakfNWUZ
slYjbceI1TVQt5rfJn+NnxeNjReXSNuUddSCzi6f+iTtgpin8BRdxIjMNWOgC5GJf1LEHbP3PsES
Of02TQ+82bv4T3o3lCYCh54gaUbo9AdMP9w8BngbAw3mpPblfdpnMcWNAUa/ku3vETVtvvvKBk5s
8WaCN6Z152jI1NFsg4PVDEMYeI8Isw5umsKhsfBjtDgw2gfGrNPEtrZxnnRF/IASqb907C4P4Pnn
YFu9dwt4hYYb2VzseF2da+7iPPvsPmPayhb7Qf9Vwn0uK4dwUycWm8OAQtY5zyKzBeqUzfS97tWq
6J6badc7oPoEz5cxjaGkKqSBIm5WEeQKoqDGDBTxyoIEJk4Yx7/WJKfjqpT8HkXYL7PKKyIRg6YI
NMGFtJnLejPJktiFGVb83ZsQ73JSujni3CpyqJ/C/y4fJv1YwU2gwV3JTmgjexfQvPRTSXje3Xsz
/kDRrubZWjvtj4U2qBRd1MCRgQbOSS49w8Xw2EkoJU5GJHI4RIMcD8zUfri8sZC4a8ywcVLEHNN7
TX8xY46V38ZOo+LWKPGSmqTr7Z0lZpAwuAhpxU4DWYyNfxgW0xz8qO791dLvKdlwBJIBdT50ZvTu
tJ7m+q3zsRyZr/1QcEd13u7noNrV6LWjLRwONoZop8UtQa9uw9Y9dTZG/Up7vuNavWfO2WJdDce+
vmuL7GNymrV0vB+yXVxRO0m9X64BWnU5hyaddmb2EUBMChm/R7sQiSs90psuyVLHSKBc6Me5ltaR
Zfda1CJgKk3ah4UG7ySr5GNFedwg/lQ0X8/OuKJiJmXx0HQ4SMAy/EzibvbrjE3PRVDfuX1jRq1h
tcSu5U+Ls5h1SjvIstpoDQ9ZZRAPrfQaorGx+uF0Tz4vY9d9yVxK+rxIcnVuRB9WHl70uoaEmZ4R
v9G8/17TXpuitE1X1YgIDeRHp6pt3lDSg2RWY0SyRY+Sf067t7Q8emMTq+mZF9od5nXM+RQ2QmZh
xo00NFtdKEJrWf+eqjqbSJ7x8sUaLa9azTU37iF0g5hh9rxDNg7onK707M9oAXbqLPmadtMMvKVN
u9fOltrG9dF8BQEnwPyZWJYlFahZGIYBO9CmZYnXKX3v4R2QqVGFv5eiN+29PVhaCMHWR/TsYLGG
evpRoqQuKr2cr1DXoWhUSGlv2zL3X/q6MGOnmlYeSp/syV25otlbtblx3RyHV3vgs73JNQOCbE4/
ADd3gzV4oPpo9FG2CjUIrUPkjAdWQdC4cPuQ66jcaOhL4aawgZSien1Ev4thrVun6SKjsx+qYAYS
YoBjKffpQbA5FsWw1Y08AeEMODfZmwH/Sur9a4nSugNrh6PX4bxnb51bPUGJNuJLVn74OTT7BuBc
qhFIbSR+572MRvuuqHht9OfSFIlAGQnnR+4q8FTh6pQv6C4h2FYy8YPsEGH46zr9Q0f0/OjbMbBI
j2k044+A+6QwitjvTqVAvQhH8MIjSBXGboNdBshU+UQ6eTTzw4hIJdD2JQISMDqEKn/R65+qM5F2
tYiVljj229TmUU/vAglYrZO7Yio/JspD8CkneecRDUWgdueFNjdWIKV4cEqbheVc7ktnmsIUEjVz
3hLmn3UKl0+HmaI+SR1zO7aPM8TES3vnj2qHOVqkK/aZeg/G3cQQWKKc58W3BlIERQxOgxj2+HGk
XIRdOzwi7ghTZ1OVr5nW41CvLDTFzdNP2qchT588+7cofo3MCedhY+ZHz9mmYueOOwu0mCAwIOm0
1Rw3rgKgVsjrkSFFiA+1wzGS5iyOvKpegmb+XYtZkqzeWG2+AQ6cZGpMNOXGZflute9BkdTlez/u
kNT1bcAZ87wzah0RScpWjj49Q55pTWfbWoFOjYzjuB2yfAUweeNmzZso6N7Tn6V3zuwW7y4CZbrp
tfd8rCEfVNylWl1uXKMmaC2Dt4inA0rPk8J9grOutgU4PtwpTjM7GRAgeZspKHY6S4fYMYFoDsWa
l5GogAdrcTpoIS/sP3OmvS37MMxpwvKP3og4vtLUx3ZGB20We2g4rs3HOveijCJQFTyqJdq+0Etj
AZ5yZ53U2W4yDg7+V9aBihehzchFXHUGqbsCacloThG2uHhKOKwPDD0F2zf+rkgfh6BJFLCGrjXI
VP+xJd1aaivSj0BOoQqMR9eQd4p6YDpiCXItJKiA8BY4AC9z9ZrxX0X1GnAV0xTqh83vSvqxKNd2
vkmt57FaKePIm+1kvQvgtl1/X6d3lAE/eSvTRz14caWbjEoS2UDZuFDJ6PbYE9SdCuCskonEylKS
KRSdyx+2vmc9oOb2j12V0Lq3Ioqca9khPAhy0tkswq3mw2aqEpqC6XLMIMW8G7ODsockw7s6aBbi
lr3mbqq0hBGeEm1elVaszxsHUaFWrvLubKCEb8qdrVl0iJv3Wf+nl85r6/avkz/dDYM0QzRrbZWn
rTOABU6R4o9Wm6IWsdGkM7wQb+VW7DxBl1HX5nWPawjyjJdB9Pld0ZtPXVHGIJ6O60xE01ysvM59
EL61g6O66PvOGvoDjLuhURs+GXvR0oTVThwgwGlQEzWk1BkiMcimWhdW85Bq6a9U5B7wunmlKAKz
1IuCEp1uAEj+h6Pz2G0cCcLwEzXAHK4kJSpZzvFCjD3jZs6hyaffT3tYYLDAeGSK3VX1p5oK+e63
DgpVr2O7nVnfCVJKwnEtS6Iv1mrkhtF5FZxlyQLItKMp5C63ivuUdzOYquWRbNP7Fr9CaZWvqq9f
Fi87VRtqoVy+NFlGEZA33dDovBkbu/qmybQumckLH82l2iAXamMZgsRp8ib06cFNEErTj7KqP3gS
Clif/4ll/dK1FguMEyfsKAi2zf0oUg6R5oe97B7dfDxWnhVNXf29Zu7b5pjx3CevN/x7FtuB+Py9
8PnWhHu0h/S5yTWSrw3zXLXt3sm7OnLb7k6khvcL5kpejRlPfvekI+H9ajy7DIxR0MCa5oNO9AyY
noRdmPOoaAXErp7GJEI1r1aTvXo5qi2fCB9nOC8i5wGX3V2tcJfWtW0Ele0/LsMgf4rMbIjgHEPd
qR+U3tEwnkbj1oSLtW8BcgSqOmatqgndlqplv2jjXbX9HZ062Fz7wnbsYBjah8VpxSfiizka1soK
WEWjh0sCLV90u1WC/lCOltnj7NYE+JsPFXnJQymvtqusS7MUduikaeQzOY+i/JtrvOPrvE9l9bms
aWzV6TEfpxfHATeurmahHkCE7vI0/9+nl1b9UdbDiyW2x9FS3xsZD6z5dGEWMiO0IEk8rvY+T0I3
6eywltpkR7WRVPuyJwvct9FBL5X+Rwpvb4tqifpB5PGC4K3ONP5rOC+/XkOnPaudPZm7ctK+s2T6
EUgcN3Ms4m6R3b417OpMvO4amt3mXm67BIKkLay9Oxd8dWl6yB0QUr/dAz/f+bNmh9lmTgyr/qVP
VoeLofUjrxd/XNOsdp3Zh+s0v9RqfDWb/mRzbBz7pwN8bXNv3/E2G1Z7LN13OX2z+kOE2wafN5UH
UhaJPEqM4ew0wt9VplsSV5O5PwX0Tz1qoZYVVpDp6lcY2r5YzcgyuvNUEco+fFnZn8H2GCr0cGL7
RjdU+8adQkGtbvo0cqrbUMbtBMCR2mUVUQtel3Ic2Gozvkq/e01nAIFCHpdmmrm6FaNv3k0QWUrd
de7AELc518n138fpMPacZpwn7Rx5GKvzhubXeNuW9wW3XKY9mCDzLHTcz90ce/73Wk3QD+txNHsn
SjQEV4ue3dWjILIS6nZaDmC0D7M9RLK3551I3RAW+NAWfGgghyLQKN1NWgWu2R6Mop3jYs3KqCT1
iBXZkTL7q1afdPdsJe85zv8FYkubZKhP/mXdrF0LRKCRoTIgoi59c8e4FmjzRIX12IQyov/kAFiz
+kWW8YoS2g40v3207fxd9HRV3vZPT50XvbSfVANW5mvNEPLYBnSWUJTLslvbeieNv/7Qhy0i09T4
W7l0zzI0gX9V4oWGjbmTX2TDGTky9Y7UALthxljLuMu8PkzG+e/WgR4XnbgU2hdivqDs1thYrdg3
h8BOVNz31xy0fREvk37v1RTP5N6oC5rgswty2axqN5mUJONS3Qg7wAs3WwLhfnfrNatxhZVEN1WC
hY50P2k1BLlv/KhOO6v+/nYtstKspKDBQs7ir7y1ywZZXPC+/W/iyh2FN6znOeA0BKp/VOJvYjwm
pnZF/XHfjv11njZO7atfTbuinnae/eJ3bZjwbZWgM9aOtC/aam4HPTIoGVbybfpHL/8YknjQ7/r8
O88AQ0BsxvHoD9cyP5f9m12XwFft3uyWQBpM1da6haML0q83YTqq/Wq1cept8bhNdxQcMxCoRWDr
qQodvXVn0bVXvsmwW978iXOwpHfGrRqVp9X9BCVUHIK8v44TgHd/KuSnO34My4+38GIDYy8EzzF2
QbXQtCgm2c3dD6O2J6cKAC62Ev3hRidnNMoE4XEAXYBK96vTsm0vS74XbzP0sG3ODfuDKrwIHgM3
my8hMbIoLZ3dys1Sw3Y2leh2EwUgycaL5bzA5jXbFmx+ydfKMvv61zTTIx3zv3xx99aiaBEZmES0
VjUqAZWqoBDSBJBM5NGTa/PLW+vCzDiSb3HYuI8YFgteCquAHXV7fpW1YKV8uoaF329/6q7pzV2y
2kAbuj27TmyDX2/BsMIa9F4G5btMFI5ldvM7lVtGQiqAAw46at61Z6NGHxTk0KWh15vri67Vzs50
BIBqyYYpoVvahzZ13gJA7Lq0REaW7oztJvqt7lzQAGvJ/zYTFaRTQVLICzPal2gBCNPxPMN8Abb/
KSb/TrZumNTl49LmPOlrJrdIr00+cRtv2xTxNr4v81eTfft1sVcdb8n8kCZ/qgkC7H3k5c1vsC5q
CrPPHjLXeGqkOOWt+88s5qdps2D7T6t8LhJuEmca+HeTCI43xLXyjNr3JPBG4Ks9VZoDAJ2lsQGb
ogn1yhbm13F8aInqVAP018ZIYofsOg/a6Vew0qSZ/ti3QURLo6GcAcbz3eZMcV+lz57PlZpTqECO
qgGxP4TpyFfKb+o+1rB8ukWqMJjP3PvhpG4l3qb1/lZ2XIAjCH/ZCedrKJ+BmnMTyQG8fmmKnc4O
SYTx3FJXO2O7Z3MRCYiU4YUbTOIo7Whc0x1xI6FbHBv3bA4e5D2zXO7Wxy6VH3NrxxAmQ3q7gpV7
xUeSMLHpe7tgWFz0hOeZcMTUqE87w//IqiLS5/q+wdDj+UnU2HW0rQ+D85xN0I/ZuaLPWDN5SeAR
MgdQzfaPUzntSdqMmTjufGOAmdXTIShHSF2uY7Z5/m17WFdBD+8Xw7rHp3aXaN5Zl3p3LsdxAvRP
+iCBSREieaBnEs0aJY71t6y2b12mkcYAYg3s0axUOJtQc8KKiFjZ3+6rtl12i1HzdW/FZjyyM+20
4jz1qUtexqFSPzk831I938Q2Oa3heMjBKZbhDnTS3yrUGdM+LdmUTsekV349vgz2YnlxiytzoNro
2y7r1203tRringH4ohZBX6AOqOqw7bejSutDPrTHAk27Gr3v1XZCm1G34k4SychXqbso421AWnft
IorDNa105by5FZTCVKQPzdoMxzTvbgnQQ3GuUs88OZOIcUYxqi2WH1gEmPqsy0NsspOyv1s9j5lG
rP+WTF36DXdLsJjCNkLqK72xJzWIwMSU1mu5cSfmycJpJ2pa1OO71q0n1hn+JOu/Ui5czDK/RVMs
xlVk2vxMWyz8oEO5ypIYdp8bgW3azYfOwUhg6FS9JZxyLRZr/qj34lmOy0mM6tHY2rOqtockGQ7m
tH56k/NRr1PYTpRZ6RzcBvNjKqcjkddUedIh/bz61kDTi8Q5m8kEkTCGPqBtJb1wtrb9OusqThI3
PXezujhSPHD5NXh/57BINFLB/d/ON+76Wb1A/p11Gv5CGg9YtU/LlCCw6R+X1X3aEvPK2MUB9vbs
suLyrf/YaeLscqa61srhpqxZo6Kne+ipvYMqqp03Xropqj2PiMH8POVQEDXDj5rvtAWVgb3MDKAt
3p7CiYTbwl/2ThYWABia0s5LbpyUVoUufKkYi9+qkb9dVn4vOu0TJaMPHb1qaSAACsem4d7r5pMr
k3Bttr3vDIxBLsedCcjowxEId2clSfpUNLeQqXKYw9ZIvMAQ7a9Z1u8V13zZL1ExLDtz7I5WdjLo
SLXhMZEM18149Cjj6SPSQiitddp3Q37Stu69dbw8mg2H45Io2htj3xggfFt19k0MD3gFSF9v+dnj
l82RNOiQkFX0wPidjDxLXNPeB+i06mh10hiZWb/j2l5CHPjVftVuSiYFjTtN29ljSRpNDn+4mUa6
eed0/0p/C1t9iBJ+oYHvvnc3Hk53wAwTpBU4gmyP45RHJJh/uSOMkdjSAw2ZHWWoMCzp/rZ9qYfG
7IdzPSCqGvcct3epNTHLO3YESvKe9GjWtJ9GrqdutI240E3kAG8u9EFfGzD86nFWyTdsPidolC8E
xceFi6SrW/gU7IW/2HYXuhsUrWcxqRPpDFA+6u5uw+guOoRnkwYPPuQe+//qGsFX/ty1CNdMmubL
4mbNeUkI70iFCkesSsyX777MoiTVdo3/uIoiysbyKemdQ5LNiL02Q+2tec13jaSJS7fVPamiSqBZ
ExV5oj84Bjt3S3FaHHCWqRKgQCb39lIuZtwI09hlzLJht+bufnTsOjQNeW3tJLCsLPvuk36+J4At
fSjT1toJf4ZDTjZvq3cs3C337aqhMmorGbOAbT2MaqyPfdJ2j0XNaJOPujpWVVNdMzEIatPMceu2
EuG5EruBNJQjpiraY+72Er+PtgbJuBZ/2O/G6mORj5/0ScWjN+fOJSVd8JTMw1CecpFqL4VdALht
SVLNO7k10gpbTvq5GoHwjGrMuEhs/WuyaFSGIkFWkdlWoBUMm5olP7bbZS1KZ4iTZk3xCoABko72
WjhNfUgrVT04qSh2zawXa5gpKoSJ+TPoU6VOaU3Da1WVE6zFsEXFMjtnw4Y6djPZ7Wp/ZFeap4/z
0Wq1DFjFHvZsI7K5hFPJ9gPL3tnuYu8qpvw4Kz3n2Mnya+l8fV9N9d1QpQtSPTZ8Pc5Zne4caVIv
lGV/ZK354NJoxWpDOEYsXgOsl/8C8S9xYiEfG0yJlhKe9Ny6nWVEhcU/EShbX7NQ2uYc9h7iQdId
ppdxW+2dMjwqnmznf5qNe8wwZAZuVmpAYSMhjrZc0KSXjokcjaeqTtXYj3qo23QqM8ja3mrM+dht
KxyHBYfB1DNtUkDHSS0qHFBrqmEZZEbaHBMp152R9ENcOLdqDNydV8PBK+5QX5bhhFBN0+u/ncna
ObO8b5FU4HOKus7+0prr2IMZ9YQ+tsyjRZ6al2Hp77NNQ0eaoUFu/jppm3+aTnmfNYT69vp2i6Nx
VGCu1UDJZtnAZFfXIechK71+dhwatc3XHrzVOBP9Hs/+b68NkS//GK3nRdu0sllcaLvW3Y5lVj5o
47zAb5lR1tKJ1kXfI2Mc71Xd8MANOk+dfWJFcsxntW8J8uT4ww8Zduzn2f28VK8Fe+AIOAkRzcRW
7kV0i3/5ZrVgnIGplTony/RpN+VvZ6zAL5p/LLwuEmq5uHn1bAN9I92oJUDEiODHO1eD+qMan7BT
HoKB7MBXePA0/m6BDq1mu3CoNd5H47Tw6dO9K5KdtqX7dkn/IR9YuJytg7aqyNbbd9UWAzLA4X0h
UQS9Au5Q59OY2NU9Ym0jFdaEUEjiYrTvhc3BagfYca/9TSr3PcucU25P9kWtjYVyzG73rDg2Dj1c
IHfcLpWSpb2sC7I26wrLlt9vXsLPkkg4S6NhUOyEf81bG2lfoq2Het2yg1D2PKCaWkuHGfnGOnVt
5d8JlG7B6LQ/lpZcM83eST63bd8PxRAuYsDnxQyQtSGJHPGKlLQBk04XO5AsMkx8H+xfhHrh3fVA
chLdwdz+a0CZ0pS3Xmh73YCM7LUIAX/gLUdla6FujYhsHqSVobf47qwnMYw7Q0/ulOZWARz9znPI
pBzGMPGY3MQQl40WuIpEIbkIlmblqAGTtWUkTgoyvRakH0l6Rp5fhkPSqXhahQkImGZxZYwvrjn8
E7XW7tEgR1qdvuhmesmKLLKVHlr2GpibDFL/Dg+yPb4XNTNRZp5kK87m+JdeO9JN5Dm57Tz3KQPb
vIy8wbP8u+UaikN2k9V9UUWtAf6uJXmsG839JnoIMRNWkJ0QETfyhdsuLPImyiZ6J/qmhfaLhiyU
fCZbriF9BsM060GSoY2MDIWqZc7PzjTdNwNzj9lAB1J8u74CW2D+UEJ7SbCEmsXwLnUe17z0XMII
/Mq0eWGny/pkzUVc0G557RoNgs4xW7OFs6e7YXmrDNw7zytvBNsH74icYCozvaAyEPWuuj5R5RBO
dZszBi6/TTZnV92jshjOcfb642JypxZvvHbEkdl/eky51uJ8pb7zVnbVRzXnn2yOecmH/t7XpRfh
HH50tPHVT/MXbuDXPq3S0M4HYE8UcEHtiO8yLTCUlsZn3zYnrZ+rABDwnzLrL8if6mDVTbhJ67hg
bIBR4PWdqsq+Vjr1unC85DFv8LHOJVeE68shIG3ns05sUAvavB1xfOtttxfC1andVzatQ46E0Euu
5pgbQSsw81pekUeZPf0Dt3oauJMCxjcuBzNzgmm2RGDnhoSf1nFnbPqhpN3KeyOezXSXb/nBNHWq
vtxXK+I5PS/fCuEdXWOIl5rpa57301p/j0N2ahz3YVidN+VBgsPx0t0iOBWFem505uAhf9fNagXs
V5/9Bo3pd07o6Z0EhrypOIS15117kDZgVJJZ+8rd4rQ094p+p6jsnTuLL2IP2J8i34HNwyV33p02
O2IMfSzSvgpnP+soJS6Al+VWoVYZrLGWP3PW3YMoEJ4qch8Cc+R+dr8L2TlQW95nMZTTgyXBAd38
Q3rOo9oWDivS8aRHzN8mzwSsKt4q4y7P3CbMKz0lYMOTwMNl+1RZjYtxrZgPstnauN48VBiEWO9d
d0ZdgzqWeW5+6ZuUncTjXT17j21KQ4SEnF7DKoeI8JklWjOmqMmt4zxbTnK17keU1k47/tb050Ot
7bdy/iOL7WPV8KmnbVS1SGBbGLZVGkfemi5MnB7jmcb44yZkwaSgG9kZi3HEO3mt9fSqpB73xvTk
Jd258ESk9d7RtGGjlPsKbvxbdETltjL5OwzL/di2n6VRv4Je/S9ScDNqtc9BzhzorTzyi3KfNsVe
ZMtXx4Ij22xeXGk9TylK65Krtm+2Q9L08WSlb8OSPBZ2fjXduUEZBUY32uiZt+qur0Y2ks3PqlEG
4jSuhjG5Vmq+mBbO26XOXg0lD6gDXQJwE6BGd7ltb1nQIznrtJNETyGZyb1QOtwYTQmqimTYJXjV
zuLGKiSAcul+WeLWFGSDwYyesN9810nTkmzfXaV3tsWsln020MEjwtTCck7yfT7CEhQ+etpCJF+c
mpQHjPejy80xNmmQwsyFBS2oc6jmveKdwDPvsrVGvlM5OaazriHKIO54/PJXbTpVmeuERimBX0k/
DSiNCx8lL7OdoW1bbG5L8kxsizfGSmoOzWpRI5F1zA6XvJUO8wfN+BCk61bmkT6iPnnZ1qr9pzQF
eAym86BTdmwcK7QHv5rqZcQV6fp7G7sCJrhm+bLLhzpXDz2qsJ4F3zagC8X9XKJBqojxLLPtycvm
yBycfebJw7yl18R8n7g3a1dFaniW7syjp4zgICmJZjWEC7lTRGafvo5NfiybNCphvZOGSdBDiy3r
J8ur90QYhlJoB8+e8dOgOW/S0J29Q+JMQQulRf/1pPNol8LdNyN8Ogq//Ma9enpsTfMBSdSHI9MW
nLZ61MVL1/wrW/fOrxTAGfqZWiaPWSeSQ2VmR02nk/boEUX2whFEJkrOJ3PWEDo9kGaVIzlbgQmT
HHxyLb2bAnA5oeHc8/E+srJhYHApm/eJoub3O0SkyOLfGt4N4zkHK6fJ9BczkOpSgVrLRgAnqJBc
2YCltECqK2+9FzcuxbT73Jr5Xoh7y9NhfdJQDdWxNNdotL0mJD0meWzL3rmbms6LfX1GYbEmxy3t
3jKUKIQ+h44xRUmJuxe9Z1f7lKsKw0l20WcCFYsBMf3WPzJCsXwVRu+c9n33siqWNH2JTKBVXcGv
vze7gYf/XM0MSfJEsyl3jYs0yKvu0Z+i4H4oUFkq6Kd0SQKl65Ean5fqqWGDkdeWz9Io4iXB3zTJ
PNTK+qcjtJMFcyZkQctWbSO3v5RpZWBCTos22m0jFlx6sWqsC0EvTw4RosiWgPALes+sGvk6/hLN
vC8nb6el2IDaU4FTYTLOZfu2yCb0FBSMAucTtw41CSq9iKRzHpcq7H3aJr2Pzcl7rYb8it7ltBYM
9yWi92rqYhP8YRCglw2Gs2o6rdz8q3od4eoXvE4mh08vX4btCNq989HN992J3hKwBmm454DOzui+
4Sho1XqGQ4gHGt/u0UQQlNQinrdhZ2MzA5nEW7GO0FY0jlV3LNT4ubYqzBfriuH5anBeLdkeEp1z
W6TvSz8Af8i4yWaLZPLf2pB7p/U/oMxeFtWtgezSHkknOwn8bp+7lhlt9YAWKK8uyQYxt1KR0HX7
qF1VdZVa+tY0dnmaGPOC1mhW1JgjhRfNmuvGeWuA1ySXJE+BRvQwnbiDhv7VrqQTqA3jgpsmedjk
KDwIXKHH70SHpAndtC2wNREqkIeG0y9PVmM9uJkWaNZ2XoV79kv3mFlNzz0g5EnBIQSpNg174aFX
utEK7mRNjAoiMFGZbBa9eaKfdaQwYyqfpUbkZEPMZci7ftuPUO/6m/tG6OhO1bVd16O1oCAsEkx4
OpSx1zS8AKLGKJHGgJ3hqoOg5HgKkb3rXWDi72QLwJ8SW9RScC5MTEZmwEwwB5byHtjAh0+sp0A2
psdkUU8vhcxfvKyxGepSDAP1c9mpg97riGbys+iI8G8t4HmGYkQ4MTHYp1msu3JJo96cnjJH+3CS
8tJoOAtsiYJk9b0h7DP/pPLlikgNV8k0YhQih3lOHNgmvs9xLOs9ZDm5ob526D1FB+C91ZD0OH84
HtoEtTlpKaHUTXrUjXJl/aHe70rNhZjViyFD2pbi2WIoozkhdj4rsFiZk9E/Jdrto2zYLoLkZgWw
ahEa09qGMmGuYLhv6VPt9nVrJ+PbS+m5h3mAQEu4L/muEJG6AxLojSvC3Xdbj3OmL0XUMG9EWsXN
vYrsbar6h2XUv+YMMbhXckhKwzgIy17CfGxqaNUp3+mCLwtl8sGSbAB2mEckdGVdYc8NBoeaygPx
b3ydmORbky9+sHU2bpqmOqUeCl9umDoaKju7swwEMvM2ecFkmY8jJlWvn4+pTB/JumCTcbu9M3d8
Z3l5qksvNGf8U5PuPtf5xv5hb/iHmctnoi9fb3xY2MnuPHpjJNb1N4X6ATrCs5UKeYB2r8PBnO1d
K7zpmqb6s7aYr4mle6+2M/1DCn1X9N36NaHY/RD5Em12uv4ynTmHHBlYFQ52Uez83Lul1sl+X5L9
dbGE3cH0dN382ng1wxC7hlLqVeopBAKmP0QgHUhFcmv4NvCBcA217DMHDdrJZf6xk/Io5/rXgCAY
IXn70dwDCKHlG+CwjZtj80PLU0QrP52LuXCAoECvDATghHP3Z7TPmrH3jb1RXyvcLdzJiHJonLz7
ZrubSb3hL4NoAYnax3m4+Pq4cyFBkSqEowHg6FR/Vnd7nqU84bO8XxFi0Wb12XUQBqAr/TWPlI7p
mvEoLGUHtoa0vU/RvvclxhpjNqMBHLP0v1Ljty+yXZ5aoYWdtP5rgw601Ztb8jIYf1r/oZhjcgtN
FGjcpGVfX4Z8+WNlTzLP9z3i196o/PvGdZLd2IszXRhiNqv+22yNGeYUmh6Ipdtiyy2WY1ozRCaW
fRSmFnF09koZUQ6PQY5rTmooz0zK7E+O7QHoZu8WPNDBWawLMB3SVFP3i8/RTce7rdmMoz827v3Q
6SMRboRsNRoAvP1t2eZZF+OFme+yVM7d2Oo7hT0tWevQmp29XWnfm4eIesjMb79c99CucWJA6OiU
mNnDwWs1wWRzz2yd1pxKWQ5Pa2t48SodXkNXvVpbf54Hi9rfR64jdlqt4tYv0S2IYOknVA4T4hXc
HtnkvoytOK5c77IeP1CWV8c064BaAHBGG4RMX9PH2m7vViDwMqjVKo4698xQikMp3bBuNeNQV8sI
XbdUF8cbDzb6s1lpB32SR8npSErownm6mCNjuoeoiAuVpwWxUyoRe1794g2mQt8ithh3y60P7b+2
qYoUzafVpceMMWexilPKrWCMNJwtsxoKrAFokCKgSgfDC4102tU/uSu6oO2t9zRVtw3ViG0Tc+es
/oudTydjafaTRrduYB9N8zvDcrFG9ziMgLBK42hhxwV73Wu+H8uui+WYHk3GJuHVUSX34gbLljR2
CmOFfpiro1P8Lb30pa+8V7amPhmKO03/0VES93iy54bxdNaNJz9fX5oqO64QOaozsN4/KSonjN7e
2bZdOQyPvj7cOTna05stsgGLeN6q7uKkT/nyU+MGWs4QNrKMtPG3Ty61jbBO1oy8VBXXeG2Z1ilS
PNL6wVJRmlwpREgRnntGC6hh/rdkaK/mB2d+3yBLejtOi9gfvqX20VfliQKa6++iK6+FTttXt8em
8r+UwoS+5C/opk6TKHgW/rM31rEnvtvBCRr8Cx1WXepcIMD5J+7b1b9kCFFzbOKO9z4U7cHT/s43
2ek0OSHCUJvebwsau9uvHsbB1aD2q23n5XD5xfQitvlcN+RWw7zkQj6uBXcMmj7HV4HviKe6KQCH
7as+L/Ewa+epBAtopb/XMkRgSBBFh+0QDuMNlhehm5++SPelbfGxsSHvzWfthdqw7/1kLrlpPt65
iyH2XvFjYLxpPsYKCWEoOTgGgotkcHb+3AZkyO4VAcIW+0V1waFaOuI0DDy1M96n+ZTC4U1oPguP
NxGLWmlVCVaXQQVGZb+iJOBHQOsKbfxRI/yAvT1OW/fYFu0/n8fto49p66vJr2YOseFcak649Ch/
cVU9yuSPayfoSPTjqj839RzOOSu4GaFQbOWeG6KIW9RH0pshsYjIQBDKadle5nx+5JToIQJlnRlw
Q73Ud737mLZ/dUPfuQiq5fYG/rz3yE4QSPiy6rIuRuyRy7fagg3DXPzCOtsEpqV2c4frxnHwSmba
c2OSjrYm2FtyIKt5+u3N09Kp/eS+6dN58+jU4JNN7ZgsceX8ww1wpiJxDQ3/uvbOWiS75KznDZdk
4vzaHqYsyw5m/8ME5AIT7dFHbdlvhsLFT5OoRkPmb1bUll1Q4yMXyHFKMAobTZ6BMKp1jHCREq3/
vzkfg4avO1fJn5T9moPXnRKtB7SacZKKY6KA9d1vo74oqz21ePObcQyZDT+yHPQsBePF5HVQ7hqV
KO58PjKi3gYsX8VLieMYF4uqPg3tzSyYgvMHlFZDIVAhOOFkvJFiFtOqMKmecixs+XF1tl0xd5FT
i3e9kIFpfhoO83mOXsrF9ohd0EZWwyqWW/LEZL56cnomxvRgL+gpQOO65UcpD7mriKZ1QfmV48Sg
OpT3MwZ4gd1uWt81/VXpb8QOFAVPqGBCTovAvu0KEXBhsLzo5YYZQvVzsFiwXs4/bj8exgWleu/D
iQOniUMtP3x89XQcgaG9yyLfIwd+TAwLTZkjkV0UXdxP+rl06ZaYiSNZdHvdf7clQlwJU/sfaWe2
2ziWZdEfagIkL8lLvmqWLNuSJU/xQtgRDs7zzK/vxSygOqwwbDi7ngrITNEc7nTO3msPByeY2ga7
SuD0KjZDld5EnIdZTHayRHQnR+9u1KqfquLMFf46oG2I5X42lkCl8zhgTc2M+7z8nTrmqtKc5ypV
7EU3VtQ+OM9RJVxIB/Goma2zuN0OAc3S6S+ZfFVrE4NvgAERClroUnd/BE9imze5jrQJf3l6SwrN
pucI5qCZyxN/Fkl/nTjZKW/Fax9pT9HAcNUZS+EPkRprxdXFUjca9iSD2Ib9s+uET0Wo/+zGFFqC
I2+1Itya+OxsVpGBanUoWH5b4ygyZ21Sf7JwrWuKN4/TYAXRZFbY/r5t9bmMmy2d32PqtmjTH9vq
tUZbxOn9pvD9F6VEB1olP4ch+mmO5Y0/ZC9Z32PG4EyuWJM9okVAQJtNpw1XEMqoBOupAxqPw4vm
sIPG1XQX2+7OU+8jelJvuqwKzFbWGfVTADTkbFOI7OSDtMhSwBkVCoQggPa9PJznXbzQknHdW7QH
y/Ta7jGSF+Y2LsylQv2nH2no4RfAVe2/FA3ioUBPlz4VtWldyKe1wSlmCg4/nS+8Q3UWwIJh483c
3xKj1lX+QknxaYVIsE1Xi+eW7T0Pdk+BNXQ39Ri9KMqIFoy40BtavCYQC6AbAvlpHwk6gDgKbLGv
bXfvBwZk1z6Uk16rw83lGeVz22vbIEPH5Pd0DGiruvpDnJUFba6GxQaFQWa2pyq2fpkOtcvInImC
x8yRgHXHitwruq5LjXk6Tqwlm44X08JK7NHF0BMM0XreX5U26vPcHeeu8tx3Iyd2jkTDqJ5biYLd
6so9WvJbqYebKOhvHdlufAgOQElXY+MMu7QYN2opkSJ0NYLl0LKLq1LLwmYWgnBpQ4H3hUIPlVJt
0ToiQS6cmCBkTHbpjvnLTO17SkOp/dTgg7Yir17GvagXTawgjdCOUdgP6MJHZbL8HPVEw7zUVSen
7wG5p8gGcztnbarQhtKUXOXYsVKt2KQhJTdUI7jrq0VjUFeOUdO6QAFozj37IDUFIqR2+GUp+rPN
8TKR/oOTWUsag/dSens5ksqGmTpVtb3gsdL/2KM1mJVGcDRb1ImOyRbRiudhBg/Msxbx8JDzz+yY
5rBxBNV3lXbVbexLmBqMlVF94sFirR53mqngjdJnMUZHCgsLGsLzqhznSq2vE7NZtbq38TTzNpYl
umR77nYIO9ScpS5YVoN3HvyWnR9CNTveC8W4IVgHt6a96bt2S4t8Zdn+1WipB6scXoq4qeh01W9+
hgmvytL10DourxdFPUWDhyjIkK9qJRqz2r1vLR/rW1HP+HKQqxp3kRHtO2yMse6uIjzXozGtCvKt
inAZZzV7JNdX1kDrDjbbk8BQNppQPeJC02u6ya+4n9IFghCQtcEqsLLf2PSXdWrPFWwXFWltFNyx
FsfLQBjzLEKmoSC0MFHF0uSiOgPYZS6MeFPhlZCRucuqfDinObLOQSCdZxWVdXWterSKHLNAJDEu
i6rfOBabzvLJFpuaeoM2mG+UzUs+V/Xc2PZas7gJVVwhQ3oO7Pzaqerr2Gv3nejSJV25deZG29ir
gSaY/a06OVp7zdui670tjOyFnqQ1q2Xkc2Az0ClBshjq68aO6dcN1Gm9awttQGCm1rzDFJwpxl4L
lBsVJ3qu3ijRSRNvcf/bHtGVAzkwip0zBvQLkZMYPedpR51Pklc5ci5XK4Eh112RZbqKnb1Txw+W
i4MODk2VW4ggAeuZrfcSeFep/rNu003nsYfoTTaWaG7cUWzz/geKr5lLi3J078vyIdD0TUPDE1k4
J6jbBgvkUBjLEb/LgMS36F5cCu662997LLNqO65Tx1/aSkxt3mPPwHwCvSoMqsekyq+67kcvvYeo
Q5IX4vyhQJDNrMG7m/qfXposu1659Txlw1Tvb8w416mvjMa9O5TYdkdPskaKrNsYeukh6fCcu9zw
/Hs3qUZaqBgGdBWtxazxYY8EUyeb0qk8Ka12ska/enAi0+al+pRsEf2nyyKmaD8mA/3Wuux4i1hL
dUEuA1LZjOKCbzk0/nTUiZHewWCwhbxCsaHdNBl1cPa8xr7xZXoXK3G5c0VkPOUe32druCrSUup0
Ydmq69TqrZtOh87iEnM3C5r0t+0rb6XJzBnm2lvfUtXJfVTQxMS+4vIDKOLCPXfHAOiX2hUFKvzW
uscbjiyiAqEy70oV2Scd4HNSj5k1t1ytu40VLb1JDUcBveISmjWouXas6UucHV8+tg5yfGGE/oPh
BtkLCxPd1MYeiyealMmzGmouPq7Ii9hyF/5Gi1r7WcXtaC4DZGXolV2HJTcFzT5AZ6m7bA00qnsE
M8bTlEgEt6OoHqnkofy3PUBova9wJsDUNheaHlKcretbKKv5ndrg/pyprWnJmdeY9o3rITdhk+LK
FT185KTMU/80u5vHhlP9ZigEkr+qBmXKGGekZBiIATj5dqrOewO6Lro8jlb0AVFO0Z99iNOKwUM/
8dcQ9DYy9yYlToAVVSKyyMdlaDNcEHL8age2VEmB919H7YVkLTIW0giKtxDO8B3ZzPWd8FHFVWHy
UJYDwkRwbpWxS50A8/AYRJzHy4bKaSDjPJg3KbCfCABy0eYcthJa5PO+jcMnHx/Rosy8no5DjOyk
1io8l5rT02qveYDAwOzzgFOcCnuChORzIN4HpMIpKl2b+H6czLQLBnCeG/SIukGcJOdfuWzFJuu+
j3Qkhh0kr2VpYICNC1BhJG3cDEkkYFIuNOBMX3GwP0CEElZPxLGhavzvEqhukpos/CoVJ5BCFX2v
r9jpH/y+o5MMOeUikYCqX2SBJJHqOlHl2KfafO2Af30VC/rBK/jz98XFK7CA9CDu5/djeH+ui3Rh
69FF+/w9f3ET4oJIqZUe0reUi2jBvrA2yldcxb+hihNJ2BEkZEMddS4wrTpxunSuLHkytN2bZ3+B
hvz7jzc1TCQT4Nkm2d26eEL24AhFBI04TaCDrZ18mwH7/ucvng39bEOvfH5ezfeO3LbjthvWEi3d
d1/B+8tcjAOU8V0ec0I/pePPsT8Hr/+/n7/Ay+p5lXvgUgWso01ynYov3vDfoFz+egCdRDsCAyU8
jy/gDxCv1TK7BrnJX69SFeJ0OjPe0L59/x4IkLF0AJ0auT4XDFA31/woD6G/gsecOdC/MJb9iysQ
v60a0ta0v8Ijg7BKkyB0zJOBYYNWZZJ9NzCPnDxcr/+9gLx4TmE2hnnFBRo89Z1NH7P+NvjV1Eja
kUQHkbLCtd5fQUHnj4pRN04PLCQzy/0q++ij0UZIuRQGKFbHusS+do6N2zVvrFOXxfMSQRfdrs9f
wvQM3iNYAePCXCbFw4I9r108oyYyYOUZOPLb7mZEj5tsu3V556TfHxHvLnMBC0eVEHmOzWXYBRsL
JK6f38Xf87apEwLASYgPSRiXGVRV2hX4RlN5UmPnOqKbnaz5c774nD4YdoDtmf2nYUeeysXLri1N
tEnuqKfCLrpNZgjaeiC3l73wMbmhM/vipj68HhncloCIbfxFDi+M3Ovo/Kmn0nnp9Wje9S7blAB/
e7v49uOzda4xxdWb0MovPoIusHvu2xpOemt1HuTXdtyzB3Vf0elk58+v9cEnTQa7rRPWwTdnqBdP
UdZRTgxXDSt5gEq6tNovPmj9gy/aof6K7otI1Ikr/X5MlkK6fZaxB7GrUln1lqO8oSBiihm6qicm
TnUhPxidIWf1iIUK90+0pdvHYRbXzBuhNvKm0dTmqqbsuJa1yIFRcdhbDqikbym7RDei/zFk+6Ct
rU2kmfUqilD4iqwwfnH+BbGL21W7C0OrX3/+6D74ykmzhORqICohNP1iSnbk4KvWWHJn3I0Tnweq
0Damvs+v8sFnR8a8mMKjWeX5Lt4/P7iIpg4FQJzIDloYuNR8HwYOsC8tj1afX+qfLe372YdIt+nr
Jj7ImVJH319LTI3j1Fbdk3ZbSXOGEQ1Qys/cuHeCDKQrZ1n0U/vPL/r3B8jXB29a6Kydhn6ZJ+c2
VmbDz3FPHEHWrqKsjt/+fRJaUWCYRMNa9ATe35Mc1C623DxAxdWhSkx2Qvs2559N9h9XmN7gH+t/
luDW0E2u0AzYFzA/fhv0z+9bJntE5MbWXyFyTpM3atxEvBUdByVTaf1vHtEfF7iYAyqXvsZQcIFc
XVVnRsx33wAHBA6p5DoQNYvu4P3zUdvaFVnuKacM0GD+o6++WAj+/oL4fYeUFpPzGt/RxQwTaZ6C
9spVTom8SrU1HYrP//6/xzmNpX+GBftr2lwXo0JXasr1mhmd7XGbOufQgmb37d3d+0tcrMdpX5gq
6JXobCrUUiAifnuQORwSILoDj+eseTkIAJoVEWXg6Gyo22SXed/+Qh0qegaRORIm0l9zPK6ruEtQ
O5/Tn/hek68SbD54wcTJamzrbK5CJOT7DygqEj0pBic607qhPpw9fv5+v/r5i1Os3pZWjXY6Oifp
ld1cl/KL73/6Pt7PqlMa7n//fPvifGDoNQ1Wg9/X8I9izAA5OBk/A8wAdvzFge2Db5VKhbRI54RG
ZpoXY60PLcuPnSTF+ncPPWNGCxINyOfP6+8VyXl3jel5/jHfFUlFQnvONRQkZWhqltpUpVt+fpEP
Xsq7i1xM27aVkvGLKfmciYI+z9WYfjEkPnxSOkuP1Embk5Z+cRcFHIsqTNPzJNrx3HRelsHGjZv1
v7iPPy5z8UK6yrVSl+rV+aEi1Sb89tLjGLxsNld0A//eKUZxW/Ze6stTEr3W1Az1m2//9YS5EQri
8MopaV686jijDNdnrkWFfAF98dth12SF/fnzFy85wuNt+h4/3wb9Cq9chp3xX9yAMFkcbPYW7Kjf
v+VYD6yxHTseEIq0ANs06sHPr/DBd0SkI2ubYRuU8C7PhEhZNaqetjx1JZCZpRWtYB1/fokPBpyp
csQh8sr5Z2S/v4kMb6ieVa19Mh0wd9gxlKscBlvcfbHQfTDmOLCRT6mbqj3lE76/Tp4EcSBsoN9e
mF/B2PxyJ/PBTPjuAhcTuY/2qBza3j5FvzH34fHCrycBEH+1M59m7D9mXHJ+bGGDyKQkMx05LrOq
Ws3A/dVL5ZwNYplg4FAa8iJIa2i2ozMgFUbYpvtfTL2XJx0uxSSvsVXXdNK2zctqa1oHQvPcXiCI
H7KeLlUMkp9z18aPRxKNmiLHUhV4TnYb1Y04ptLrITmGEK91F+VoUqP1AMdgLtqGVyv9vv3th0Ob
rXUsVjSZ7tGUwTzIq6WDJ2vyXw/ohu0ck2bhwrUz2y0iQpRgcAIi5Xvf4H9uTlBllKB7ucWLeczT
wTv7shVnOPtP6yzdR0+ff+QXH99/LmAIGvDATf/eQyBoqx1VbcRZhcItgeK1+uL/d4WLGb9Kak03
fG7BaJ6VtfsvbkAXnM80g03o1Dl4P3r8lNpTVmn8vKGsg9DffLHJ+qfa/e6rpknAG7Acg2A9VciL
fYToAopPdiHOADecHd20cFulbfdADNhwiLVawanRowvzB5zAZpSb10Ht0OFpO1mtpGjMnQzz+Eej
8+3ODbO25imu4qVnkk/jjJVGBGZj7wzLjrdJpSAerwI5b+1GQz3rOguieenk+J0WQrdt1F/gHsaV
b7gp9E63/2J1/uBrYBRzpxqFNr6Hy5UhJFzQt3rjLPTfzosnHj7/FC4m7elj4y2pmkGgFuiPy0k7
r13bSWyXR4mxxK6v7SSjHvHz84v8s7hcvLApsIn0J9026SFd3EQyyrqPHM84y0GCsiaD4AnxTW38
0AliNOfRG5BsCYasW2XWrsTXKX+0FJCV9ouHeTHt/uduTc0iUFmyObw8ICHSqWytz3mYdYxCxT9A
aNoXEqWpo0Fs66q7z2/8Yr3663oXA81JoJu4CKLOholKpsLrjuQWOGDxxXUu6xUEHqq8PqGDxJNC
s4yLITdWjWOCSzZgw5oLUGhX5eD+lhYWmcLYtRF4EttDZWZSKen85ounqk/j7c/X61i01qaIakpn
FOsuB3zUCQ7Oserd6s1YY//OlK2TYo5LCjW+xtkDCD6kM6r0mr7NMb/M6hRGLgJDDYZmZ6rEa8Qe
PBFqbkrXO0tm3n4pCzzIVtl2Gz2GA/j5i9Gmo/Dln2zQcpy+BWEblzVTzMARVDXh36a0GGZmIJ76
UtoQ3jNGeuiwg6GqdkOXA3uS4tQraA/2Nkib6Iup+PKLhMjDcJgeGgcVzbkcGSJU45KE3eDYeXoK
FgU0IFkx6q4xwnhhiRjrnTYU68/v/vKz/OeidB+4LKVILHDvJ2hHrbCUeFl4RAENALa0jgLQiNh+
fpXLmevyKhcff5gajWG0XEXLzg7as7j5XrmDMcyz++M2LlbiEtgoOWxcoHRdtrT3VXP6/A7+/kq4
Apt9ghKnLHGaHe8fFIsYKJy0947CaQ5x7SIK7ogLgSXf2eUeziGKQB9npnuYnKUV8rLP/4DL2Xm6
Q5ppUqdeMU1ZF3dYI7/oWBS8Y+w3Cw+1UCXhA3+x3/joa/jzItN7/OMUK0MlQsKheceJaFHhMvUx
lATKUWnP/+Ju6I47bAoYc840Fv64UGN2Tjyi7zlKq39LzOIGWtSOHtvPzy/z4f3Ylm5R56QJdjm0
oRfbZu/q/rF1jLkm0pfUzl9zMf4s9fKLU+G0TX83i/B+DJNitKnDEDedi/fDW8Ec44Q4o6xXtrdh
cG4RsbC0FQ5uIbATn9/ZR58Duw45aTEEM/70z/94gBXCcdvrCv/Y4VMrz2H50Isv9lYfDVrCcekY
qhayQnHxjiKtK6jB2d7RLVe2hqfr8PktfPD7kjMoj8tBW8wR6/0tYIYfB2f03EMREiRunEmC+/4F
KLDqFtslk4d/cQMxbiIFaIpzSLqliv7zi1fw0d9PhdLmM9Y4SJvTF/HHK9DsXA6aZzqHuL3Zt+a/
+OP5PNEx6A6dosvNXq+KVFMz6RwI78rMxy75or79wdCwVRqSYpr02ZxffK8h5EcxIDg+ViYivZ8w
93TCkrwvargffKbvrjI9wz+eUVZLFwxx6x2dChBmaZ1z8m0kOLdvv2kug5+XSihdaPVifWlVl4MY
kWJHaxjWtnCvsAouPr/Ex8/r/y5x8bwSryK0gQiWo6fvBK5uc+6n6/qrxs9Hz4vKEoIASfmEwf3+
eTk4KIuWJPFDTIzPIO7cYlucPr+RDz5bGg9MvOz2GRXWxbDTgKiNJfrfA34No9wglfv89z94UM60
ErPzRL71l/omUQM7GmqVUZe9qeB4VWeXo9bv1Nnn1/n7UfHKdZXyFXVKRsrF8Otj2/QQbzqH8Wcd
3cYPTfvtEcgFTJsan0HZmAPg+3fhmXZamp5tH1JvH2wL63tlStbwqRQzKT/sKd35cgBqSkV7LNbt
g1RWw7UZfrHlkoRD8ge+X5LYNFCz0ujQ8Dret7H1/7FaF6ZUqQyHRFtBrlv9T5vrgzAj8Ei2e0iw
tkTargiJQTpr1WMwjczs0fde6EZLr4Nc4sCOzedghjZ0QdfC17cxrCbffxvLp6gGx8jW3bIhPeLn
60g8QgvdudT6Sn3Rp3hTe+3O9wJo+Gsg9smAmYWWKZ6kLfaaZevDqneKxwJrc1nlSzeu4eNBRbDI
oR0KMuqCYyYJk0FV3QePE+rc0Y5YjhdpfhuOd07rzcdA26vZoQyPg/EssemWQ2bBHjHWYRHvirRG
X++slEQscg4U0XBbkJimwt7JcBEku1HZ6m48K8RuMB7N9NmIrmDhLspJ6FOAGiIMyL6ucnPFaXDC
jkAUunbwSInkiJvbJoCApFFVh0FQg5Dsq2tI40u9r2dl8eiW5Y0ncczEUHUwGsGEWpWkcjTxq9Su
3OxZtLh6tznUYRXDjogIaxW/WpxKOkhVkuWXIwgDUtF0fBlmegjikyCAUDY3evKj8pCERu4q616T
Zlh0zo0KKCPUghkiax/iG+5UMaWkWL8KchTUumvmWosnrEZlJAN314ofRQ5BzLmKWzhrv3zZQC4/
u/4pIo8TYKaotjDOC2JYjR8u77ioyXaC4er0wyrArivLcubF9aISK0VCliyreQQNspps5S0wg/wh
s/d5tO/t5wIUrh/mgGCQbSBZdWQ9M51hRnd/LgOeTHtNHBP9PWPeAnowxb4nkTGqodWxJKlQNNly
YfJEDjpGGLfYTpn5np0RRYorLynn0OUWMkLeUE8yaH6s3oUVXjBIG6APh/o1J5zGcOqNlfZbgWK4
J55AVV5B7cyc9hlK1rakQWoFd1ZsAoQX4C1pqk1vZjx2cmuIbJk0zk/frH4Hmf4jtpJN7w/LKZww
MF9R68+0ciODNzywPMWGMLrqB8kpm6p+A7d5Z9MjiKJoZWWviKXWegX1PpnZnO96ARi5Nggu0VD1
ox+OHpRgPFi8VlVdGIR9EYeyEx3Jt0St9P7LYACpLqsl2uw1oQ+Lsrh1ONWLcT6aE+jCA+V5rfmP
kgARJQethxK5QCfD3npYlPXRau1ZlR+G7Lrqrxt8iUkPUmTcgIReK3Y315J9zhCR/N8RC1yXYItz
y21eXulAE8r2oYWjAnWv8x/N0Ifgdc7Idepeowx33Z1fPeeYevQJh3GugfL57Y2q7F1dXSLxx0P0
SzWOspl4gU+kPpaQ57wSV74F3jOwZxl/XDEcVKJyBYlSEh+kkd876XOJzzFHHwPMBjCG4a16H8PB
XTIwtPjK4XDdVxnxaaUsjzAEQmzdlPB66joE5SWJ+5MCHapw6MBhPhfwlRzx25QrcA7wu/KZBDRM
wQrm7XMh7zSybs3NaJHpC9b4aGBCGOJgVRku3yVfb3fA0Zw3/Sy2w+sOesdov/kw+bsyWBWJszGr
ljyv9lg36kYBEKyFe2187Z1tVScrOz4oNqSXc6b+QN7R2w2JArgSAWOrUFCEjn8f1xVQ+Lp8zHA0
egD2io7sDkRwpFhFhGg/FdgMXLn3ZYlVPgTdxvxTavMog0E6PmF90ZKrAZxFbJ46nUjE9qhHxzGC
tOU/68FJQAku/LMkB5XgEf3Q5M+G81tFIGZUIHWynUEMpGPtc+gE2NRzp+I1XKchcZGtxOOxsUj7
KXEzVuGj3/2Ey6/W+3gyCwkMhSTRENo40zFvWsUPTX2UyilsR/DqJ0ypDvjErl9GeEiybOTrxoQK
N0H4b7U4Krj2oNQ62JxKg8gaO1+ZI1wTbGdQBu6KqlAXpdK1S8TxxrIM7pPhpx6DDM5mcWbOQ3ff
xUutzP/jYQXOpioaeb/eEsdcqlz7o4vaPrnGiLIQYUiGacB85AA+q0EX4wIZ2KyA74bwjGTpd+7f
asFBAUEKgCvCJWGoNCGcWdL8jseTr/hLYo9XTuKsBuWlh1leoj+aEt8Gtdo6ebZs6y3J0INF8s9b
xegU/Nv/mHBfkG6tjHrcIFldEH11bVTWVQj1o4IYUYdXIaj0mPyALngs1Oa50HcQ6qa068bayba4
ChIGKgmDmlR30KnL2rvynPtEJ48Kil/NuhqQkeFZ+5inrx8786SGx9jaQQRfMm3V2VPgkJsDKCpx
9etBf2KB10DkWa+IRuY6Oto+ahb5xHHDFmeow4qqwC5P4PQ2z0BQNuGIk7m39G3vWmQBRhuwFUsr
cVcIIWAykcCpFdz1wOMsrxo1nydqdF9PkZisIAYMilrHlCvNOUa4zivBXRKV08aQdqJr4Sv70cvw
iFc/FPFT0winrwo8RP4mjMWurToY1NkejjM5u9GDAVy7+CeUNoB5EkvM7v2iUDXQ9cGVCTu1Uux1
1T6HhbJRqx5wY7PGxLByi+HOjOVR05JHdiTlIg/V3ZCaB6xbK8/5pYFbGtPyptShdVp6KrHEuSVh
2VSLVR2bcVZFS1AbV02tQ2wa9ia+fyvKn5WMQw7RdQ2O0NyKtrihD244Lp0Iz6QK/1uvwLmQUBYM
AKsy8RbK8pAWwe8m036HXrIKC/LtQ7z1hFqZppwVej/Pq2nvRDJGIbd+FBxjE/JeVGwbU70ZjQm7
bC8GIIOqxSxLRFLT2xgkuy3mVwggpFjW9U2MQ95LR2wioNoBdJGS80/ahuKFN7bWXKcDQ8PqAOCo
3d5Lw1dDy7dt7y9JJGRBjwoVg/1wCEz/lp+iPjlRyIkimIyIgS/ao5uX3iwqcdgpAYmW2kbyV9IB
2CST7dsT3cwIFcgCRrGsx2QRUQfsUolQIr/VZLTXhfsa2uoDNKgEu5PQYYIVO13vz4ZkGsXjdBdH
JBW7eCmT8D72B8aiaV4FabfEEozrtF+HWf6osXuhIACxpjhZJaiwNn0m247MmAxDzjBXShXItaed
tczjT/LLhdfXe7/s10OK17au1MfUUXdVowmW2eHNFOW46ItyM/L5iNK9jd0aOoW9BMqxDkAZN8q4
CPvbSNFAHkbb0mKircRyoH9phcFN6f4KggcDmyyQgZmp078EhjtoQKiLdW/UNDGj29Kb0KxzW8tm
hnOunHvNOBGH0HpQB6ykxwS5G1VAngFgBJJ4xzRYdzLfBtxKqQIdIFI4EACNgGuIEkRIiKgsBtoI
8B7Cki6eYv9Vq97qbnwugXV25qOEslsyXIk+IviK4dglMzVjdzFUe2PiAXb9BpMqaNiRArjGUkq8
t8QNqtjL2qesZT5b2b3HRBAQzVxNJBQjXRFwge3zd4VIcpTnpvjZ6w4b2nYKO56PSDHKJJ8P6Q2p
9nMzfSLo6rr0453HYaLZxdZB5NWi0PlX2EmlHiwE/Kf6UF1FVNvLqr7Vk/429bKFor/A/1k28TVy
4AXJRItCuXOzNxDOfr7zxVuGp4G8tVBRr/VR3ylMmwovJsJkSjJ9T1i9qYIHLjFOe0zEvWbP3Iy8
N5zOHH1U/ar3tiqhyWo+Ba/9QGwyb3hBriBSybTZMv2oVJgghX6V+8ZhhEEbdwTGyHa4yi3er1QW
vVpES4lWdV417gln38pqy3UWBbfosh+JMX2yUnXT68k1KZ1E1BIraZou4dLuXV4UsyEjQ8tQ1/C7
SHzonvkTSJT092YVHYRR3zYlobthn8yVIX9pWqgl1VBfDTK97fRpxVAPSOmhMEFXnulGfJBJeegT
bCqu7jxWA3duUnEL3GoP/W6iXS78Qr1u9MybG0n4E94f3tgSbg7wdxVKAdyZV7M/sGmcV5JdZGLs
q548hAz388h4B3uPL9fjRUFV3SYdwdj1i+E/e+ozwaRLA+XBmMMrJBdGZcMnFIWfHF6ZG9Eua4tQ
NPepj20XA6bSrKqgp0lk3wnDX5mASUeQBLqG+a+SZ8fxV1px0xcv3DpHC2/mEWhUhi9NdaiKhyZQ
5qVuzRL/eQo0N7D5GcmPmE1o0z7Z6loqPb5OhZ3yT7cnWEjPjjqT8ujHHAs50YxQOwhAlgDavcjd
D1BdCA2wWxeaNL8sr4di02rFPClxwcE/wHRXlXedKje9qOfNiOQoJ2bJvdL9YZEQPaGu2WEY8ZND
Pi6hCBgcUwQOOVtcxSUrCN8uM1nY4/Z9aEmrxm3f8GBTyJXAJpYOQ6EfuoX0r5PoeiBBiJRFzmK3
CdwKp9mbMYJxRYfR+zS4D7VfrIGjAmHDLNym81gehI7hnmw7QtnobkWA966kr+M0YcOc/2idbp5M
bk/8/hHc5bsEfH+hLRtwgx2ZM+YCALdm9ouGMyRG/IhEx9HeVlm/AIw917321mJF19AgOtGdnmyK
4akX5azW9jrHkWk59s1bVTlE8lH6d0V96OV1lv3WK26E15PJm9q5HYkAy6xTE47MnSRz95tRf85S
zKJs0HrlUckI3wUr4u8r/2DUr2X5U5Nnl9zGsHwqsSUL49Eh9lbyFZv1jpTNwL9TTf1mIEuApLR5
rP2oCn1fVG9Vw1+wiVrOPRokaXfknAVZlq1CIb0dE4gJDKkl1EPv19AZ50QiWfqu1g5R1lKmXpOM
MycMI3SOeREuGgJeODcyAXWFC3ybtbUEzkf3xHt2zHVZgstutwb5G311UPMTigMUN4cx1f8Bswwn
hxc6RMEGxM/STbFJwX1I4DCG3ZtQfmsgKEjPreOrftxQTV0XRbIMVFZ686Ap16bY+M2u5KzSHxOF
FaZCdd/IsSJAxScvrme5q7tzQJ5GUtf36RDi10SXGEJ9Niy2kQLgTSxvEv2RVM71oK+K7GZIb1PY
jEyDqXlykFbDDIjiG3z0QHSzXUkWRajtxylZqDM5OQbOjd6Xq3B4cnVSQ+/9uHJODGl8ZcW94t7j
D9lGg8l2jSnHLB5q4rN9r35Om32s97eBI1fasI6MdmeSJi1AEeoWWaU3knTuktevprhY4j68c7uH
xPPXtZG+wrHdtGnGhroi1olSQKc/ZoJt8En37pTqsavuaK4P5mnAf17Vp1E7eukhUW4w9ZL2dRRd
Z2c3Qs3Gs6wAGTVNy66hVSqKCX0EmLcjJ8loDYsaETs1zswxdfIeFMk4z1QPSDfJSy91KgNojFi/
O0PUj5kGqUTpSsIEXf7Tc8txE7OAUeikkkRsL7FuQ6bK9P5QF7E4p1XfuRs2q+oGgiHZa3bIQkun
pC1Al+rdvI99gK1N5JB6QcEpKEwC2FMLcpEZkUoYC3ut9qm6FGEjYkjOYfPgEkL1o4/DkmCMHnY5
IQfjQ+9Lgtk8gicpciR44rGALG1JeFMOKIODD42tReMp+kNWZFMQntFwHMoVkOAob2YFjGAKQGW/
0ApJ2mVdE1YOO6K7hc1D1AmM899qIpemRp8/klyJBbzGjYf/nNh2rNlsF9InntMsAi43RS1pzlHp
1oK9vXKfmFdEIM+E82gY62441dpDByBK7U/6oMyyIjhAsdimiEPs6n5I90VHf9XPsO6Tnqamy8bv
SHISGwtctW8cLXucEWqmOI+6gFmck0b7ljbAnUW1sDqyvBhkOSOolL9jynVWvXGcrdntIjuYqeGD
Yy8ad+OqL5H/vxSd15Li2BJFv0gR0pF/BYGEgILClXlRlGt57/X1vXiYuHFnujuqQTonc+fOvQCS
U/mSzV9bHxAF1tNUbiJeTQsSAZCiF/BfNxM+CrsOXjtlrmInnkwoV5e1rpyFd4uKMOPCBWszkyDc
UqQXFOgk7K6n/j2PtlH/oqgPe7wF+iOfv55KX7n4S66uVfB4FSmMT0RT2L8H03fZfC3dRzT9BeP4
bwJkyqL3Oo1amgrtnDEkiuSblEmrCaEu7olNTYGul+l57tKd0t/smi6Al4Z9dnof9vXteJ80dKAX
1fKHnrBtIhvoFKKUNgxMjSBsX5WIT+pt9S2E3xUHgvDOZHGbygJCKP8qYVMS6peOF16l76zgGQHF
ZZOxaBPT0Cotn7I5E9KdeY2RnNqieNNr8IRBYqEcJi+JyG4jwtIykRBuhN98N9lGo4pVcw4bDTrs
TMCrmRd+2Ep7KYrfOtgaeMo5+Us/TYddq/KcEd6vJsXLTNhJlFmvkF12JsRsfek2ckeWVxen53ao
vQlKlkX449rqZCLngt9Ba8m2Ja99CuIDfPBNSeRR1QQOyVEbdlv81BRuHBOIaMavNCeOwCbb1P0v
l/d2QfshHNtheoroWYmPbmYsJIdoNmI7Y+Jk7kxIYgdMpg6JQIgAp2obswXOkbVbyGGr2SIynvh2
6yVZjjkkoayT731RnyQQMl1vE/+LBJ/S32QxaZLWMUPqmaQvy/pXc1GSvhlrBNJ10Kdp7ILpXUk/
amAL0UJ1DJtu5G+mcEE3XGF0EG4zUiLpe5HRCWU4r6qKrPSJ46pfzzMWTFJZSWg5mJV8GivdVxJ5
1ch08FXjBhlybLU1FwlXz3MWbG9ssQtJr2rHH1VQ1zgzKPc87k85BGb7pObfZtyu64g+MLkH1S3l
/TZJXEMFXWUh5O0fQzkb2laNf+X0sxYfg3Y1oT/K03BL5xAYxt4Yyk0cErwMZroyLrHcvigm0X4c
3eDZmvRMSCQKj02+rH2h0WjMxBvj7QBLskrldd9eYdhyZao8i79CNmCKU2QTWVMRcFFFv037i2WY
LA/qjo2ck+sPJqK7i3L4KzgCe4iqfe530Q+MpjD3aSZ2KW1Sj8TV3wbbIxyDuBoXqPoAYq7/7ShF
TdIYKX6xnHv9cIgTMOTbdgCRRw+QxQXS9gzNInczIkC0+A4agbkyKgF8yei1mgkqkpNtP8CrZCnr
ZtofdaTt+p6zStfuJG54lGL2MmyI0yR5euzImMw383Sxp8sTRlvF0R6cLNW6siY1OcuPk3Voin8h
tT5/wjYiezoxwBTnYjsEd73JiE750u1mY+bRX4C3FLMV4YbTWidCqXtyrYmmiGVttUCbYPWQniTz
8jH2tNZ+jXLyPQviMqV8k6XNhlvxL7asfRkjQDDbqojOOWk0VKklf/HJkMNObJSdKr81V5uWaE5B
H8LJjArBJGo+SAAS7M7aZa32I+BRSmSSVNIq1RZ3yI4G5U1asdNqHIVy0xann0iWO6nzVWv/wvhD
Gbitnv8Akm0tksYyD5L8RlLDg9yTfhxZTjP/y5/OLWWP8vwS82/T8S3IIgm1Uz2K7PnAcTVlzZfS
XWvxqgffev3Xlx9lsjd0kgujtaIIok6yVTb8g1iwhqq+sgTvgaWdJvEPqNIqX/y5u8jxvU8h2OTA
MMedzcUol7syBDKTdq7cHp5z3bh8EFf7aS+pr4wuKTVDsZft7NRwuPfDq2V8Q43b5cVblflVS2Uc
h/FpbsJLl0dvEwBGcY7AytgZs6aZ1C4Pxp87ZY9QkAgfAl3mRLbtGQiuSeruCGv620y+BxGRSFxw
gf010S5EVR7bg2D+0IXNyoo6QmZqMnzPJFQ7c51th+S1JRgzQFQy7aueXhh1QZN1IIBKMQnPOpIB
qt5IGasZ5zx5G6u7Vm1iupKCpO8quRflIXlG2k7ilIDAlXL7F5rGqkkYDBTQdY8V4bhDfC9kEq5y
qPaMicz5py6nXdhzJQ5GizpXO3LcO1Q226iiOE8axNrp0am8YfXWTGIvn51EeJXhhMMbCLu1TEyc
ADS82PlJbdmQWoieS9eLaVDocUHATGp0yBhy7EZPk6I/0QOqfqvHfsjkkSyihvGoWd6acGdSwg51
8wgbjAwD6XTqZkD/66Fw6YK88W4bKifCaBOao6Ja84fBCd4lIr8N7AtI1nwajYKfreDmyc/9zOfV
LUBYEO1pyBh8Qn+A6/6VDakfP9kr2ouw6N37vzb87cJPtfpspV+Ne5FduGY6a5PtaVO/mc3uGY3n
8gxTpT35SIckvcRKt+pbkqtJUAJNAdW4KQqv10xf5ULutEfNm8/PqCyMbihQ21NnvLcsvM9pth5I
/ppjX+NcbpNgm0DaKZ4cXk5u4FFEhM709f94rihtzgaxfDnlM/4YIh4hyaA7C4R+86YDQWgoDSt7
dHAKMCBjz8vSSCtpfVk2nTElVqlYRZrt9QjXFjSTsGkP6lQf+vIt5CCVrW0Ys1ubVcifBXFaNMfv
jXmJ6+r0BNt3BO/0k7qTAIQoz1bBKFxJT7aMAjZZuB3Sd5bMvDy9Uh1DA1karzDse1Hd9OJhKPF9
rntv0DHjFm3t65P+IDNRJtxRKeWXsC78JT623XxJ6AJlEz4cfdOzQFIEc6d4l3bKaz0d5snV0SFJ
Y1rLBAOl0i+unQ3GqRX+mjXHudPb3jLvTQ2d3J9m9P0zGb51fwjMW83nUGRHwuHvJkkAyWJzj9vu
kkvXNqzPFoALfLPVyaT0FTnxhYO+14bYXbI/TPdPLjVGQKJFx95XU7Em6jpL53OGJePZKtBjUjfO
4MPL3Vib/TrJqo+SHYkijBjNJw5Uh8+wEk5oH/GZruyWD11B9E84ktMenGYIuEOQVIhZXl9Zg7Gp
VWQGY9nZk3lNxXPTwo72oq8Il1RARmIHqKBO6wnDQsRiXayS2R0pZ3ITXadHRZi3JCtS02VQm6M1
QeZXtUi+mkB6U3vpHXryayWZLoAQ5PudUrtmH+3RX3IO4AxNDsfSe2zq76VB9xuLrfnMloUvO/P4
GpWjIkma1l7S8o8OFOmSUfrkTfEc4IR3ua7eiPj9mLri05aCKxxO12gzZFTsbaLIXUUyzjopqxRI
dQSorTCiNWGAC1eCTjAvPhlFazaVHXxUg6cmJyOr6HtzGsFvIjYLpfdG4pB46aTMG7Ufm9T7MCYD
Knsb0MI1SrAxL5ggnXjz6qImojsjZ5gXMTiHqXFg4Q5OOoi32hLbgq61ax9Sy89SXmC0+7ac74W0
MbIt5MUdBMqVWNIHsOGsEE45mBerIveaFG5patdPT3U9PNnh2xgzQJLC/66hfI3wr8f5XNb2utO1
XV3VlyZfPpuQgsfUuLtwfTYlDg8DfhQyUGobq8r8UMAJRKjSZIVn1kdpoN+HwSNVya8uKBGFdQJz
DBVj+e7T0SUy3pFkbTtXJMxGsQQeq+YeIvBi/CU3B7GKh22ZbzMjsbn4gyKzMrtr23FCC6BcxSFP
tlYkr42MJ918tZgcEReW9d9RW3rzMK/Jk3WLgvjUncy1IqwvYN7jEj3MBDGMV2qBQl1k036AV9Yy
7e+mR9LT88EcbcZxBfy2UfxCnCcCTPOn0g4QcN6Fc+iGJCxMtuB3LofAKiCmeVJJKGIcf9UQeAzO
8qowX9p4PGnWL2FYXpa+FBbaR5WjiH3mFtl38HcD4ESmbGwj1kLG5WVkqUBKXiT1kUVHgl8tLrUp
vVT5JeImCxdiTWGDQ5VZ1/KJ8gT7C8KalXDENUw2f2a9PwyafWSoT1ZbrvuFSjHMynVn9Ne58YVy
D5Mzyjm8Nqn3EwBGVbdHgNDGh76MoMhy5NdDmZyetosJ70GULhtpClaooYH9KNSDkbgz0eyz8Y/0
/mfmdWw5SGrBBEg78+XqRmTwWgJbSrDJOxqsk+SvJY10Aklw1SCaDe1NgMY2iD8dkKTtUz23GPyl
F836SmRyNeHURSbg7PouJ62TaLgwtC91fi3CziuHN727Mt+CTTrBmgqYfdaPKPvjVdKGawp9zijo
ZeJQPwQ5D6cojQXrQrHGzMYsV74qBe4O9WoEX6wZdO0hLfUDsevk98LUaPYxwF75OTjSMQYNpGqa
3TFSYkjI4W7J7W897j6IZv1ZAk71EYZ6hvaq+TlxrAZVUWLCpjZPpvlecxr0pO6WGtghg3EJ08IM
Urm8m4A4g1PC2aC2HhORSnw11Qejh4CXUpX8CcvOc/4Xqa9VqSMr0nbo8zEFlICiDjQwGi6iuFKr
k/1d+hJsGvCl9F9H6EybiCjpqP2xWXYb+wvOgXRBKjTezfLXxInDLFzRdlP9GHNmuGd5OZc5dqno
wHR5HWuUlZwxfwOUF6BjCOPGauCSlcHdKei9VOCkCdpwsyvjB0/roavbdYQ7h4wUqo2/fKSGg4RA
JDK5vuGkbYso3cmwY0YV8yisdLl7b5DC2+DFmq7T+KtzjQCWIAD82CUnmv06e0Q6anB3KvSjsPet
+QaVQcErRLuSS494KHdxTVB0F5GuOcj55jnTGeLrTIB9Vu/7+jXiEye3kSfTWxjcqf1N5Fsj2RnL
X0SIeq+6U/Mn+r9w8OUi2AfmV79cigHAs5z6Xf2hId7bKfg5zsHuaheSz8csmkcpuVAoDJpOHjs5
qNc8ED7Rms6k76byAYyGrRRZ5OBwD3K272kHSZmUG0Z54M2euyquaXJuTg64Tq31tcY+qEnFxZS4
2vwbtzuKR7WAmGesjBrrDLvbeueN0numHYJRHBiyr414Z4WnMQULljrlAmXErXg/F27+BVyPSXoQ
B0XvQdurcdkBqvKbpMieDbOrCfwmGM4/RLuJgfPE4oMTf8eAZZWUxNoOX7hoCgwiluKVsotMWjXY
x6rlYAS/iRlue5lhiV5uqb5XZRIdTa47Aiy3U3zKzc8mQt6UOkdv95gbdC77JYYhz2yMIGfyrNfd
EADkQqbPvKLaWDmcqYgc94bcW6TFJxqOJEbDVta5UjKP5A/pij/Vjp1Y4VhgNU/ZlzLOtVg4eLgd
uyJRVftNjREDLHcQ5ZqdgmPU/CD4DIK7UXpB86tFtzi72Q0zdKwi5nJMbZ2h0wPqmqATt/pLMyqe
scAJTZEKg4YccT9CfJ6vIwOeMZTPceFbYwAy5gIGl60OjmyNzpdDch8BxcskIrT3jUhpPNCkvkqK
OqujHzXpDMCVj81n9hyhT5QM3xmSAxsAq84QLxx3LxoeEuSP/axYrz0dgrwNeHuzD80k+Tc61v0T
C87neW1Cj/ez628zc3P+mmUGpO9JFLePYR4fJ5OGtLgo7euiBSuz/h4GSgL+Eb1BW/kTA6GbetL1
GQxPfPI5I5PE+AmevreE3zr8LmTsNnWyfhJm9LFGhe+wFJDvTakuY77qSxo3KgkwYIQRHVjL9XRz
PC5cpH365GFf04IHF3riUinrWEH1J4HYJkhaUl6SlulOtE+bT+OJHx51pt3zrTaWbQiOZID3qda/
Q/BVkwAkay0GggNwL2DsJ03LtsF4VlHIrD53TX5n2zPDovRpQQp9xLQggxsrz51fvKBmvpPKd4Gf
kOsR8Mlezl/6wh/h2mg2mnpo+PybCbuxoR2JH5WGZVOp+WUpeqaMfJl240R4FBs52A1PCHKMEhNG
20w/xfREIv+JjUdownpYDE8vUDl1mAw5baIFNIlZoShdHo89K2K+WRcOB/ExDb60kjvuQroEq3yX
OLwj2cw8SGn0SS3rjHQjmkTjPd6oAqTwJy1f2z45G4BgS6HdtchnaXuVDP9IMF4DRXDA5iCtT36a
38ryABLP7cuLTLducyGxa8AgGJ++cjeZH2bR5MYdtZYlH2SKYYOzMWi+IOBK+rSW4pAc2dLRUmNj
Dct6IFOalDj8mn8RlaEyAfL4rnApiTHahsZ301uYx0BZdpMTmh20KF+pvqfnnwmKuKJVK/KfRRcb
LDxrK2m22Ih5jfDTWThoSkpD3XZjeiPlQ4wwxe6V9qE09re5/Guq3tMk8wj6ddPZHGg4OBP5uyi/
5vCbBQEnCdxRRt3+G8O9sfh1EK0U1S+AveftzxDZfmOJU4m2ysAfG1BZ7nUa85TPkk8lSLwkwqTx
lfI1xc2ug7PWhF8a77KmJ87zqVPjG0PBzTKdzZqEZ+vMbm9m/pbC9gKoxuX8QuS+Sc2cLTCdkOdC
AuUnLFdkzy7cOprmlZMneq8239RJdQjI2DTFsK14TzITdI1qb2AFrbAkFrINleYeRvqqTQVyf3OQ
ytuS/pjdrcK91w/mplKiDRu8qNNOyEWmM2JL5d0Qfj4faHExxUV7Qv/2o4ahUGNhuajIeTectFT8
PCn3jX2DNN33MgIrjoX4MusspB3q6quJPwflK4teA7C2YzG8aAYMR8Tm5mlYQhkcgdImY4FSfQwb
LJH9Y1E4Nfc5+QmK15S/CoFNkh+aJ522z9bSt4bBq+oa4e+of6a9ZwTxSophj0h3GdsvAbd0Fq0b
a18TrI+EN0OOb02lOU/DXE4ZXHals9AoTBxfKJwAkP61the2vy2Vl8Q8qmRk8tZ3PbVvvTIQymaN
170CtkWoe/QZJ8Q9I4wW69T+0ZrTc+zYQdfOovWC50R72h6Qrk0t5ahC3C19S/fzKHNTDIGJo9oW
R+W/LoENfEwIOx+nbjcN5zo9mdOpHsiXDymjCweMqd53HitihKsRJRZtB2LGoYdo+AxI5Gb8U1t/
UkCwwCgeNtpfA0cgJWigV7ckrDsJoLksUaAJU78AM6UbdgYgSaN2kyYfbwjTWExzjQeXsMOy1TMR
l7NdLF6D/saW/OrZqhSkik2cJ+U9isQ5iKedRvp2c1HrHH+Pfej1hFsCKYxUgHWSM66Wovce6mrX
nkxlVww+o54EdTkxN7M4VMXi5OO33sP5JkEpCL6XyS2nEVPae295fSrj089XYsBBqhUHe9bX7aD6
U7XVUig/2dywDU+CePkc6vBmeHTvTiFImLvCYHkdyoan2M1JcJjbf12HqWO2z+XyEkoKoxF099Gq
NhprwGp7HFqHQcuKKe/Y77AO5v0mB7oRdse8VT+z0HIl2uvnfEyDG2LwuDRJulEQp0ZCXHoAAQr4
7Oq6oHgG1SYqQFzKe6Zi5ch3UryBPFpXIOFxa/kDYIWxfx1x5KsCl+i0gs960McDJraXer4ac+IU
6V1GXQ5wWfQGGdO96fV4PaMItLx+fuKQoQxArIkpXeR1ZfpFALLaInQ/kLZ1uGsKrsJMwcUQzPXR
sNNrT1ALNrE5+2FKlird2kJJTRprLTqbJ4VFAr64iufrkLQR7xvIIZ6KOd+b9WFaqDQIb278HETa
gCqNnF/nh779TGAmivLQxF6DZijDKm78vvYijFA0sC0nmnhW4BHUDe4ro8rd2HhP2/e0sk6TLh9m
3tMRk39v7pv8TjTOSon+GXG3bSaxZ/TZhvIWb2kiup2QXwI+cNVEEPIIVdezQzEcNPPxLCCClBB4
5UvJPHux2X9CgdBfS/vSGQRiq+bTljKZqzESAB3008Rot2ovTVWcTLSoFA9KDhoNIbNg+XwRngGR
oXJtY4sOq5OgHoY940UgSCjVoXgwqM1BRLfpPpeYPXLqQA4ApBF3OCcxe/0URDgpI08jLPUvdfwD
GQTvXe47RgzoxGhYIzUZELg59eTw0hiXKHVqGi5aoWJ2QhABhAoEXjgxfQkmL2jTbY1eA3YRW8V8
w6PrWOayVZNbVYjLAl0Os2EhNtgNFemsxh+4SJ6GO5tvOoXNmhQS9FQ40vyapGpBKvyEhrXOxW3p
A4wPMQyde22c7VxQ28fnpmO+bkSFZzOtXsYQe7+y0qMfNkB0RmvR8Ijt9xwnDQsJq6xq0L67VVoB
0hk7Z8SvH4a5o+I9tGfNrbAl6XX9XduFSwaGExWdk+mGawQCbmB4VZZLGPCNdJxN4Ub0LkOciWin
KNhr4BuXonKjIVpX9Su88Y3yrCY5XS2xT9UGBzBJLEXuGDWmlfoyc6xXMu6stR1Kn910bAAiWtha
kms7YmoAFAObQZdPEp94GTCgDbvYX5TqNBjpixite2Br28SCoNk8hgYRQalWOsYVctPZL3nMzRYY
7XpmYVNOH2YXfBoWc+0RkKMx2ThK71EP7tdKHFAF18zqNxWW2YB2lIiWjVVN56xUzhNnKoMO+IfW
I9WydmNCyDAYmxJ/gTsKUHVcMUGIHDWw/pmRxaM7xOxBHSgEHAurdopzR03+CB6dVyXjV8tLyumU
5cFK1dhFGSK2B+yRxhlfoVfRtHSD/KPWdMzqTdXSc4OKooBQHUj1KdIO7wGDl85eUR4l+nvc+jZr
ZZJPJoqNn9/KcIla2xJKu0zyiMmvtfIXUSv4VrnCAecI9jfqTY7RwQ5elhlAadi6yfNvMYm72bYb
Sz/MrHOyaGcmdD+HYTqGTxJzkD0y3HNWz/0/C68rdGcytOerQ/NS8P9fJ9nFMIzyGlb1pszduT6M
afKdsw0U1nzRw1NRZFcHQKEg3J/BCJth49bQ9y09j2YNq1K5jzol2AfRJ7gGOcl4x3rlxJfG/9i0
gl96qmDnufFs6MtfYOYvliwjc3Bm0mrY6pGBibR89updVDknOSUjRmn12uG6EqFlo9VrBXkMykPX
jbPS4+BUYlI0BifrXudp8CtEOLfFUgjhJ6MtjPXHjKEko9XKw29tviXEiCw6auFrMZzNsHLNiLFZ
+0VYBjkutR/3jw7CeV2MlOxZpKIW4WYfzFU72x47yi9F9aOml0J8joV+q5WA4WO+Yr92bY85f9MP
5n4B8/iQwdVotbuy5D5N+9LJS+TMIOK7HyHPESnB3gHrYasiK66BFTvS/GIxQpusuyF/9+PHYt27
odsuwz2i/VbeleGejsfRUvCuXQU2N1l0L8n8qYhlH2SsQUS+hne2xW5dGMfY/KFa7bLkUE63SVAb
SZrXl3xXcfjKvXqWSq9sjQumiIZ5azxyoDZrbTYPma08FmCcAgTwc8vL74M3lRYxqo9B6dkd065m
oeQOlWaDCyVA5t7kE76pgmYXt3nLvE/mhyVoJndavBY0Y1RhMU8qWx2l5hgstXYBwN3R9A3ZXlsU
0XGivrIbrOiuQvHYJI9RBTKY2V4ZMJLFpP0raGTLzC8lv5Z/FrDXONVS9U/JkMzibU6X0ElOt9B/
qlQ9TKIkxHk+u4Tdm6KDxd0q0I2jBK9qChyPpaFBSfyGS3NRT7hjsjDZlsRf8F/RirnKyVU46CWZ
Dn49bBfxmgy3UQHlze8ols6d+Uoj2wR8hucZtCNfdV9GmL3ZBdJkJpr9KUia34F1q6FU9iSUO1MJ
TLfrV3UYjxB7RqdL5cNYAgcua3jUs6NNmB/mr9IMcDyexcL2CCsU7J6z4VN+B5F5nmX7kVUj1+X4
DeIZMyylEFbbl1B9aWUbdwZeSFYnp4KwHNND2GyfhOpd3B7L0aZ6/JtxNNdsYU/Me/He1dJwb4V9
KyhB4+ZCyPnXpLbETElQZaX4n0CAiUZxqhng4PFbDQnbjGZ1J+nLCfhEeRBpnfxl2sUcZgFbWsPk
qpCEi+7Frk/DOLlSPSprhVmaEQSVkyc0Wt25Ycga5jnLfgVVZ9d/m+wjJeW9Rk0NkmueXzpuVNEx
OxzcorQ3S1fQav1BkvEgPL8wo3NHXErhaNID79LShaFJGgtGu3Ovf0rtwah8EbeI126tuzlHPaGP
H1Xbb1Vp3MTmP1mr92apbnDKWcapa7aSsetyL5O/FcXXpI3d3SVklfwl56+oKrNjTuy5tXdzlH+X
llGxJ8m7ThmPc6Jva+nagHnRq+6RoBsUhKulHVNgcQ+sW8wWVJuiImPxA9K6n5d+FyZsUQqB24ZT
x21IvMFW0uD4S3fC2plRgtl/2pkBRpdrjrpe1i9V9JOpMsNahBiz9MZAPxQVm7KN5VZ6x/ZIU+LP
G4P3xTaTe6pSbzbMK089JMRASq4yeh9WRw68v4lHCpzROuWVLBrCbOa3Kc32er4x2EcM22vGxpWh
PIL4LZzATim3GtLE0m0LPXEN5VvCJC9TmmRguy0brz4rqXQO6g7hTGHgoxY0nm5txI6QajxKTco6
WL/F2IihBOxme+mLrWJ5uvwYDBioPPt2jdTUoYMlXtRWB5BJ7kCsMzWYBP5jOuhkvg9D5GASXazM
EWPi9mxNJJo3pvZOMxmchufwCYTT3uf0rMcIgc1BGa+4dAvCUiySK+qp3YLj2ibkTM3f2pKsmr7e
asr38xCMuhqudffSNmyadar1GVj0eUumv+qNfBCpjtcO1QnhVBieWaMPxRszdjPeKlpDer6e7WaO
YgAwHda6GTpxYwe/87RsW8t0bX5SrpG1Ui5oOCgG32nIomGL27De2AZ8oU51k46BLL/R7mb8vNbG
yJWjTgMq19amJR815YdDkHhVxew0PcoueXhYYxAKSatxWsPt6vdeR0zliLW6T2UCe1P8M4tvi+qy
Ht2YneXEeC+tz3KkvhkAY+/bwDd7l6onLmBfx+U2eVrlBRiuwdjzVVzsvt2AV9hYZvVdqEB9IDv2
5o8p2IAUjEgDet2u/B7IAJ6MfYrXfnmL4xc13vQ0ilEpHZSgOC49IPKMubO4tcpvqP3BI3sSSypM
xNYmSNlf7taA1obZF+DWx9CVVNylivD7pT+K6VvRaw94d4qmZw8HxeALc4b0F3hoNfrZVIItXLfJ
z6K9RuZtthTGDKxJhdFmypluy4BP2RGjYBVu2J60CY39+f53TFLnbSDhC2AyVtTVvjQ3Krdg+CEF
syP6bT4QhvQrMzOc5zfJ3tvWI4xY2BSXKQ2YiGJ50cvak8z6nalGDhk01r/iaS/l9zxlUSJd8Zay
j3dlN2wb4xUbaQx4TgO2CCPalwq4WdGurdiVyoNS9t9i7nZDA+mOjC+8OezNAhOEAyr1bM9mZaBu
G6WPXbPBmjp31uLVcCm3WDbRaYtOBajJynpU2+KcRG3zGrCsdtcLRdrFeS3+Gnse8OoYOT1sHMzv
80B7UokMzT4WBlFhsFOt59sFNKnmEWExZVGNEIRsZTrE2QX7cJoZNoeUC3Yuh05ayFhttUXbjYL1
ojpO8Q4A6hbs0K0znZnrMiPqawHu26I2fqxlwKY3mR9gBzvqAkPi1wu2I0iGYlX9qbvEFfBC9KM9
a3Ph0Tb5K1Oe/U4945osM6OtQKVx67TOjtylyHvkLzKfKZkIB3N2YHnLJtu3YIsuRj2o1JqQAxCI
8TqrQfU2bZjiwJRAYuW5rTm6xS4x8OeJFeJQnOUcp7uphtGwVuwFRXZ4qj6CtjKRx7Bdg+9V2BFZ
dBsPbyYf1KYttr3SW+fBipqjHJewwCs18GdWwp1qGSpXa1QDtm7a7zB12wchlAphSWCE72A0rbul
GK6zCP8yVEu1YebSKJO4YHkrtHVYauIjzmwqu7aWwGFiMBmScXmQdllumucu2ChHP2M3QnAGmwSD
TlMPcBntbWub6R4HgOmwQDttuj6eeDZnztmKNpo40ycUGNVjwUuNqbDvNjBVW9qeIOcEWqb1ksRk
MnUsnoclEkcWS2KP6RKeMF+oNffejH3LmurjrDVuToDBpjf1ZV+PltjFVavuxq6lp59YP+wmNwwS
Z5hNwPIW+1UN16OtqNUhjnPjlkeE4BWL99zIEaZ4z0fDNVvj05AWwZQpZATYSGxAYKbHokai3Vxt
VNBo+njR5I+m/rW0Sx1fw4CdCACcXWPAHW6iQ970ftRbd1MazzoRjikbujlL0QkZdGuCrl6KFGto
3OAxMVatBjmZ46j2K7DBufknkCzVAG8jCQHap53erZl+gHuetcfNc8cpiOTr0DfXRowsNZ8LHEpy
k3vMSbaxfa444fijg6B/hcKJAaNxU2Nize3JrWYQZpzK9oncjTa9HG9G80OKcqfESyFFA9ETzcPg
CwsT6S1pjOMg115toVNFerNnekhnyIyq3QxyaLBEh3pMh2olp7FtnVJL3vVWcrU0WacqZlENAwcP
NSvSDbl2Y/uiheY5Ujqst/NOhBy3DevCwAsNVToiZdxrpg+J6hXNuJ1YqY/AGT/nAR36cIUlbUpG
d9H3+PcXC1clO7x28ma0n0t9bNv3zvxP2nnsWK8eWfZVCjUnmvzoG9U9ON7bPC4nRFp67/n0vahJ
S7+EK3Q1IAn3DpQnk4f8GLFj7xXUjKxwNdLy2FjaLE3Zlmyoy7SIZv4QLU0Nbyn4gioZAzFwIWI7
mHeUIpnHBmNq57K1Ll6Ga4jlXx2nSN8gMHDfZFPhkZNa29FTbnEU05Sw8TdRcB450acf0zUXId7P
rW8phyJiVKnTVBbKe1+KZeIeoypfFRmrPOpsXlt7j+3mUkwNO9g3r4s3MK8Preyf1Uy+DpqHsPEd
spy5Eyybo4OXXuEoIGhE3Md0dSUy1iYGC3YUq+26seWPwE6XUgLllADp3wgi6bMoZe5llCiRUBS1
2HoPzB7z0eYSkdph561iianRH/zsEjf5Vwx+UlfQn0rW3nksg+tlRozqtOAqGPqvGjiToJuP1gwC
KtOmELj17DX4g2dYaAvm0WMiB4dWQnKI179/0vk/5k2DvKncg2EH6AvUgAb+wJglGstUC15ph9Cw
Z1H5EVo2q0YU3NZOUU9ahmOIS1SoH5p+SRmfOb7H/OOse0+CMah3e6JVU0nYR4f1plKGlcv7HYp2
lSBbahkT9m542hK6on4lh5GZ18rA2jX89g2DCDBvU4vqK5B+M44CKwFGqVT0HeY7u9Pe8gRbG6KR
rysLEyOvLz/z+jm+LBKve5p5dPJqf9vqhDSC8kJMF4uUMXfkh+M9c4wAbUYkCA/goEpLIx2DwExa
44Gim1u5pWoy1G8nC1ejjFUVMTPMyp/0jvftBr+lWZ8UtsbKWb2lRybkqM601JmGsFJU9r8H/VGV
vltTwn2tE0zdkuuZZCLbp7o9CcTLNbEnlQrKVojlrQ9AAMBxra/oL9U8Ud3hVilEySs4fgsjEcnZ
rKRogyrdXPrG7DTKvKFMt8S9u37i2646DQwtAusQ5SQounGxtuB0rg2TDFpmUHbavIzTSA+xF3rJ
UQr7bDo4RH890E+7pGusmw/pc86KKbze187GLCfhZFeTWV78aChOVoZmFriLAbyyLD1MqyFpSE6Z
vBuOdas5DqSGtMAGd1XMeBIiweTXWIfSOanzGVBsd2rq+SyHqKOml75Pl71J+h2XUuXda/Up28NO
NeN7xP7bPAynJStTBIZvRd/LxEhzRFOt/ciA/3vBM0vf+1EqY8kN+Nyro73kIl9pLR32eDcRwBZQ
NupemxXNgfnPUjW6nebF+F2zD7tOCfeQhsrbBcSOadIR/bPOipZOCUEdei1es7EEn0FyYz811rQE
cx6D6YgekwA7P/KzdM+d5c0MvFf5SIEglZiVYm9bxgt6xHSw5JnsiVWTfg44TpvIWamRhqpmTyQd
rgZpD4UV6XZ4MC1rrmTNyc5sRoj5wqbvZ5cJwyJ2BGdf9GrItEzImG4hyPsJKBg7fojSfyZsiY0K
Zxm49bojyl4wNUCgWbSdCxw8neW5zV7TiusYzYm339lIu7CzbiaH9orNT4BBesgpr7zuV4Fjzbsi
matsBqIAR7dkqbXGqKrvJ4ZbY2Kne6kuwng3sdaqPkMw5gBNdvSYWIl03UcXs3wJNVpVaT0N5fwn
DS+dpeCowVIq1rrMsY+RWy8OfUSGLba2Wq/uAxTIjhXICZqKWhFBLTGWUfYSYuEvRY+C5sMGYx5U
du5SBRS/oECmWUpYCkVFtrNNVfCe74A0dCx25Va1C8gpDrMS+1MIxs9Gu7Okp0T42kx0vH7k/lDn
u71UX63gnBgcQpg3RXn0/WMZ4tHGItBa34Xf4ibt1gOVZlVKiwR+UceqXAExJsG8k/s0qKZ8tyR9
q6K1Zo4yU3C+tFExjwraRYAkTTcOHfWNlRkLJe9QuM46B4mdQ8XwYBbnGspjPpFb1CpVQPagq8bF
rwUlc/vPJEFywBkQMMWCjLWp2peLllOX/rZSVpYVzozuPsTuQgNslZGUxj4h4eYGzzSX2kvVfXuU
SWb6mwKL0fVyE4Nhccz3stB3GuN13p6q8VKTm+0xIF6rPaoIUl6kR5eyK7ZKSePkRDOp6XnAHXgi
eC1GRhVB2MrMFjL/rlbOJM60i8EfV1bqQXWlrRo0GMExsHsfBsWyZemLOGBYUdcrM+0Zk6T3DmMc
q/KmLpyt2CpXA/5/Ozip9YFGkzj1TPXbhD4qWFCbRfG2kQgV8d+DUn1hSaENtCaFjQdV6r8HiV26
+KnClArVtSclASPD9T5BdFwdaiaoVeSSNx0jMZvEk6SoB9nHH6UNH4pdnLAUbxTtKzYOHiM6BxiF
YTjzJM72sM8WfpujzIJLCMTSQYuAVDevnHVl/0Yekmy2r9TtgGuS0YyVLrIsuzMuIo3dRc+0MNdS
rZ9UpC1XV7D8ObuQfbAMum0C6k6+LIz8zPL2e1niyaA/i1nMFYXQ5+2svQWBWAx9uBdp9Fa7+cuI
8mujM+mgxcaPJ/ZBYOMjy4yeV7iW4dfOgWTp9UzAMrOz0ZsPSJ/XWbfFqXVpHXmeuMMr0OhDLaVZ
YsjGnWHygov5nVI3e6iR+BWW9ClzNFKreWuzVF+BwyBFMbqVZgSbrDI/bKt8eJn7rKT4rDGdgBjB
02ZMqeC90UaMV0ijuBK2/g6YixJYLs6+y90jym1eBa+ozE9O5vtT8GjT3m1Xo4XVrCllumSt+Dpp
q9RjV3k/p91K56bB9NQu8h86TIqVKvCJTPg/5L0eDDDnmezp0zjtV2YgzknakpUP5iKOToXhfatS
v/V7vjQl2g+OjMwr3RqpffS1QoSTTTjBMIT4Bf2lOzomh5alEFXwGRX92osShsbIM2FefVQsBgeo
0m+NSIIfJARxDm9p6JgWUGcPvfDfLateClef80Lk2+lFxBQLUbrJP6qheihmt+w09WilGZJ2Itcg
FvSVGLgd2YT8owpGWaIcsM06c1nu11KLtdqR7FnlgXhyYtnEX5pTg6D0+VwAh3BfqZmcoQEuTNS0
FipS4+iYOE1aEUCB71GKr42Vw+BU4nNPG2LI2RrD/6fRZW9499m7J3a+Km0j+mLCRwvPiy/jljc3
x/pQt8s+xVzU5HtZ6TignJiIIO7NopvHRXCqzZxHgpksZksGt+8uomrRlbiz/HBvjg9ABRFOr692
1PDy1x5azHZsX7nwTuT+0KYRAVLZdRdeWl5diMiZwrHYh8GbnUkLP0W3q+wnTLaNhaG4E0iQrVYT
XCFjGaZvmRmd7bDjzcLE1MHkyWxTs9XFQD3ret1e87tVjFRj2/a16Jj4BxYD5tCZQq+5Bm2Z8xBR
n7lGEE4jBFfAMIQEPfyV0jptwluaNORziPE65gz+5XslEx0wjJwX9cBZPj48+psf93vTB+IcDZ8s
vd9nuCr6pH72Q7yORb0jErXLYcbTNjKI64xHgW/frdmo2UvlJVbye+glj7gttl4MwGggReSi0Hl6
o/ChyU9oVaTge+Mupf3LCKWlSk4l0bFYd/k6loJ5qganAbwPiw5Zxx2e80o9SurA4x0MG8Mwt2ET
cTDXvywCn+WM/Az2kqShsTICa27Lpwgym5Wo6zz1lzqMHhB2P4HX79RQ+krV4aiK6JDb7nagZoiY
EA4+0j4auiWKtSwNq4b91GoWAUyQ1knWfCVhdiJNsU4d8B8q7lIz2ecddUlNkWi4BJ7L1agNew7V
hIA7wBLW7CLH5V325ZUbqhvFaPa2N2zCVnmWIrpJJSyGzqQSd/ISKIEU0fNqzAfreJ77Pq9k+z2W
1HOOf1/uDYAl7T0c5KWnSNz75aqQSDY3IXu7+32u9A8FPsgYuQRCmRuztFCurAkBhwZ2w/Xxzamj
OailNAgbvENI2JWbHNzEpMevvQm5FJh7ovMWuP2PtUIDrmjBEnZBOmly96gb9WeukSK3rAtkjoLY
+XAIa3oJNy6fmaRCpIw3eu1h7c4Q91Im+164s5X8F+afhb9WrGyuhIMZJQnFuXaBUXbyXMFANyla
YpBV6T5LaI4MkVOYDyZJgVDXDk1jrYQ+zJ2GubJUQxHLSwnjpbFlS8h7WydPGjBCFc46yPoNJSlw
RrsldAx9JsYLHPerEtdx7fHsklyUCxy9+WgGcnuiwwFb53MqvTZ9WLEjzWoMOAnGOysubkOFhBhi
knJdB3dB8MmWgelAIronSxqD02sKSj4ncw5uMcoDQ02t0W3gzxCP8khnJDGcPqdmDRbaH/BAHRSN
vg4GE9eymS8aMvxWLW+VDqcEuFuMlvXC92niSPyoLT+y1eu7Bu6eWtqE71BbS83uNlELVFC2+HuH
Q1OyHdOQyn2hQbtENkA6sBccVBhIGUXlA1P1SjsWJs57OyBM5Vsn3/XOPLJvdlKxKlj0d9UsDq3b
vRPfxAoqqfhKqHR56/PtqjjyIzfkJc/Brg9EP8eCIBfuwQd2gZGA+09ay2Z8hi/+7A0hY32HQJW6
N02QZ2JUqcUx1USSPRBQKEdzc8VKaiJ/IvyIDQwinrW0Gm3rxGDqBkedwtgET0OOMJa3VZufx0Su
4VI0p3U+LT116QXRaNW4BzR686EEtUUc5FBm5F6AzpNYwPJbthIYkPxDK/Hepxnz7qDofnMz4zF3
wAgVg/OSR2ZND0lOrotjBl7Jt7Qfx5FuvcYe+bRdFW37WSTVwwv8G+uVoR9oxp7ZJqNurNKK7j+c
1nhzbTzvQ5UinLunOulRbcZBPXJ4JtdXrSZLVoaY2jpwCsHwFg9AkoLwHFbx3E3sDYvxzkaoLYwc
tS9PPjtltHJK+o9DegdkImkbWcYTENQESayDXRbWzOjbTWMnM2LpmAHaA6LkMgfZ4qTlwfWkZZqa
sCHMSQZRT830e6AFDyd3HuOFWOBlrCYoxt2sjd0P3nRHogHBRKgSoSYTwpYZ+zOCaSe5ED+WD+Am
a0IyWPThJt+AnAfn2G7PQVQsRp2lS0DId9gFCdcHxbx37bklBeueTCZWqGOrI+ENKpbXhqfL3apG
uxK8cZmcLPWaWiIRxQcrWMk6Pnsi7WDcJQhu5IKMgcLOeguHg0NIKfxynI3UoNLhcLHtaB7R7su4
ap2FpV9c9UMNsG/iUBd7UYAdGxzwnYKczDozEMpisgzKVI4fg/wZqRg24PfEfrMxtepcqO6MfM6l
ihzkN7g5dt+uWNWxRjAtSB/1M8XJvnpz4M1EGsSx96kbztOR5VW02cuo0ves6dcFdO9ZHVdvCNrv
ZZ240zCuZq4XzqOkfXNzFxsSrF49/LQCaeVn8ZztZh/lYJ/TXt7ZGR4Xd4Cl2SrvTWIfYTdxemjB
e1gCYVB9wpvIyAJWmRHjmOgUcXBRpsMCXl0r6n0k0egZKdJCqd1Ti4mX3DNpC5xZ6eOSD0z5HCnJ
QcqZirvAMQGq72q+ILkRVyltVibL51O7+VELgpCRaX0Ablw2VfVSVKrkioYTFAlVifoR+LRcRDJ/
vTa+BonyCnR3mw3WpTUKevsOfdZ2R/iAPmxUgoeJCzcQ6tvUL9x7G+rNjB2BIFKMfQ5cApXMwBD8
khWeHrKYepHqt7KDD5BkHpyVKrxa/mjrazDxZcECkxLao054RL5a1ugOwPMpxwCbMS0YkXFumKr3
Tn+vlPSjsqR9Ts862AH9anB2rXaf6SQJgrTYBx7iiXf1YZVU4EIs5JYOzc9wi7nkiHnOBN7dqfpX
a+wVRgdM2aeiT+nroC3wXGJh2Oq0fcZTSW6Mm0gEnIdAoe10JgKWnghw6uCPtu2HRdK6KMW0C7F3
tY8Qz2z3N/81MgnekIahY9YC6FBN+tunj+s7yRjnEnkjKeThW4+7Z8i8jew34z1lqjtIsWxklip/
yuaArVpYxHufwjv71YcFSyat/GUaZ2sWQaGWTHLCUjoMuDIV06R6VukHp+4E4Sowebyh3EIAmZA4
mSbyLgz0uacnRCLVRU1oZmDCKQ/jSUwCgNc9WbrklDuvMtgEERojv7PmN0tb3xHfex/oM93os5Hw
ntQnJ75GvNoVF6Yv3VgnLdxilfNvIl8oQTQt4SXBOaZKpUyc9MOAyhZvnGob2nNQlFMzXRAJhOMz
TWyVSDfcCOq5BnRhNDpIU7SfSFmUpHj7/tMarhIKglbTpCO/ftXtAxV/0ogN+7KnufTWMhAOyVC3
njtyQdCXB2Y/zbQOzEnoeGvRxKvStQnzp2PtR0OGLGUvfLowAbsPvg3mrZDvc7QF+Jhwy2k6YFyp
QZHtSgWMz8ul+PU+A9AIIeJCZ/8MrGNzCG3WWT71sk+BETMdsTSMGVKukdHc+/hHMJBuPoruaTC8
a2HUyQV2xXauKbfchZpGMD62mk1lzDL9OwQaO3SrmqlEC5gqsr/r3JsY1BA8HVOt+kjSi+neLRd5
3Nq5mn9sODPU9F1ufxtPepTt+GdUBEuPIHqjKh6DkfBC3xUQiI4Qd8dyl3LzQ8sB+qep8kWdlE83
joCwGgQey9OYrAFyM1H451ZWn+B3FmkNT+oWd/lG0Y+J/xGindjhKe7bvWlLU/YsQSJ+SkP45qrf
Nm/5XhunB4hLj6Z8Sky0dMInqb5Sa5mwLTgjhlQpFa1NEq4EhJfY+8DeuBLhNPMQEDjyEcp0eZ94
+EXGnGWZIJwBGIT+4YhTOFw0rNz9WF6LS085I3dwDcG1IMOl6aMBAtTp2cyDVFuD925rKBE8cC5Z
XxrCea2cs+471njmkB7q+hVHjyjCHlq8iSCZOro+SbgXGLnMfG9kyCSLgnpeAc2pVwzPU5cg0tUi
5ZXJ8bPhiY5I+yT6o++2jOQhx7qYvNr4jHFzGpavJElmGcTy3FemNWMhM8xWKvMccLfJ4M3CLl3m
GgNAsmOmrK7DDs+C4T00gEjtj8LiZDatSvY11Q4Mjjl+QA2oe69VcJL+jG6uHjuVGNBNKE7VCKeg
QrH2rdWXJH/vqaV1CKQBXnOcwPAyeJhjQBoWoIHGZqmxz9G08xyqRCKaAmSDaWLepDoRD13bmNYB
EL6NKbzoP2sGNWnzq5pPA33QRWXWK4fbMoCSQ+VtgUwMHhmhviDAgR0vstRZ9Bb8Y+Uml9ukDqh6
jWkNM79Q9qQ6ZhaEcYxuUjpziQwOfE9VdPUK/IiIHMx+KnmtJ+g5qvJTsDoXCnmgaNuUKUtRmHOX
2kwG75vg0EmylUchmFLsYY3rvHUpfn0mMIahjzl+7ueWQx4x2KLxdQX5hVdGFS4SWsF8J4EncqgN
SPz1hv9UeXnYbcD13XjNvgqfDaeYIkpCxcvcafEZhIuBAFck4otKxt13TZir5dnDoeFAX+tZqWVI
xGCU8DgUP0V5cYarIol9xRAi3ZgZD+CehDTkqZmE/Tui9w0iC5boWSEcLnq8XG3EONHd1Im3sK0m
gSSQTHFL4GEAIZ/PO1XMwrpgOP2IgpMj7av0AJLEIZot0zVrYi3Qnl3B/g4ojUr0SLzfQj5iBfTj
lrVzOm7zH8OGLQZJaRlySibum2x9CHVdGRpmv3YtfBqAIVmbGkeCdygafe73MMZ3pvVbFoyDK9T4
LwHlgwTHRIK+U5JrAaFCdCYhNifD9vWYPViLBMsZBiSDStlmxJTDF5e1YjJ4X5o1L9I3idyVQS7O
i+8WRXw7BHM9mVXBd4zto3l1uJuGop/5zCvqsJqn2UqrlgM+ExAQeBxd+YsZ8sBcjnBEgVWEcE6u
aOhi/hS7rsA2JBucf4qMZxuaT/qQieRU6cMcmnXhklh/5Tl5mSRFmILSBswnENes2BGbwr7HMGbX
hOuWjQhRvZMqSP/LJMd4ifZFuB8zmYT/ZaCiM3HGSfWuVFNMtd407cOpJr1pKjaqeUhAkSnYrMOc
jrEIw8V9sB70xDNQzQmtv/E96Gyv86kr+MEoeMI/2A5uTu7arjkWI3/Tjbmnxlx4hoqsT2yJdEmZ
YY+GfMTIkWZxSXyaLgMPACMggJuGt0QpkepX4irz0Px0tKMC4TBq9KkKw0tkz75o16mSLjrghhE5
vMHKbwHuDvC/BnY+W1kpHL1htdGAY/dY/OV9y7i1ob8yeLErLIzwrWNDjA1/Auj2mZyEePeQ/7Js
OdrVq9Lfy17MwmgaGVA0evzV1qP8J10KJ9oXA7HUwV223rtmfsoWxFHcvAN+p0I/ZXgH4wzjSvsb
5L9uFS0qiHsu5Pay9DA8IczBN7Gh/lcQN5zgHaQKo/iazuMtrhkvu2+RHaw1SmGTKpDmmhkbopxK
adBg1hTcWgrXm/Ae/vKE1QLaXqI/yWO62YahW2TP1SE8KO3FCXZDAg456VZhSRKuvUmmDXAgmOdh
v8ACNW3qreM9qnEdcEUVgFIQHnzRTUBIc98z9ykatmkkqBzJtqji9yb+qgPCwcq+ttKtaZmfaXv3
EzALoItBWqU/Be9OTPVTGepqmM6t8Ndq9nV5UfKjxGvHdF5gdsuI0OU9s/1JoF478VNVV+j2qPoN
UXby4xac1KySp3G0rpyLWi7rFpJa+elQQIU49z1GgGZ6Hlk3hbfKIkaUClt53GuJKVw0rzZeg/KT
4DaYTrZW4RLQOcxj2T43DcsqemnuQH7xgYxJJAU2+HtmsIwmjSvNXWrZpP9NlLvPC0NnHOkygdTL
hfW38ctOagnRa7eI095VCQFY6crsm0UpX2KVEgK3hJHc8/DNU3/zbFfZ91p+Nj08EpnfhVc3eTpL
DpYtEXVeqAvXDdcVfpesuEvRh9s9VANtoIeBcJdl6pVjk1E9W9zJzBa100jmwRQqe8soM4iN4Wux
QdLjJOST5052z2VIvwwcB+0dqWBbwA6CzIkiMZfCE4hIh0FV/20kv7w0mMq9ZdQ0YXbtU06FMd8r
vycaRFkiJHJCwuLN1I+KxcvYuBpUBkbFXJWZnJPwBZPqNNDEpWqT6ytHRz/bVPKjSC55+d3Llz4e
g5GnKmeyHmAG5ztIYNnAQk/VU4w0lPBd2UpL8pJjqFtxb89xY8VUwfkA0Bo7H9threDNVO4kAkXy
1bIzI+r23bA3C7Io99xfJ66BPupMGu+maTAKOMmBh88oL/DvJFslDeZWRymFuUCjWeEGQGmCaR0m
HAM9ObRxVcisTYgm4P8w4VmV2aFKGRxZO+ghcs4dj4M3ZjJ593MECUbujt7NW4yOMpSuNLzp2Zvn
8v2DV6FhwaMkfSbDQc53VUYApJaXdZQQ5cq/s2yb4TTS25WE4Ousat2h/NuhtXRiY1iHijpfGaAG
qHDiolXefaF8oNpJjOFP9aADcrjG3X2MtjuIP2IAoGHJnAnbiqR4IH/q2l0obAp+c3Ky+OWWrnWd
M0HzfHvtSt1pNDDU+SeTvp5oZC9uOVV66p1U/SPjlVhHH0NH6EPcmuRXIa3hBgpeHBwH5GUzSEsa
Binh4VLLMVG/J8mFjlwtX4p/9RjfqrsgElwHWpz0kxtkRrlfZt9WsfRocHtLnWOc9SHq1ca598BH
P2qM0zKrroJtQzdn8rh19TNA9iHA7zgy9ktjlgebJltLHLFsAp2EhAZUYzEi63zEctpuN9y7nGHx
Fd8+MQPyFMrZQYqyzVsZkFbuWGtQ+7u8/1CVvd2RM7FXlImd19Jgoyfa2lJnzhpnBbXoqpRXoYML
RFY+x+UfUmlMW8QKiW0HHfmQ4tnF90D/1oEiVEzEPSCklQUhm3RgZeSLnLxNCagNKIDSLbWOl5gG
8g7NWRUbF1EqA5kxPNKyhXW51aQTTpC4fHMS2BNZtujjh+3vGofAELee0TEGWfjGOvX2vvdZZckJ
alDVcDg3SO0SvboJAQy+D4oz9FVsVNycffQuQ2ButUWKsmzn6CdPP2VmQJqaQ6DQPlhfNytpBLCg
A8VYVeVK1o56nG1rVhkE6qJLjj6xedF8pNGrJHRZsMNF+sIrzrXbWNW5xZnJfp2YsHjJ/iqnaKGY
QP9fjy4wh8oJNjRrnqgplU+f3c4GfuQ0WUfquU62DQimakw/lNlRzja+/mWSoBiONSg0BNcmehjm
Pfecac7AJTul7quhJNFZSYP7Td4Z3AgpFqQmeumEJHTSKQvXPivZ1S/OwOI0+6uSdo2dTdr4x603
jbmiq6yZH8fuwbM/e2eLi0S071Zx5aCYNMNBwdnIdHtc3RPDBdoG7kMtd020dWCf++2v7ZOkhyYg
nwKmAZ73OTSgYiathET6NeQkrEZXgbNG8wDcwRQaq9a+Dz3YDbvA/IydpUhYWsM0nK8sL7/YesMv
8Eo94ET5BkSIpDFDnnFUcdOyMyJjfYGLA/3HY0zHiChOl57YpN5bWdGsRHDp9pQ9IiRplgMwCLaO
9BW5A8Uh30ksz+IEbmh58MqPqtAmsb9hlOVnUGiMqcrhO9TbAE6MHLEFDF8Lk6HaGFg5IuMv8XYN
qLoqXeeUvplxAP3Xd4chWEjapygfEXlEn1jMUD8xEk/0YpmhvNUWTRHVYQrIbHyFYN+WCZ8PoC4b
mWFbhWH93OinNn7k5a8SHzxwRB2ML6v8qN2flp4ph7eS1PVcY4Bhjr6t6lLmX3kUrvEKr5rwmpsk
3xGmwIZa0NOZJ7bBCOI+x6kGOmpuWKcc/358zmHLEZNIlALo8JsGklq5E8qLkeBlY9zVi8/vy0Hx
0VjR5Z1cbVmJp5ydG/Ft29JLwL5UAMgoxbCSnI+E3jXV9nVx0/VvoW8K0LkV92ZpETMgQGMREav8
M5uujm4LQZDZkVAgYSB1V5xWrmA5g/Mp6xtBta1XL1l+tM1nUx7ZJEtyUZ0l1Tr1T1m8yUbTOTus
MuLReGqZCaxGKLPrfmWs9HGjW1DhE1YA011KNmD5OIzj0QfILSWX6yY9puKzcXAWrsrgVfPQdtK3
YbI3CGlWCh+8yG3xaoefsr1Z9lLjyzY5bXFQhvq5FuJmyUz4nHdVP3QoZh4jIUa6Q4zlQoXiRC0o
BySM9lp7FNkybBCxub+1p0eKhxcD46kplDMCTD513LtdnrRqoZkRJQHNf/8og3Pe7QWbHHKkC79v
toV1DOQAHMSwGTezBdI3fzJT1xtT89D5TqVb2RrY1+Q1DS5JAkHQCbN/5U7zjNg2X2fjHKCBTKLq
UCRfGqsy4lFpsVa9d2xk/nMrih8mUlwdis9BPmIUqzmqLeO9q99S2mtMIaH7tLif3dBdqPS+FWZW
OSelkS3iDByjcZLDbe3uGaqS4v6IrE8CALJ+0ysGEvXeJyAr2h+02oMXcbxdzPwrVdSl4DVpJq82
/7Ay5i0v7M6GnAC72njRrsBWq0UNLQuXK24nZcPGBIBKFbbyIh2lh0VrXZ1EWmkuQ5bxb8VUfy4N
ZZbLNwzpk56U+nB26Ksi8ZDVbwk5nEGMl12G4NZkv7KgN8qnPoSDsv8ojGtg38Jh2/kXqVvX/SVG
bgkYXtZkArvOmlp2OrWKS8LagpCVGV8yfZzPtYGSmBgmc1957pGP0VHttOpahLcwuhn5I9TghEny
VOu+Qg2+B06GCPApOWH/qlUX4pxh8+10M5saRi2OQb01iodCsFqlO7aI2PAN1b9ZupWSPbAKkMbv
kTJT5YfSuRxH86hcZTUkSsoN7kiNqJtpo+XqPxJ4XkJfdc3Afi/RWibNlikeHrpDbly0+EcB5Oqn
Bnx9jHVAF/RXzDYDZzgUOkoPeitVD+mMSaucPPu3op0Q/Zc8Ltii/4ljyJEANpRVIn4bKueA/HcF
0rQnJvKf//E//vd/fXX/0/1JeRf3bpr8R1LHp9THgvG//vOf133apgmoS7dBY9uW+cfe0qJrDX2w
reGERcYQuyH9N+s+/9XPt0z8jGhNslDVP9bNs62hNNiLPZyq+tAFa0/8P68rZVHm//352rhw/u82
yLaOKVmKz8+3WbwDJ23615fnn7eI2qatCKFB77EMWfljR3BnWpmuds5wouzH4gsZZdED7/rrD/lX
1+jvP+SPVaUl4knLNs7hFHogQifB/+eP/+MrsAffKLuKH2/CvEnPufv6b/z6qrAMYdmKIf5cRdyb
eW+EmTSc4vL9VKoff/3TlXGn7R9rSi2AJSyyNixLUfTx6v3dN2wpDmTH2pBP/V222vtgLuLRWDaF
F050Ngtnfgkkp/03G+P/xRf/t1Xu6JzcYHzwP36qKxly3TaZDug43+n6qKAFzW3UM//6z/vXn6Pr
stBNkkbaH1+OyfJz1U9q/aTYR6U8wUro/bf/xkeoQjU1fdwNb/2x0bfWSH0Ycqqfas2CFmGcIjt6
NxNOyb/+nH9ecW7bVPn8j2oIjY/6x0sWuDrApYYdaRb5ZBWHqlVwKNrKG4vZXgUIZq9N/82fNn73
f9wbfKShCUPlM3Xjj4+E0NJZgQZAJHWDSbTx3O+//pPGq//nz1dUwXNvGjLLiv+4CyIRDrqTOOZJ
JN8tzD3WOlJ9I2czOoE6FHv/5hIq/+oPEorGzm0+1uTi/OM11DOm+Iknj6RsqCAd1W1hXmz5/5B2
XjtyI0u3fiICTHredne1l4ry5oaQGdF7z6c/H3XxqyqLh0T3xgw0AwhgVGZGRoZdCzjzUv/WWvWj
6Vt3QxEeaphV3SB6M+UfR11hXLP0d0zf6k/B8DnssKGZ7vL3J/du8ttWAZbPgiJCvaa3IqYvZXt3
9yQsd+NEQl+nSTjEmuUFgOXTLwh307aAS65p17UMqJRtjJNuONLlKhw3d0rq4l4BcIPl3g488czb
wziivHSzQKNQdd4Jjd1yVVu6Y5OggW+wO91rckYhaFojRtpei3ZhBxcRjo2Dyly/5sq6mHRpBQY/
hJxpCeTztVBv++7OLh+d7tMw10SnzRelzZjACa4XzDqbgLUgLB8ewi7FQfrPqlrmWK6D7m4UH7Z/
24URW36aq1qmYViL4kr7PMIHANBEpXld8WT8pw1P0N9tS7hQFSQIy7UcOqZc3ZaVsSnLvg7nxvAS
5hyMhuJZtWPw1yQwX8m/hmW5utDPlVGxliFNqmQe6NM9DZ3OjiN0+Y45qgYTuaPz1Ftg6UlXmwJq
63RUaL2m+0E4bdDYHPrA3Y1PM7Vq9849Wp+oa71433S00RSmrZm6+KtUJ1dsALXa1nxt9CyAF5Sn
pH35yfNVRzVNffEADO1817o0pgG0KydPTW/8han0UQm9ly9BmJpQbWG4qL/kgpmxX1fASbEEn37O
iDxptXO1/p7tmZl3VF2YpgmiPjzupiMZIg2A7TGohtEriVQrBhQhbyZ5QMa5PeLX6L+sb2YMHi+0
axP0Y9vrW7k8Or6NMB0XZ8OWn02rBFVDT8vRE0PwoR+NZ9MJPvpOuiNmRb91zTSFY+mW4eBtnJ9U
xjxbYgp78loHeoJRqwEyTNJkR8uXr8g7iXYb9CghSLeknYxcusH6WJlApy8AGxsfHHDv1AWzCgob
OFW3t251TSfSJKtrBUVqUECaPSco7rUQxjl1Zz0XDgCaodkmV1dj3MyQ1yNqHhZXMdFv94PD0Njc
WQ+mflsKukNgygCBeNa+bC9qdQsdzbKNRSXxPc4Pqh/KIdEYCmCOkVAwb8Ivg268SRjLn6x+mUt5
ty3vwm1bluhgt1WhubopR4DMbZlDCZidZwOYPZjZrRonhDo0ZqkHo6Z11c52vJzVY3Mxheypreqq
dGxJkOV6UuiTx1wnkfPUPxbC2FH3tVulnciQ1H3uVdfuag0Z2TcBimcG0BwJpe2t21vIsrUn1lWN
EprtfITkGZTYJSMuxo6EtWXoLu8GxtvRcGTOJVBQ1OIxjJDQ6kDlxBB3T88jK9uRI5Y4Wbq4FCbw
lSiJCoIt6flTp8qoqkwbvLqxA5CM48G6xSSCEODEDSBzigWYTKZpMH6F/SctNxIwQzi97Q1d0X1D
xxRarmuo3DvpV2QDWP4D061eSwu3DToOSRngPJ51waA4d25b2qJnF2tGiNAd3bwMXCEh05ju1wEA
AJNPL76O9NGkjK2Hk7MjacWMGLqD62Yyknzpu9k1w50CZE1vHNXPmhnc1hbA8Sa0O1dJYTMiFIzv
zGy8EjTCbK9x/WBdAkt9SWHgo51rEIhUbqH0YvDc/kNH09zQUZxWxHVlAjJwL3oQ4WiwoKKxLXdF
cdEmffE6XBWPVbJiYW9aai+cwYM/db4psjxiXMAZDq1Gkn9b1NrmmrZh4YALZ9Gd8xUyQ0mzWu2O
nol7n1l3gfLs0sDc/6koEift15o+u22JK/ceR9fkKFWVQFeOqFN3LIAj0UdPJ/2dUcXdc3fXdo/0
O48AyQdVl++BDklN3vXQaecTmWCX1ldATlN6xrbXsSrGNXCpuW0GY0PnOxeQGrDBYBi9as5hh7AZ
L6VNGCLsbTGr24W1d03dJkkke3DhpJR2Uvd4cAV1+qADNCZKwuzTtpS122yTHrJNZul4qSVTmbl+
bZpKAfuRA4OXcU9x4VYoXwLa8rYFrRmpU0GS1de1zuwqv8JI+T/c4pMY/3O0jxNQpbopXiNKI3S1
SacIXfYNOxUGncDMR88fyvdRk31ggp95lemX28PKGvTBjkKsXSVukk4OR2VWTr5KRdqnaejE0LhT
xxOMVDM6dzDN5qBaTJ39KXpKzkykbu/nmhbatk30bJOiugiM4oBpfMvHwe8aBqxIS5n1n3j8uC1k
LfwyVZuvE3uh6XKMaqmR0pQDIN+BejRpnWeY/lpJjx2TrBFgWwHNnrr6JtT+FLQAbMte0X86Ahfj
y6goC1z+/sRNMAbwTfRI1bwqnxgGZlQNvIz/TcSyxycinLYSbmvOmudkdFtmd8qel7ii9GdrkHy2
oZ2MTg9Zg2o6wK/fht3DQOtWHONd/XzFWnQBFxNPFv6vZJXU2dD0OM11GhN+wdiyF6Ksnsa/z2tS
xWBM3NmZ8pTPA80ByGO6l29f0WfYe8gFLeaOxIj09EGEWBZKJGZPdEP8rGUT009TD2GVYubPL94q
W3UW710TpKv/Pv4nx14nGW18xYAo8adlJBgakG0Ba+7DmQRpMbRk5bMo1NmL4Cr0TQ8IqVmJGOP9
bIS/nZkSX1rdxwxPbctdUbczsdq5PsdmokMR0c1eHQcfyGFArMtcmddCxD4Ze4nr/88iXVtHLUj+
GNLt8SG3oz2smb1poYgE5OxDqZWH3AWLDXjNKM4hR7d/1c34dgrdacf8regjE6M2AaZL8OXIScrO
LU0n64j3NErHIAd9297Jnc+7krrrZuc30RJO1rSVNQV2T9s5qzV9Z5DWIDtJ6E9q8vysgoaWTWfo
iJGrFn6/bvipGcH3uSx3MnRrJtw+EaRLS7FyhkYKl2RTnOR3IOf+0jvaH0Ya8BLzk6u4v8cwv+ZG
fssz9yvuzs5Bra7TEhSDLI7LkgPluh6jRvgxl635Cvip1d7pzs32Ya34MLY4EbEc5sl9NhrLGvsm
47bZN8aPWjB7f89Q7baQVY2wTB0DRc0XB/ZcSCMyTW9mhOjzjclE2Xi3/f31Rfz7vnR3/UlRSxMk
Ag+Q9t69C8Tt0N5r447pWz+Nf1J0aRUtMHN5jxS9Oqj6FcMHe+tY3ae/vjGRsbgozRXW1ALVSnSf
tGp/E3bA4uS1/Zpl/BNiSjod2I6iUkCFl7GuP48ANwdlVl2J1vq4fSir2+UQBFqGalM8WAzuiWbR
3VdFRkf6zyzeUDkdGw/wwm0R6/v1T4TkF7tBbQdVioiARlcxvidVti1gdQ14pY5BDG2QCj5fgwIi
cNHEFgeCd8p8J52a1s0MSuq2mDX9xRfljgu8D3Ky52KmhlHsKS5U6HNvaLuDiGS8htRwW8jaWpaS
LHUNA1dH9rT9npFle6RvQYFILZyqL/nc3NtJ//YVYvA9TfIbJNrkoMhJfT8KBGxWjj0c3LgG9Gkh
2Jx2rvza0fN24mCTQXKJV863zEiWRACd7h6o3tlTLGALI+5Sd+7KmhQD/9IgM4QWyI6VaiumpUT4
IkNzqxzG+RVHwlkIU6XMhDslnbuVBabqg+3jTTqj6tBQpLZ9yLVXKDGZEUt3COocyvvnW6VMg4C4
ySfaYdivT37kC5hA82n72Fd36p8Q2aoIm8E+O0NICzByWX1R671IcU1/DeKZpWZisFeSPcGJzvsA
FnvOoqaR6U9OH2u1V11aXQbOEflPMqAXpRGNrFlMQW30CrOsnitTmW+BEvmzvVdr152j+D8hku5W
jZkwxiVGDKIPVshPJtbpKbsfxfdXyKGLxcBNJ/klay/NzRnIDwOxdc/ICeOsT3GW/LZBoxMgX+z4
ZKuLcqnnOFh7FEHSMr0xjUmpjcnzmX2Gw8lniHcZld65MjtibOn1SkjJNa5AjGvTa30zp28ChymM
HYdleTikPC2tEHhdXH6qMbr0sPh9Xpatwc6F9gSGVQ4qwAgcxT3YOAOZHro6EweSu0611KftM1uT
bNL+QOsXCRFDdvn6IhWJ0pF+5+x+ZiJ6w6vBqKINGN2UKBAcqzpsP3n2c1vsmt6fipVUcgrKQSfr
h89uAtRRhYfdyplYu7/mUu1EPahhyZGj7UadG2bMY5SZPzBRqPs3rprMN1UEpqbeMNrUVbZ4Guti
fhMtkFEp/FSwByjZAbWtHtTQCe/cIO+eBsCTdgz9+o9bLjxI94YpVz3M2S/C3GDb4+Ep/AqOJKhu
2zu8KkHTeNwdWxUX1X5mC3onilApAWhmwgg/CCfLRMS2lLXrYamOScpJWKopF1WGMM7iDLRED3Ti
67yCSG0YGFi1IWR9xTt/KknSmDC0KpEA1eEN/vyfUmfHMRsZboqiHc1cuxDAUuBBkm5QXTkEG6Jg
xiRTussV5c0IHlQ8+8wWBR8DJVlgOuIvqhq9wnAuh0Q1WaWdR34xg6oPIcmdZy/1j4XxzgE6cIhB
9to5LLHEJbKZOZEjP5qqO8VaDSo/PSbwkUdgKFRMfY/K1UIzlD7pjJEBfu8yC5SqD2Wr3Wwry9rW
noqXvNtsqoDZ0fBucgD7J6hUGNEBOOAmg+XXvn+FLCHYTJ5vysxS8BQlYxVZnUacSW0bGtmMQtvR
yr4NXXOnMizRgQixLXF5cC42l/oXcM60U9Ipeu72OHFkF27AIRKf0GOvKMC+VgGQQnpbHlJXX3g+
mXmY7ALkY1DJX2HIeXlNPDuXP2SfXk/zwDFMNrcGJIxR8Rqc5ln7GAnj1oUuaC+qW7wfabU49iQr
6FfCs5Df+tqJwFbzabk1lXeEwNl0C1esxlSxuvPOr9gx/GDcL5oFDPJH0gMM32iKAY9U2kffREyb
+tbvwty5fyuvEf0PKAptPlTrjcXKnYSOjSqmZLI7Feq+j3CnmsPDtmqsfp/GlMWzp+ogd9+URZCJ
fqyE17jX4CkBA/u/fV/6/aCb8UzpqfA0F9RzMV5BPPIKCRb9Q6QQLZ0H63yHVLIEWTrpqqfCJ6Dd
zMwIvFyA0FWHJiuexAsTWAIrkGXQl3kOpDI6Q1zjjoA1hWWsnU/jD9DsvujZyRm3Tujood1TovCb
6YHcmnvFcD4UF9Wvsck/KN20Y+1WnkaHJhJLXwpbFIgle9DliZorS1M6BOcD/M+fwRvp8/fb27Yu
hM5d21Up+chJDz0BN9MeQ9XLkwHaTcDmsLLM5AOEZOnZ3SuEaWTVqGUZy5U830IrDzNBZy6hdu6C
rht/CAJ1GV2Nj2rnfNyWtfJWUHz+J2v5+5PjAs0tSw0jAdIx/c5zMXVHLfrUuZ8t4ANsZ0851owM
JUg6u2ltdWnrOpem27lj1zaNcIAeXuOxMXZK6Mp81/ai1uwABTKGCFRB6UT2LbTEN2x/Jguf61Am
ptCl7CSQ1wW41KBZBHZMUvI6MMxcLa3l1QO3iQnEbucW7QmQLI1uzdTzW332jAoSs8f2v+0NWjsH
YjksDFtka6p0DmM92O3kU1iKYQx/dHQPdJltCasLMHm1UGJqwHJq2LWHcI5dyi5O9pshf5MZ0G0B
l3aG/kodPSL/zH9lWy80P41ps7Wpu8ZgTh0D92sE+IhSuCCbvbzPDGE0phqqQRPshVmGY7A0RTTB
piEeo6fI3wlLLzfr/PPSJYyGxIJLhs/nzw5gldHOWaxUpehKwtwv/euUpWSDUihOrJtDax7VCnLH
+ThGwHBDdjWAdyDy5spQnpQ6vCnMvQaHtYWdCpYWNiiBnvvWYB4D4A1M5xrKrZttNbjUZJa29Iov
Iy8MhUma3Ls08c4JSxPR+woMR9poEvvdjoxLI7l0M9KTTuMTjoXcMF/MNDnE+MBH0uLcx3jh6kjU
BOKaXHEgf4lgJkmFDpo0RPBjrXyJtCyGFawrfqv1mD8CC2DcgevqvrMj0FKTdJjf55YOL4piTN86
5S/0qJI/wtKtPnd+AZZ/qdNJZhqlcchFyazwGGntPd4HNGawpZieOdjp20iE1oFWClwdzTK+AUmX
e2kfl4c4dsSXZB6VL6M2i2crAqLySitLYHhIUR26znfBWdJUGNcSwEKZE+lBIBDtc0PxAKqdcf4w
xu6Htmj/DGmkHwZeux6U2Trw6mkKvuUWpIhqVvb+TSA6QL0Gq+m/p9qkvOJ4lyeXAJsE4cXjbuUZ
rYRgLB8jqFXCWzu6b8Rh+3TXdPREhBys6Y1f52GJCPe2S26z8Hb782t2ivSDQy+46+oXnkNRDIo2
doF1VNXhNlLu5+q/EhoJwwc0adqxiWuX4VSWdN0K00gSYAAwUzCv+8EhUP8r/b1+vJX9oiVBX6wv
LyxTDudvON/P9YpHHha+W8gm95rYLz0tHF8M+iICT0HVzj8PXSp5wEA4RzF+6IhyKgCexHxv7OVt
1pahW0tOU3MwjHIqsImjoFIEqJeR+r1/yp2v28e+tgzWwUwEzjDdi5IPR84etprAtZgLV5xjmlTB
99gEJXEGHvWt2avpTlj6t5flPFA0DPq6GAqhOZNGSckN9rsu6Oe0zo+JqzFvYJtQa94UJFfAq4I+
1QHz9VMQMvmbKTyPLREu/XlArOdFZAGN7k4OeJT5f06eVNeCxtl39QTOWlfG1vXCAHddKEX38aV7
tBhuOtMp+C+lEuknB6lomfifsyN0jqrZX9mNfvX48tqrYZHppV2W8Na8KFeGLjY2FHBU2ipQDzSi
xXRXb6/j8totIsi44OusuCJ+YsQ2zbDxMYEuJVU+WnRYay+vvyEEj5PaG3NbFzORYRBMI6SvyVHP
VNAcAdYCMnoY/2wv5fJW0LNnagQ6gviZMPH89o0wCVOCK9LjBNL4uym62f78cqKSkp59fhF/Gm2I
doDPiM/75rc5AmD1GUSJd1ULK+UdaBzbwtbWsgwF2FgqMlRyzBaPkz2pI+ql5ekbGIDSYtjJlV5K
MFW6RInSaK1dRsrOl8N0mR07LRRkYPrChQbtwfYKLt8Ovk+EwUCcYTFaL12QyFDBOtLj5iiMvLmD
Q09cl6J0AJ3O44fEtOrnVC+mL9tCVxfF4ZPSxgG4GO8JjVJrYDFrju3vBdj40/bXL+/KsqR/X5ee
KHXQzdwO6+aYaHdd319Z7UM77djetRWQX1pcBpcRPHmM3E3SqgIGrzmCiQjQWqzvNdOuC6C/i4Q8
PonsdOoB5wHbE6QNEBJFb+3dprW/r8/5ReESkuNkBBTKXl3OoohOC5PACbRji6xDAoMLVD5l7145
M/mGpxoQtDfEcECYuQvShp/HMHjBhwTJlJNo+XUcutX3kNbia7OOADid6HNw1Alfv+rq8h4+1/KN
SKeWvuYquM8VY7wV9Fm9T7Bw145vKvdhPvhPcQeDIzhUcXYTWiNDGkJpEGQWZgFXUprdJxlNsKU7
w4c0TfpV0gnQ9mqmg4Bdnc3xfu6S+W5bg1YuBS0VHC2P6uL0S5ciTEBiKQNTHKcChDRASt0OqtBD
496AA7MtauWcEYUOMVG/zLsvynxirpraoL2Jjp6jbj0Afb07NvK3Q1Q6ZnphHSLLpVnQlgXEGShH
ZV6LY60m2WPISOBDAgHi0bfAKW2rth6vsiICmyUj42SOhQqvymA9xnDP3jZFAO84zEPwso5wk85u
e8vYqf52zKb6kBRz+HFs2/w5C4f89/a+XJpxwiFjGczjmgHHIb0SeTxVQd+64Gzp/XQTGnZ5nLLI
v87cXLsRpt9f23OY3PRjkN0HTaL92Ba/cixkR5fpWppBXDI858cyu5EyVySyjxoQSCq8r4ny8oOn
eZ2WNmI9g3Ep6eATcvFBMFcGjEL6OzPOn81w3nEaVoJyfuJSxhAkxFXGJs5X0c+gD1atqUOCBgAz
uA6gwBkhSOqib80nE8jh+zCstG/c1fDG9AdCLcfcc+aXhUgKyEg77TxkzQUNRNJlIkXb6LWv60fD
vJ3Lx2m+naKdAGjttBh4ZBKMwgKey3KfTy7RHHHB0sbSj3F/B1QwVdJtbVhRRoeCDGRuDg/9heNb
pcNUl8Luj4WfYXx4qJlNSkEv9Qo4VO0rRQ31rxTjnLt87AjcC9fvH7Z/wtpZLjku7ASlZtRG0he1
hcsA6tzhGBtJd1N2anpQmoaxzrlOCnCbVWieXTIsTuh2H7osoKnJt9t8ZydWDvPsVywxyclOm4xD
agBmjiAePyjubaA/6y8fJ1rsrsOYG840TpWkL3FshlHfIGJSH3QQlxoF0PC9dVzGTmdC5FJUGSfB
pOUIUd+5PqHKvT1fZ+WOb7WilqcrsSXfTTM7ZQC6ezwqLuQlV0yqbuvE3vel6w2HSNtoST4eHfV7
Fnl6uidg5R1kpItZQNtdVF92QkLYpVwxqO1R4K/DnTAnQCPC5vUrMkr9R+k7MwhX0bTn+1wqGeBF
S92TycplnFnSAH0eQnAi9e44QosBf21wFLX91qfRYmcDdwTJfSXQFcxm4mvdUYEcsbyZ0tvR2rHB
l1vI82DT20SQvnRWSKbJNLLRGCCmOOIlwvUExwqNxq3xrtsbQri0UeeCJK+37lPFLeyoPUaJBuL5
rQl/9wgXfQlwfQYkt/bZiXfM7tr2na5NOidlsjpYlBCZxTBKzqOZHAwduqUp67qHl6q6ReGNmJHy
NHOMcjVEFWFk9ILsqw/78wzT6B600aVBOBcgGbYsqMcZruXuCLJtdpPRUE/0q4bvpr6bnhNf73f2
buW4SCirAJDQXwAWhWQbHEcRSZK0LOiT/wkCFGe6A1w0v9bzu3p4ce6f3MGCR+IypamSJzw32hHk
kspsJ9qxaJ/j6i50b7YPZ2XvyE0AR4GnQYuS7CwBAZAVNjEdrN3PcXwLC4lobqef20Iujd2SAMEm
sGUuzrm0YZrSwz6Vhdox1G4qmCP33vi970vGFGhCOMdhqTrCbF0L+DlfXk06X4DkUra9iPPMUMSR
dLfqgR7evBF2Da+Lli+Ay03Tz29yoVY7CYSVS0p+Qlv6AsHsuOjdVgoRzDkeBc/pPSP5mXZjx972
0eyIkB/TJlCLxrR8cQRNV2Vclpjh5dACZKX+rUJ+Sqcma3M3Q4Q+PiXf+/ihTl6uxH8RW/AfQdUh
nXd+SVzo8CB7zudjn4CqGETOYgQALy2psiTGjrCVHaNHlG5ByqNEqnLqlnnzLq5CQHxhO37K6+K+
NaHpw+69/AWnAY7sMAloMjxcnfNVdWYT5H7dzMckGg/O/KlR/etoqsCbba6mcs/Vv3zsCGJNKpg0
0OPyy64+bW9jlDDCD1WFAOkcGlD9dzHZwJJ/Mwv9xY/3mTC5qNJ30QxvDcK6+buVwoPbM8fxP8qQ
jM48QZVrakpBB+GbNL83hg+M9r308pwvQ7I7WarktJ2wjFq5VcyHCVjxNvq8LePStp3LkLRA0Yd8
AFKn9CpVvQnKP2jAzvt8+QRg/4nWKXXQ9nyh0LPWW7FBHsGzx0G9mszwPomsL0kUfgC+f8/VWVnO
mTDJ1bGEnk1FVUVeHYLJqzvWsznpd9tbtnzjPGplQSbh/xKzLhm484vTd30UBZEdengDheP1DTH6
dUetqHk3BZ+2Za1tnrakj3VrQZnRJR8RdqYGBig78iDsvtLg/KXnFvhje8/Ere3bYgZo+FlgdORG
P6MHpMeo+8hr9YcPpr8T7VzaNKbiT74uKXIfu0bUCr6eQxMwOdNbiwKeNU/9zp1c3S0wIKiGmDQS
yq9NpSv4ZRCkeFlGBfkpSB/iPAYufcdpWrFly+DW/4mRrn7QOHbjNioaXX2ju0CdlSsNTKW0j24t
sXcy63v3T5i0d2XhDoUCJZmX9BZg6GCrgyo+aO+39Wz9/AlG6GWjY0bWs6yx4wAfJfKMzGx+1pSa
HtShzV4hRV8GEOhYEATxy1pPUgRRSWLZMP3IM6mujnA+f335Kk6/v+jHyffLOk/qIIxir0ghDrfi
e7vUds5+7ThORUgXUi30kf5FlhBkD2p8X6qgI++IWFMv2roo0hLiQncsmWTiTifLck681KyrSH1s
8ycflq/M0K5gTb5+zZb9E7YoxsmWOSY8TXmELqvWcDMVzvX0a1vA+ob9EyCdOU1a9hBEGncSBk0X
5vcMtNtC20torikw04GUvPGdmASRxGj+JBir7kLPf5y+weW2vYi9r0uKpaltESVpD7uHYly9Las9
H3btyE9/vaRV7QyXnnD59REcabAQa8X3BH6+4Ljn9K2dxqkg6X2cjTxzykXQcVB+Obew5PxvGyW9
jbGS23T78P1cv6r6a+uw/fm1fSLHSW2N3vtLnzUcet1plDQEksK+6avmOm/sq0Ek1zOM0vZeZmFt
swj9yc7wHuHCSDrl5KE7llMYegYkG+p7XQx3vNA7rRMrbxalF5BQUV1GT2VvIm9beL2NKfAUv/yg
js0nUeb3VmY+Rz6k8Nvbt7Ig8LN0cI1J/pP2lxYk/FytKtdFFiSZP53mbrd/ZuWi0GrEQmiiWZwJ
6WlMMqdVIrIlnjCDT5n+IBhV2F7DioRlnoqXioo3JUrpKuq6MiiRUQSeHz0Gj+64Y3wvj2PBqWIy
e1EyqvbSTdTGyFEsA3rTUlhX+gzfl56XV47Tf4Se98VHjywaSJmsAFP+AqvOyDJr0Oy6XyYptUM9
lv2zr/rDtRkG/q1uh+2OvBXgiUUg9QomdkECcLRzY2/Oak9HYNB7LmSDDCNC9HVw2l+RDb3SsQ7G
Q2f8VNy3SfLxpWdGxAeqmUq5kZKp3MHICFarMMjVe8TRDxAd3o6J825bxGXSbBEBhiaBBp3dF+Ad
IdgduEq9l8FKmTHmXhSw3MGs1QFrNiVQknd3xlzfbUu9xLmmr4eo1jSW5NZlD4brGG1lkJH2nNZ6
My61bhi8hZXfRn382Lh1ckXuHPYR5aYvuM6G0T6adv7WtHKI0ZJBefEF5+dY4GGQzOF45VZbpZmy
YjarFnAoXbnOzNh8CkMHRGofftvtpV/aEkRhFUkeEtVfdCHkTbRgYdkN8c/XgnGRbr4Nup27vi5j
GcteypQUXc/1dcgdXO1Uazyrs+60MPhYiuyhK14eylODBMZzmZZf8IWl4SPmRWrVCrPWU8yDoNuV
EhPtOoft/bq0W+dCpLU4oV2Tp0pb7t5zr73pdo7jMihd6qgcBD1HXHD55MvBEkyyap2njsWhC/8b
IZWaox+FYd9V6rsx2Gv2XF3OiTzJkciYEJhKVXRE9cX3qized6F7+4odOxEh+RJRHYdVkLIk3X0j
6Bfsd7ZsZwmWdOyl3xk+3dSdF+T/NePXXH/N7yetyl2k0ZPuuXPtbbmijaEmvdc7DAa1YLd2OwZ9
dQUnEqRDAOul0bs67r0kvZ/fiz0Un9XPo0ukh3GsVXleJk1Vs7KYmPPi+p177Rc7YyxrT6299Iwy
vQ3wtexemThzSaTonde7/lGE/XOW+p9Ii/4sTX9no9ZeBzwempqWybOLPv0oMKywydzOs5I7d/wK
my0wCldJYFwxCXyI2m+l7z++XHuxgHiqpGb4Rz8//cGyQ6HGaueZ6TH8MU47793a2Zx+fvn7k7gt
nEwRd3Q+eZBUx+2PpNmpDax9H/8KiDoCKpDeJXPVAmzr6DP3W4Orscuvwm7vrVppW6DF80SE5I04
DrBXk2CHfGdKf6SKYTzkTtd91Otee1vMAgwsa/SvIBH+NuD1vS0ix37FITHayhtMpE0/jGRijNwq
53a2Oi8x+qv01lSGVzzIJwJk1DKntws7SI3OK6ybWLvRnDtjzwdZP6n/W4NMtaHYQaSOI9fIaKOD
1ig35X8v1+TTNUjnRFYwCpOKNbT2T/Onr7/m85oGqiqjciax1rkmQ6jSKjTrYYbhksSPcPbGp9a8
iMUXAp2eARoQkc4F2GYSCcWduInht2AKDpmT3FXunjqvHgMt/XTiLt2BsgNq8QCbVYexVP230aO6
Bxq383l5qLB3Msf18+WULR9nVtg/wlHby5+uC6EV0GRahCSq9CJC2UI3YI6ZdO8BacWle3mhc+kn
ZSYBGARaveUAVJ0Lv04h2fUSW70e+ndx/dBVgHB0/tUM/9yL9ZbOtqWORnDFcqRzZxyoKzvRVF7q
6I9DSf+Xou08YSsbRhRNny+Oo+CZlKykWuFxTe1UUWh6sOOPTvVy+3T2fenqWYnGMErP9/P6TVl+
aZudkfg1G0xUBs0RlGlsklz/b8JgHMa+rDwRv0+Bi6LL8yYO32qmf5Uqb0Tn3CytrvkenYe2/PDz
GgrONmKXCIL5Ktnw+okz6albg97WK1cFxNsWMB+VHx/C8UvtP0EHLvyvvfXdh+VGDe5dsIwgJhbx
B2P4NDuNNxh/oOy4i4L4uqzeGP3LA4/Tnyeb7cYp+tbq2sYrm0Op3BT2fZu8PB44EyGpjp2ldVK2
feM5UD/HxS+nfNhW/xWzdyZA0h1nVMOiE8sa6newkJJSnIs9o7eqP0tnB8PvJMj4n3PbqkxT3DOB
13gqjb5vdSVyD8pELWxSfOtmKp3PZggISTwX+s1suT+NuA52vOyVwIdl/vsF0hOuldBaWG3UeEEf
Hdy8PeS0mdf5D7u9TUpvDr9u7+rajV/atej0JFS8yDOHaVXnwkSckdP8/STK39vfX3GKF8YsWhzB
VDOpmJ9v6NDj12mdVnrxMjhefW90CxSv2z76H+Us2nPiP/q92veR0EtPGW9Vi4zJc+TeMZW1vZo1
HSTfCFgJE4j435KSl7rpZ1U1lF7dXbflQzof/D0AwsWKy5aEJJqwl2FswEokNRfAVUy9wpOiJMWV
Kd4HXXU1VLBsPoTp5+3VrJ39qSjJpfdjNVVnB1EGiFniOtF2AtK9pUhnn1qBiNKJ77cwRkwVzeu/
ly5ew3zu9tz7dVFAkZlUSWHSkW5N6s6VkrhB5c3d+Kio4kc8ApBeTXBXz58da3cgf02t6f4Cp4ds
0RLunaubW9MD5rtq4+nhDzsib0/JPDZv9PrXy48IV56s3NI6f3F9tBIS1mFsGvDilKurLtkDV1pR
ASqk6DOYUdT//+YDT65NkqnGXLgAy/dfNfEEF/iLfz7ZeR7GJWWw0Budb1OCng+5BV9C+hxa323j
yys+/7dGxuQKwGyLVpz8+jC1qtzPYJiITWhu5y9Z9eEVAvB/maekq5U8/bmAkYfeETM0Xb2RXitg
WzZ7lbK/XbHSfdfhaCPLxUQibKyS5joitcassXqv6FxxGxn1B6BeviSa8Wg15scynK96vX0fa+Pn
pMxvc2W8A/z2oKXWY5TVv0vD8uiDZBpg74etasa/3yUTuIaApNCHqPeeAWOUSm59r5VyxZaSQVcX
vxlTSv7+fG+F03dZXk29B0DqX6i3NvmS7Y1LrNgFelv+RsR0hF5kXOOqyIauVnrPmmdxPZnVhzi2
78eSnjCX2YypGW+2NWbFMCCQYW4BlAYJYynkaDTGI90+GryEOsmVtgAFdhMAlnqN2Gb4sy1t7ZD+
1lps+DXoqpGUJ9DKMOksqju00UzPbvFivD+SWYIP0+FAekR+vHXfLGOjcTpvBnU9vh2UG6O73V7B
2n5pmgoKn0EbPJfsXAvmsC6ayU3Rglrc+5X1KQlsbyyyg56orzgaMmY2szMwHl9QKseN4jTWnKEL
CxFJaj+N0/yjEPGh7fT77VWtngsuAn2oMJIQE5yvKqBu4U/q3HtNmV4dSv7Y/v6Kk6jTekagsUzI
kAE8/74LdcXsd8PgObWbXRVN9b6jLJM01GiK2roXsX7XhO7L+WJIN9Iqg89AoxjvxbnUpEgHoPo7
mFy0d5b5/uV8Iw7Tf1R7yF4hQ84vD3k+TgD9LYxIT41SXxXhDyv8tr1xaweDX8/gN5Z7mWE/X0Jf
N/lULfYgaK2bnwrFre3vr6nz6felB083MtVpaOD2ijq6T63u1g6pJQH7+1Sqw46s1bUwOUSYy7gW
YxfnaylK8B3nOYYmS/nRJ/Ds3W2vZc1AL1WqpXzMSJv8MkW+GFmM23tT96zVT3p07Jp32yLWl/B/
IuRHRgnr2p0SRORuzLgeYIPX2wLWzoNWfeDrlqGUC7+wmBShjC3Q5KZ/62RvJ+3t0N2rO7d9baPA
W14gSxc36uK2J1Y3ji1EC532TqveNdFdvddxuLZRmHdQbDmRBcbs/KxFPVVFZDaTB8E9GBTjjp+z
VkknRMMQL0XDS8q1UW9U8C4q1dOHfvoc6pNzZ9ERfAiiSr9S2zk/0AE3PYqZTudgTpWHLK+rd/Xo
ipcrtQFJNeEo8+D0bUouXV7qEwhVIGCKCdZD7bcpdlzS5UmU/K0zAZIRg0tucKz/x9mVLEdua8sv
YgTnYQsONapUVZq1YXRLLXAEQJAgQH79y3qra7nDHfai44Z93SoVCZwhT55M6PicB1lAIptaD6Vz
bFHeKNK3R/2npPO7+u4vn/ctRcM1QlQOD9azTKqd66k0Ck7+zfIXDB97faPTUvSQE2JqIqxrU69C
87oewyoqWHe2oA5fWq//fCd+UxOhb0HFHIMygU3Sb484ihn3a1vM58blx9FqCjpuWZmVEE8ezX/o
MX2U5qAVI+m6fvjtw3Cu7KD3S4DtcoYXcu7XfxJ3+83tw7eBRyZGOFjz/z6YqhKYtMKuAXi7FaeD
e9dZJ1v+h9QHr97bzUAbc/NL++v9096IKmnE7NM0PzrC5z+8kt9c77/8+G+HsjEsaqKunrFNQNNx
w7s/5dbffQCqLOgf3Ortv1G/pJlNUPNkOkPBFjvRyx/C7J9+/C0M/08jFjWLVw8CP57CY9u+n4Pg
DwXPnz7g2/PvRFhHoiunc73GZHlbG/mHb/CbUwTeC+Yc4IsjmX5/wbYPGEybSp/DKjUxadhhMv8e
PAKLG1uE4W25C+3qXx/SYjyulxadnhT1hiGurjrn/2H6BPIOKsObl8HN9fzbh9R1VAc1hXVgkMKM
g/3hMf3uPfzvj/9WP9HJ75Y1sfTZoZBDSv/LNQNzBWpVNzbX3zSMujlStnZbVJiTyBz8+UO98bu3
fLPbdFBkIlR8h22iiq+gi8IdAVYrEyVjn65/2tX53RO6eaFEkAG9wTbf3vJcmbKN/t/PDq6DOSYt
//4mhOiaI0z+bojKd7HJOaa+msPJnF2TYobdVH84pbdQ8y0/YiUZs2P4QUKrIbp9v/+5yugFw8Z0
eMMlvVu9iQhPpl59F3PYItCsNX+Yy/+mQPvLx317XMCkVzOWsBCr1/Sn/WOciQj/yxODKDrKCkzP
/rZ/2s1ytiFdr89TV6z9pnr653T6m4IC68i4bdhwTdAYfUvw08wgEsBgO+kEyXQ3eyzZSM8Wb51r
ARBU2nQkRLG0Da0+zoVXWn9geP79wAFbQ0ODT4cu198gwjaxvNLcgBpd/4KwrQn+PVn8rx/w7RX1
apoCKKADCbos7qEyu39+fr/9/WMMUTEhQHL6Pu9njoPqs0UbE2lMTf2X/wDa4/f/nw/41iepuQ90
CeXvsy8LM+eyuTfu5r98hxAV+o0s/DcgUtfVEE8yBnFpOFHrPsj++cffnvBf7yQk6HDpodCCsAVZ
jr/eScsPJt3PHGRQvz7aHSIXiB43f4R/b94FNOF2lH3stSHMfAvvUoKmHshRnXub51Ffb2z8MUuf
//P3+c0rh/4kfHrRWCLURN/KhWQZawYZuek83YcmyV37T6jSnz7gW7kwNa7N/M7DB8ApW8clqbw/
hMnfMGUhFAG5XygdQFbqbwXDTKdKqgQf0fAqX4KLCB678SvQr/2ytX1F6DQQGJWlYuxg/IlkHLtZ
5xb//CB/czA88DtdBxDyjdbk/fVgzHMzeTHO3r2Y9jG8osPgfvbO//4zAGmC5vz/Ee572eJGajRK
TdG9PcYZvLkzxt1r0LF/f8YBaWEHApUL1pK/fxXOEB5oP0T3S6VTR2Nn17yAKvWHXIAn8//012+3
6S+fdDs8/5PhmtBrbGrhk6B0izHeCh044zTrphvceguDZ561Qoi7WcogxXgk2Ax94D3Hgy3z3l6q
jTuNXubIqtwk+N+wf4bxBiZAfXOxmFU41D+YqH4O4ilTdLyzB2OIqKsP2Swns4K4GszyMPeMgPR8
Uc16QOG/70F73LuOhvn4srZb5fovTi3qbc2aaldzWDS7i50LeCaD9tcT8OzfZmpv19JEJApEDsen
t6iMOQRd12g7l/OTWZYhpZEwmeDqkLTWXR8xcBJqeKu2crUJ9Hu8vO/Mc9SM70OMJw51eajkrgLO
7uGUaad/gMX8s1zmfFT9gsbVZbnr1u6uFZWCSW/tkSmCvUikepVSnJLUkTQifuCwnW8vezOJB/S3
h15pfDDD/j/14HbpQbWelJw9VO58Lzt1mmc42wei2y1we5m9hiKJmaJhwc4W9u0KQ918QcEJrTYf
vxufCm8uC9qPj0uYAF2rqtMo7ULRNg1aP4Xo5pl15caTN5lYx8+gspDpMGyKdhEZ3C66zIqrr7mM
c8MU+sX1aSi/+PQ0YaAP/rfMk8onvvYIbVU6RDsnFKcuvrOb7kX3Puylx6Ic+7xyvX2wfGqL70up
iJQQYBfDl23bW1SxZIWqpF3NJzaPD9ji3DdTWKz+DwXizoLKf+zh8j7IVLleWpV5RFVaNiyL2jBv
V3WX8PgpYM2hHIC8dV42drA56fnW8xuHNKHIVvsqKpnDBnYzCJ2rMQsa/7Gso5dZYRo2mzWFA6zP
uU2UH2aBiTaWDkkTyNQNCttm9xZnpDNvgv6w+y1y8C2pkHoccw+KZ7Co2QU23VmK5zLYTjZEfVzY
rD5662FYD0F90Vjtgh4dluw6otegcJxtaNOjOzTpUE9p2MKGeLXl1hFFTd0gXaBCC4txHMr2WHv9
WVfqoBKFfCmfZMjWAtzCEqo0Q/XAuzHe2as9PYVASoQXPjhwStvFogdx+tp3BXT8jrWCMCsASl54
zosrRbEIc7TMcKTQTBhjeaLelIOO+5ZEc64BaEGH7KGbdEekuJPjcRnWbVXqonGemZVkbqc3oQPf
nB6nws6DcO/VB6P0rguSt7jptsJSKddR2qygFYUH6v8Ig6+Yr4WK/VfTzenolmRuZOELJy8rul/s
/hiEeIxVCZMhuVUMG9ztM+sEmf18tfe+OPbxqxUOaTAERRi3pEnQMYh0LONNEJ1hXCBSrFg8t3F3
jaI7X0wf2Hfb8Ojq2IWBdrZzoa0mg8OyeY4g1V1nLj1ImtyJSeO50dQJc6Z21PupmtfYBHhRYeYP
VSpYSUIVEZOM1wWGWSqs0zXws4XJ3En2emlgA2NlpYbQp+NumJvsm7D/iJhN5PxC9S/p2GQKuiOv
1MY1/ka1Ih3ok+peRnoc7Htuy7Tx47SOP3uIGY39Y9zrtDFOSpMPHq8EtykbAhz4xSbRdA3ix0S+
N6bKoNqWNYPcUFGlc/sJsmOGrSimqozJHxqjtCWykYegHRB6Bwi97yDxnVvNL8Pflu6MUExkaxHH
9Gnnrzjo5Ue/HiZ6MjImfnjv0BMP3BRNVFbKBSIHzWM5zi+4oQ+rFaZwF8U+v7sZQrGBHXimENFN
0U6PVn3vxd3G6+pNiBdt95jpaYj0AS+oPWuTcGjyy8EurLn+xRv54ow25GF4PsfqEPA405bZcQWE
O9JHPj7ZoBLxPo1qse37IfVjBSjuSU7RgcEIIRzkvYzqXelDoDx5FzJO3X5bsgB2p+B8si2Yelc3
KSKdUOJOd9V8N1cz6AfNJqJvftuQaTytVXjXB18KLWgwxwRWInACVPvZQuO4NptgqrLGfLXszphl
W3PIuoUWRd0SHO2JvRohJIEf10CSqfkRJPq5pwbgb1A9jqa+w5aQTyY3RgbB4nA1vvs1/J8WWuKM
YE9yeorkKaBnCL0TGl0VBDP9pHuKzVXbMDrlbhG6dRp6msBntQgRzxLIb1ZzQOQKALRcctrGuPrY
9bEaRix2BYWBJDZqKbCxxrk/KeYeZ+McVPjZhtF7VUWIZo6CbHqzpKZrDwuHnAGEDQinwyPn4mcF
WyzM7G4+9tH7EK0NccBMYKEp4EWyK6m/kdWMae1SdE1UWFgfG5o6Z+KXkFjyQjaY9lH9ptnrPHTp
ACDcBJ9e1GVyaA9W8jy4sG+NG9J75p7hxpJ1DlPD+cM0raiZ2FMZhzt1c2kvITyKP1305NOHvp4z
47q71ZE5b1/7tkfmpRnr5d4pQ0RQhItw/hmUHZlaK5vcIe3VcN9RkQr/p8TiG0i0jk+3rXGwvk3d
1EAF1gaOuEQl4dHL/69maUMaaOhBO+BFRr1HnMG7H0VwXpALWDg/G+S3QWpI8Ht5bHWvAVwmLL4b
J8gPsVdrfAl799C3wcWbXgao0lhvwn225ala7kc5EnCvCPwZ8ynuIYj0yy1/yMjFM7LSUbppt3S5
YnuIV/hOiZtXFb5VgQX2y21jUk8lAgW8UrBcuV6TxGR2W5N6gfTlMJBSxYR7KxhQ5kOPoSKIgRvs
9R+sqtuL5bmcT3P/a8JrsbGJ7dcEy9lbSXtS8Zr4cCImzXgpS3GqvcKSNukNUsN6FDNM2Cy8weYj
7p9iuff0Zq5HUiUC8v3NHkKVBOz8Y7tulXp3qh929bwO4UEIjdf2USYrzh4qRhvmAMse2rV4oW3a
RJtY1WQt3TT2DIFXQAoxYuxAapzWj8kv5PSKAedetSUp500547Cw9z6EW0BN03l2kB6C1PPRBodt
BjXJlANDgpFCsThPQ/BGQeePPP2I75pLv9qEIt5NfbKfwueF7V37YPcvJf+IovOS3LtDnOFuJ8sv
e/wR4OSUsdqoakxLBCl76EmDGtV7blzrJ3PMpuySjS1bFDQsneImnc2yM0gMzWRlcflW6jcG9UDA
RZl1UyUdmx3S216qMh1MskHvuwX6AlHVeWdkBFkXdwMc9Gevu1NHaQa175TKMOtilfVts/H7LWdV
WkECLKBqoyOsw9HqOuBXGzTdJLGVcucx1nBeT95WS6e3ChFiASjjsmUyKXaL80gOuWVM6npA8Uax
d9SFu+9O/Z5UPOWNOtRDlIViV88DBklhOnZ+2lg8NTo8StfOXcU2tOMK9XOJ3cVEE41EMocVLseD
HqBDjAFUi2Ak3NQyScplUFi8vbcmmnZujWDD8ki8OqZxCYPP1AbWKR7xV8ivT5K/97qCOIwmIIgN
vf8wKdTCFX2eINxjNw919dNyztiR3zDvM/CqY7O6uT3Hh7pn2CYVOAnq6KnxAaeioJzncIG6dOFy
ZHMFHii+hQ/t+fEZjAkiwyWbpZtTp3se1rs+AbcY9eaIv+UvDzw8dxA6LcWjGdeMD5/V2hU+bCmG
bidWvo0gVtxSc/CMv+tptLWUd6ij/brO97QOM7cM0nkM09Z6Euok6uZYOePOkVPqgpiIHAXZ8ZcK
eo8YUeayblCBw3DWemjDfX+LvZFKK36Bgk0+gKLUw9qnVhxVJqZthhfrXO2Fd5qdadd2/LOGnIKi
LyNo2rErN7axC+xH3yn/Xff6JKd7Nr1E9We5jFu7/zX2UWr6L7dWUJObM6d2CGYE6dTdGyjH15PK
sUGb2+NUgJq8szQr3MrJ2ljsaYRB1DDv4mCCldZESl9sPXha3hSdjVflJfI0NyOov8OuioejhNJq
2yeEryuBpRh42z0Z2zBl3TOshUiF29Q5n9h+zpc5RlVzv1i80APN+dBB6cZ96VYrA9vpS+omG7Sd
DpD2c+dfOnltTUVoDUP2tdla1q+17nYRCza1sxCKKRAfXpbguiaXOXydoMniLksKx/Bstht80aAI
lqpIBkGW5aNrfmBAnXM9pjPEYSdrtDPB8DbaJt7H9EOiZFrQkyTeRip530/XCC7zHRRkNRjbxvXv
1dwVcfhLAsCwf7g1vtRE8waLtxq50us0cuGYrfqzWYcs7Ggmo3Lrzs62xvcvtZu6VZ0NfrK1V/UI
18vbIyILK7qO4gJeFv5S0+QQAlbK9ORt1DDNeHRvBnc44Padthw02QuJwZap5qeku2DtglixID2Q
jbmGv+vkoEeyU6MOvDMpNx+m2yX03rJX3I+fAaLHup7UEO010vUAhxA5mW2HDr6bWb4MhmC1IXO0
wA2sSRk1e5/aT4GIkdfnHTidJ9Qc+D8rFqC6LvFvw3bXJGE+WjW+LdafMzFE6E47e1t11YELib4M
idYeL/5ab2aQzMjsWkgtUBuONY48P9t1farqN3vaDnIlIFnlLTScIbDjfWrhHjgY3srvdyjM3wbT
70buTZmB2GiZgAOFbDj5bONhIzsdSp3ZFNjfGpYHp1P+0ZEwuJEhoiR2OUhVIo+UChVDKFOG6krG
bdq214D7O+E+cFSbzojR84M7v/JhV7J907z2/Xxy5lc2+KRxarJU94t/RqOwp25EnLYvrPHs1bep
tQNhWmW+jAhSPUGY0kG2bJxHloz34WS/BNP42kfV1bg/DQoBp63P6xDB58JJ66jZrCG8dFR/WHkH
VEQiNVdEGCtrsZ48Wfj6KK8Hhnxp92np7ss+woNc92GPwzgqD1rptIF0TDVZD8A97Bfjgwy59taD
Mnmv+lTEcOOUVTrOH7TEKs5k+xNRicsL52bdApWuV9HJSwNLn9Ua7ngvNyscPUaJJYyh2/etlYq6
xzlsCruN8xHBao/1e532s/gVJexkB9Vd3IK5PPVF67+Fy4MGPLSGMheTSGvn1NVR0SUnwS/N/Dzz
J5psHQZ+AY1zPeGmf+GJppYCCT50MoUKfrzY00+UrtuBrydYcBKXL5mTlG+8oTubRnAdCYeWtHW7
L126m2q0wh43sJxSnkfC28XQxsOOn3nQvD9E5lgP93zZdfNXXN06UXaJJVT2Vg+vYAnSHsVtU56m
ucw7aA0H9RO4+YQBD6iDD5gmQ952SO32Uk75uhaxPPAwIWXppCPqxcmGILyqt75CEgcqp7CmaSsN
l2IAUKydR7LChgJOJ58lWN+5cngDSMP9lIAihELtsI3r7TQHO0fcNWznBdAdjKwNkBlwDlCarZrI
+FKHAIYEmO72XcJUZkEdynMrUns4zBRxoGkz09aFDhBvxmvT5WBZZWO/TxBsIMkKwGPE7KXQ49WW
Fz1BnDF5mubHwYLTIN9Z7IR1WV7mrvXVQEIvXuc0TuZU+k9L1BKRbJP4ZR3NRvKdRrO0NGsu+wNe
ZL9ukvWyIhJ6wfvMT8Yc1qiQ9Bp5O5osZBr6rPUu2n1gKoG51LXin9ysBMwSsGjAK/mYUBdiCxSs
XWTfUb9wA3Co5ECjXqEznaryxUZDfSujK/M6TuWdgB8JuEaEJb+69SExx7U+c3iz0WA/OuWPyP0a
8UTW6SCTuxncFYO4iCYD9fFV4LHZ/KfL9hDAH4JNNV265pTwXSnRNLdHFudWXfjRpbHabB0t2BuI
tESuHToXv6tPhuEdQy1yu7u053npXqzGBfd5Tit3RQx9MFEHsHCv7TYXvZ/Czg1/SchXS6sN69hl
qpqLzY/BihWy7oMKZyME/gs4E9ZNMfoXm526oQCoTMr1wzGHsTom1bWe9wqvY3QP2n7U9NJ1X5F/
9Xtg6f02GU8cB2WUL0LaaWs+ZbuNAJfa0Yw9dFZUXtE3O088WVBk8w9yujpzziEtFjaP69zkXfg4
+VbaiUM5AR2D+1VMd8p3cyvG+4tz339bgrtZ6F1dAq9tUdF3H419wNaYavKwP90ajNqVZE6udiUO
g9emXHlETkEqm3cHj80L7mx5tVr0oq90mnEimiwpTaGbbYgDykAExARSVAVql8g6B7VbUBf9FX8q
+ec0oMhdCwH/i7qgYb1xwudBfdLwda0L268Rnuw89l8mhMIAd8JRxaieQ6ieN7NIqQPj5aXLTHWO
epZ3SsGy4JP3Dazl4RhqNcjXL1Z5FNOrs4K/wr/8aUwThdL/UayPU/mwejFsBS+xs5dyo7yrNZxx
gNBctNA7NjfFaBe1ESCBAXhG7WyHssprZu9YFGei+4LYK3SL/EI7DyF/YEnWJYfELzMHfYe9t8YT
VM5DBLQk7cu+kFjG9CHSOalbtr/W5oqh+YHDZCNS1SdMGMC/GHOK6x4hj01eZo0Dovm1XlCu9pk/
3wXhVo4b4b2AIZXa4uL1UEdZ7gfv4kQwz0CH0EvihSZzorce2ydsWdPJOdfusZp2gbtN7CqVzrlp
AWYAwMY/UZzhwAaPtkQn22Z2BPSjPPUAdju119amse7KmWehsW8WKGmgG1JHm8rXd9gO4aTViD9o
STYNav54ieItzGc3rUZtOh6cG6zVHEYdPSfjYemta427X1EYGzXRT5bEWHT2yk2ndOEFdQiXETQS
oBHaZg89fqxNiaJ1ILDifBmAOVMUkhHNlxNXiOQOqqkyOovo0Q7hnmnOFaA/28mm6sjG12S8C9VO
LEXMrg2eK9Vop6C8uaHjsZzuPbuQUZTawUfjPnkjUunjuC77qvG2Xs9wh3WRcFRa6KjEuI+rbZk8
MJsSrp8wBE2jwc3rYMrbyMG5aFMVMNIuPIWgla7zqGnT0kZJWP+ktCX+sOYr8w+VAJKWMCgk2Hcx
kptrieNiPa+zKQb+ohaAFE10p6oeg4KtmzwgC+cqERsbTsrAlp36uIgpdWLEx+Ft9N+N8+NWVcWD
yUJUx465jsgXfv9e8Q8UDqnAylEDeRoHakT9ztinxP00CoD+xl0utnPRAiLOKw5B+MC6lZjlqXKO
jQQ+Y737zfMSXUIZFwm+dS/jPIoGwgcLqybIZTzIA6BekdBZNPdpSDlct3JLPFXLQz999cAPp+Uy
RluIMBGK+R+7JkgQHHblEn1mYH+V6mvwDv465ihlo+apDxEQgtcYeFr7ImeWzuzOFR+d+9S6HM3w
l7/mbPgJzUOy1JeWrenc893cf9HxSuu3XmNA0j0GZkjhTggFGC/xU5v/6OqDS/eTEcQwKKVtF6Ay
If8xtHuGuU+tfjnNO7ZTZ3QSEyaa68HVM6HyOWBwWccVtHFsVuBQqElpjz1BekyMJBr4LqvfRZ2t
/EnAV2MdLgsqHBkDKn2s/POq18OCRNaznwv71aA9Ns171NiZ6zx5za4P90u8tWcINt0BXOvx5pAi
zPBK0dIpCY0yPNZL77wpDrZRo/H55yq4N8PjoDkYk/DSobgYB5edPPrmgbLKUAd0Ud46CDmHZvTR
oLYkWItwfCu9S+mK7ZIchPmaOd93qs2kfEzEgAqlzwSGBn5AlqRNRzjRLuhR8BmTPlrqFwcbXc9W
NjgueKI6TRBt7ObIoFEiTv782EkF1MpPazhFLJ+Vy7Ne/7TnIPUlMMxyt9CvKNqMSY6/UQEi1NYX
7bZsOoXho7IBpAOFUPFBTQC7bha+PtKreXemLXSfyvjAnIsApLW2mYLrPVR0YeGHdFgtGRQAElGU
/ZVjeLAMJ4OTlUCUunNeS7mb158M04QIPU3TXnrJU58XA3535T8k4964PyIT5KF3QvyPrBT1ZxrU
JRDqPmNBlY8ByoEVswE3Hel19ZtMo+FjYZNN3qPliaJfcMnHF1oCNEN3rNhDI07RCF8jbyma8tzV
r273c/H8bMKwYmbACyaZJt1dafVkHt4WLypc+krVu1gQTYG4L/6SKnroUPcuNuCmHgAoG5FM0Noj
JbP2sQ040J9P0Z+oj+jXYUQB6AzTC8wt96pGV6GHdHCALAx5DQCUyn2cXOl47voZ15w/+ADRHHfd
yg6vFyhnDUTWRB+9tR2qZGPh4cL/dNvGYwbDqEPcD6+o4rDrRwb/Wk3VU8NBUIo6+Ov5m2VGWNOD
2syRj/KWO4hUg35PYoX1Imv5SrxP1nVAzZa0R9xY234LDtUSAqM1qC9LH8gvcAOnfamAgob1S8vR
mqy4scH9FEAWVb+r5QOS+mTEHGp0yIzSO3COpmN5RdGrBVmLR6Wau6G88yAMNpQDsQJ0a8Dge37n
OKcAO+gSftTDZ+3vAsydaLumQeiiXbyO4zNdT3jlmGshKsA94eZjau20vZJxSvIqGRFyzq1B43Br
MiHW6cPEDLapyFv31a3oQwXkh3DPA/JqmYtAIRlPbqb8zQTHa/AS4gbz2PGgk5DY2IhPlly4eBDm
ky95VEakFo/UA1L0IGFhLcXe8kOyJkfevTjNFrBtoIpuRHyO72co0Trt0ffyCPJDBjOsVSENYJE+
ki8sxNu7yEUA7Ie5VkmLMmyLNUbRHTRodTBbLc8y2tPuFbVk02zq6en2UQE7NdVxjR7Dqk0tdA/M
OzkIIrXtk6jc1fS6iCS1K0qq+ANKg5DYmeBfcIRfmAixZ+ofY8rzJDnXfUxcRAfMhtMw/rLjY+s9
6+lBoEyIglw4Bw/eIYDdJtiUTpDic1afJDMH9LbmcbQSWR3K5erzg6ePHhdkSDDxqIld/6jd7RD/
9AGpQZjbgLSY9Klxt161AZObsBLWgmYfJi+Wx4sY3UbVQi64xrTWSS3a5b7Tblx0K45O0rCbyOgw
4tEqp4AJGRBqoTCqBixsvEMQ/mAJ4Em0CS7mCgNK6wqBVos3N3ruxUuLr1DOz8L7jDRKDWREq7JT
ITYOPc78nlnHJKlBN7C3N1TJ8hCHwlxGBab5hGJGOcjPgE7IAfd18JYEH07rkNjcJeWP2uapUlcW
dOkif8VBD0wFCDxvdklg7aA2SaD7VXvvc9UfKu1vYEEKfBn7e2jsJCM8/NDJI3aLkfxULtiQswTN
MnpPAOmk9fcCkaAL30cGlICCz+hTskiD+dMjN0ALT6oFuHpV9NN13me94M18YXR9XMyYBu6UVv2r
7e9l05y9BYFAfzCKe9gg40PHNnGDLY/tM0WlrYHll2j1mEKmbX666o7qq9aKiOhsqcON31HTg+Wf
qPtLOF+htZJkRNTDIAD6Zlby0+h9N5/c9q6Wn8q9t8ujj6IcgN9Sn4fhS2BzHhM1YBDxeplHZOTw
0fO/3ApCb+O2c7eMv86y3nSBfZxcD0QW63YI9hCqT1vg4KNutxYGdyXqnQ5TzMoyuUYPUmG9lVXW
LrHuwWXDEL7B8hKClktRfTeIhvbJL9F4OGzb2o++PoXOggGiyjUCzdyefQpFsJXtGRu2EjS+BXI0
yRBkLiZlMUpvkbjZ2obZrV+xvJqIWxGxuKSB7Kk36jzGdNfGt4SqItbQvzT/WKy32gyHFWPabu7B
DYi3CQtxv8q8HljuwO+F1eagnSXva6ScGeGLLjdEOskqXBwrGQt7xXESOy/eLSjOuaaZsJ5WnIrS
PYXsgdH1/sZHECvmrwFW4EON2X2U0V4WJcA0XX0wjsXHKEknfYB8NIaqqO2NzhiYBVrpk1nifPbv
I+veGeO0XWjmtihLV5TsDv8/js5rN3YjCKJfRIA5vC7JzVFaSSu9EFrpiuQw5/D1PjRgwwYcFJac
6a461e1OtlcHfznWZ6S/Wsa+qLxafo/S9sP5/6P4i2A+hn5cOel3QL1c0N4unV39Yat3E9GlVocd
6c9tpv1Vzl+Fymqpx4rzUyq3rNpVxdUWW6Nfp+qfaJZhxPdxHlxeeL9mVq00Ka4tRrZt0Mtq30N1
6sN//WBs7WhnmW8NbbpWsYhBO8uNSu9XerlkriSFEhA1xjH2SfuGAujOiPK10Xvl7KwBh98zuS+x
odD0EzqS1gubfGNn4prZyjNv43ULsTQos2fRlRukWVomPpj8PbKd1/DP6lGsu0F/JmnKWMdio9kV
Uyb/2eFLN1x68yct3xuN7d9T4mc0Y3Yh+xYbIxz09mj8RxBj1XEBKdZthj6wfiFRJn4OSI6NGsSH
Kgu2ccqRIJ+K+dtMY44xFjzuSv1tCF6L/sYy3lXJLa9Z5aabdna8J0MN/7A1wrOeHauQJmn+tnve
THXXBB8ziwroXpr2RSLjn8E8gejsBeXPgKFh2L+19s8MX/tx24XfIik3WYJMjEtTodfpfCEpxPdg
cOagh16c0d1Ijzp6Vu13CujgRCDc+bygCAsVxOVdeC21Xqt9TOl7l4N68fHV7V/NpafW2bHmZ68a
iBGTffN71dr38smqXgz+zVF6ZQgNT9Nv21OIIDhHul83701ZuQlSkojpx2d5M4ySayijG8zvsx15
1QyWEl17VmppePABpRhTRuzmzyln9g+NKztcWtD3Ht/GrO7jMnJOJDu1uiYxHqus0+FjQOgs/uKH
ScU+FbwLsCUon3HyujQJBG9XRrUzKdX1dWqehoqbTY0vDokRYTe7PvpClV0BhkHlT64Z4Q5j9WNu
03rivnH+m/Nn1dduY9o0I5iXCuvfKK26OV62Zp0H6qkEIzruA1YSXyLlpEOiOZK0nsZ4Zcr3aGQJ
7y8TfPBdml1W/RYBAQy78UVWs6KTbFIaHGRhsOBuM42cTJVEGcmw/Rq6iQe+YlOnMUzbMf0IjHCt
ziFWySVkkqCObpy316aPN3axkzHkJhNfGg4IEKFuUm9wNr1+HXPqNQu0r+98RfuXcwRxCBryTdK+
FS1yE8f05GAXIY1xA8Q9Y1IormaaCOiIVdegbWf6KsovtSo8YXt9XPnZYn+q6SaTLL+MP0ssAeyE
YqTCN8yNXYMXPpuucFXnMGf4D+Gqa1M3G6npeY4nPjrbwWOXvFx8i/w9LD7G3N72juYqfG0bIGrR
N38U8Zxz4ak1xqLVHlGXNyEliiVxFs8xoirdi5k/GGDBhOGNXr1P1ZOS/WRNjRckPwzJhXzFJOWc
NeYPR0+OvfIiRUjSpvwIprvDKRPCnUl1v1as5nXon/kkvkprOCwWVQ1vgCBGiXWeqmiXKrt0+Izl
CrZIdgULa/QMlEjcbNHQ6N+tvlwr1cdgH5zM9EmO+Sl7ZcWw6qziYorajzJUv7jcm2Q/pkrZtP3r
3ExH2TkANLlD8SrU92As3Tl9y4TwpOlntHf5/FS6kaNn62hvpWp5joRvHadb4cxu0yIfo88xbmBd
tt2WhTdsH6p8czZ3A2RaXQ7PLFM2JuVB0Rt+TQg1Y/q6nJzg+bZFE1CWlf+Moj0ptb6rkuaY0eE7
UI5FKa0aqtvOcJPirU44K2ODo0dmPcPGlqOfYtAOSZq8ZFK3ji2KBlqhnE3A4l6JD6x3PqzS+ras
RzJ92ckn/69u2prtzbLWQXfWtWuVfS1cjR73aD20lGAsIs5XY9H4tbqZEcMJt64y6ym3B1MfmATc
urrAYChDT4OCMvKBu2anqCdLBefq1FXZB14GwyKyZxAhjchMLG6Q8c1NUY1rM9qHmIVRF3iC/LVj
vbQYa7oj3Dk8LkJpNeVoKGgFnYndhzUpz24St5t++mAeE75eex8wdoqp5ImBSFpejepShvU6LhXu
xglXCQU8SqFupFUMvsZ4uW3YH4Zo8mUldQuIVrYfzc1Hy5dh6atrw6X1HAj9/M0M0lWGRRjOn7Z8
E85HpB/nAWuMt8dmpZTK/WEpvadLx7I5duZnRy3Ih72VuTnMjPZlVnbL7Z3PsqcU4LdK4TOv75QK
BkAiSZgDcOlywqSOO6LhR8h57bi25XXS/dSs4JXNteQ47jyW25qzJcs/QKc825DupfMGwMOeK08b
7/GoeHaMu4TcHw2Rm5vNzjYlX203IOH7ng30FCSznHsDcmtJz1GmZ03+Cfu/dtK8sUu2ci7cyDqH
ZeZJzkNS4p0pAzYkWxYTrxQlQ2MyEUY/9Ul/ZvVzLN8ERWWNWiF3y+0cr1NsGiNlGpfSnHiS29hZ
JyJfN0gIfRfs1GRX24+YYbRYxgHjkpbQbbOTEy4LzIxK9J7UlvQiDs8y5/BYYOz/kuTej+O+Zjv7
sNEa04+qU2mwBNSgp9Tlh94CQ4mCbg3MNkQwrFS+I3z5NhrdRb5vsA8lazv0W6GLcx7ajwbvasi5
yzDzh97V6i3oQzTczMhGHNoC8mzYV+Ay/OAaNCjErEVIRgOdjN9/1Z+11KCzpP0d2rUOnjSgpDEm
25vsZm0kzk5JguMI/GDC8ajpv8B+m2P6xvRdAxaNLC/osH5xsIvy0zIe6ninaapQt8ezpW2isVmV
1b1OX4sZZJa9FZlo+YTpLzMfV8xuD5NQ1x1daNM8QXvieN9GpHddqf2O4g4K5ifujoN2ZLIcn7O7
aCR9mbsM9/Hy7sOxdoFxKspjNH9UxkeAcjdGYj1PdKGMjiykCAUJd4DfadxsurLbTTARkfWcuDMq
bsj0byq/g1TfSibubPMl2Ruekdlqt4OUopuCZ9nGKYMWMWJrJabXnpV1JYf6BCsc3vSS3hr21UCL
c1QAKr3Z2IG0Yu2wy9wd1gB99upHVf/owlx3ziGEyVZ+w2S3SMlmemebBELDzS4+svipprdQN6D0
/goudoQEPWOQau9VPV6t0ULyv8XGl9IDE8a7EkoAnE8FDZQRAcWjzA3k98LrjOMUGquyvk7NY0jn
dVq+OBANeUIbq3UHDj/a+acjzX6LxVqBFtLtsRdaEkfF9OJikzaHoMGBP2Rw4tH8giqTlW+ps2P4
y2qZTq46KEjlv5gOqM9A2671kHhV8xymfWqQ3VHWekrxtneaXVeyJOEugyA4u1FLXZG+iQBlh0S4
wfuTrFQ+6yTZRQ0c61el3sJyqcpMgKVD2IKKY8ljrEUYiSHrUZP0kGaXtonW1IFuldQcS3w/7V+j
runteTwuVDOrMvdmNPuSKfnzru3ogYJ2HbS1p0QFLom255cAm6rfm+FcDodAllFoeQS1f7G4zPiX
qnSopO+lieDEC9r3pcNn6papvdnUrMP03iOnF9PJFE85TGFoE5DCmzpvxng66wKeH4EhBwU2wW56
XG7pVS5PlrR3rHs1vw196OPd025viqZd9cUzBsuRg2+tOMUO21iHTWzzk1tQzVnDmWxsDLhj8+BM
KCM9Pctz5Bjubd2P5cSz29+2XRcGZn2xaQQrI14EpX0XHzQUBJ3TI9S3ITBp89pUj1Q74Ij5ffYc
ho8p8KI52YXzzzh9mYizQ9Ritu/jRiWY8GUWYiUyFE0ED6pNN5q39nSvgRXJtrldxSQ66FfkU0i/
jRDf/QCzKzOmmWZXIG6JemNp7zAGmXJSK2DtzSgd0xB2UhMrml4XY2asEdCCY+2clfEnAZkOy98k
qhFA0F2xFEf1La3enOLXkAEV1wM9fpi8m8YhafZV8C5hrEvobyYKWdMEG6HNx7h8y9vTbKCZJdom
b1FUm3clZQgA5YgNHEinFUTGyhmeDLjh/tvbdPYzjlYHvxINu6j8S9AOTXPe2clbGmG3I27JMcWH
Q81vDKzFwYlPK7+XgEnEXUF+ibFdcpR81NexveoC59o8OtTEVfKbtViMkMp5/Qv1sAo0a0WQ0ovK
0c3DexF9VkW/jqvFmWG1p3lh/DzlOk1Ycq8a8fI/2UAzM5jgScGutlgT3VjrgSvVHK7yJE7d+Mj6
CiSU23K+WOm1LTA7ng3arI1nyfBDK/sttFdrODcD+HZ864PdDHIygxoiUYBRrEwE295T5aPU4uI0
f3Va8+ncDOlTz3EA6Jlap9naodhEBlU93VQdccl3t3RQ/So/J86BFavQDhrL6IsDGWIohc8++Zzr
gd743g8A/V3oL3+NCGGEEKsoJgOIXWgxejLYtvXS9GFmAI79dPQlYXx0II+GDDuGRyPKXjk1c13e
VdKvnn9Wznx1ij+r+BEMRzR5F+DS6ZRI9Mi2O1QFfV+0alAq++DYpGjyU0en+jnq9AHqY+blCuKf
Bum56TaaeSzKS5yHrkm81TBupsnmSCIghR6tHPvNCVmDx7SQ9CgAFXuiOqbsygpOpy5vJ4XRBlic
G9V+5B2tGH/OZbEWeBJkLmRiMPquG75JbvDfKMeZM7owXufhWA2fuKcrg366KO01Au+CZ5KVXOWV
RAwKkCGNcIvzg5C6s5NUK2sG2XIQWUs8FFnbd9lfCjCYhOdw1Pb9BCdGtsE03GDxJjkL9ZdC/U0N
DkYutGwyviTK2bqoAedD7i58npKI2HtX7UXwzBDMkvJCtucYsQtYpXFUmPjTcLKH1KRRK3xD7rwc
ZkvP10q/J4PAFg2WN0Yq6n+UeLr+Xvf/puIQJxY8KeKolxhnxfmux6+oTDYdxx8EOYV08tIOuq8T
VRkde61mmtsW2bVhQhxd6LlT1U0TUVbwK0x+dCxve7g1wBF14GnGcFSKFsOEbbu86ObIybhL4pcq
LFyh2H5HkZ+P6k7GiW+HH4Bb6KsaJ+dSmQoo5ouJD2ggaLbWWWFwmlrXvmazzymE8Xfql9T50NKO
W2VytWT0YlXxZCwc1eTtMmO/0XDhJ4X9WJlKSzrQ5URbScfP1+qbLK4Qq6uw2Cjcq3L9r6MZ8/SG
6jIb9x3+mtJ2eDsc5dWY0GNU5Tlq7XWfmgTfz8PSRQIX2ZFrWrBo3Op2su/5IMq6vjr1SIwKlTvs
94r+nqJH5pPKzfoYJAFF+ai71K2rD7WjJumjFYMHblqd+MH42cmNbyBAqciOeV/QZG/TlNbtOVPV
OOJTJNnD7MPNgBLQ/Vb6LYA+6bZhfJhT/QsF1EukmANerAX3w6x1bxMVlX1Oxr08fS+PeocF5Uz7
ONrJzdEI3u3xrlAbJcsdxNnYVqWfUDYEZNsKpA/FAQYfd4sYLaRLGH7awylNO89q7mX4CQA35P8D
c3mp7lJqyUonjJZJjDdb0hL3KiV2haMXFRu5f4wDBHYAF6EdLAsYH0e0+6fayI7iOSBIzFLNeyDc
GLutpbQGq9pMKcOZhnQzdD+59NCy0k+D1E3rTSxtmp5Uy0WpTqo4pm3rtrw8GrL2IJS1sE/x+As4
EbMNyNrIxpo6FCerpimMaLPyUuaGoSBEZ8H6V5kwV+PXp5KnDtXF5rcU6R9O8mFX3V1Uezm+KxDv
+ZhgfN0M/Aw5AYRbdKhjXHTPbBx8Q4dXA91o2xrL5sXiB9fKXZAdaqTz0rnQZhMu+qCZWw9x6zdw
UYv4HtzSJnBrc2Pov6zdXkMJlPmuHCdXljeO7DtzsImQ2BzBmdFfraDYAjfaMAhqcSqJ21T6fqQ/
YMUH3z/eiMN9vpmbrQCmDtdNPDD2/8eq1wkMedUBHGco1UDTyWdaF3sF5XDYKVhmGQdc2+36NCNN
9SEX+56luYPMCCaaPCID6HvJ4ruQXVCt8rerRt8aomNfOXTzh6wkn/TNoxVUqGj5T1Hc2CzJw7Au
HORdToVclnZMncWVrnnHumE76+bV5rrRy96LDe1sF1CyJFvzb9OmtScryhSOsGdsNQckDeTkHGE2
qvkoyBbU+67cMiKVPmLC7yA8A3qqcC/YirSZx/aQFxPVT7VJ1eKrt9ZySpsHiUFnnAVkSZf2vS8U
tABeYuiuOHuRnJss3drkri5u0jVvO1I5yYudjhcHdUMsi521cFyN0LwzOCpeKs5+xlSYODdWWXjo
820OalSqx9E4MJdhCZYusvx60g4tl2XHVKVc2qZB5Nolv+LpGz6rGm8qUZc6PYFakXHy9GKrt8hZ
SuWSevLD/lZLiwq3t8JtbP6y0cMNyd9lZyFuWXVUQWsGfAKpR9gomab0qvGNSVnF1zkMyKTNdFZj
fS04burimk1/dvitGGxRQn10VEysrWKC7ehu71ybOFs3wS6vd9H83Xf/6hyIU823Bb8lp93IFsdV
HKyXlzbNvtWIFOU+V7AHn2x1dkciLE34RfzStTJ5FacPDuLauDs8ZqO7PDxOxIDxU2ReFcuTTdpE
1cSCZCIVvx3d+WcZ38ty5lGSqFpQwaX3rre8ygz5aoxPL2pPdNtaPCxYbZOEUjmRcDoqKtR29kVl
5hY53AbuNaJoxO/fCqmRplWBsVDbb8N07OxjL+muKX8Z3VmpCCGKz7GruD2ylaZdZXPhtJF5O3rL
4GPMCpdR9G2EMKTU2xjPxOGcQhfzwqAikXEVNHtzuZzdXH8XB2PIeEP5ThXC0DunOInqRSMNJFXf
EqlHgzhZMr/owcYw1k5wcBQaBgnBfXqpQJ0iUH8HwdWJ76rh50i9JvhjfOdna5KL1Z+hkRG4zgPb
r5DKkJlq0sjnorxq5WuM8ho4hrv8VYP4SJYgTeeHmFZSq7oGt9CQfCj22cq/Rv1fmF0L3jI5gCok
mwl8ZVTkVLrprWX2cxEzKjkaNob0VijECVradPkvHMRJzYJN06q+In+2ckpv8kj6zzw6psFfVh67
4Job13F+06q1hpClDb7WHseZhb4JG9gZQpIjj7CJ1w3wnfPhO0p+SwSUKeGblYy1CgM9U+HHPEgO
kYvxrQv3sn5xsj9bw9aAtCy1HU4PFCat7rzOxewKFCpAN4OXZFARbZS/1lJ9Lr+VygyZDLS8cP6V
3VMTDgbVdagf6oB4DBXFTAStsP1iIulH2ZZgqmQz9ybZxYAHDD0qVMmi7onuHDQMqirjLJU0Pk6y
Todh+pCdlzKuV4H8TxCkdMwfu7ikgmJ9RipvvDzU1102bKij/J5b05ieY0wC17E2tOm+UYKYxOkl
i9pVVRMa5xgSU8G6NZqzwDwKLfZqiTMrUlYxeV58oTR9aNKnqtDUiSs0ayyuMSqOFfqtZLn0hqu5
eHTZpc6qVWocI05ULZnwVy8pgYa4dNaaOCtGQZE8+nL7r3LEyiz8vPkXsjRIwlgqhkOcBzcB0dH2
/kjhywgTFwYX5XpCclGY1p0u1V7DNRMTSHBouqYJLk8cq67fNtKWYQArIxxg1Q45k+PHbVlsZjGj
7FHc5sfUfu0Bj5pgSx8eNrvYOsgp+hd4uSoFu0Rbqzpya9q6dbuT9KdZfAnljJqGa/C3EPZZ1b0r
gnBoubAtB7OuKKJx1Bf5oy0IYHUSGpL6oWlfZv4vqFCF26tCZlBB1ZCI51AmFvMuK1+axnCt8tZo
CCHBtWkUEJFXiK9VrxyM/JCqv5ms7LiHh9HidcuoYvBGeiYuBPuRfFNVerEN98dQs7StTqFp+TZb
UfpY9jqHHrTQXUlI/qxYdLWyn2uXrnitG6zlhnBFulZM+2ia9FPrOXyxq48Ok5cBWqsU4E0Jnz1S
JqIjRDUqlk3PIlERsu5dusg4sQMlaGBvM+ScsSTci6VQt2sz9/U8cVmOR0xhlfBYN8ObnlYuOwy4
H8PXpCEWlT4l+S+WXqJ4o4Ha5plfhBupStwWnD5RLgqJ/XxvZV85CZL2HeW3LZODorwWuO0EojaK
7bi5yK/BYO6Swdw4CwIvPtLKMygXdOOTJa/0bAinUn92lq4GWck0mo2CoGWV51z/mjrsThwC/SuY
+e5Y1JlQdH1plNGBehcmOFm7Vztgs61prUvaG+AMWvZtaZKg4LWOOpr0puW9u7cULm3N+U2tXxvM
P6jXDF8fiTCXJPJV+Z8qHu3oWcC0FvrqNBsvKshGZporRz8TPvLHoPcm42JInVcPF1UNedJ57iHX
1Xd73hvdNhqPo3TvcddM+VrjdVTzJco3UY+eriHNEf0dRp/JLIx4uDTJBIOUenGn+GRF9oZCt0MF
OiLAGynWCs8QY2Dn8jdAjx11aoObXnN3bfLwMmq71nJV+S9NL6T+FxeclhRUPFrkvZWwnW2FbVeL
awfRFzc/nbiPxSsrongUCXM0Bf49Ls0k9k45rGel36oA9UlHjrsqXEWcm/BppJs43w20XFHCIvGH
YmKVkLgMyJ/iEzUqhUi3qrTbGJGWxgsLIc8n+PCB4hnwy8o3hAlCrXdT5IK8NN5bkuOqHvlaZ+1S
8PeFozBM1L/Il8N9BQrNyGAmBvN8yF4ywf9/Wsm/zroKx9NaduTEW3zheH5k6sUIXkcEoH4+1dmS
13iJFprQzA5Vp+6k9FmjVdpGjY6xzLBc7KcXGCD6b1DayYbofUOpLoDp5oZg1mut8B6ERF+RbOyo
XDeI6IXy1dYGeZj2VZaYtJFVl6RSdyR3D9I8rpsQ4DIz3ksz2CTU1hb0daiAVX+O5tMczka70fOn
rrNMXP8po9DNWkbhPnTaTkN/ccYX2gJN/TD15qzVpVuA/mPRqQ2/BWttaTDk21p+9LHOgyavSj4z
Wwf8iNuVkS1q2UgVnlEPVN48QqrgBgrb9gMxETPRvKzATFAW9Juq65IPZ726q+OtFW+TuZeRkNvS
ITVOsU1pWpMLG5PXLr330sPu61XTB5t8grKr3sty3zfbCGwZBVibL8b8bkp7sC6Ld0OnF1B62ob3
PDj03UNUICvKn9M3G8CQUP9g5EekvQfi10iYCEOOG0YvTXM3qRkp4PhBc3X0vxxKr1FVXJkL/SWF
auQOAUMnps9AP5rqOQkvlSBSnHDDyr8Caz0u9a1qZ6R/wfGpHBJ1m9avrPOgjrhJgDxNBWIZtX4N
Q6gcRia7tMXdbj5EKPn2GH3ZY+DXqfboIGC7mo5xHigiS0vc9MKyPB2cfGRVnVMXr2rLt5YkyD21
sC6M8n21y4U8C4v9LKL3Gh69jvJvRlj+6c4IVhCh/+GTUBmjO50YK8GkWkDeaKDCGaFBh2F4pHV+
refGK5L53mtUJpkSfDlhwBfRrG1hMtFcNqr3ms54gZ+gomSFnFDgKxOP3dwJT0G7Ek7vT2P31WXa
s67tg5wML/IMacQt54fDuE5D89CxtydNjFXTqL4+A9zZaK8fzZIl4Bqs9S9Juzk9GiwVD9MZuZIv
hraP+T8XG0vdSLrAenqK/lc2pXWNTzX11oULiJWrb9WI3lExGGQpPaTp09BHGgjwyXlrqQcNBYGL
32F07GB78fCZGh+5vJWI6ekGJ07rZvyn846hN5bkhxQnfXoM4VMt1TPB0wsJRqFzp8K89+VDJ4iM
yKvy7M7pp2Z+sh/8pcfsnXXtheE7fVVgr9i+lkmPOF9gYobY6Pa2Ns7JcGyTbRYsgEW5jSbNFSYz
/VKdRqQuCYcxtkiJdHwwk6cTt4EhOg4+QB8TCFRupUynoEhnARmXMQcn6aK3frroAT5w338MyINa
a+2aqjhOVJZaANqro43MxaVLg+3I3utTG+UWifsSf6RyXBt7wZXpLSrKPTQLplh3xos0Ydtux2Rb
05pM/Yc0vtfSe1G/WLbPCYPVaZymngS/UuyLdPFDqfu6ZiY+gCqxZh4GZz9nXWvQeYfQJpkEWCzN
sCkdVQCZ7HkdD9lZsuxPJAXbED4kZrgkMw9yfJ410klngyZTDOc4JK0sTGCLQ24drMG+97XoPDgK
rwYeY5HATQn0s9WyK/ZcF5Az5rmJmu8iIBzRNBJ3HsGmeJtYW0FtGlNcWJr2EouMgU3VKpTeksYv
UnbH+BLUr6rf8mAmYgItkZ6JHFBxtPxYU9J4Iep7XR4yReZ++Sc0dAYjb6SXBorYMMEi+ipDkmCH
T8NkCTuIgY6kPeXTOXKCc4MTLE81O4Qo6mTE5teu5A3pAERsRl8h0CNPFMdW9sfqVaKslxvD77R0
o3R/Q9c5oHI0aBHjY9uzlsnXeQnVatFJlnCZGRcxM6UfDIBUzpJWK39irNcICmi29pOZekX0HqQq
5ipOvNJT+iSz81oYzStf2+WBYgzqo2eZYGSER8EUGscM/YRi0hpi5hwkRAuAXoefhOkndv2T8GiV
FQOMmpSbnHFV1aY2Tb91LD/iVOWRdyMd3qbVDcAbTLrSUrZTWV4KxNRJaw+FHKEALzHgcd7P9k8+
2u8x/Is1cE+r2uRSM997ER70mhh+OBwZoVPkn1J60mLftF/rMVnh3DQKVfVaKY4qlNeAxjS2e6rf
QQ1cyflXMCEi0Zg/A989Jmtb89v6NBqnJCCS4s/VbhlTNI2fcn61s4vNFWufzfFcOOcmUy6V9ZZo
9cFSjkV1HO3vSNnzZPg11aq+wBjd5DUMw2EGwTSehbGlhiyKdz3jXWiKf7393cqfw8xtqXwryD+D
jvNVfcm6tOrbyrPACtgd7doDpF/zTTK6yrYzK0R0h4kErVvK7w0tdzUPV2KVU7avh1czD7lXIUqY
0Njq7U4lgNsx6WEe9BeRm4dE5ZNPlHPryG+BhuNi4J+BFQP4KSmK6KOWbhaCXvkKCJgVNbV4/EyD
m6IuCbRTLL9YzrZeUmBjDQbOGVGpnpOqP0xoQXW9ls21ZzRUtSxIY9CFUB5ocNwljwhYpDTOHX+U
1UXRMn5w8j2M9pSbdQr3yOHtd2PKpIe+/LJT5uMxFk6ODW9E4hQzMgFTo3ObuVGIaXyJFG4FQW3T
gELYX53RQN9dWJU+whK3HAx57PyW3YsTWJBa/woSa0vUERpy0BIvVB2kaHCOuV+qwH0uoBFy45/a
5EzQoZ2n56yQVOER0JTwWPZSssvDQ8frTlIkozZWjwIua1a1b4cycWS2Gs+DdhOs2YZyNJkwg+rX
D/0mhHgJk9eowX8A9wnfykWE6RnkUp9KJER1eOZlxACgh2QBssvXgokHVRf5M46GAjBWFEw76MJt
Fu2LDnE0cbZ6smV5OYGOifS4AYbY+lZnukNavVixem7qyZuynyYyQUeAO3o7ZmbImz47ZP1AmTuC
98GR+OJcffemeRCTdW0VxTOXwXefqY4q+TMz62PKhvWkajtelLHXvMjgqWgR0SvflsuzktXXDjFu
ykgrkGpPZ2ohbO5LkbwWAyzs5OzUqNw1trbusbdiTiilhNlkIxvWBinOjmBnh/p11hi/NY8zncs9
N6ajSiloYfx2ykNLm3VZkCVoa4swEx2dpbyUKpF8bMGUx1bSJG8AjXLGYl/pD7X5FNW8twZ8PrgH
dkWDx6VkWEIitcyc6oe3noE4zSh74fgXWzKz26RTGVmnms7UmS8xnffidzqtSniMw3HO4TrUQyLf
zLmjlkJeUphURKQpammoo1ucExft0NCUZzNdHI3Yh57XjJiyn3VWHxjqZNTSgT9PASAF0wH9NqCP
H9Qty4dXVrsLW2Vt0EYPRnwxg6coW4ahAX4mqat1CtOg1K01AhmSwM8DBmmhrBsWY5UqjuxhpZa7
ZawL0068bDxYoXVS7PgSqrMn9HZtMdhuhBNLS/0wJNa9NWT6PjxBDOKia/eBpZ1qKduWZXduHDKM
eYQdaXmlrYMhnBJ18tIS93TaMCU16/YgzGgCBqljDUFu2lS1bKOMkwButGorDZvSebZCXk9Jeusn
nTkav4xMd0NKoeVeL22kPVCPHs3rP47OY7lxI4qiX4QqZDS2Yo4iqUBpNihRAWjk2Ahf7wMv7CqH
0WgohNc3nJcP6Pk5XZfUfFHZds7rlvrRj0NyQvxMtXGDXH9PPZTsfunSgCnFtEwKd53UETbbXmTd
ajT+dJdRudshPHqMkbnvEaMZdrI+DG3/Eo46WeQZvWHsdYsYnybPPZvGtqIa6EAiSxegBPI3DwC0
y5GPxxdiEpis/rXS3xUeVmQ9MgUIKad9cxTxvvB24B0LY1/lRwM8VRThtvkvrkId+tSMU5IcBr8H
U/jrKIdEqANf9l4ma+keNZ0E8LRDRfKRXdMWyhj2taVeouyb6Zqg0z4qapA9GXqzu2BzNfbycTBO
xkRyNOWN9M8RJxe9ZJR7W4zwf7Bois+B8ljhHau8fepTz+KIAYxGLy99dc/su5rOhjbwRqGvHmMa
fSIFWX6FefglbHPhifimrGnpY/kHaPwlM4uN8Dqa+9jk5Vi0PyYjcxDNUN6pfuapzkOJrNhzhaHp
coRuItYm9ckmHaixcu4bBRM895iN3y5zD9H+eYDqBvRnN5CWZ/1RYdTHwPpOEJCse5XcWaBAVtPL
sPGPLkOBMfZHPFrp8hWColvoPjaexQkfC0cABJiIAzQ0D3x9B5FwQRT+KUoDrk1CSEgt2KgRp5gJ
EcYj3lOkxCOZHcuQDhNCUycolTcPgYnvnEXjHd36x8roAbRPMYwkVwPIXr/7w9kfT/WYkVIryPzR
BCMa2qAFNECs/JwIxMkYqCrgVwmKTCObnxaVNZ6QRfEd+3VXv0XpwfC4SANe5rMcNoMC7K/cujfj
egh4T3Q6igg0PgrRslyWjrMoiTdKWS5i3rFe63/GGj/VMtVfZ8ezF+8Jr2R4KgywJ2PcsiXrqXIF
n5K6juldL2/edNXMfxHn6cH8bDsNfczae1x4dl/vJm72JiBLz9DXIPaZgpYClohK6U/eRVy/zZ1J
8JNLNW21dq4AQNOKLSZND0WaenJtfHRUwcyiZyZHnqntp0GEywHJwwq/5riJx5Thp/o6rLdQO1Vi
AS4xIIK9SjVsoIFup5xCTaOfe9JYhvypi7Pwj/Dw0NHhHNr+s62qneCl2uR7yokhnIjsFFqvBnJC
SJOG3OaqVRPxjlJ+1QXHoeC5BagQIcZQqOKwLxmB6qUf3zRr2eJKFxl3WYIn7/ZHtqURbqsWY/Qd
TS85SUFZGQCqwO6YgkRAuXI5alYukyGNeGtA6X3tii9Nj9acYwISHmRGMb8ETUPy+AvQZWzI9Hwk
jjiElOQuO8hbcoxhvDOgAH40jT8DNd439q4gXHZVlrFH6lvKsnvR1FoQZCz3ZgSd5DfXb1FTLBWa
uMuxpBTOw0MEtnRnlbZ/c/u5rz9LQTHRtRZ18K/KwYda1NiwOaKQ27teKZFQmdghga809+Bq0afw
Lor7JYNtU9u/EER5SPl0f1rM08K6NvFbmthPqTWsVRs82aSgpBMvx2ldWVTQtZVvMZZ/Bu57GR7C
8BCrXzHwil+htVfVTwiVM2sG7Jabk5FmaQhSdfGFdqoJyDazz27J3RMNJKk3bPOCnHdLeB1N9UNw
gMk5Cw7Ov3TgV2HT4xAsprF+SqOXyj45NmHfz6Ah9u6Ziyz7ViZoxO7D1q4996ps/YVFotiJppXD
CdKfGNBN7PAovYItC52FEb3mECOrEP7KBUKnjm7CN0kYrL0JmEAT+CynMFkq1z5LnoJUntQKV2iB
k44DTycWGgWOkkqJByf9T96Va8EpeBjbJzfpt1TtR7pbxWaItafJwYDlNESwGWetoLyLDJdCk304
/q5q/mRLaAVfykoEulO+5xSzDg2L+Dx6gv/cEusGH7To4oLc9M6JKct2e6+TBP5gq+RnTfzJ7JWQ
QGTzryG3JGovHGsZjhFQifNIPrHtjr5J7jF5G4dDZ5Pd3ymGmlQ268xr1hb0I6YocI3Mn2HXL7v4
3+TgI+T3XEGj+lY8owrAEHXvcWL/FdnVg+IJLapP6eY6HkFmT+08Ih9Dba0C/7dzYZl4oCXafQJD
TzvY8ELcZyBjBlJElICA/ZVdu54pn+DnVi63fOZOHP4Obd3tKNG0jX1EF5d5SQOLJDE/HVP7jZ0j
0X5p7M30s8pxVrh+BufoIfsUtBJLbD3BAFnp4MBp1lO/NKLqEhsbTl0w6wg3DXxAmliGWbcsA5yN
8W0Y3sKO+n21Ksx7aT4yBo9xHNb1QPqFxrozvLVEEwyUnGD0F4W/65J3mgGEDK6FR3h67rMGj1RD
K2jdLXLbbtYiLfu9zMmTVb+drW1b568s53rIUjkkDjqLQ9PD43u0MdPSx0B2Jy3QHbkk25pKrngN
c5PxEmOs+m4aSSbqVFX3thqJ3m06/+5jS00pMJzyPgUetvGfU76UHUwKd0vd3CqvlboQeW76rRZG
C4CgRbVKc+pkkYy5RlYy3ilikJ29m4gLCHEtrX0FIWXCxQ6Drac+UuWXxAbMvUjibWkB95fNgZ0f
i8ICXZbePUgno69uTlucNJNEnDWu3MS69D0kXf0tcozfnr8s6ztrOqpk5KW042Dn78MQ8FOoW2+p
oiRg8m1/smm6Nq715xbzKzvhjZTHG/y1r9jtOAHk+OkkbmSoPQTHqCke71Xsv5oZ/iPIDNdKnm03
PfpS3lDruMVx/Y1qj5yHeddw5PB1k3lZ6GjGFhkvBOqepmlI0hD0O8Ho6KsgTTM6BdShDi/VXbd9
ux87/92eh2rClvQggnWddp9jdtH629RgfaUAzAVGWt8iDtrrAIzMbNS601cuxKEvu4UJd6qZ1Het
4k08duYy03909SJ4gAgaqfgCTrSzhuSPiwTcUEHEMdfSgxnLZ8MJ/yqHwgi40ZrXURPRZhydnTLn
d0ZAJ9BcWk34JTl+Ty04GIvkM0HBROOwllpIzTYYN3AYITaN5tRLU+c3IxPzf/UIsckBUQqvp3cn
iC/RVuBElhbVbf1VhiVapMpuE2YPz6SVAh/tJ0AY+vqs86duO2KQ+YtGppGezaJoykVukUp0MTBr
/Fi2oZPT/2CNymLQSIKkvhVulQ0vx2sp2oGkvno+f3YwoXzrO7bnniKLJcy8waJxYlQAX41Frrzy
IOaO32wF2jVOcmmtDHq1FebMROAuCv65SJ7ebLRz8S7YskaTo2YMbVr7rXU7m8JMxRvt2prlo0v1
r65IZh7hj5qap0YGK1u3tKek6D5SF/8iC5lqDG+V15cE2dkigpETEHadn4GSPhcrZVi5GJw/kgfY
F7O/QrwOy5WBgA8UZCofzsDTujUEdufFI1g99zSJkjm68yZDBI7ptxDxujTGu0nZo9KxpN182XjT
bcrqZ1fzCWmEf7YevI/zq1uUSwM0YBbZ184foEzEHKr1hR1eBx72VfKCNIHX4bM9lF5qI9eUNsBM
lNuEjaWNVfxpU/eu5dEKpjdxN58J2P+gkEQmmqBL6/Qr5Wggu12Ok9XeYsrU+mltE3pwYDejF8V7
3Rs/QxW90L5+ZBKh2/V6wIN4XUMU7cxw3JlQWtKI0GvCM0zZlFTVuEnDfJkSsDALrM9aUWT2Yh4k
IoJrQGwQdxMR1BTbcIBYWvXBLYgIx9DysSI0r7y0cb/9bpPpyREaokNjglRCQSdfDOmyTYit6+U/
HSrk2pPepYD6VIgQ0Z9mWRFsXOiNHRJ6C2wpRSlcdxa2neNZbyFudYJkPxCyzBIO+o2VP6RNdYST
rDYQNRzBj/rKfe5DYqxU7mMS4r0NAAxuYCOSXRpX51an/Gm/i/Fec1l0uPcJiV96f4hSGUUaj/VN
Ezm1Geob6WuRMBv0ymZCcpFxBEt/g67807Lpt+X5nOoo5xPErL7a4B4Q7mEaj+W0UoDwQ2btiPdz
OHQ8WwyMHAaL+lJqOwc4/tP/+Xau5m4HXm8pgx0tZhxRd36+hFun41QY8DRGAHY2oZmtSAGM/gkx
HsNmH6UXKUeCQC+FR9J5XFlW8iSxAbmw5ajO8bBkP/ZWc7yVq+jayC8XyLRlb9nFQwAXGXHp8f5v
dXkyDc59kY4PEZX3sM3PLfgYWepfckgXPgCIlLJ5xvFTNuOWs9aLFzrvpkcEl9y61sY8Qk5V+BxQ
CxbpKjX7recYFMIbijMTBrvmPTyHu3dyMWKQmJW1Uf7WyUmv8Zc2Jx8qr3gDDr4d/Pkd/KfnE3kF
c18HDpdbTA0jq4p9PtZH3eHzZVyjtk9+5JvTyDZzsLJgxlG2cyumC5RcXWeTAgSqcv5YXlwAbPMf
dXwdHQKehDeTIN0ERrnxJfX+ziNFf5SQGRx0LBa7LCLO67lu/mv7mpNJDq6rbQnQ+YFcuroTLgOY
WGiQHdQLSoFZHrGCnt5oRzzKwWhSxa3wOcpZ3O0GUpqFaxP2BLHhPzdLjzAOJ4pVKn7sgHhYAAoa
mmhOqAr7xHWNgyqonycP19jlvbOcw5actjlZ0Zvo7rnzI/t9XUbLWaCdG2/lh5Bcsjb6iG2cOumS
CTLlnAREQlxq8mrOlHQj+xVWs+zQwapNDuch7C7C07bGCMKFOPYWoyakQGlnZEBMlN+XLLkmgOyy
4btyor02XLqifGT2cA16D0/gmBek9fuV2XLKQiQIGEyznmwcX9vpcDEfGjZ/P7arrEnXbtkfezPe
DQZlryyH5Bk6jEMRRY1p5UHC0fRV6kMP3dG/NNotkqgebPk3SbvLyWLMoRStnDqQ2CaYtmM2Fksd
s7TVLmoyN9bkrArKNdZEKbGEhArhgNwhviLKhRHuC8va9Pa4HsFCMHVlgU8X8j2iaO4WlzyksrHN
lLYvK+sxVOHa7pNVoujGsN3LJQ/QVTyxp2TBvFlFI0lTZ+F7DAnUBZoqOPZU6xzQzGwVWaTesDEV
yfX+teXU3843ggRYAXmkZ/ykTDZANRPF65SBr1bm0Va/2YTXJd55+Ek7fVFziJ/OXKfzQpaNWCcu
yWzzaoQYSNDRBviFZoCKvirHfZGhQAhjXTnVajLhi040bgkRShp0wV/HiKA1giuspgTWPWmBs/Th
ADmAUTyM0JzpnQeFIFgYLBRcHL5+DNko52xc08W7K3N8cjxxLKtoVkreDJ+Mc32PSCpMwaPo/mHd
NcEhMj/mHKSPSEotCwMCxakH6xU+bF/XFoPNKSC2+WU7vyE6gTAFh+RgQltsnZcO2ljuXIVc6Ii7
M4MoRpD00GlXXcYZQQMfuoLkVQwDgX6blJR9cAQRmi0BfdM/8zonN0n5KC7PveQBFZG2adKVH94r
TvdedI0wgVumTSrzuYk3Ioa76OW1Isw+8yeN3EdJIMPOlg4AFA4djbA71Ab4Te6PCM+Gtoax1twT
wPu2OsT8syZ3g7eLnDvTJszvcoQxBBfLhH9jnOruQnM/NAj6mTvlYpyDIQXiE7tzLf2r6sS2yB45
bhC7WrhSPoOap9gSMTSiseTykzBI7rhPFtSLpqmXqMsOWhNoMuoXC9diMItazthkteDa0Go+dl74
ExXtkzDlqof1LD1nG1Hh7kW+g4gourWtV2s59FyQb0TOXdhSDclUu/6YSsqMn5N2SPvyUlhHPT5r
4901y1UElgDPoLa5DFPMPzZTDGRuIClE/aLgNGIUn7VnvhcxFAydImtihXNahSM9g5UBeKAw1i7m
S+WzB6Mn10wCqrKmbVN634ZGLYDIrFUtR+1guIciblaqPNcoG4BJAPE6g/5G9OEp1a2lPw+D1gpE
94EO9poxeyPBfBlGevCUuUrChJszgtGjON/5ExphIlDSR0dDJrtmAdksi6FMikdbQGsqk3Sb2DsV
nIG+LJT5NQo8KZKDr5rtT5vY3fSthnQr9kE/koCz3/AVVorsgWC0Yq2JDUCoidFLtH/aBDhV3iui
hzH2uC3/ORxQN+nIpkybEh0mxb6w1SLAVCgN4znvtKNrlGR4qCS58jyCYI7RuDNicmP1E3PoiXC7
AhcakDG8tnSQbUMymQbngS06yJshqjwJrKm+OMZr43bnwfpoe+slSsJj48f3MjxJjZbcjOPA3bV1
HjYdRFCYhuJhFXM5Tz2snLCEvqLIaSjYOny4dVg9qc5esJ377E3VIeRmR0U61LX5MOnB5P200/mN
k+IWJ/6/ER3z1QUzVVQZPn1EtLw9ZG51teDVpPmxIcWW2vlqisIXEZC2AYe5zqHSeBfLYiuOjFY9
i2YMRJK9q3NrhuRlN7VdzddVB2/CjHZxG68xo1/KMKFQMdr43D7srC5tDwFB2+0QkaezWKXAYdEc
f0Ug8qWe5n/jDKJxfdyIwecowbKZv5aVoAUKttWv0RKHf3pJykQLJbrToDQ0RBaV+Ee9pwOVW45/
yea/RbbJ1gS7I1mVSoKr+N0Px8ajtNPWf0vbIHzPi1ifa0LoKjxtdjgZ8VrqJNKriZ6gPjrc/aXs
3kk5GkTTfbCLZNuqwl6TsEUi1WtrN5GB9qArte3VB2LV5PcstqAbQPl2/43ykz1FT66oYfdQKkCO
Ry1JC2JW/CQTW61q2gJJeerTXTttw1ruIsTrhEt4V8PL1MWwrKlWFNN4VGQORBhisQLmRCVNerT2
VpuWshKLCXSYdMFSDgNPivrAQuydxwCkeeWxdCEiRBIrX3DSbhOTsciLF14o1j36YmYY3xVG+cLK
mLTDuHpxrPE5QuaIPO+WcOiTaX8puWtHNgpFerbMMh6H7LZJuV/HgAYua4gqEue+czACqJ7RxmcL
hN182NBVPHByBpScICZRww/VwhM3KJRWSfRbV8jB5rSKyaKVfbkbJSB4g1XB8L9y7cudjRLSmSZ1
Wsh/NKGY/7jUmFfUp+qBHyfk24bXyvZ2o/2R4F7G9k2bknOQ8UYSJnLl3MHIl9Tgn2ofzBCRbU5u
Hj5eLEg/ME+BBxwQO8pXZwYHTVCl2VhkIloFAABj/6OI3K+AM+TAWoZlU1C0MIlCDdXNN+znsAIK
x68r/OQh+b6mgYMEXifxcI8cmrGp0o9K0a84+J62tER4iKgvdH541uxpkRn/3OaSZLcZCqFGZl+Z
rh04AWn+7DILJLWxUdqvUn+BidXVX+nFM0zpe+AEyYtvTWhV2UcLemT052ysAshKJX1A4bdmGXb4
5VASCdpTqiEgVvDOYhs7wF/GfkM6xyY7mW7rAZ0IrrLWl6oIF4krT8QRqB1n/harBK3A895lQGu+
LOhzQJGqiEdpM6ZOZwoO7bmxuglDBOMqZyUgYxFwKvTPrswPw0Dp1AK75hcHZZQrK4QHY/MzIQXd
bRx88/SklT+R4rtHPI6L4KlGp1s0SOF5np1L1+wXEBay4FwQwB8O9nBUbHG0wAbGNGgnpag0f8Xs
9PCMfqNbvw3ALkQuglJkhdShA58SzF4Q2S3OSTWHOitrTuNkbseq2c8oBM6waLwYGDWVGjjBEfn+
MZbHCcvTMNmndzH58lH6x1ZxYCi/XsqwOGx1F7uv5wotg7vZ3Iz43dHZAUJyvJK/g3zTazoq2rLO
RyKK4yrARfDxCNJXfWDFhiQ8SytfXI2InoR9gVmwRShcWeCf0l8t+e0D+tVE4jem2yGoF5RkMFXs
eGNooIombMN2EWBpIjiAnGhmUBBLM+RLm4akBtj8QAW+ShTn/K8y5HnE/1FDTqiN8mDLYtko4gS3
brx10aY0t0FNUv4tNliUt5pa3jophTNghN5rLt9jIGEWxVQfPNFQRSxaePfEz2zIY3+24bUW/Pfs
0rrvtJVCGL30+AlK6UTIgojOdM4yBpJQSm1z55givepcZlTZwuStit58FqC09PJceL61IttTUcOo
gahhjNHcDUtsSzXTWm3jRzn9plYLLyjfhlnEdq6NvPWS/qCBhutofMaKcVaDuCE4Ein/IMJX3cKk
Bc+MU+m37q4azXU6apJNoPbDq+NPiUnSFPpvliNjoDlrTsqSw+hl0uNxaYdYQ5wIXPEJeHo7TjTJ
BfrwOC49nstDEvHq3djjtNIB/xsWzX6DhySonIJ6ecHoMnjuop0nRc7mTHgHOxnZsZBu4SRuEzEf
XH1yEwisvOB6NLSiCt7SiVeziNu7lMAi+HAAlnc27hSdRZ5N1MXNQzVj/IxbK86dzqSs2mRTQ6fQ
IXBA6MyQbljuAfiyWIfM5/apbc8KM2TCvGmJP9kwOfe8uanwHSVYcvueKnD12taXt0SdRopj89of
JbUFaxmenVZ7dmV2sPmaev6ocha6wEEk4ob8Ka8ecEwp/ybcd08Ey5rukAsIwgYCQF626zMCHCiG
g7Hj031yQBb7Xkb8jlmYuw/DpfZzAlohZUQNvQQwshuord9sTGYfh+S5kq8NtmmtfXAQhalD9r10
4L4HgBD/quJX71h92OxlTFrONi8dJI5Ce4QyQydN802Vp3sNxZ0325riJwGRP5/Xa82PUnN0qCgf
JgmNKXpp0FtDImUUI7ZJSZxrBKmJvNvjI5iYQZoNjv196i4t8Tqf7SYlXOmTDLCKSsU15q1UDQ7c
+LMNLnBwJUmzGzNO+FO6zCYQQM5rRwYqweE02qvGEleyRQt9HIlUf0XtG4nzJ5vVcpX9m3oM03PL
zvzxdaS58KqTmnBPY+ExO7ubshjffJeth2ZOpC8kkB8h8RHVghTOHWcASNP8FoCk3BtW9z1MVslb
lCU46L1p/RyA7Bcrn2m/Rr+uqpw/Bcm+kkhlmiwj3iGKCy8iy9KQfmnir3Z69MO3x92dA2R2JUty
aCg51kYPg2Ux754ajga7Fc3x0Nj9ooE5LLzqEmTNV0B3xyCKF0DWm90mPX02kYKa6M90PmYCX32s
XLZtEozS4ukrBVctmIx5S3suyztVxSkK4BeKrRoKdkiVl6p1T3lo7uqOThwNhI6l8GGpthhG26l9
T6sPusA+plZ4mGLaLJRWfdIJwaqpTw4D6tgSCW+bDyNIj1A5kW9+Ess6WWn6FmrTWrOM55J6zxDm
K9mBWGQLhx4Xa3pKa9H4a4JTG8pAOFrZwiQinesnt77HjDpd9ZpWd6dhgJkHDQByUWxvAkftHYch
MO4B0E7rpPRJomWkWsotxU3oZiUP8POMqMoRaGcztuXbTsyT6nXeSDhbIaqXVK+N46Lk8u60vL1P
3a31v/R2pNeiA96KkEIpHEFcyuh5JkmGIOO8WwWZDsO994gH9QB2lwb8+FpnGyd6GZJwrWoMeLd4
0S06dsbzbE/n8U6Ag9HOck5ojOqiye/ceEND5x0t7h1rDmOG2TDX10p9pWjZUd4jOyQHkYhTrryj
xalHIk47XCN90C41dsp5kBO0+FGRXoCItvHIWjbR3Zw+O7K4BSVOgPe7Qq5ipkctOvedARnC2knb
+6FTAJ5lWtQ0gmKnuQ4mSxEyc+tM/sKrjzGXxmjzAMaSycYVzKfWSxdR+F5JgEQa+Cl671OI8EfQ
qJdsp53LMwij009mXj12Ok094i3VqkXHS0Sjs9CCl+cNb1LcTMQfCEQEC144dXPRYB/lwSOIXu0u
XtTEln33S2DwWIpfl31bhcG2oF+kRBqoEC4sG0lF5+nq9P8M2AlhOh4pLD2R2CVNIHn7uOdM8RRi
VhFwBNKADQk1jOiPjnT9gKZWZJxPKwhUhdjZfnfs07lnlrNaT38GFbWWhKvDEHGbsqvGOT8H/+xO
ETxCv3+OOOOm2qUzIaOgs2JkxfVPJO9s9n7yuCsMDQ8mgbjKfwhRtIm0YBwBGKdWiJPC7t3V4HNN
9mQG6ZEaijUWGA/st6kaB6yb9WFCy1yIub1NYxq5CmCa30f4y/ZHJYuLRicfFR5nmQG5OBcIOs7w
ldGVy6bnDBGXMpvU39k+y/D7VqoPW7abMYbwQKy5BqNTBfphnDHTTnxtQurf+CVl134AhxK+WAac
OhuNRQVAhTwMJZsdA80/Na5Z80rtmcxE/qOnGKLENedagRP/VqwTEIO1jTIFEy79nuZ6/hzM53yz
nAEz5Apq9dVV32Hz68OWkajlbtB9KC/h2Rr464KsZZUErD74msz7TL4G8WmXS/SD38S19q25jXUO
BwQbBlfRZItP/oQrkDk3e+AQR50/EzRUIuteBxUHCrEyojliAwN/8thcQWc1v00OnOSp/Y24DXOw
oDUnlfRPJu8jS81Cwv6iuRo6fa2NJ09WiSZlfuTGQULl8sRfB79nYpay23A35wXDixYEi6hiccYg
l7o7Htzqr5PGcztF5GkDxjIlt+18sTSP1F+zTzMZ54iVnTDRsdzuRO2hR51V2YuPNaLa2c2FJtWT
mHKCm9fmF2UbyAPTuqGlGgJS7uh3tQ2iYaza1cBL1plzKxEBAvigZPpLfxd3jzISS4WoKcZ+Ka3f
ngJ5Lp6n8abK59pANI4pHyIr43qvo+ykIIKbeMEtW/Ka5KGMW9pcIrLsYLVpHrdsTBrU2quGY6R/
jzZlXP1sGadR+AQfTIQz8RTEs3aYfcYT+nqmH02QD2CuJ5cRXuCVEsWiDt9azGca8s2FFprDHpcS
WaUw3hr7x4EPanCBphrViA9LDFSTuc3L+LUhnTb0GTSt4ViH7JnlPJ/SgidvcLGIoilq4dmc65M9
7F6S+gDKO4N49LZmZXHVLax2y6RUa59uwBJUQrVjezbqZBGRWE4qRgybLlIwvNQUQCZanKpgxTHv
/JZDX8/Pe0SoTlzmrPBfav0K5oU6+Fb+c5XGq9LjiM0kS9Rj4dhrjRMIg7FjsxAZFk47FwKzdqsz
ZM04NSollQvw7yLyr3Y0l8VAae811P/YWNBoBCIlm5ALWD0/uXWJOERELjiHZ3LJxLzoF0b1G6yG
baPa9zBe+SYZWXnPk3Npf84oeI3rOVWfyazJsiqmSd716VgQQ2cHxFM5R5Vo93EOb4q7y7Jg99dE
wB8gJDjtvZJ4uuolGzAQwo/W8ldG6wHNhoKU/qWJua98tClilm3awC97ngMbTYuzAqeoGwFTIDz5
Bs9+lqqBZA0cFqtFFwJqLDjjENQk6x7i7pgdsiHah9hcaf2TctrIKX2+FIBQ8mRYtYm1Yr0Djzqy
GuOmadnpRpKoAt1j6M/CTpam6V9Er++TmAYzoWCHKHRANLOcbXAt3tpwUKL2bqVgS4yU79DYAvDH
/6Bl2UASmz8ERPQaRTct1lpU/9oM7RA77TA6s5ohGF7z5DS46VqXYueEBgl28BDk/cyc/CIl1lDz
CUYRiomdpRcb2wGa6JzUZubMJ2/X5OseGQZUyTxA1ryDptR7Ijm6EMarCigV6iAwMGzT6qUgXM6q
h6NBckoXJHUYfYI2fkphkOTPHS692znLurGXXfkB1p9k3D5sb8FUb2om2QiZxn1X9dHRlzlf0WdJ
CUTHwIW3X30Mig/3lpWvtsxXldj2PnK+2RwL3dykLjDR6Z8d0/wn4Wm5F704tykn3o4f7InwRqJ4
cMYgAhHZUUaeHLYwFzULHYFhDlawZ1nKahzh9ttvJQ8/L4pfykDbjE6LLNdtO/ZQ9AHVoeg1yXEC
WXKiNb8jwdySPrCoj6EdX4mrsyQUUZuEQiF5WZtqjVz8FPFRjpHiMkXfs0/uRLqGwbEdcpbGzM3x
YePxKrK11wHEW+SSmpw9nTZbwiczUGULn02KoCS0ieoYWxCm3wQ5vDQ4xFg/LCUimH/V/odvg2iR
BVK4Q5u25wH66OgTR6jPbasgGO9i7yjGMw8kzQYX2pXltqyCrVVNtL8JDvFbWtrF7NjU7O8tRYKR
qIzv68/uAB+eFW2Zk9LNsxeW+a/rIZQSGGUyWsaKHLNB35yzvByYG/yzOY8XMwJBfbr+w7BezIYO
Yp8sdP1Rg4OK2R2DYu5zolbdSEW5pCDxFReQO7Frcmp6pfOZ518h0Z+0YGNm25xLXz5LM9/EGfUb
aS1HxmidGrj6mXrcKcSawXmjGDSMfOh1Qj/3oxp/JhukAp2r8mKFOE9IPCZx+hhSuEW6OW6ybe2d
QTY2060UajXW9d4bX41uF0ecN4goaQ4xJfaJlYBUAnaEe/Z16vC8aSKTWbhpdbisPJQ3J1i7lvss
cp0Lmz9+PFI4ILhvXmwoeXnEOsP+Emr/Ku061Nti/PGxVMeMNYoXLbli2xDcpUzEC8WHc6aRoI1g
EZvONu/5kOxPHyI2974/pDeTHbQCMhH7ItDEJrPdK070dnnTx3MNypEaCGtLtw0jgwwuXdUuff2W
kpXtePqY64p3oQYHsWnQt0x3maQwVJKcrWe4buzRyipr66OBqDE8ZjzrK5KxIv6T8LZS3nA2gKyp
M0j+EJx1Ptzu0riXxm43liBD5vtLvs19x//UoofE6IsdPmXv5udK0Pnv74qXVVGxuZGFSLRSAyLp
7WAR6dSeqNBtqabdbVrExVCTiHvm0PoUsqSnhyIYWzezdji/HTNUKo2eMmr7kxVU1NPChSWgzbX3
wHoXYkZ9+7Te6CaYb2KG49BHZomkiZIdFc6TgUQY8paNuEG77NaMtzq8EgXY8Nx+yloJKUU7mC0w
597bW/o1MXg8sj3RZNlRPf7kEswyZArL/xbB3UbSY41eV5MIB8GvTexUMV8DJT5qJY8uqYBGZxvg
vKJcfNNfzKBZZYRSbH8ttP84Oo/txpEsiH4RzoFPYEvvRSORlDY4okqCdwmPr++LXsxMT09PVUki
kPniRdxY60ULQ68A5f5scH528WfUG0tnghv4pOIYwX24T05bLCR6YmT8tuNzong20Pu0jZF+x06z
xYbEuogTESgPBt1CfjfDrQ2MbSrZNpbDOkW0Vvkq+UP4MEPbln4dxARE2+IyHbDio1Fv7LwM8OiJ
L/E4AgBlUChJXqHVzTq3uSb1MwrF0uBxr7pbkRkzHSB+yI09Fv/spuIfpBKNQzgbnk2w0UKYGQn5
ULImDpi3Y2bgWY2uKd2anJq2v/W6/CgRXSwL5j6uQxdnkwwMlIFkrup/Y/vlQhLu+r8YZ6+NPBDh
cupDeSwDuZ6uEY0hZgY3jRgUmjncfeezqJ6Rju34UU8egU7ictYWJFiXBR9C3zmBUZ63tMq6LOY9
vV4E+KltDiooWFn0Y9YmDc1sF2O+uePNdvdhQ46Y76B59P1XEP5gkTOCL0O9FfhDctScsfhplbcx
OWr4h1zlO7fOhvoZ6Ue3O2Q1sNFEeQO9zT3uo2RGpmIYCDG/SH7UiXJn0Q5NHcce1/TkYAtMCFtV
3KwANUbHqV18dehMOqQ8ttUEmO9BuNERl4pcrkT0FeMMamwND8iBRRqhRGVdBhM9u1q19s50f9rw
C//WrcAsOeAd0LFyWg4NF+2VHptt22198QI2SavUhKDbyqnggLtvx10yIAfSCOrFCzp+g688nAzd
jwnOUChnB0orrc8eTv0UqcztLn79r0XTSPAk59yLaRUkFquZQFZAUIc4kGQMkvhHb7+j9px07ia0
eMY1YPjAlDKcrIA9KmomyTK4ywmymzYPZcRfww3CJzkwDGeVZu2I/5PLH1BlocBVkOpMQGH433VG
LHn0LILjSAVW7q2s6gq2y4Fb3kI7TYKjW6+1WN2ajMIZWo9UOspjlinZBwwwsL7937r4YcaY8drt
3G/XWGXmm5p/WoDEXKwijgKymdfzwC8wqu+24j2oM4oKLlxQVFSc3TchxCFkE6or685/TZ1PPh1h
aveVJeaCtDGa/Q2uY1gTqjX7bVQeGsrHJSVzXGHCTsGJkS8kSkTUXPp0C0cuC6FEEW1LzCcxUoG3
rOiOXeXPhZVBH98Xya0Z9UWYaQuWG2t63VuU58ZKF1ZZrNuo3kQpwGPno+H1GsS3Pn8F/MDK8aeM
Nk3wimIUc7aMwl1W7YlsBq30wTpLN22UwGwiCc97nBAUoU5FqjPkzUR/c9iENZJU1U5OnwoG/gIJ
X6+ITvRDJ+HB5GdTs3fDaD5TKoD12vyr6Ee3mGd8pbnXRcutzD55SB9l+GMwqmL5+oY9AIJG7Gps
8gaTfEwK3+ZJp1SrpEA1BuJ9CZhB8kkYBcmeOfQA+ORWLpSE0Ylgzs3KnyQPHGCYto12W2ASCnSS
f1wOWm9Y5RGeBC7ThkFfGZ+4oL1C3YabbQlMmqtOf/PSd63CAHV1a2fBJpJjaA/6rq8w35Qfsp60
oHCuxeeQj2iPXd1Ned/hECDOALhbwc4nrjaCgZHF98wMtUVrmN8Osok6sO4XSMGSZsUkAq+xEfTj
sAdXMuep191CEp5xEIxVS5LqFcQbYxKb7btnDT+ZHcLLsRmUYnwSCDr2bZjWXPZfzPTRN8qcxf6i
776agHdnol1j/jPUtJUAiiKqbW1Yi1A+8jb67NwChHT3ZvnKOWck4vlIVKI6QG8I8nTbPppGW7JF
JB5rjhcup9WITgdjDx9gcu4Ub06y0ODr9ZDAfIgzjf8REdVNR+2iRewSm57AQHdsNW8vRY81bWpd
gXOCguR4p8YUty6ofkbYKianfzuCnNSx1HTeoYnVFfLtXmfRCjQbEyPtKg9DffXtq/ceiv9ZqmcF
vV3xmqNSffCd3Rg6NzV8f2G/bcv31lLnhsWUiefBFnOfkYpXFaS/iLzI8Brs/qfHQNgCX7fd/GC7
NFCAK1Jl/zv447m13p3ooUBTGJ1DF2Qo6tve1bEudBelF/fWBXTm3DSEwGSg+LxBdeST4n6OPgRF
jBAiuQ096dvoIBV8RgEgNEzWTQXFbi3HX19buP3GJ0lN9YEVaks74V1P+Hck4sPyqfhtvT1p3Zyj
vEXIj3LAJNR6LclIzH2TWOaUjnJrVgkHi0UduXUfuDqLcEUlaMhv41IGyJKUF1mBcZudx1obebvI
feMuS452OuZnXZrAazCeWYiNveu0fyZ25bSZmHGdc9ItHRE7m6vpqWbeyWz2TPzxpgxIEWxTFbya
RthleA4WJsIC6uct5fuBXr2Igis+oeVAyLhA0eudp2dpywAjuHA4p6qTToNF0wq4HPiS5bMqjjKz
Fnp2Gize7SYCWl9/1E5CPk/H+3Al+7GVmDkDhouRcSZNL3n8ochnwTW+nOatYVtojyHtF4kpN1jG
VnpJEcPIbC4tGCrsbin01Q5qdW1GtkO5g8bdbyHvhmrFjQ2QUFTvMQdtFDAeEBy6l9Phd/CAXuLD
KW6tc+8anfWN+UrHSw6hLEIl8Cp16aMpKrh4gN+n8Wdn05/CfRTRSqh7g2OUIr8ZZZXHGAlmEj/c
Tq4yaR48Yhi0uijRLSiwg8VLg/sDkTRXI+DKK74Z/xwOBIMxEb8zOfR1S2iKk5A9n/wcgM3oAZVe
gLBHE60fptISP7wg+snsvW2zv6r91mr0AqjaXByfdoEjE4duEwMVnfxmxizh8Yg6tsqrUv3uoACF
pooDA4IFGUZRBbsYpVhO927/NpLnbfOphsKlUBLtAFoj4cmW4H2vgpvHaDO0/S4FLuWWUNyjAoH8
q/HZZLX5Hms43dk2lg5jLZLf3iT0y+ZTczFvJ1Q2K0sFONSg/CUC7oKxdlCb7Ayc7d4a+DZhkbVr
doYI5NEeVZrpBFlr0w9IRT2QIuOlBv1G4nK3GNP52kBrtWj36JgaWwVSAUu9i0+D/v9THltyM2Ty
kufxqSTx4fKEdCj2fVFtKzJ42TMXctOlykrXXkH6kM3Ty2lDG7DQUrvCGv2fHyExTg1X5SXBqWJn
oOPuWrBniSjcd5rHknhHKQYkfGPRsskbcM0mBf5fWgmDi63jSCcw7CbOeyQwn6bFCP2nIE4vdhn/
fYCDqYh2FbjAGxzgpB940xR1G4/ZxeLpy9yHgotXrwnN+t2GjgK6okJUVmIpnaDqoDxoGh6F6ZIS
cmqpyUit2CoI2oWFZNCwZyqjreqfwghtaJvqGPowGRMw0I2CGl6+be1eVa6q/564vxNcmFv60mYj
FkTpoquKtSyzl40ftHE/DQgFNgkmu3srwFwq/odr/lMbFyZJw+j5aE2StOMqUGl88SMgJu6FrUAT
R5esQhzV3G1F5ifSLqV+NhBGPP/MhDnnusjHBVJJpt6oOjpEyMVqwiJCHFLjG79xNTwgMeKfuaL6
g1SaHo4jIy8iEpbeiFkQL9GANFy7F6e46Tg77Z+Eq16rf+oyWda2BkX30jCuFx2uwneTK4UB8sZS
fmTH9dpSl2b10mxugVuvvOctMy7PJabs0Pir419NYLxXHiI+JvyVPf4O+Ez0+ubAo6PFOI6B+kOF
EM8EeIGHuulBKm7GH59hSe/QwanQHS+6+yn/R26Uy4j4ju7SDcI1n0Qyn65065vcsCWuVs5u1yPu
VAJjJDFiUek3HmwgrSb+2Nbi3bKzsrusNxKVvhnw4HK6MMCFpsNPjnyhxarhUzhYe4mN2khMNMYk
OmqExHNbHkvBs26zoEf5zsXcANehJR/COSb9asSVneHBtHkP8OdJ021nT96RlYV+rbJ+aR4ipwjB
nnk0hDYwxBKAWmq4D8j1hcQMy89c/6iCGuqyTmUxh4D7R81CmCRLJ7o02dEa6al6ddwTLeN7HDYR
LhcKOppm20loypyd7bPLuLBFHynp7KGxmAG5Ths00FNzQVdJWxwZuBK+dS3u6sJ6j5R/afCmc2RU
tktG+0vR0qUd/GiTdYzv6OD8KgqlFsEpIIkzOozYeH9ZrNdrbAUKn9pBhbVOFbAdXJ3oPaYeuOpn
QTouOo07TMj89hw8wtiHuDmO+d5nh1F5rxJF1UpV0mwVTKNbVm7LZl/xPOhIysGmLdhwl5tprtfI
Uk2bRdukZZ7LW/tN9fGsVi+1+OoBbwrxZ6PROWh5tvWdphzk+X3UncW0C4yUU1XS6tS8B1ReKF2x
6keNVfR0yqTHXvtrhbuogYTwoV178VPBLN6ZJ0kafOA23CQfegrcFNmPyb6I22XMnzeGoWYUyCkD
iwpymUkwrIBNhxBnHa6YNQTGmNZk/93ziEDTu/bXxE/H/IOE0Fdc3BsNswrsIhYVWM6lvs27Gz3m
OfRaogUr4Z17Em9G8nD4CnziwVVx8iaKSkbmlxCxzQVUsNm2v0zOJ2NyEnjoTsaEY4jnWYbp6VOT
/I6fTv6jIZ2ou67Y2+qPq2DNIjilsGuIBAv8g4ds13sgvoJ7Go5E1RAsiFRkqHJTXWzHQeTuXIsA
AaMTrGKaqAGXTLCu78DiPgAL2GFp6cpXn8a8wFOGog9NUtwnJrfvo2bEjFIune1XKrCP3Pmh1uK7
VHDY6OpWHxJiX1cGWFUq1LlhEnI+hnbn8+VFXKzrHEw1LzubYwqfjj98klHaYLfBQ3lqSHKrFrRW
1l8j57KePSLmo9J877RPnZnFH39199myswj2jTjy77r7rhvrwlooWKgiuFE2PCCgoiZt8nnEwntc
q94jMW4xG7oQW42JJTrT7tDwfZbSqctgYm5M0IaW+4NXl0na3rC/wDIwgx1LwNDllKDqnjwmeL1F
wHUmxj4Yf3nt0+1VzD4VzVf+0g7BSAPASl5YEueqAtsWLkaJyS0K2C+dchK9NZi2jHRIrfXHXMU0
MjxDBg7bfDEpsNjnIzruPdcjM0gDu3OUOM6M6K/j80QpSZTLg2NuJILI0OCPDbdh+lFlE+8f5og3
Lkp6MkYCoLVdEjSGxevTfBYdot68e7yXooxgAMswJyOI+ZT+y27/yrBfF8WlKilwtD0kBW9X0jIZ
cR7pvDjjRwYxoCcOPV2PhMktIHr3wYSW4YO3TsrNLWS6RIhw6RG2MKXS6F2nLxTEeapywUHjT//o
zBwSfUrNr6SN8dbdWQFyvS1wD2GbgKpAjyTDwtxT7qI8Ot27aVIg2voLxbq7KQyUe+BkS4qRfywM
MX1m3N0aPcIHBUBCtcnkTNTwAkBYDXCjNEtgkR9mCjq7YEnbo5lrXkC6opgV6tUyLwD9lna/T3W6
dnhBRWgkDS0pzqnIycda/wyD6JOAssCQYx47KN+ZgSGEQXJT49cpCfNzJ61HgHPFlxK/3EiiSQT7
KnmrUkQBhboYblH6TveucX1oFKZjbU7MeNGxN4/eovgaDCCOX5jQiMfR2MMrwahuguV7W3xU3N3U
mHsNfhPLYJfHPOF+x5LCbAwihMaI7/GUGjzok+cPo4+rBgsJcEov/5nTISqzTeTYPEdwqMxf26C0
tGTNZMiKqvJx5gtec5ZLjgIDHYS7um3XJCnmRsIp7DsBu+u/MLnkabFXU4tutHEvuPUpZFdw1aWc
c6NSX1UaX1OWqjGKDH2YhkuFFx55mMI+/+pd7bMbAO2OqKvQmUxsjuGCYvO5kR8S92mMxwiHbYdv
2yeAYnQ9rrd73ZC15uVsGgez32H4Vch7h/u8oqLeW9ddsxAGTe/BKpBfUfeK9W+Z3Wt0WseJEGJG
EuBYLoEeh9a11gXXYXXeKqu6//QHbYY5Fx1vTRVOSLrQUncBqk3uHbPhAERA1z4NL8ZwwTeqOlR8
v2r8tEzMLgPb1eNDotdP31wjVGu8viq6cEus61z1a3xGufMewHs2Bu6afM+EF6+tfM/nXAHNkhib
PL+l+t3GFxKeJ4+nqnJrxhOGqwAfQB6yGBfcXbAM0bsJUQJbMiUViLm2SR5WLC3WdxEHQ21yF8Gn
5kx/SyNRB+UdbmXBlB4gx8Sj+tE57DZZ13ZgFyIMKkOLqCbfYqwSjr5jG7Ao4z/8+j5ll4x9i6ze
Er6BsKLNS7gb0kaC4X9Kq5tq1NuSKqwi35naR4RVUBzog1aTDbTSIqeB2vxrqpOS3CLx4bHuMGuq
c0ArpykXSYO3Ik913j4pcuZPNC5AvcG13hvFb4o0z0ejs3+ialcTtAm3qqsuakAtOsdWxWzH5a4a
dgFJbcRDd9h1E92Agys1DhZX8zC+DvCF2V5Ww8YVX412KbpfZCKr3VfDb5a9e9FG+OxFh5PQPwJY
0cYKKNnMxC1F5R+ZJRgTPvRBdZar17b4p2lPSao9YXyKFQA7GDTNiehlXlNe/vGux7KUwhUKMfwY
wC+7v7HgARLObMBBGOBrnFp6rOYy0LXWJH8ex5nwThMgVr6P8YfdrALzPfM+qvrom+8xlXQk/0Eo
TddDivQ2mXKz5JtZszGE6cYGoiYw1vFpd9J3YZHRx6k9WRhxZ8TlJ271RRMfvORPWI88Z/vFKgve
u6dJrn3fBhihTjsmxnHKlPvaq/WfydQIDm6M5S63AjDEuTtPOOYVbe+IzUCKNRq/lIA30HQ/+gP7
UdRv5tjMKpeeD8SlOHuOfLLgM1TVJjP7hVnuCvwKLZuPnkuvTWrAB7gTY2YteCTrgM25e20E1hbW
sVHIYeWATfzmhygKJmyFpTosMtIO2T2113V5JZwy0w2c0li7vFFZDO2vIj6pDiZu+puMJzu825SP
JEzJOsLcg7JhNG8eQD46JXoJG8OC2KCmPIPxRIJs7hFYtCfrOtbhkY2agfSAsS+CDdSNxsaOv1kH
FG6+wi49VWAT0PJC6NQauxWeGoDOIUIXhjNtvJhyID1y1ydihvmosahj7Ca5wctHvE0MBwkpi2ej
6sjN88MrXDxbkFhsSpVZ00njZHRk+igJSlq605hBAkNb5uquQRrS0Hdje2Kw06UTso0w1a0zcp7A
OkfPWeGRbrx3aE8WpqCcMcbTUGXOiKku613SPhhWmXINFzQSJYfslbmmCxhjQHskpqtDqJFWV2h/
u/l48+pBAW1AgzTsjoFrTVMM7Jt3JccbcPn50L0CisaH8U0lYZs171X0Dz6NF2IdCwFaJIBjUREq
C2l6a3sDzlj2ozFBhDd+58BQZ2P1hVJJjI0LNm6fBFbShGdI+HsYZWcQAGeaQ28pZhJr3Ff8rPn9
olw/xuytk+yqqdM+EnHMP5S99RBBvRu9bJ2Iu4laXrs/w7AhwGaqX5HmfRroZmZt8UHuZprxz3G+
vdakr4oBB7+w7bpEPt/Tdt1groxLcs2aDnOFC6drbpyR62BJKN/9HvE4R1NuSGOrPAAbtuVVduYe
+/wih/ZaTeVgUAckApvmvqbyEUmXNMfqsrLtjeZhh0vjVQzR3nU+Ue0WnqtwOHpcwJAirXoyhvgz
OZT0caFD34V2xNyXJofMhOa/mtqIR4MfkogPeT2sR5W/18hFaVeblvWEi0bjZcXCRP/HsaR00PGT
TRhyR7HTVaS+4uaVMRrm1t7NdoOyjOLhUAoOrhLP2odocGCqF9fWiE/GaP9rXetIpaV79lX4njYt
ypquOvtCEgSnri6YduQLaagrC9FxrIMDhlZINAaYpODYd9NpabiHAddHKSia0HkJkAeKZL7QnXZe
NeOiCuWi5Vre1w8JtajpDjWCdXj0hIlOFdFZSyLFWBZcxbzoc7Q/Q2zHAZ+K7pylv6P+T9WuQUrD
x0rBOWph1m0R1XEvk0DEPF4idnsYse2dQ7FWVe19ndIb9ECVd5K/S/1tbf7LAaImEaOL7V1HYzw3
fcoCGrv70sLDyIta8b/LPNrY5p3Hl4ElnYZyL+diZtcRltZyZqMfd8UIcyxcuThni4ljVyNB9SV+
kEGZOwFMLDPb4H7ZichbNWDXYokhL7/0irVVKl7DBW5WY6t4HEv9XVA7rDXfRf9nRP/0bi+bbi6E
urZKfx2YfzmW9RFKo9P8RWlB/gCEOzpNZ54zHEwsYJ+xUnOlduaGdmb/QhbjI20YVzmfLOdhkReI
Hm0N4ZJFVg6ozc2+dHVJ75GRcyYqjNgY2pxyPziflgoUCFkUnTzyQcIqtNhCp9JlykKPHtlVZH3F
8NQRbWOMyyPx20Q/FZMRjEtJ4hwU4GfprR+fY/Cp4Ra2rTXzF9P0u1VhD34o2iu3n7y/ouDg4gKj
aGPMDy4TjGezAoTecKDzYwGLRAUL4EjYhUO+yc0/2OIQvCeMBU19CsQjxjbf0g/MliRGg01W8pDT
IJBcbXrUJmCPM+4LqHEW8EIst8CgkidxsCO4SOJTActRuHp5uskwQXWM2xXlEtLguwMmLeX8j5FN
AswYEZdsH9/woAS8/j5arQN2z4LJZ7m88Zxv35EkAq4F0q17n8SfwDpLch3Yj0zPWciURyUGQS6v
JKwW5J9mpDsUUoyRwOHV97RX4/elK0chDE0aHnmN1YXUZqTJQVWzWSccIEn5qKVDHdXIQbbx/K+Q
sNqoEQ5AUwWD3DHg+9pZq899/93z1Wu44FzKz3Crzm3sJo6fHhWrxy4UrHx6GBN8Aw5RXMc+GLp9
CZwvDfAlm65TizoU+enJcpmacis7h1ZBozYt7VzphMMkm8F7cgIY5hQVduW5COw5Zh7Nu5EbVa0v
oe/Gft9a55ZYOhKFdiKPi/NpN3INgmg0bzud/SMgACBHSrKM1EtvL0F7NN6XOn5bJMAxx6yBPK1z
LH6a0e0qHFIDjUUpqkfZdvMhPvg57l52LLVxqNRX6vDPXjvt3OpiZVoj4XONtFpGzEIutQymvwfl
T7IqihjfTJWWy6HdKyWrR/3XqbDR8Bkmzr1qEMVqSkt1Fpq4RxYmjDbTeQWDtmQvsPKl+9EXxrrE
n6Gz+8QusYDRMUXU+PPNRcyd2/rmLF0XPFi+JBaJH9qgTsxcBTnfcof9m4JmI5Y6WyEY/RXP8shv
QvmBXkJJrz5MWq5s0NFw3a3x2EfumY4fyPes/Y2lGhG84aVQ0MGUctqCfxRpzbrlKfpvkXirFua+
OvwkhHEEeaHK0SnPO2igFCLvs0t/tBxcD6g8jIFMo5oo0OOsZWHeDRzbiv/qdRyiQXlT2ICnVbiX
7NVca9zpEBlZ1W77HNuIa26nZRY9YtzYmnmFLDrq30qzp61y1tmfFWctFYDw4Sb711vVEtvFZ02E
3IVYZjL4NHh0golWooXQYLRVXGII4BIleh8hibddba1KQPYjpKOgIFVGNDWwQbHgXjPhj5QAA3J9
wfbXoZSoTa4l7/rpshzY/2y1wLN60+WXxblc0ZJpDf88qhHL/kOELlwyYAtKR9SGabY5jxWfJGok
1H56NPq9yyrcDHBWGAAGR6yL5fuEKZLGpci8Vcqkqoubo7tTi/UqVX/AdM9V3rtuvCNYPcMeN8PF
bLVUkPcY+4vfoNqLgcIW0HOh2OY0JxlckgeIuG4P+rg6R9mX2RgHe+okpCQp7DZNcgwU3qMOIe9H
FJ4FY2GdAoBheqp/QjoDOBHokZpoPrOueeF164kKDPWfY3w02GNG930gYhK7LFsAq+W5sdRB40aI
ONRxLGDUsIRPUyB2H3LcO9HTA31s7ngxRuVeVkf+Ig5oMeM1tfQljeFI1HSYadyBQUeNdKLmHjKp
NT56DSBBbi/97N3AyGWyttbqf0GZLYyGCJlCSySswpFVhMv6NEjvI8P50OMbaL5q1HWubzIjvRRu
wpLw2E9VPm1kYR3V3ZKMrJNvZKAg5NcOJTdHmoLDk+I/G6pZExoSbR/4TitZNqEt6OnaC/odlmZK
DvKVC0Sl6f40FpYhIlTZYfjpxX5U+s2Uqyu5wuB7Rde7+bAYBB3QibBJEERYZMnxwTEQ6CNApdYR
m+qRYdbh1gjjcjB39Thxsty1ZpdLOmHWAAowcUK5Tu4afYLKKk5fXsx3mUmgGvGf4GhUgSdG6SXh
bh3F7Izg/dVYwYzxS+97ZPyJLZVuHabV2ORjr366yIm9fraos6pwVaYgzRKQmSp+fP4hnG37wMsX
AJ6psyYapZUbp2AeCl3E4AwI0bzUQkyyubvJq3BhcayNpOQrcVGNd1srZvqQzVIC2RVZX+AJCwtp
CO153mkd/uhLmka8N5nb3jVu6ibPdiFwcQ+nbgRbH5ARB0JNFibLIKeo/cqDFEJEeG4RoO5ISCrB
K2cDkWVXQZDT58bvZKsmvGhFs1OBv+iVQwI5WDbUC2Tsbn1+zaJOlh1DV82mQFTxMuG/h9BtdIz+
SOE7r6cUT396DmkYfF9hMZkYqHhuyNjJVWetnWRD424TOtDoxLUcrknK523gJ6U8i4F07ylzPnTx
7hsL4a+1/IrSgTUrRWRSN1FOsXc4cGMuIIejESsqY1v+qDv+M8aDhirV+u6yxssdQ1wji85LSzPa
g8iJDLMyoU38NLAd1/ph5QXI+JjpLFbOLht3jwc8gTGsivE00AXAHHNXPfWQIs20hbbjrsL2+VIh
xAfZq1M/+HpTn4sSgEtz7kbVOaaMQB1/guHZ+v01BkAfkgdKLkoy7qoQEGob7UM+vwUFegUpEb5u
JBe2gOmajuu2E5RK/dNYGI1cjaIsfRN8QT2ikgUlIioYi3mvFDy3HCXkw9l2IcoBfZuMHecEerz6
rJw37kLoKQ+cg/MQfJZpuIuQZWQyvgQcCNTI3v+slGYZwgpRizNlWkF0ljFlk81JLS+WsW9xBLUn
Fb+qh6rehkyYQplThM14vlCmsSkZ7WOim29RgRCLq9qniodZTZQrzcP6NjTdj1dlX7b2g2xc6yiF
RYWPJ8QdZnLiYg5gzV6wlCpZlRfHIV1VkF28GFoZ5vUez7JlJKdA/6Q2ofdXIx2z/q6JMVuTrguK
k8M0HxpnRZ7KFnA+i4/JLnypJ04En+6pH6c89cPVleU6DemU8//1wyU21F3ShG+ZgmBagslaSXK4
XpyhGvO6pPdzH0wer2DT+MdsWhy4lEPvlHYX4iPI8Z0RoJQPIrkZGUbH5edQLwivCovyIQAzyZuF
dlyszOqohPiJw+HskCFvHeNcdQzVJGO8au0DBrZ85LmStER3dCRL5s3gbNGYxLgFdTL9yqpOj+KU
0RFoYR8lujGXE85llTfCOmNQFu1HwPdR4WLcF+M2KXa5dsRPrI/HcjjkXC50bCNpAptF0CG5DELo
cBHbXQ0pQuafdv8LKGMgk+ChnyXlsc5euWlhpACRZapPIDJFeZLqPqaFeXzABQrZjfIa4iIwLIz8
Wqa/KLF2stFpHC7vZYewycvP2LXtrYSKbLMVArS9VJl0ihoi6Jv02nmNE0t6uFga1hRvQblzup/G
rw9KkuxwtM/r7AY+mNDDSrq0XXTtoq7Ur9iMb2F2LXpov25HTxZdqrzZKptaIT7FdseqxXivnN+O
N1nm9QS3JRcThTGeJW/k7ig7WozZ9xhfHHnVJDZ8CKzDuHYd1mig2ay6XJeu815o6Qp9ey9z9A+s
hy7FNmrqsuwB4elg0MOqgJBI2GZiBdHojFiHIE8BBCgdxT40boFN39yWU35Wt627xPhuO9aVeoEN
3dv7MuK+A7Ij4DZJk0nj/hvEryQZqNwcfgYq5Xea+Uct0q5Dho/pkuyijspiCo3NcGGUiEosybxq
QqPzDmKrK5DVBLVXfXDyiQOZOFLSlElchjuAypuo5pfs2+3QMR6DPkQDred9H6xhspES+/R1G+dk
eR21zpuH+rEazbcwuOYt1aU/MekJjDosILC4TCZX1FVZMxdDmlV0Tr/sWU4mcJV6nPovUh7o/SbJ
GZtoKWcn9WPqm97Wt1rBVIWToKYpUmuWeQs+3GYKsJadftPyveV5q4FfaIwZjjzbXHjCOiJ9w9CT
7AaTZTqc/ZzSV7vcO0W2bKiH1NjL5kzuuT9sQpG93ODdsZs1Tpa8XnXGP9PAjzZStNhStVkSHfHw
OLLs9RTgkLpx8Vr8g73m7Hzd5E2cLZMB06+EP6Yp0FFfAfpFa1HcRz5FUaHmQYZhFrf/vy78swpm
Y0kuD6hP70OSYMAWxxK+LbAgLCm4ZsUbYycX23ko3aPn7D2TZy0QyxSLSwdWS2F1kVPOahQ7Od5y
MKSk3EEVxXyrplQSdHMqvZG4mpa6oWSt6PeYzG1QSpQMlrjnOH/FPvf6k2peuQLVAQrBw4O4nhjL
lHAgtvHUQu7wP0PlqFOEKVyM5AEE/WXNhSRXgY+1p17H3J4eoa45/dkcu2NjYMFR/NUEAdCyU+Bv
e+TetuYqNsVN8I3prGKp6jgY/DlBp85a5dhPW3Kelaha9A7I2JLSlcoCl/JhNJu8a7iXPJTJgt/u
VO1WhpfC+4K9ibcSJGh2glaxKYcewZumLZGuBk/bDdlLFxVtremb4lHh8qa4j8p+hHjH+BiyvipS
Cj6LuDi7YgfC9iQhHTHW83YhfU78ZdHqzhwoG6pnc2/Y9Y9Dui6rb7MhKGHsPQNxGU9cSNBU5erY
4+AR+UZKaK/T36ILM8Sy43nfbvtFDC2Azi1pErYgffJMOPmWG7PI+4Unv23wOQYCchdi7Diq8bEA
0+UXe1c/5cOFvpRcbVdut9Lj12hj18/Rw3lHesZJw2cS8IqMuOjZiAsCM9tY7ANtmanqzFK1TVTe
lYHEPvaBXP6LFfNNz1lutOeapz661vKhsUCGgIDTB1f0zEPjndyuVviuyn8jM1JLlFVt0LF49BFc
ZyHXa02NAJc/TPMzcj5GXGlgjtZhCwE+nWx7yEvGVSBsjNHvgDxF8GpUro52aL0WmYc8GFaSrjv4
5duUXC4mHFK+C1kvO72CfnHLPGpw03+jwEaZbHUg3xbnbIrFq9IwiWMCCuOjVA9VfKv9s0UDkPmI
uS5m09Zn+JLx1QJbINBuMJ9lJMpDInD9zqtWbAG8GIQfr0YMAGEZ7Rzjrx0giWf2Mi7fpXnrqIGE
F58jIyfceGHCzhSohTXnvseiZeBa9R9N57EbObIF0S8iQM/kVuW9k0pVtSHUMvRk0puvf4cDvF0P
po1UIjOviTiRSUycc0LiaqLhmXyrApYnXLWB75mEVJVQ7QoFNTLEifBbjv024S2w0geuZsLFQBs0
86L91LK5dNKNSYxqgOBk7/Y/XrBPwWtGFU4W/OKEf/FAOTjm0Q8EI6k+xNSIrTsealTXg3etQsax
8kv441wPX415C5nj2ysRHCUszbqHFEsXGeJr4W3zKIH8h9pMqKG/GD+4OvpLTexRljOQS+ZjRMbx
+OrpBqym5yCijcQA0JfY4t9FYBJWe+rbdzVjIZYOzNAY6vOv+CzFHFbIeRQuDaJb/Gg9eu9pf2qD
Y8uexG6oupEvTmGRFb0D0naUgcrSMC6mdbBoI1SGyhUJUxq1l9l/AUSaxpF6kMHqRrg0uBjobkX+
L8kZIWSPLL/jZAu9n5hhaNm9uyi24ReXIbvI4CdG8e+Jkh4aEymitoGlSNcjPmj/YbQzTQ70KVe1
QEFubMbWW/QcI45P+CHLMpuFQUmZO5Jl1XisI4PZ4Ox7RFrxLU4/CwMnqnzo6qkpYPohsSj3UOCv
xB0zVDiVoDtAgveAPUNe8srfj1QYcANUJoJmWdMjkqPHuo0wjLcEJaNtxhtcwi4CeWJJ+MTZmPB8
BfHGBTvU4IARgrUsVH82h+0kRPoYEwbzyhtBYfSsN2l8VrTmGIy4jphnu19eB2jXJt/d5pOP+CPM
+W3MGjmkKR3hgY+iKqZqE8Om79jAdmgZ+HnrZ4dsPmGoHIIcytMhWK3wOy0yqn2tGhZo59L4vRDK
0sIVEiBr9ahQ7K1kH6ci/Olqe17qr0kV6SRM6umZAH1VlQryj6KheSnhq/X+bMA1qmAplbG4o0u3
7VcKkDiGMthsppi7UTwSfOia3lAkof7H5K9nC+QuM2fgQbSOklutQnpjAow0ta+oxvIzPV0Fer3I
56n6gC7HRG0LF9bAkOSNIK3B+CfxqYv+lfX7yN6gIquZ7MDOuCK3WRSIX3r/q/fuTobfA6yZybYH
Hk8yeVL0937YmzhfW+b1OfZoB3yWFawKtQPzCySW2bHgSIrOmdjFykpoDdmiSE7QBiniGy0jn1w7
vf70oNCcaGAyhBEjfC773xTVMAQfjvvPmIT6FQ4W3IPqAc0E9E6fhSva8xr7J3LEkWlHSzMteS56
5ZMI7EOmXyIVeSeHmYMJzGQn7LMFSfK/TH4V8YeL6tYRFPE4DJhtu82f1Ehsp9kCvgXEYCTtLDC+
JngzwZI2N3ut/CvRrVdMhNOGb4pJvk7OHTqc1CtnHSb9gbo17rnFTd639G6Uj1p+aMafHqKHYT7l
842l9szK1SUZGOQ641not1hYePvZcADndTKFapjlXgdiJGOyM74P5AWY+BE1O6FBYp3vIYKR54wb
OezTmUUx75oQTyjGXOVJPns9SOqp4U2y+8EVZGmMOZ11wRo51z4Fxicze6DSdYGETWL9Gt1pKGBZ
k/mUYQdFVlGV7zVhHKbg8M8WsLd7iJoGmg0LQE+8sZxu6TIN88ybDTrBgLSfgVWDjZm8K6WzNpKR
0LhnBnRXRSOiTRGqYk3GxeiSVs7XUfASlc5Z9Du7Ydpn/fbe02p5gXPoOcQDNfsAU5i91+pvUA4J
ouZEnIr+GEoCnBmbRdxKvOXcp7PKQ7qh9A/HeUqvukkFYKy8Wt42a9v3zv51ZLyQbBAKt1xlHc9b
cDZbh6b8RBQzOwXu/21LaTx0O6tn0d3dh2IJHFc25yL4kgwOIHh3Jmxesr4iJniJkGwjp9UEp7O8
KtW2s/wFnl+eglnRa2uEYDu12kUM1HHtvk3OadwVKyBbCxb7WCpPnfIjsI2r7S70kPhCNt9WuJch
AFpWzCT/PAb89ofZMQ9jJhMwonAQfbLTLDcu9b5dbxUF196Z5lIFtRORg8BkD2H+wKB2ytXmyg77
z2pYtQZj8E0DA5Pip9o3OvUMu67iHMVnB/xWKl5K/4qaz6Z5H1pjoZlUqcTElmyEQia9XD2+g9DJ
rpgvYA4KnaXnH32G2V7C6ZmxXMWcUbyMYN/4VJBXyHRJ/RNav3H/ndRXxpcDRVwXHf32O82uhoKN
pQXqgcfAZRuCKiDZoBgbPWj6JO4F3tV0EfT6clH6hylJ0CVbNWKgg2dcq7lztHVRIbNvXgnvfOmy
/KW0iNRnBakgZHhjWpfc2AXAiTlD2/E6sGrumRDvg2HlNl+FeSvE1Y/mvXKr80ca3v3hI4TVp2BY
A+bRmduU3VPymXtrrTtb9Vcq7rW/Fyp2EDJt62NhqW9FibssKdApaEDTj7jGADv/G+uNiWfFMjXK
DHTGRk9yMuIFNp9htG+ABdtAkJCvCAJXeEHN8DtBfC35UB0BbfHSVCcH82hKx55xH45xNTPVhYTy
hFXWcw7MUsOEAGRmW+WnQObvyXLVSuOipe+BHS1ruyXshmPRmIz1EFNBy3vMTr3h4jESct1DmMNc
pczJgJn4BdhgcIw0xFChMkKXR/ffhPAcbqiSMesOC6PbTIJbpF8efhV9SpNLdaKPK7BrJfm1NTjp
toGY7DcLG+AduWbLzE92IfeUwiwIrCDBRSnPSNG7O6mpm3S4RMbGZ8kJX3RjVxEV6MmI9qaunUI/
PDZ2+T64+VY20dLy24vCCMdVm4T6VgXzkuAU7miZ1Hpn1PFNCGqkgC+gUSddIAl6SoaOj7ai1FAR
e+WkcYL80h5GwU8ubd578hUUkod6uzvUUbYEigmnsUWDG+LoA8mVJ+mXoZMZW2lLNzFO08zdJjzU
d8RP4xOmXuGWrToEfYXza6jJxWW9gmssOZTaNFvB2DGQnixTd2MPVM5TexZb4V0g/4EF6qI6bg5V
pjzKjCmA8KCEj3uhBXu/dW6jkv2ahJu2oiVSTlmoABcdm/F4Wp1IwGRzUR2Eku0MvOKZIX70VJkM
c+OmAYxpEiCLtvGo9x6ugnxirCpgNBzVPhpDuggY3oSMNVyDTan2GJQzCUOnsNoqNFUGxhhtX0pn
M7kaC1ifI9jG1kq3grF6NxKG4Y8oDTwmTudKUif/50tFDtmDRg0QVfoJDTbCGELT8vA7R0opeU71
dKMRJd1tnPZqwWEC8vvG6QkdnZcH0Z7BGEB1Nh2FRcviA479UsZfCFFC9SGsndq8j/QKTLpn7Lsn
912kkyjhk6NxsWya4PIDQdIT7dyTiMaV5RDKhKNKyfNPi4A0QIN3B026qxhr2PiroeeuqzFUGDZn
GyixLhpZP7ZiPmICNjOsy4b7b3CtdVfUB9GmOOfaj5YibtaaBJZ31VmFxdGDRKxa9CUyuDgqEzOf
VD5/hHLCDM7T9FXbrU0dUGBw8hqGqgjf61OrcBsTmo0y0TS+I0bODVNCFUSqhu1EG+05BgzUvOsB
bW4O50TXBpoBi7JPZ7b8OYSrzgCD9mUKWHMYc1xEaREXSg9H1ZAMkqMry6yQHHBpf/XUEf3U87Ij
N1AmJyGMcLEafG9FTWWRQSVzHXkFUpByU8iGSfkAkFBZUCfNi+7LJKjboRYe9N++/2PxQL+G5MVE
Kplu9RDzS7Gtu5ZwnoKd+HdEK4zQd56S39TgiCoXMDKTbsWAPIvSfVleWK2+FVZLbc8KK3/nkjUA
/aTad0t0Y+Y9dC4+k3uOWWligEZIniWzD06cWS7u9LXzoqJxYfEXsC9xmD82TjeTpDYSoVuFHyVm
G0Iyl0HMLIUzG3oPuLvNAH5p6KhA60Pu0KURc+o4s4EPnTDWt4543+4HvegcUIPaf1tgaSTbHRtE
2dGisWOSju2V26+GcrQa5S+wwre87/aqLi8WyhvB5Fjt5LylGYM5I73TMI2j3JsJbhbh3iIrHolP
vR7HV1V2yEUdFlkJM2u+GJ++2TFsLAlrDwpcJmepci87KMk0OeKoYN3Wi3ddQXSqbjDzeuOu9lax
/1TUnwCxRMLdgrxhjvJxVUTkzMc1FeujyHrUbzUbfLo7PnFyF2n+wPyBloqrv9rBU0q8HdRhKi3t
WYiLS41Lx11TWpCLXkdrjW0pOfZESgAP6P6Y2SFs/lAK5vT+SQeZZvDakOCBd39VwYhTaoAMPTnI
iBG1DIXjtjbPFTzuuOSTRlBrFh/sRCaHhRuvoEdNIFSvzfA5TzmCJHSKuZnfkzRYmdxI9bNXul1L
ynGbUTSBG1VY8NmMR4ruXTW3Y+6vXMNe6DHJs+l2SrEcoSowdUCyxoUn3hQ2nH5kMqijW/Ov0H1p
q2nHjxUEGAUlCdWr4oYrbYpfZfCUDStJRVKYrwTofsS7kGgPSk3CGUJsRwRiIH61+Mw73tsWiERU
IzFBr1xPdH/imhKyH3BQgxjAN9323rxDi1IzCtWKcwoDI/1unOjAo0CRMtwE0hetf4b2De0JrCjG
VJgSgd0asqeZ+/IGDAYvp0pW8VQtByzY2+sITz+NWPmlB5e8MIyK4hYiABDBNRTbKIc8m6yYwwOe
pWy8xynggPS7HqZ2fZZDbpFAvdSQ2Z6JFGU8KXF/1Hwo+fqzIyAI8AoRhdtQ/0sG+9hS6yiQdgDZ
r5NSWVLHLMiRYwHeUDurGH4J2sUbngaINhWibEigTDU0HNbL0i92cjGxViCBd+iz/rgfSHENTlVJ
dWCOh9zUNl4z7P2e4BgpFrp5KdJ/sc2UFs4gu/TO4aa6WUReuD4CJDSFSXd1A/8z9KjKAg1RhvMW
VN6bTP/S4acm6FDHq64V/dxu0Ed3EwtiQe0ZGUc7xjRgWO8mfKrU+87SL5m9KoY4gucp5vNroDQN
GQY1rivMGrShvDPaqY+O+KrfBMOBMr60cAGw03bKlyOvarhKLW2ZjA2b701WOTzE7RypwUyihWjc
D1v7F1Ub397Cy+6QKE6BxRyzaO28mM4b0WnGdusT48RSbR7qAFuNYHoktD1ZOO25ERueUW4Q7JM8
G9oh7Z9GAvfQpyaUt0g9SEaaolqTxoSuKz2H5J1JYx/JfcIloDwwRyfoX8vvZrir1DLTFMKBG85a
VvWOPmUvkaJIt2wsFjSa1sgzT/3EnB9ch5xmKMGL3AOPt2dMn/bwG9jrKNqm/TEI743LYIgBULUw
OR+9vqVlZofWrVP3I8Si7ziLvjvH3oHMtoyl5ljTt5ErTaU2jbCF33JiIW6hZubL6yuS6s8TH7ox
E/BiewM5UYpbqRmJ4k228BQEj0LxNTWk1i1Ld+VwsrM1nA+v3ceQj/LHOB4lf0EZ/OqMdZQBOAIv
AuETrP0QQ2IAUtj2pva1qutda2hzlRui/8HNObcaxLrhb82Ay69eLKDdein7jYuiWFMfvTwOBcQJ
21q4CovxlqoWN53hTJYWjx1yguJhZMUBd6PkR4GfjaMfFpJN9jYbv8D5Nok3Ti25lGDDdJd6s1Q4
yTIICMRrKwUG16WHKpRv2oTJaeQogVv05Wji/IyOdbjqLntBBjsJfZwoTzxktmTL3xzjjjHUOAGP
bdTyMYEMPCE5I7BNREZ6HiCCkXs4ECkpooZ+UIuHU8GZRzj41k0BrzBHFD9m04fJojeR/dCcDJBw
XPlhipIPMJrriNZ07l3DXGpUaMbUYqGZtXtaAAnPDPVH3837AR4BUkWTvoIzEkbGxtdAvN+wH83j
rpgHyCrVVl+mLoRtX5BVBYLfHHtiYwFTt7esdz5ziys+ivdmZC7C6ql2Nyd7r6ARNEhlawqPkVN3
RCsL76UYCEZxwnk24lJg3M5ynSqnptPwjkPJjo/pXcSMgHypt4lSJpjbhTS0Cs4U0kFXrYeiULt6
eI7BA3vRNXYxoFNOucq9UYC7eEuNqB6jeE+jvVDuEPGaifgQHpLmMWb4dKS37MKvvLna6tXoF/4I
wxzGJdOvbrjoxq90r0bxo0qBMao/VgTn9bwZKuPjoThMXNoAMzITmppEKfQMmqeQtzIZeK9xf1KQ
lGbNUhL9F0xZmigW256GFWB5H7QXDYvFWIhNweaxYzAfMd2KWPKE0T/DoECjz0OJppn/ImabOjGw
Buo4uMQkr2XdidQ79D5LGOlNdCv8o2qcs3DbkttEV9Ym0Lu7Rdil8wbwZQUuukr/yv7STRS6WF2P
VXTXivFaclkofrdgZDdvUZ7Z7GUVlD0Zd2rB0hfD0wpY7M2X1W/i5UhHqgXtAPc0Rqpw8riHnARs
i6Ne3Y0OOaUoXzq2lJyR85ZnXBS3ynVWmb0thw/UBq2/ThIMgKvQWkXGlt4Mvil1TBGtEM8F8I/9
6NzWhyo4lvo/u97guBPinJKHYY3gq4m3GhEVFvyTHSNRC5Uor9ign3sqOnfScfgPC56cxp1rMEzx
BfNm1JK2l20y5RNBoY/wLj6r2S6Ivp2exGdqJIPXr9DjzwH5s+QjGJ1PjCw6nGXFInD01QqyWE99
t9OGS6VtTHjWDfZIUtKwHiyyfIvGP8JhHoB046TXqfx77+gwFcKm55oE+UC6COJzP7lTPwHe53Rb
NlpVr4cHxUsApICRVITlD+8ikzx/BtqFtPaCuLp+jkiVwRyW8Yr18Gc8eerIsEFnlijOMuEzm/DT
jsKAnHZdNz5UQMRT+FkU4Rqg5dZYetvdseBylPpJmumsFC9rbN/0Bkr13SYAfMxdACxni9/tiZXK
T9Up/hSDjuuzd5/S2Jbpg0lLmVisTw9ZdENVgbl43XlLb2SNiKA10/5yDQz+2p82IFEPjpGYC4o3
zThWeICJEp8RaMC0GqA+955Oh++mrMjWMS8pGvhZbryQAkEfGrUPo30XFssPL311HM1G2UIG/JkQ
Ip3+W+tEVnPY/xBUxS9k9lvJZWBgE/wp/v8L/hfyWP6XCH5ra1zKMF+N0adHeQpAbKiRUlZQd+2r
Q1KnFS2jaK6gKhvsvaugjaKSNtNTbx4C22LGj30kbU4FVrSo8ud9xChtPEt/bWdPnTFh2uI3CzaN
GlxE8nBifzvhlnLcdJbA59H/84p/RvNXqFjp73G9JPEv6vdO8Z4x9A7zGPdffQI0rsFptblgh2kI
HXe4si4i44L86JpN7CGtEyYwQCQ8lnEgV3WZcb/5uEZyykszPg3FzVROhnPP8d/YxEgNKhP7YD6y
6Ad6tyyNdJtoXxpNi/zq7F1nfaN9KaOtDhoUFFa+MNUSmH6+ULEitayXgPMyuoo5kQdQEOdQ7ItY
gTCjLexuk2GkhkkoHIw+dBmwxOcDP0qP1cVUSkCxRntBV+ICuGfXOPR7w3861UECBfbeRXojK9cO
1VtpT3rUAUv0K8RE1IJrMLmp5S0jakHcrOQfMhacQceMIs7qP22BZuyCxHVZew/ffTb9bog2nvMb
WhkBYPmij/bhdB1ycJRXz3hCVJzoNtUw6QG4n8KgpIbJGGfjQwRN3QwnNQC9Q3UVnbo6u1uobxoQ
IZG2ryHpAiRQk+qz859EXORYs3JtJ8kF7NWVPa1aMrIcsWilBbFU7jwi/idS5/yDDVsq2e8bb5dA
G6u5tTX2HHGybNUfpdeW8DvZQ66RcPk0epMbgJmkOrjbxECp9KRUQCdy03TcIisxgCnhQBXLSLMW
rX+Lig37KW9a5dAs17Y3kyHjbVX5KIlw6lMcwJPpv93+h7MsNjne+P9sLNh/WNQJMBgNqerxprDq
ZVNF3dIYTYqAgUhza1V46YVp1q4T/W/ZyVMBuyXLoENG8BeH+qNB0uF1mMdqoorzFZn366ZnQr8K
4++B4G2l/TBzHA67hHCqsFikPLDOI2CSkkyT1Q6BOxOjgK1dAdArN64dzGOufwQ5Kxc+pyJ/dXUn
2m2mPZvmWRd/VZL9i6MfCyzDiPNM0WwIFBzEebJSG32bIXivEWRhsGHWwF2YRSyd+malh96uYWEd
ETnSoCh5y5IBoLiOTcTU/5Gq9z7UDBm1iGGfkx3cKQUdg8IQEVOLclkYzXcekxIZhQuXgzlj/DQ8
UzZfevsXlgQ5SmehlVRU/bjjGJ3HDe1iM+p3ZqMJInOLaVrEti1NlBcwnMXYQK5NqoXRfAFZqyGg
aB0279KaW7hr6/CRTs3geNayAzR7zQG7f6hAIUkC5NjjIdDG+YvcHm8xTnUsPm33YU+IhuEQq8fY
QjxJWICJRCXS8Q0trW5lU7i0kL9pgiOKpQlGGIlPg9LAMQvmuumuIv8ku4yIqTqDcOQPn8fZSe5x
vK/pp00E1eFX6hGh8bSZkwXBxEDOgOIgjFY6tjr8HNCLhOwEs/LPa10sKTqDoJHpKu+6hKqCCwm3
KikCPn8BCHSGtI9WQm0XxA+mQLJ3MTPmBn11FP546KjNdUE1W8qfkVVyWf44DGCV5ntwNkVzUoYt
LqsEiV3L9jcks6DocSDWO9v+scqrz7SnZelbUuVP4XpGM+kZx2XaL1Uu7QRZZJkSSgHTpCUWIiId
R5Y/lbvVEaRNNBDX3hX2Bzow23T5D3I3q7XJ3jplKxMFGOYQttT6oYvaJWS7qSs3s29GZtScjwrl
SRYgUGY0hfLBk5AhO6ZRRH2hbw/3iX/KnKcG2d6Q+8FkbL1DIE3DuPZbUuYhlOX2b5BT+/mfCTQ7
FlSR4UK2IdTFk4uWvzrKQAU9zPQ1VBjPAsgBPrrHYNMCTjd5AoYQuRIhl+wAzQJdM/YtjQy43855
hioql5FvCMWjEv62/2UscqyiVLaeBhdImS+pJYCVXbTiwxqOZt7MCihmOthqb0QMOf6Oagb4DHE4
e21oXHdJy0Jf54UA3cmBjM4klKFIfsuaF9q8uQvCvnv545/mfTrJNCkigUJZ1ASzF/2ZXShTBUTH
0SGtLkTf9Rx7IoLozjVdkp+RWqxA1YWNk2UyyvqHurvAw38bGJZ2VPtFWXP5mUjXWoKfkplWwMlo
j37D3pHi1wTt4OJSle8sNoS6VOJXO/4NkbXtkd1AYVDZkznYu5v+LqAGBwqNrQqEIcgXSfBh4pGz
bURgmVgzdsu5DFlPLYThnm1j4kVqN0tjesA7xApcS8529C6n9Dvc94X4xsQIiS53dk4AAraAr80V
rpbnKN854UPvPiUI3ynb0ENzkvlrXQrW1v9gC5kWQZPJUbXXvtxW7FZDAqIyuckZ5NfNsxlPdnPO
ddx7MRv4pVF3OCUS+jVrUbabDnw9Ft6T5CNQ0WwRaTW5f2XMfYiB9KEBS6joXyMD549x9pmcia5e
jxZpFCrdfgD3xBwF8l+OvPjmD/cgxfF4Cp2fJt7WkTKT7jwvMWURiYni1/gw+ls6HhO4nE3wFbIS
I6mymlYEZMAwT1SUK6C+uUrC/LSujyZhdUW0wUWBH9L3L7SkM4OPHme42f/oxT6assQYXbtcpxzE
ix6eYlFpFOrMmytE3NpnYT81n42GTkI1MUxhDgF6SuS0H2VJP2ujWdJ+Sncbuhe0iltfUtYiwfV8
ktBLFBjeb5Os2dwHnHa58+7aP1V9FChZkvjYlMdORVRWVfUePxRXEfdWtR2ztcmv0sraDZ2C9V1b
esxce6QlUX3pSOaWfIemUn9nvfkXViRTh+M2Nrz9kNYMAOpFzm7YGX/DYphn4VWhWPabfyw9Eo1W
KoA+7OrrHGVc11jEfD4z99qTFOgHEFl75n3+XEeK5gcH8tFwwq8UBOYuPUSOGNVhQGUW6QZ296xr
/8hz5lab7CjtW6wfemBZg49Xozrr1adqIRXbGzx1UwwXRs21ipsLneVbTjKjwMjtsB6IcsIjEPVt
rDpbKZp+JDQ1ZitSXmvjH+N7Qif/WcN5tO7E8aLDuLdpDFpr7VWHsTrF7ankcHN2Q7uW2lFTofkN
TDYWFoGIQ4gfaLjpAnQmDOjCnQ8cFe3a4s7Rl50Wc9J9COEvSEajw0Hde/GxEEVKcfSMg42HMrGR
uG9Cc+Njzhx0aKLo9IjpU9pbbmy7EY/BxuBMYM3Vu78dKFrSyd8SlfgcuWgC/03CvKtq6OPtRiO5
zQClU+R3le2ouRrTZJ4MK0apEGZACYCaJ4NDRy7uuYL61sdQYhZYSAAlACfR96PL3BEmZuPoqBDk
PO7je0JUCO5wsmOZGmTQivpm4TXd0U9eUbbBc+rRbtj7qnwMkDCGNFyJkRpP4jdLJjVMOm9JY6uf
0gbJsWz1o+sYS5fa2GGsURIYFLJed+baZKhk8+5518EJzi57UysfGG2cDP8Leh0S5GOHvTsorGU9
sPkmgVr8ZtZnVl1wDpCHWwZoVzQys9NtBx/AMhjCsuSxrrASZrE/buWY41vle2ZgnKDf9cWngrWk
ulX4Xdi+j8pXbR1wvy0t7x13HjYBeO01y3G8oEH6lJ04OMBhkuAeOF8ViqXe138IY92mxdlkUW76
NEH6TgwwRJg6OOCdObeRK9vIx0lict+Txpn3xmfB6aQU3JfRabSvFgVDxm7YmpREyLbigFiJ4D1n
G16z2Cccoy+7HfLeXewwmNVgRtZXRonbWgGcqLxl+q9v3Tqc8NbWgleXs2VUiVuzVobZ3gXIyTC0
tgOcsfAguHQy5HO2wq6Cxwpztpdt6+bq1MNcrb4ClXR3bO93Qst6dtYqUngV13yN7Tp29mb8ZbJf
ysuvmEIPi6VivI+A4SbXKztCW15GwMbCuqvVyU+i1eC9aiRfIVFIPduMEOZljDq2JXJRQlJrKdba
MuWl91cxc0BtWmN5KEHyWQ/KqmFD65HMqmPSKqvhQPYvjkmEg3FxGuEKTePGKcsyV7ggYAdO62x8
ObOA3kBGlxKoc0fpx/m6TMBhBMR/lWhXDTADE6bCWKEJAPtwUpWDilUo9WsCk9Ejl+NqNPA3uChn
jmH4EJVHTbMzEfyysqArVktaTg/uMSNm9+wjR1UYIhhcAvEh11DB8wlXQ78wtUkIhcED+a9vVtgk
uisaDkt7pdaTo3vEd1/6/oVk3ZmNvE2nFGBpi5SVXTs1pmHc0gwj5cn0T3HYExzVzGQRQF615ykf
wHSqNoRlUD1hlvPiJ2wCsFTi7qCyoT7NdY8dO36UNfLOVd8espF+8y+DgTTAfQgLqmmz6P9U1t95
TrvSJCQRmAw0Xi3SF0m5OimEFc0iRMYhnDjcVOAGUofukaRNTW1nrW49LeB6syDoTmobrsc42RZV
Oil614qswaL8IaBYoD/6aarhHT/tsTCjfT8eJ9uhB+RzJE6JdbpUWPUErLiaNxc8mKQ9sZARVJCZ
CtIUa04rV991BtutkxNs2TuvNO/KUciAeQ9tdV4Rbu4jmavDa62+C7nvqcR0Ed3HMZpXKYy6TKzw
cgQcwAHsG+tbpzoubWiadnsNSS7DubtqyU6pe8xpxlHEO6WU8bxSzO0Qa79GGZEK5NcNWE0XjEnB
3gFDnb/Lmaaq1cOPnkXI/VsQxLqxzOBtDH5xfJLKx/KG8ZlEqKuzRtc9vkjDB+/m/USSgbTKvJUH
j6+NPv2vNOMzHdabkZ+lua5B9XefHtejBcanbJljwwyuyq0kRsyUBky07jlw0occREYBvrJ8kyrk
qGiheV+myp+Tmynp1sPgPuLGjwgOYjwZV+Cy0O0YNvOwrgXkRSNUiwt5XAdvQAJfsmowFHWdBu2q
7LSFTgcQypdG85hL8qgXNbGwJnbPgFl8BcZEwAXmgbQ9DLKnnGqiJy3GY7VeNtoqokEaQ8KNP/Ns
YyFvL1Rs2HLhsFruUd5ZNoOm6I5lYuVBJFfrlye2aklcKXdPQMYqaVmLDCuWDr3IThh4+MjWtGJp
Kkt7XJlUJV58EnmKskkwym9CmIIqjATWaA6TnwQq8aCuPbn1EepOCnPjLrxXSaOaFTry7XCrps/O
wLkVMtERzKhgOFRXDKuzkn1gVPIzHJv1xOjUUjIdf6Y0MptyoGZFWMbfqkHcW+5x4RaLpplGJyz/
lX4vaN8dHjkXJmh7zVVi/xYOFzdSE4JO7PBZ54DhFro6T8Uf8T3It1uWGfpG1X9ioDDGcMbyJwO2
MOlCJfrS2lU1XqTePfckMXo9zPm1HZ5N8NXwsIplXC59waYDhYaPQm6rcrikEXgRDHmeirwWOzJo
C1XnpSiPKRp4rTsahK143UA+XH3FPn+qIMQG2nAIvPZm8CAiG6LyCvvDaLADCYo1FGkhXkTKzV2G
oCqJywaCcgQHHmP4XJ07PUcgy8+qh+CilJBSkdHRztYTMyC429qxDn6nE1U/iXAZBP/RfgZA92P5
4WEO95kG6rjQLoFEs4761FiS9s3I8t8onhYrnoiCq4SPwSpBHoC9MJgdH+zUO/ZK5TxX0L8hOA1K
0uRH7ENIsCb1o0oBi8lWdA7CFTQPjLpDFLI92faJekTxPdOilTG5YcYt4EhO1msdnss635R0SEiz
uft2JlN51iAzNTQPLZKf+Fzqawe5JQMjsfQxwJDWRKBX6+xrHNze1as2Mj91k0xW0OrzhioNr8Ww
svUl858YRXoEVmCTylNfP0wf4jVZ5JV+HnIYZKjGhm96PWFfC/EMoj+pXoZ6A9WMqQtgQYeWjZSm
HCd/HhyGyXgxLBwkXgk2w9D95wMBGV8ezXucCvhZWDCNB4OVSNt5xVXVtx5gsejo0X9aWMBC3vMm
xTlkIKTxCJDF/ZGOUNjJ+mAQ69fkZ+yG8cUkuGmu1nh1rG8XugVOaxdEjPWdsT42sAer3DAJjH9T
xSZ/Vox9N1w1/rI6+spNNsGTsmMkBQWyRxRdCnczNMsUNoZmi/mAbapB+UciFN8diYIkoC1CBbrf
JNLvlzWtf8+PAYN2HXAh8/3h+myOTn4aQ2uZFR9TKlwJRMZWbwX5EhYskBBvhI6nAz0kEAvLf69g
jNhrztBGu7W8XoO3dQJvXhMIiIhORa/rEIzXkAXO1CeaCzu/E8Z2Gx31kFoEwLL/Y86XSSC7V7W6
G+XBYcqJ59Ge5GeoCUi+JZpnXrccu84hR+nIemzroKDnQO3z34aIb0zeeDsTFAtOrDPF5MvI1xOz
FOiuhePBJyoN7/08E2fpMBNnlmI1G5mRvDJTOyJJ2opWvllE2jGNtUUM5HHU4xUBp8tAE1eY/Uwi
q6WHlasu+4Voh7kU1UoyMfUvrTlF6ESwAvp1KPlXEvUWMA3pDHRGzR5MxKpBFRmWdCgh9pQYo03H
CMN2F6zukkgwWSpw0Sa3mHx0fetClzagJubauzH8dv/j6DyWJFWyIPpFmKEJti+1rlSlNlipRstA
BHz9HGYxwp7o7sqEENfdj1PR6hPYNOpdJftt13WLmJGIEMeuIZ5evGbBg6A655l6JQZrCYze0ZsV
BYYk0UjpDCdrOjbMtBW/eMm92dpr3RZYBIrBB+aVrPDXRdaf3WiAP4LxXW1Ap/znpCDMqHAFaSot
arWq/7gp5g5/Q/FUjZjfTj2Yjb7coZHPKtDE+dd/mgC18GrkHc1wI4dzebEleGZy8TYtILN1yOF5
mTc9Q1/W4KPm79MiDZMGb5IoV23TELX1Ic7CRebUi/F9KYjLa2QMSdF7IKSxLONQLSaMavjG+qE5
VNrGnXZKZ0LcnxPJIP1vTDdJ9BUCxuFHbJOny3qQAYCwTexmbGm1Lu4pqq9/MtW0TQaYPlm66oDu
IrcYvA190uxdGBh2cxf2OdF2gRmsbVCx1BtUFZvI0kw2dL3ijIcwBoFWkjy21G8KNLnUKQOv16G2
c9XVZ6NXkjOq3218ooG6FP9J2jk5vwSsqBXXshQXX7HpNFJfOKcCEiCN/meLszEex4wrMR+PqX+a
Q4f2SzglOIPeEcnBGt6kfWuEejGw+dYKz4EOEZqTm8kE4ik0k+9hoiUkYOIILZrDSTtya4pbJm0Z
Jxzvcyh/WtRBA1a0yh61LaEAhxh47nPThO3ffWiKvhMCXdyahJoMBgszJo6mt53dHuhiYa9kSPHq
uys9jq7+lAP5rH10eNoAdA6wTCVyzF5+92tLbge8hlYL7/iesD2IkSNLzRIbke0SAWoUVD0128Jo
JjHx21vle9TcxylmAPQYOSr03nsVnkeUL0OhJtlf6DNtSJYCVLbTH4GgAc4D+Jp/aaCh3GfK1lTJ
h3J4Eam1F6yig/8ZIlQEc1JCvickyHCxtTYtXxH8DloA0GBRrV50/8A7iJnkafYc8sw/Gd7dngGa
/S6mte2+A+lus5b2A8xlKcfq7o3ZH9JX7h+m5mJE57K5cWLgo93JXu0EtDysIKBcuBxh6Qp1D1EH
5geCY+lUwIQozSFgwkeQdydovgDI0NDF1tArFMRvb6C7qi2OjndTPfU12bgGpXEp7NcE4rDzYk1n
y/zwOIq58pghvfkNJG9t5lpxCSaTfKwHYmVYZLcWdNHJkByjXX7LrWCuYrV40TQgyGJva69ShXwW
JVmUCoXwFjb7yLh6/VlmR798R6rA8ATgKdmz3KRJstDqFa+vbhLsgznD9fAI8dZmEBXJEeLC1ev+
TObYVY6gnxqXAJUkGOV2HImXG68NALlMBdTEJpuET1KTxzLe58k757zIqvdpbS4C0R9zfoxEs7do
b2YJIR3f1WA9Bvu3lr8jn+ScdqIJYNvX+lvpDU8dE143ACKE4U6C6L++gjXwqNxH6lLWzfPTsg4H
rKzTfPsLwVb+EHpGpbbag87eI8dnwMHT8s4UkdSsGYPB6J6tmUUw9Nayvk4NJXKEN9utF9Uv0joJ
V23s5jfOecVjOEatd8uqS1AwfidYU8pvg/l9vC3j3ZTtDNyvFkhFgdfJKvSNNNSmLRmGhd+l/2r6
dzN+xo2xxYe+zbC99JpYSm7rkpcwjL2Fhq0sNdkMMW8RcSxRbf7DBH2CeErOqD5Xw5c/yP3spEOY
3rbzd1IyoiWTrZs11m1m+ZHxxrln4aFJMm1Z2/kpGN50+NUGsOo+gfSerByjDOj9wOvTMusESNH9
Q6Nw6NNKeYkcMoQ+4kHoUEkJYrlhyNha9SqYzfKheHdq8M39TkWEcbmZg2GVHZi39mt20eQ0XmEk
jvEC2ZHNHJkBCU8tst6YrHthXDTvbRjsVT3sm+wwGP8wHqBHE+1gwhGNPCsezWR9t42Knug5nc+g
fG5BEf5M3kdkblNccEP8zE2KbnHz9Hxc/uStEg7mSBPTMB5EUeLgjZZyfk9zt0nm/teY+d56UjV6
GvIXMoTLx54a4UabCNr86AoWj/PulzugwQsLOcjHv11zC8+aO1i0tSuqdUhRI9roLD0M7dXmsham
KZ5tRHuG1gGgZYQwwPPt18gZh7u5wfPs+ncmrTSjYq8rL7bBw66xMRDhtEi5d+bczrqbcEb5bFYJ
07UhHLbUBY5K/Nfwlwfi5kUbHtwKHyjJNCUoD91T4vOQI+5SFmJL41/mKfAz9n788EF2zjX0CmKD
1kyRw6OR09YJYnLWCh3q0bkm+OS8TJjC2lNxzWvAWSG2BqDV6MwDWLCrY0x1dC8A4iPo4pIzffO5
f03JyQfBPXAryxB17wQhGu9WURtdpABT85sD/LtnuDRMbPyi/TF0tdSoGMw6xDaeralWm5QaGENZ
DJSinV69Zkxv+nLjQFvJPYsvl8/AG5bj9Eqt47YP6J7uTy0MMav19oLLXJtN19x8TQY2Iuth8Adh
xmbY5n9Vz/+91NNWNm9+hqiPNvYLWkChDAwI8snwK1xsxf3ryD6gaTqzL2LMGs1Lc18cBGyP/sbs
qFeb0jxo+tGbVkXPFv8TxP+C7CNgVOz3byWHQGntx2pDANrDp4zbGYcAwhnXAYfeWzuG5cZ7E77O
PcCen2374nOk2oL6OMh/8bIhXUiRpQAdwNIR4rKB6N03HA1WkfFsB+QhyXwkPTrTZw/rwwhJLZfD
Ku3la6u+O75EZ2QMnxxa5xzxIIruh6Iwz2ccIayNw0FEd+4jjyAplaIHqFbbZAIZWwX3Aa9xW1x7
bgpl+GVzGqgAlvSTeaHRGPXOxF15TDAa0qNlimlXK0kEkuaI4G57a8d99YHkQrHgi8JKMK93XyaS
kPXdjm+yeCZAKENX/lbxeGqhp/Xp3D32GiNpiI6SpLpfdaV8yZ11Y39VLO1FsrSLo61HWO8/neFL
RSAdfdLnuJziwxifOibirgULKGHBVHebkmFZzJwPlFfKj5oSl6o4+1Swe/Yln4m36dUAD5dpeKXZ
CM3sJaqhYbrJU4sePeXoTbWcb771tGmJkfbzXadG1hw+Hf50ytmZ4hMXsBNcTQMD2U/t0lJyqEzv
M6IfDql9OfmX1nu4JLWGMlz3FAxmPdcJ+0ZEwegY/3ISbrV26/gjxw31MxBXrDHmhUn5FbbyZA+U
+yqNUi8KI0hZrFKvOVUiIzHWvtgJ46dGZ7BQ6nlOVIRXhJJfCDI4TzxYx3yseKspFl42aPBu7rPZ
kP0orRhxINbZdd2bMc2pvwFEW0JCLMlSkOTjsDAmLimtpb+1YVTebLQprmXv0PXZaL28VxfS7EwK
CmNvN85LF0JSMsQ5R+9eGRZE1841FKbV4U8V9d7OsUsXwjE3Ztd5VPfYl0pvsEUIqg4siimXxujr
/6Z8MBapFdbLWmAOtcmtDfaipCIrbrC72ObFVBbm2GoIDjD+t2EIpUGCGlyxJcC8qdBCc8UEOMV3
NZuuBsly7poNfU/YXCRcWhkwvLASg1/WQviZu/HyxjAAH1Lc5rsbvU1+00jbeHCCnCjrwGeLR055
9CZPR/pRcYHgVsm7/aBw4vVkQcVQnPMS4aXRdVDPrFEIeZm9S5MY5zQZ1v9kVwQAGfv6FPjdGRa3
WvoSwxaZ9fFSmO5rS0WNH6fV3mJqeVBZgb11rLjNmWwGfdBBthi7lyiS2IELj25Nm4gD8l3q9H9+
8uPUcmvNoNksW9swJSicW2e+fopwBzoNch3/IY5HTch0Svl7JdzfiX824frv8u8GyU/Gr1TPguCk
xo3pTjGQKZc6HufSKclEb36GzWie5410ltBQbvlftYfaRmYw66yTggaXwmCvGNFLa9eHYj/7fesS
P9rIpq5P1MEUnnPrWqjsrGb94Kx16z22342BOReEL+TdK3Yd4oo7nISrxv8y4BgOw71M73OybMpv
eM34NPVvK8m2U//i9pRYYtUuTXNTl+sOnu18OohZR8jO9t2wMgRH71/dvRi1f9aMNbmVJl7Xhb21
aPFtxd5lRu5lzxyzBrmgkCAi8O7gbx6OmGhPLuBGcg7o6DPCiAMoYzXu1BVRwWXRhMCfO/sWNRjV
hwKpzJyIz/AFhDOfEsADoaeEm1qLIeeU61t4oF1xKPTPIl7r6WdbfujFbu5pqUwoVRivW5irZa3+
SzyiNoNOZlHfVdr0Oc+HexKyJf/cVMQfScaCmmp4G8Gv6s1fmURLOybklX059bWd8PCCUCt9b0nt
zxqP/4KpEI0Id995EZLtFF9zRDlTO8UrvRvx8HHZwNM8wk8axU1w9s13FSTcaG0VO8gP6JbFp1c7
V68MqdHSM44TeAYSRj22kAfyFJY+bLKSNnnnNe23RXaEBF2N+Az2VnVQBBFoBMqOFtFUz+Tk9NVR
0hvgDFg3WOt1BBQueNmQAK0mHalqNsORNtl2AowcYuyR9skPixdnflGKs1PuqvAyJyjMgEHS5P7G
KcwcY2dm33L+eKihmWczjjiG1gGAP0f2i/TK/xzMnVl3i0bYK0d94IqondqxvvW0vPE1yfGYcFMr
mZF3x4ngOhNZl/cmPGpAWbz2r5izD3hdNLwWjJ2WEAqhZ0uS1rxl7Oe9arB2vwlo0drA2uFdm46V
3t0M7bmq/xLMkJ0ZLXMav+GqwuxAI6sizJbchXHXpEynvB7sJpG+MIhPBfKQR4DBBRcaPKpZliee
oyay4uay6Z4Zik4BeL4lVB+H5EFMNvbLSNB6GAwcgXP4H1NOIfeWNgORST1wpMCWaMl1XN+IQwDY
YEqEe512t8aDkkmxlDRMLCDZsDLn/4Ifz2EV8FSuf+Pe3XGHQ4V0F4K6EgNXYjASKTAF1tL4pMfB
hpwzSkN6bXmzAtK9FluUysAvW/OrFh0H5uQdbrbYY3KJ7uDyhS8UQCgdXaer63MdNFjEMEC5M1RH
xo+CKQM3OV3nAHcuUKpiSnNXOLYKfKa4lPmplDdrluHaSaiEOwjG1wYPgaF30yJWWJdGZLUavQ6T
HxPVaAukiwLjGOB1NSV7g1lJ0JLs7dS9JB4AZ6k06L5ZMyNqYGmnP15+9q2X2v6CDlPKdqXXAOoy
w9kEjUBlNe1z24t1ySin0ev33P7NtEOdN/ti1iDTce+1+xAI1MT/DL8Kz7rgwFwGtwYXmeTnrttP
4IeAjh4RTgRrnCM4b3J6swl/JLAKMvdEhEfZmL/G7GMqdzGTLO5YZsplPj65ofU+1tbVR7tDoKJ1
kAOPx0Emffr9y+wf0l/qDOIUTLIBMCZhv5zLkU8jjJOdQhGuWbnWrcU8lmsZneqjk324Dgk491yb
TNHK6V/j0dkSk0dey3FAEqMIYhqsDy1wt1AU6IbWiAkRFDC1lTXG69gkXW1P657INQQAhaEEe03y
6YbjfwPDbi9yjhEXF6uD32tsJq7CDdm5TP3K8VUjwxg5uzZja6MMQj2rnPtknGBZcS4lk+eKNK+J
5ANNi1lTEhGgitBwMJ0p7aCSt6p6eCmBY9wgOyO/C+xuSeesambnAhgDIMWlVYl9SZ4FDX4bc3nM
N6o4crlos2tY8fkay7RmS5iC9E3DmGBchftazf0aODD4J9YRuZb0q8q/lfnIiGX59sZm7l/izoaQ
AN+pjrdRXf0JK6H3QrLgRVAvmDxTZAqIGZWanROxQM8PQQKrl6lmQodu//SyDxKV52zIDlw6o3FY
+j7ZDDoWMXvZu87+BQLeEiOkssD3/1mcd2jjW/gjdg3SGmg5BYm8jD45cWgHzOyOjgpyK9VznKjL
yM9ZfPTngDuCwE4vD1V51IIDM765CTn/CABU+yut34GzTJvvrt5n8aff/gW0AoSU7DR+wQmAizf4
F/jgtE2W+yn/qYIdniOQyzAdlHEnoSzqfwbp5qaxcGkOlyzEn6Un516KjWJ8n1fWrVDoCeHChXgW
qA9fvRF3PbYDaB3sUxStZqAUZ08OJCDEkHohuPQXuc7ILUEKvETDPUos7OofpX/qCDJqc+AEKbSZ
LpO1miKO1BCSW0hJk49z2YGviSI1uqRH5bPHZ5Y256JuXjPqODPyEfQ9kTGKaL/GPCjHXd0+fO05
w2A7czgaWNwHwnmdEqx6hBYY1/D+70p8oy4c1RAwkYebEHoeZsE91LVFxi09jqkXYT/HjlnjLwAK
FGhk9hhK+lyXQs5M5XXAIDn0Ds1avH8q2hlz7Y636Ymh6PGvi6HMkZwxuCvEWHGUXl56j5pzWDI+
5yUb39cxwuhikWcPum8ZQJIeCgAOkg+BnulY7KbAWjK8X09YTpIWmZKLn2j/ND5o4WwUzblGbW3r
1nl3AvqQBoxDlrucPHpYsGPljId42Swbs39U0OrsXNOU0vlPkLrrUfIAvTow5sLhaLObGjaZq7TZ
98WNpBjVFFhnHYtaHKPuvukNLHnsJQZWVb+GvoiOMUFU+Ju0dH9oEspKbrOsOfLXH0FmFKnOV0jI
iXJXd+2Ma4mjVtNga3dYzfpTYqRzqxnRBe4izLmqt8KpfiooQzFRYovB9JcMZiNnCFPxGjIbNSRO
reckXhMdVmYd3DyWy27G7sR+DLj4S/d+6DYmQ4o/pO9oanR18+gwZBzFQcWnMX6Z9LudPVV8GeOr
RMecCuKOAgccPToORmVYlHaSvGCqX+lKbdBS5788aKgTcyUaF+dqJmP5nKCarcWBiSo+mZjL3CUI
Bx644DqAvIJsUfofyfgVYfHRuKZhlcJqXBpbJ5TOnvy/VEecFlpQnAWGAyU/MXh5PkF7AzJnUd5T
m7QC5RDiCrCUWqnEX2G7Jnq065W7s3U6AgLvp9TUumwI/frOk8HDUnZ7kwJAOrAA0EL+TtvgkIaA
dXzG5aEK6Tyyctr/Apa84AdTEZs3h0S7YQAhdP3s1dfB2ffxqSy8m6QUKHB+Bmubo0wlpBSTDIJp
Nx1D+hUSes09fMsdLgQ9OHrml+zRZU0DYlisCFiMm8R0mdhj/+L6vWniEbcsWAQLRv5Yk10xXJTl
kuvsVuNFAn/hYmKaqvR1squ3cKRolDt8jxEqRoDgR8MYkELX6bJ1rP51+SZrjoP44MpPBIqquuk0
Jc5aElsrQSQP6tlpXzmuH+5JA2JPFWkjUbPH1A8riFjC/a7Nl0mFR72zFralLSRQJttVS4Ndfmhp
LQ1fneLeCzIC0jvD81268LXS4OJzyEvUV0wTG1thfE0San7c1aDTYwRa2vbdFwkf2vQ9fd2G1ZWW
cYNS1bhQW2KokX4S1rYDkVGtk2kjydd7bnn1C+Q64BGe/VaNz2K+4DUbbcAIBM2q5xDb1tO3D1vB
wxTSG1RH8iDGk/rqcmsxzz81BnsDUlv7NLKDH3rbVgc3ZP+Y89JavIh6rXdvNhfU2kk3PG9wlSJ8
wH75W8fpUsxgma56yHwuvMrsSwS1bWjTfZw9M25zGOhl8UIqGIH1reVWIJv/nNmLjvql+edOe8m0
eJmjFrpF/ELLjeHPv4mn/xWAWiKavxxWSC/6DBFjRrM8VsxoXP17nk1F7Rw70rjMrFyOhzMwCB8e
O3qJ/6elqgC21+j/I4VOGM3fEg5p0cYCPoc2opsGp8WUEH/GZaJgCmBMC4MTrJRlxAQ+JWwd8Qh1
xDflRGhWUtJ+08I3o8Sb5s9DGFo34/cwZUKd/xTjdCraz4rvvfrs1G8s6WdFY3cuLs7Xbm2h+lrJ
t6Pj2UdwBfKTuo+qHTgGMWpuVlplbLPY36foDvr4bnEwT7IH2YdLVuJ8cChb+3+IYy+p6Smpxcww
NRvZu3KeWUTTsLjjVeD+d3bH2yjfoPyhWWNByJcCGmwxg8m7f4b2WsVXQoSBe2mYpFsxudsY43T5
rZt0L+T7uD67vE+d/lXkzZrUKc6zksCKU27MHnhHC1oqYf8aXnrs1dgITR7E8TYzzsdbk0IT4rqe
kMY2ZbVt43+ewNYatKBWtJUzohzp3Yn5TMreB3UryAGbLLWSigq+oJec5FrP0SnQ13mOKvEaQV0i
nps037zxpnHTxhD7EpESupMJVdX7MSzudfoOEmZfu0enxL1GnBLfH26RHBqwBUBpTg8bRn5Jcjgs
zqP3HqrdcXHMgmEFmgHxzwHW4lF0yAhz34+rkB5213wXxgcQ+dB6ax3sCsRugqUcDjgRFBA06Kk9
7tG9Rt1bDkV9qmn6Y/o/MuOFSMMUkoOOpp24WEzFUiasvU8akAWSEfHftAPLFa1tRnKeinl9KGKn
UCXB1YbhwzmQyCa3YM+tOMwdKI1g9TV/WnGb5b58enI64JBABfuHHN4S7nuDdfD51d35TKvD4mi2
U/MmApq5c65FsAaB3U9y47NhOID/mnoeeyvGr1jKpOQb+qcB5tS7aE7fAcIVrGp6dKgdPlpsHDio
B+8Z8xCifUzgDHGvw3H9zTEDhJRR4+XnsrFOiNNjDIYyKpJNXL7b1dxrT0Q1qtdm9O7Xh6xVCw1l
0KT+ziCWG/zpEH0sv9nDd1sw5kkDf5MnDr1G3iqqvkrAwxHWN2asmD66i8Omn42/EVHmANYAyY1w
IhwV3noUnqysNr7trWKSLyq7zxdYMSC429eQYO7o3WjMJkZyCaJnz6C0kTcPLWridY6bh+fVOHWM
jaKnzQJ6p3FzFqR1sYOTNHYQccKti4pmMXzy6mIZjIeGaWaLNEIpn0rvHMIVmn23baINCKGGBMTI
6XFeiOEySE1uLJ5/Bwr9nMzP7Ok4GAk57jBYJOFfniSrhCXC5MKfBwedWwPdSmPmI6Je4KkD+6J4
HLVbOzrOW0N6f+aEWfHBTmjSCnZCI6GBkOK8FzyVnbNJvRWNqwhs+wY3EM7AofgqyqtO1LiL6Rr0
FpW7s+q3gIYUOi3KP89f0DbjWPsOXjdlQGVKF0Abb6aMHlL5ZyTXyt0otmTXeI/R6qW1LYxbyPQt
jeYGr409lfg8d9q06sgu69pHrZGG784lhQuOKtYDIs9Y/E6zp7F5sUrOLhNxsvY7VXCTOkkb8ikG
6tiJvwb1tkai7OGk6kRcWTXeYFcPAbIT908SRmO/keDNE04uJqRIo7N+G/YFK+l0CDaYp70Xz2Ao
t8yJ45hSX9f4BCPeBANClYZcmRJcHUAXKSJNnaQSBm5Uvyrjdc6XLLR2USMAAMr+T3Mp3KB5dMJm
SgMV3de8Hhr5+m0IBwf0uiCX4jUTEtH/xcDFGHZLPz5o9Ero6jMnj2oXuCfFzvWw0GN46/ZWt4s1
zHPxnq89VFfpPWKIf/QrwRNwwa88c1JHCpUn72/8/E6zyeiHM3NsfzfFzT7154SdsWqqo1/vk4bu
xn5XkHjSnerDFfIKsAj5NUElOtf+UTEIsMtrmQkOpcR5ir8QuUJbSvNB7JJCQ3pHCDWXOsjWWZTk
RErxS9wztUuWnbtP2IVN7jS8hyaCSmjTC2pc/GJnY/cYeM86eMeYWfWCphsDjnbwqpu70b0MTCe0
iYiW+q7dXR//dByEsV7V5k9Zs7AyGOBO3FQ/kyiWZm8ROAZv3MH9bekql/wQHSQtSoDMKFs6zG7U
RBaG1dfCfB02n73x0Q5YW7lwF9CTXBhM7WhtU8PaNMWtYO5qlb/oMUXxbRh7Ie5a80z8pZ58hujT
mWUeLA0zan9siHd209nj6sLIP0rqo5wJ1CPoTR6mpFqMA20rdO0p1HUfeTt0LoqR3mQ/2EghxAx7
hzxoY6uF38P14hHUtEPX4ub4iJh7Yn/BZ0x1D7e+HCxKJ1iYqwNFNZm/tATaDUiVxAl3cvgTmgvl
Wy5dpBuX1gCcLcxFa5B5eTtuW1Kgjf4Z6p9dcze088ToPTmnscP1GA8dRmyLtjuDu4dI94QxFmF9
1QhweJhrx/6aVB3PbryXJP5r/mCzGbUjkhQy2zXC6Uzdx5IDuNsUGytjG59+Wc9fG5oGS4qMYwrI
ek3sOuM2+KTw3M+YUjp3TsxS2FoiaXEoqSGLJphdsKhHvMhGshPM+gfvx8TQZWXMQtmVdC6paW5g
HtMbZn0UrdssKpFJiapDGi69qIJ1lDomTpK1GjgcYuTF7h2Zw7DySWDN2Uqe0v/iinkIBeeuxvhf
MBpfkyDFkAAzq1p77DkNRnGLBzi22TQC/eCwRfCbkZt1l1r8FFArpP4SQTf2/GWPTaWKyI/0GETb
GVUxGt/z7cdA2kq1fzbWzMnaGhP/1JHEZEL7QwVDOyYhTA1OHzJANojways+HwYjs6jploeB8TdN
kWupELvC5Bn3xWvvChD6ZfSCHsM5e9e4L0L7HUpsBKTDk+FAbTLvMIP8gq/MYcWlqaWp6WMLcb+d
FFNmXa71MQeOYoUXXXy3Ce7C6RJMc+M4Y59HxKyb3S5QIEP17/k8bXXH0WlP08h6HY64O7808cJd
fC0llIGY+SGDSNcYdvgj/sPYtamjbst1cSbIVRVr/KGLP8uRqqh0L2AANDyNqfZu5rDTaNupD3a/
H7F6aQRxp4LryKie/JL4jHtGwzBx853Z7C3jKEhZsNUOsAAFILEiTOmmZHhDBZjJMdDj1M0w+OF0
DqkLmjKb5/+7wsGrc5jq+utQ8RqgRFUeTTQcJt+jHG+g9jUyGBwzvJSCwjeEuzmmFKEiGyFJIAcm
Q/GcInz6s1c3zJl+8ttvlfuS59DG/N+e2bgd198aP0OkQy9FKtZw0TZ9dWksnKlxTdiot0HxYbot
5IuBwmOPeB+4fCOc1PJsTscgQppyWoR7ngPXXrs5138dXBXZaQI1gD1+dK72ari2ZroFLXyS0iHn
h56LR0MWXxS/kQvW/qsYHQxMUV0m8FYMRG5jVC92TIgqYgmuBbfsObHGW8C9RqToG8nVAfzY+LsA
7qqbPi3q9PBTzSuG+sqGBhsCu4r+r9O1pWamCwRnyuq9g25xuiekJYv7TPD0tBe7Cq5tVj6jqliG
DpG2v17Dp+rxB+qXEQSVun800wezyMaydyMvFlEgAbOmwp4zj3Q8rvfaToLMzm+k7gv+mFX1zS2A
+19BetnHcPhPUkNTG4eQ5FKdnnQK9ayzg2M8Lg4DVa49LXglaBQZXxQsys712NIYNXt/KTJuMKaH
LOKiOJcJgq1jxc7mzZeSQydY1WjPcf3QFeqv1yFxNeRxN8riZXZ3RrGp1EGv1xVgrDrEftcO5koL
pysynXAuPqNbDp4Qp1muEQVdwFdiQd5o15oONNIXQcePV4IwAHDhSbDqD1PxBCavHbPHovaWlrv2
rbMubJbJH2ci2ZF/NfnWayGuM3DA3QEXfS7/bqtPBuAzwbwncTKv1a2IDmn7GIhyA72ZsDzDw/PE
UliHTp2DgFvcP6sBdfqIE+xGyU/ZE6dzWfwI9BBzHLxHNlwGQYIfG5fPNmoiORoujX00UMz8fIMx
o2vuXXUs0puJnkCXDAGcfW/PafVdUR9C9VuCl/EnemeFvSl1E+Z5Mqwapjh2yJkCVTrFC5brrz19
TsKEqnTmg63hdgoXd4TASSe43zUsXOybWCrMwABvi1JbAo6OeKJpPhqQ1HVMgBZ/wAC8EeYAUxJx
Ypsq6EQtsf8nxhellLW6J2HMO/86D/RcCYKHPdR1Dp66spTSM3IMgmvPdo5a2yX7knvyNHrPxnzo
3TlJZoYmj7pubnSLChQO7mPgLcf0sw48NLa9QifVj6P1N085tfvgf/SzdIeLveKokKRvFTo30P59
FZ5a6ym1L2Z5rn2QTA4CChityHjRVLmagvckT9YhN64munC8EsNecd3FzDvhWi+ZaacZAWJ58Pkz
lepYY+6eG6wQd332tjH5CsOtoV0Gg4bFmhJ35h45p5BxTjJY3Iom7s2sz3APzOLZld1ycNsrnMKB
Kango6zdbWGG2KphNmUFNsm7Xv50PfZVTmq9Xa4LkWCmeoYjp8IoO4+cMeJtDuV+ym0KJ5gOzSio
eGfITUI2d2raV2lwU6b0udizchY4Z9qRa+s/T22tmVNZYXAJ9DsQndjE+k2SKxXe1R67Q8HDxgh5
0bPjugrfDFazAG+35of7+SXQPHGPdH/jR+2HRpdMAyIzMNM3wa02akBY+C2n69eaKYuy9i3XPPpG
QgLIRbEvKRfgVGROmILTTUh2jCJBWNBDcdJE6K4aNFa9b852RbezAYWLGE3Gw0W0bqEqDtL9wRj4
aphLt81Xgu0XTwNOPI49FIVYgbMo/HwdG7xxnDdGnyUAYIcCysSwpEyAYa9NfzMV4CXUUhQgBzdV
dKIZiOMzUCj50klm6Z12LLv3HOpFaW0qCLMg6iZQIQ2QGITftr+rDnbrSFqaMxGU5BLnyMB0CwUT
I9e14XaSMKgJFBny4EPQdl4cYqdZyjC/hth9MZcBFnGQL6a1FWrrWHs4ANqlfPNCIFLUbFdPQUOT
YBLsziSWgs4PJs9DD2/mNiLE0+4o2Pen2d7lvvgBTxWL9HSfMz1zHtgJpnXUmshlHa6aw2C6B7/G
PQ7fEd1jfoPbTdFuPAAauiuJ6D39cdsU1FcBoIqmrUpO1mzzBDhEHWl2stJjU+vYcWbYULDxjGqr
87OQnmxBzxhl+K7oPnOYurUw7CPCZbppf5BKvGjRycx/++k+URPFFW1dzwQJeOzVLmt2Sji7kZ3Q
j4gs3kJu9MFFU94mMOpbHMPvu1uDQMnLVlXbMjjxlz5LbBR5T4dRFuCHRcERwQ9ZeARr1lzgUcNn
Dx8O9ed51WORi7jJADb2UpfI0YyyGfxFTbi7PVK+1OgUKanZL56DgZ16HNXFusaOEZ5L+Wb2b/NE
IcPe3vop5U3o0RTfmzG8U/tgpuCpP0fxpMAXLil17qSdzwO/pz3/S6pYAC4Dj6Ra7JTjDnV/kTJO
ho7ZsqOFLKehCVJkz0Za1g9s9LF3GrV1W5EGhC6VhM8sAfUcLqdwTy12G/L6MAbdOvxGpmGfpiZe
hAPtLQD0HM4vE5qfj1kyOrnRr03jWx3sdBvYamH05zSKll501519nOKkWBuc22tk3Un1PN7sl7wg
Gd1MUHeiLFz5BPECeTMwOcbBxS7+6NyGzEE968bMZzwyjlTXcBgohIy0/f8868E4xnWAv98iySby
P9LOqzdy5urzX8Xw9RLLUCSLi333YjqrJXUrS3NDaBJzzvz0+6Nf7FriNLoxY9iGjWfGrK586px/
6PakkJKBeNn9OZF+RuU+S1dZZ2+tDOEP2d4lAlVLE/gnGje9PBry4MOwi9RVKN0rz/5VkcPCd3uV
Vx3478mecz12W87bGBoHep/DxFFvj4HF3eJsgGnDmEDtNCGDYJL8td8CTAqj4DqxSHYAEui9+EoV
yL5hE3mMUnAMLpuCtFeBL1+DIGqGEHK/jcOURH37UuitfyOQKQ46hLqk/aLKzn1HgRVieCDimuMg
oXxbxzsvSVFE0vsOvsYY4Nnll2u4uNSc0SvI1cc05Z1kgoe7riyFBcsNKHQ8PD3EKBMyQZiQbTqr
PDjw2WIFREThvpoOCt/5NMqDIa2DYsCCogpGal1FxQDiFqJUkIS4Pj3n3qpBjjYGklvC7Fcm+aWc
Nz2JLICMMnXfesYlSyBC9NACAzILngPLRQ/7u9hqgGMApdXa6N4pMuobuMpUocSDRIfXxlZHDOuW
x8ehEFQXMRimqlTeSaFEa4gQEVXmDsaCQoCpaKWy7Er1WegtlS0mGmYLMBFAmdyxIj3osFC6AH05
f9S/WhykkdMh1YcPk2VbD2qs4Ugh7mKVd43E4XdZO1PiqSb30Lpr7q/bIUq/JjaSoEWXITdPVt1O
r3KoArrvPIYKTIeS5IsyqXcp/C1zQOgiF9P5UPK4IQhGHcIB1+yM0bMVFvvKrcDQyOtCD279qnoP
wwqjhWATVAHKZ+pt02oHo403XtnsfbWFhwViwaQ+kJi3rOKeNx9cnYhkIWrC1605UP2nzNK1iBQG
RJuFH7+oVX1lc0X0vrgPYnZXCaBikaruk/Ag5UTKSx1T1cgtlB5Qvf6aT2KDo9ZiFpqAmtUKHeCV
uvJsaxcWwcrPUE1qo60F6FmH3alWlEf7Kr2u87b5MpbWNuM9GRfDoVNQv9OGhQp+Ou3D1yg3KS+i
qR3wDMNNOcECII2adedSjIR5M1Q2SaGVV31XgR4Xebua6C4WzH6U1CEusccyYABTPjkb9wm1DD0n
MtXshTNxZqutlt6T9SPovcp78NsuRkZRR2Vs/GJnvOtjTNxbTt4UAMO4Uyju+SymSY80B/Tu+e+S
ZwbcrwWSmGb3MoK+t/MbE+nr0bifUKwW5CgvRS1quPLBUXYWeePhO75PmUXpXwXE+0QUF1FDaQGc
SqSsyl6FlE19ih8JiC/j6uvI7TfU/APrOmnUtUV90miRYfwR6vdu+S3qXpQSmR1+g02eFXk2FLZh
/iB9OkDTbNGflmGxDPO7Jnq0B3CM0FDt9Jff/6p4KGY1xwfqXza/FqcnL+NZTHrDAK5WkLyXaBXW
+VsaHQuuaN6eIxlhpfoa8gwRDkvkPVO/VxYP5uauEYim6atgvAFG2ZXXKvg6NfkZA9vLNlZ9H4Y3
yBgQae/xV1zb6HyMgKfxc/nStm8NeYiK48jXXtMe9UdcW+Loq5ZSKrXcdaG/q8OdUbPGeQRTEXbw
uit2VgOeuMYUqLpNESHR34MG8nMEfUUc4V+sXDaSBogbYDYaNFwe5j5v7/q24y68LUlbFCvHa1a1
/d6TFoAHFRkTyAmEvHXlOegYe4vSQQXMeI94wqvfOpv8Rb/WB2qeaLX8Cz7ZvCkSshW5IAM9oaD4
MeE70WaqEOxQqpBc3lTsQWTt2WqXcvjpmo+2A7GMFF+YPHX9AQ6Klz34nF12d1OxMLLmZwd/0bf7
ZZVQG9nk7Q2gki9teYfzrRLi1PUVGZ3NUOEYzjGaF++6h2Ija1HJvyUp9T2DSA58XOcCJWyRNUBl
X0GtwakGYL8T1Q4+o6sjcVbivE02bCgXJTm5PPlagd3zEhBTqUK0jWJAwVU5dOgIoVJU94+NgKTe
odIJo73zVlV0p4OHzUb3WcGqt9nm7W3n3yjaS6g+NvWztN685s5QH6b0S7DNVTbtEaNvYJi8hlGR
AKoHXA+BOYoRNnmnHnRY2D+mJRTqHIHWrYsNrlvVOw/PaAwQ3yF/Oj3y7wfTugnbx0G+1g7FVIcH
hfbWBmSw+i1U9lUZIfaIgFnqN5x6NUpFbmtvExzUw/zIKQj2/p5+LoLk0UAwNFaYtfopco91R+Th
LEuUUILoMct/hWiI2+l927fARFDrNnCExGNaJQocqbOmZIYlem3FxrPYy9Eysfd4za/MhJR7Q2E8
I0sGQ4P8kI5NBbCAHP9EWU6Z4S9afh9HO1tUMCyfwuw+Kn9E5YvVvLdTOSZ/85CA896xpBuCp2L4
jpiOm0w46i9ZdDvppTnR3tDJ3Ssb0b4muEIr+VM7vkgFMK65C/t9LRTUW3ajda1kGzKRiXysOLbz
gwf/h8otXOcbCq47DXhfRI2elWLDw8oODYSiAV0v5GY89QGYyzLhfHM7d5WzdBX3sWcn5W9R9Yju
OlneB0EmK61XWvqKlvCXJDxY/UsnX5CjUbNtPTAJ4EdHufUEdY5w+GJUzhdjfEFo3HC3jvvNI6ZG
6XHROjzUsTQZ1SdKlAArwP4A+ZTB0rZu4+yGkw1k186C5tv0XEPNo2qD+uSZifgoknFYSZvqIYTS
UzX3YV0sOsKOOKMY0y7cEHA4GOr2qme7NN1UjmFVcG1o2XviPXnhg59urQTjDPiynfugaSmxxU8z
/KoUyEvUvNebZcmFk+2a+jXP1yn+ICOGYM4V9hOdTii71Pufug/CReyN4k56wHGnN4f/jk4Q6kuY
dQ/XOg6/Csp3I6hPEHTPld4v+vZNwmISzp3vPlkAPCC4aPm1rK4rb9eE27p4SjR8RRqsGxc4uUqA
d/1zGaHDBbM6EU/+NCFoNFvrSVmo4O2AiEzSfyUhXnZPo8lz916Cxi4BY0bWIcFXVW3g81c8SFz0
q0EjI27nmmCnu/IeMtIu9fsduBOMW/JEIa6xqUgCi7Qoq6ki8tdxILqdl3s2B3sVXrew/tZaPOyD
3tLINldvNpnZEBU8NyO1OpT9tWINytIN6qPhiYiQq8tWNgI5KpEaNLNN4WFLO+qLbIQpaA1LXjfe
0ipHao/huI0JZLEmz7a5gr1BaKMs5qnfewJCKD6kBOP2vrFwE/X8AECKCrAMGqOz9RBzcU39sdCI
F8w6vJNB6EALMNc53KVAWI+lajxY0MLiyMXvCXJdYaVrT9QPWeDcKy0L1o+wWUAw1Imtq6AyzHVf
qYyGhgG8CsGjHm4ME6AOGDdM3yPAQQbTBJDbkwHS0O6Lr5OaaxHsdi1R7bpK3leh8x4M49tQl/d2
4h7hRq0r4W/Ag1ERGEoQdmR9ZewzJT3iRSgd2eghiDjZmHABNmqC1J+urgbKF32aLZEiqdQFYrGS
HHUSHSzd3KTeVd0TIykRwMLvA54AJYEun7WBczn1Xopvo3fbK7eWRfnuidPWLPex+dhx6ZUYA0r9
thltOtHc6IH6NacmVUXDxhe4Vmr2sc8PZrbXDI9DvXiYXEELVmKIQ0tIFGIaW507SFePoKTeE9/Y
xZqLEsQvhSATrEOK41SI+OyjL9PXsG4PMVKkPDv03NWWhd58UeWzFpbXTeIiOLaqQIO57V5pJOqy
frjzbGg2HZIKKJo+1Dr8S/EvrkUHpDDT66sggaUqGoB33VuJskag8oCwgydrFG8uEm1+cl/i8YQR
2WORBOWmCm4ZK5DqY7+CTqCjhQs6L6/3WXHVcHFEFNzXPsY2yiRMM6GkCFgScw+7H6OWxySrlnoT
3QYWlMrYXGWWd/QspGpVA0jYAETBvBG1A/ArXtLDdQhFXWleEUJUyX4n92S1sry7ygvnykIJzKMM
n9o86iP0RYAMDZsUwk8dFhBCIrC9k2dzvWpq5KVy/lnVrBQ7Q1jvuYi5ygsQUTH5ez28lXDnhvFo
k36K0JnI/XsrOcS1vQmgqQ75oqBSEHu8NwgDfDKcCE4LIrOGIN4bvVWPWViLeaBdfHeU16xDgNPz
ICkO27Ssjg4rYeNowN8a9anF+mMdOnBQfFIGJujwwm0pBfDc9vyInA/GZ5k8mCo2z+5926x8MnZK
xyGXPqn698iEyuY3G2kCGemrhzjulnVp/BimGAZEPZR7n4SuvbFtmDmlt01SUssYc1VJf1OicJA2
/TcrQj6azR1xWuTwVKMq3kXT+m46csmC3Gr8I9F+OkEGjo5qNJHmgPONwwUTVjdZcNDUkHSxhdwZ
rMtAwwEJGjaeKkqhGhvD6opNNpke5RTudCo8oE3vNP9Z2Ly8NARPFPnT52ZvlIdJULYgNW8jBO2T
N9GaawkyIOPSa6NsmTrllkp16T51wXdljIlqK26oKwM2YNoj3tgTcdXkZKku9b19aCD/Jlm5gFCJ
fqyiE2HmIIDhKmNm3smJKRpVhxbIYHnwEsr5D9lkHBS8mebPjMeOVELEJr2FOelhRSkCc+Sb3Ubb
Om1xZ/Ka69r4Jk/Un5hBos8zMRg3PJCr5IfOehPFWiuvdK3elua9jxZCNmBpY9Vb3SwXSQDU1z6E
vKIlvqj5a6c+l1ThJq/hqm92ZbNNlF2ItpJMr11yksIkTkqwxMaGXLzgWaQ6a0O19kGjbGJUiY3s
V1Q+ae6NV+CJAwDJerHRb0AXFhh7x9MRpnd3hzwSYCaKjQASUOw8euxb8DXXyHOzXFZDW7/pYYn0
L0Lc7XAo0TIFKZ8THeT5nddHVMDafZq5e60EChOjcF1OOhjIQGQoo+KE4EnsuPgfkGjI5Bj5so7U
G8+AvVilmG4WcfESBemkK2rfJwYk41IPHpUqejRVsIZxz5XQdW/S0cfnJNQBmCMpZLnQZ8Z+V7qI
DcUYXvsUTXu6H9Ahx/axJFRC6Db+ix4HypI4FveJCHfAySXaRogdSwty31Xi8RYN+ZihlG9mUu4b
f9znkqchsNqfJlZoyxg+4hhbuyxhNtG1QfUBKnENhkv427YcrmvAt5VxSBJ1U3SweeT7OD5EsDB1
gbOOWqExubIsY60Fr4XJWCN34bqvQvzKo6MLBCFL5VMaSuLlbxoghXzg9hFXtvWWmCmsBWMXkiYJ
6bTRtsAH1TuLOnVRAnMr2CKqaFEpv1XR4lOGXTOKWzPG9jEYSey10sa82fnpewZcQ6An7gizsS0O
lpM+jkp15wXdKkcJk/zlj14NVm5GLFD3CJVzeMQssYTKISraJOA3RfNSKEGH/gWoZhv0jWZgDKkf
kerCKQ+zufzoBuDXua7IUu4A+9w3qkSODNqV0TU4IDVkYDs/gVvQ5m6z8cjZbUZdx+OcaV8VINMh
euCUzK8C+qVqyHEaRTGsnCGEpW2HYwNSPR5fU/tfCuWkEDzF6Paaa3jfBLleyMmKse/SvsbOjNrz
4CHPqcfIPqMWNAD3ANIRNfBf02LIbkRudiC7EFtuoxqvRm8y98sM/WCUMRh8V0UOdhkJxMQAQoFV
RSkhMe586HVNNRKnYqVaTXB/BqzZY1Xbxt6yDoyd5C/DE1v65X0G79rvoDtnLmDYdxdBkGA/Nuwr
vBfa+9a2l5PaRVaQNPORSI7I3skHAekMqu6q6/cJDATHuqnbfWHj1uR18OTtsv3qBaxuPdYR2Xau
zAg9ymp4HRDv9AcKeVQtFLKURB3iWmdKbKeFs0rCHVUSgeMl0EXSRQAQuCsUpGUqA1Rk8B55QIRw
L6kl2eTW9u5NbktfNrjLgZIXvoqLSgIzwJVCgj5osD20fbCwdQXgzqoKrCCsxqPQUZlH1wCYM6im
PW7CMLCe1QRvIKVX3FvAHujg2aOtLf75j//5f/739/5/eT+zYxYPXpb+A6uEYxakdfVf/xT//Ef+
3/909+O//ikNRzqGYcNSkJppASrX+PPv7/dB6vGXtf8B1aXyEW6Qh8QClQ9aOlb3f96CIF6RNGNL
1Zy1ACe7UxUtcA6gBN3gaLY3/9n39c89sJXMNZ02dA5iWFCWql7+s88bnz8fqHZLBpvPs1l7RKUn
O7O/aME2TBN8tm1JY5qiD1NQeNCZkCF1DmWSIFILmT/9D1swP7dQlkgnFDotQHIZn23z9nwHLP7v
8zUERVVqqpCaY2uzISr0vEIpw+fzJdLmJLq/FAG0YscxkLto81/nWzu1Yj+2NhsuCmoqkl6RA52W
ZJWO5rN4P9/CNBzn+jMbrjrSS/w1aWGMkTyh5rhDkeN8E6c6YamqxWGiO5aYb4reD6OqsqngDAby
llyszvOfN4CUh27qAm9OW05z9mFROUZmmHbj2ge4e/1j7T2c//ypKf/4efvz57kERlNv+XxKOjfs
tz6v2YKC+J8Pk+DH61K3HcZJ1T83E3iGEXcicQ8qjtrBrZlemOkT0/Dp+7OVi4uLqjUO3x+NhYPd
Z7o4P0ynvq/pjtR1oXLy6bOzD6UOpejG0j3YmOKQlLo7//kTC1V8/PxseEKvN4O05fM4PzYNHNCl
sTvfwqUOzAYobk1Q3A0tABjGNVtb/8XnKeaYQmU1mYb8PL8ttTmUH2p0skiV7wT6Fue/f2qAqDSa
uioM1tB8/LHlVBGqKpVDpdXPCdCMvirBfhUX5uHEbhBcoc50g+qaKp3P3cg9Uy+KgqpnKX64+Xvj
rUzjIay+n+/Mqbn40Iqjfm5FDxW7q6AxH8YJFARTRc3/Yra5g9hvhsl/zW8iiNhKYDSde1haSbOQ
df0X2+Hj92cH65D7PL9l6x5CMNXe3gB89OdDxFLSDEuXbAxjNhGC/EVqRrp7MF1xgxTz0irCv1iy
pqFJQzMMR2j2rAnH1JSodXR5SJV3iRnE8nwPTq3YD5+Xs0kWlajcLuJi0HpSYUi0ftOVqz9vwhZo
N5i2MASJuM/rKOkaI7Y6fIBHoAO22m8x9zj6+CCeb+bUprBt05YmUQHDNTv79Ngu9NR3nEOBPnxN
fhd3Sw0JNXeDG1f8FxPPJac63P4G/5nNSg+G1ms1+hRhBxlHIB3JnJzvz3QWzaIC8aEJbTYzY4KK
fNvThBLc690dolNLo0ZBFGKep9V4hYwXdsvJAZSOyTq2bc2erzQd6MMgNHYLQobWqt3G436wf5zv
1Kkzxf53G/PlVgrfMz172pHum8ubZRz+YmKI/C3DUKeD0ZiNGjKfuDQOhJ5jHK6pt+ajtznfhSnU
mM2LaavEUrrgEIY3+nk5N64RqhRYLCAnT2GxLRKFjNdrSL4SQt/5pk6MFk0ZwpFsfNuyphn7EFRl
TSTRu2itQ3Mj9QezeTv/+RMTjowXQ2UIjExNOduYDmkYR6ahffBgbgbJ9wT3Rdkdq+7CRfKvpTob
Mms6vHRHM1F/MozP/dDt2kDcorMOPYZiSKK1L16I10uOWH/Uf+u7Tt0xrE86T/3OSld/3kthaI4u
pK1plpydCx4WZXpQ+zYYifTKF1v/FtF1L3EunHIn5soSQteNKXS0OIU+91EzC1E2Gc002sZDeP3C
UpgOlPkQfvz8bCkkuqZTnmauVIDxOA62BhomV1mRo+1/B7VDp7Z8ftymH3yuxdk6HysrC1EZtQ8K
iahnZMu75/MNTB8418AsGDNUE/SUQQMTVlNFSaYmS+NTMbSQFavbx/OtneyOxT0tOLVNY554QB7H
bYKRvSTiX0pwsJSvwrqwBE6c2GwjjfS3MGzHUWdLIE17mfWBrcBJt7AVeYrTH8VwZZo9VcJ0HQEr
/PMufWxvtiai0JU1L2Hl4OmoqsZeu4CfuS+d5i+GjmhWtTTJoYf82ueljf2pi5arqRz0KN+TXdoF
/rCM4nJ1vjun1oM0VDFFgpZu2POj2zG60Svpjg47wD3i4knuBo0cAWP8fEsn9qoUpknmQFgkEebn
EfTDKK6E4h8HLPtgWETOhZP1RFcIDlQQtPQEeZZZVwLENEDoxc4hfFQxcCKRhx9x/FrgfHC+JydW
taTiNMWG5HNsMVtyjRPbQSYSB5ObpUktZVhpw+Z8E6cG62MTs1VmwwQxgzwl33WHcER3Kb490QNH
tWyDkxk+DKHH58UlOsCxTSblIS/HXYkeVNdhyItg0/lenDg/HZ2soEqEKAx9PuUjUXTf+rz8HIHM
gnjKrbvMWhvO0Y2/utVthVDB+QZPDNunBqc//3B3o/XUUxWgwfq18tAhS5wLDZwaOFNyFkqJl7c5
P208MiK5WqeUghLAvVugc4rx8Od9MB1StrotpOXMI8K2C7u0Mwzv6F6NKMGlFyLcU0Nk2byVyeLR
xLwHrYNGOXpr3hH0S7lxugufP7EJHc5jMQVPhqbas6gj9cxk9GqNwrQ/ifVRJy38HsTWD8VA/aIx
x8c/Hy1bEHriYWmwmmfHZKH1VY8ml3+kQNkv8LX4i8+b9MPkrcxen30+bu2gF03pH237Zw/y2rnw
80+tJ777/7+vf16wg5skXuvmPmKbLRSDSe7FbVdqLarF+Y5camg2LxTSagVVN/+IGkON/V+8QJn0
fBOndjupbd00hWURrE9//mHz6aMlA7vy/aPRUDBOA/8pbTl7I0Vfm1D9vqRGffQnGZhkQNT0fNva
NFCzuGbKq/+/xucPt9DzGmNsXe8obAWNJKs397FXAA8PhnytefV4o5kih0Ob39foxazBDdg70vzl
0kwQUT7/a07EJJ9+zGzVFPjNRXY2jYQq1i1+w0p38Lyj7sGKF/GiGy9UX7STQ29rlqMJoZq8JD8P
fUYYnNoWu8BhmlE5VhD/Lh56CRRWTTN/qfiE35oE0i9j7VdngLcfm6alVJr0rLgGWcMc2L0XexJp
+gmLGPjaXlhutaaU+3p+dE4uRWJ1niRS6tq8khBQQ3TdaZ2EWvKETOM9RJJDa4Rv55s5ddDZH5qZ
/vzDctRaz4qUOvSPBdRey3t3IIf/eQtTLcQh906ixZg6+qEFgM6q11Wje6go0Zsx0leXrptTffjY
wiwMUFygqrlJC21zRNAllM//WQ9m66bG18aPLb6vItwBjPfCZXDp50/75MMADXi21inIukPqUp1Y
iPxC7D91f77pPw7P7MSxqlBVEwniCyv4CgBUjZlTFN7FIr4+P06nbjXJfW/wkKZCoc7WUuqGuLdJ
d0o53ijODsET6vsgDaKDiwH7X7TFitIopkpbitmVECCKSLpfwJu0/BvHxyM1v8trHCLQ6tPtC3XV
kyNoUj0iHNAtfX5mm3jHoNLIKwPG0jezy3+kYbsrzRJD8Gp1vl+ntj1JKHg5pFZ4E852SwBKIEW6
gDJABU/Uu9aRY8Zf58KePNmhD61Mf/5hyXVmQD1ppBU9vkKC+ktc7zII7L194cg91RsHeKcpSeMY
v71sc1F3wmnJoiMOjdxweOMN5rYavAvzcyqLw6P23+3MVkPX8KRCeZslLvudTMYN2sfvYjRvqiHc
hj0qeWbx1ivVY20kf3FOM5LANbhSKO3PbjGj7fvUtE334HYJwlsQGmC3GI5xab2furo/tjPrYmb1
daYPlnvwUmC2sRDQ/rNYXJEoG6+SBq9lowjUhWJoOUFE6fWIHUynFQvoS6kY4xdhAyMqI6WALJkj
dp5jPKNoyV661hqeT4W+RYsRLeiXZZU7QAtBjKz8FgAq9hcoJgTIRUQoWfAswWZVdRwPTiNeEaZl
QtyJfErdfP22hZqHIShob9l5yk+vQkMo7aJyqZi9t+l6GJ6In9lbN0B5yB0UhFFTDItkYrk3ZRT/
6hH5Fl5Xfi+M8t3skpJEHDgnpShRcpU1cjE8orY66kKqiaYWaPYk3oej0y58BFIXIIjitUW1ea1a
XbL2o7ZYtEll7HWkGpejnoMzSkz0TtMAbLwscYolVaECbJTdX2wyh1uPPCyvx9+ysUWjpmGoSK6l
FqjZ3XrR6l/PHxa/HbgOD3me8by0dCLveYxg4AJpNTVuiFI5KuIa1RaEDd2G5fBwvqHfrqhZQ7OT
XYHJU1baqBziGEQ4MvN/egXOvj879QT0hiYw+b7y0O+z41/8eNKsJJNtg0Tob/efL6IYTjeEbVZq
CHy08J37821o0yX96ZKdeiAs+OyG4EWqzWKE0a30uM5DIuseupmRJPVVDmIb1RRBst/r/PcSUaMv
fSSQHIIuh+Rd522R348W0guQ9ulAD7cdi1Bibr/mivU3QV4Vz0qBrOr5H3tyNj/81lnAkY62iiFe
7B01Tf4MWmDBRdHoFxr57eifDchs1AmSyWnA2zr63m0i5aKTUJsr/8Kx+NtFNrViUiQggW9qpml8
vsgg6MUBNFj8QJsX/CVgGO6xiF7qoFP/YsxsWzhU73SV1j435CELnIycaEc3HJ7iRDwUSrf+j5qY
14dCKnpmA0j7aPrXDr5/KFKeb+DkcfHvPhizqypwizLsMtU7thKx9+pHjct84cE0CnBp+OP03zQz
RGbUuggJf8tq2bXVuGpdeccMWoSWXunDL2yVz3fo5Ox/aGN2LOWFm5pG1njHulegeLcoW6Ihq8A/
NswLY3dyOTvalPslXWPNMyip4wauabO/E3SkPP1rh8YPaMG/aEXjdU5ySJg2WJ/PqwxZdZnIiKhW
YiHs9TsUWC3D3pwftVPb/2Mjsz3TKgk0M3LMh7AwflYBArVR+Xi+iVOj9bGJ2cQoQTvmakHAnMun
ITpmI3IKu/NNnO6Fo1LU0ia0yWxDtjxc9bynooHmVIx+Y/ZW6cOFB83JNkwD0R6qMhTQ5teSAarI
FmBmrE1vPqfahev75ChZpGMktxNCB7M7wzG7wTIqBaxMnx4b6G5NFB8811v9xUgBOCVUsB0Kw7P5
5ui0+ta1lIOqvSHuMKgP579/shuS4gsVkql+NeuGT22+9vWSqy/auOiV6WiFXujCySbISWs4/egC
aNHnfVEUmuj90lAOwJt6uOwws6y2dzdpVUQXDvoTF7luUyQlRuSpp89Ts7HsO73OBu2gNcODWqBZ
ZKXoNLW6vHMLHKTchMJML3GwPz+KJ9slR2uARQHaNH9jprqujmZUa4ccWVZP3YQpPM3iGQ/xYtyP
RNfnmztxF+jkfShtIIDH4phNmildT2kzRz24GSp3GKDlyMpimGjY+wLzvfONnTinKT1rHJ8sP3bT
bK9iKDVYTZgyplGKgVGpFNelVkws6XAVeNDAzjd3YrXQ3JQVYCB/Bw/0lpRKSxkfeApaaggfp9EV
eh0XOnWqFd58hHxk6KjbzNakF+a+E1Sadmi6GBrMD1dPkaIrLrQipnrcLLAEYqUCsqDOYYl5+qx2
eVPGcWEe6hYPoMZAC4nViylQ5Nb7PMVGPRqTEv8lHoM3QT7G7xh8e/u+abIdTmFQzXO4z5Fq1Ru9
9Mu31qjqh95LJaoiWsrKCuW68hT1xtXNycsZ6Dgig/7KckJlbZTMEmaEiM7mOEqn8WR3GCPJV0sM
Gux8aHHvUQd/FfQ4SisjL8yqGFDlx0sJlW0OC+QJFeuhdId+Lcyg2Z6f6RML69PgTH/+IY/h4V7m
V6I2DyFckkpDRGFhobqFVNf5dk7MNVg6g39ZUA70eXQfN8LJ+lKDMye3mbbP0rX01+ebONGVT03M
gvKc+DaJM5pQ4BJRLu+v/GGn/PiLRtgTwEwpzDH8n8crRDQ/6oJWHiQscW0L8RxROlbJhUV74iwD
d/bvZmbXf134Y6PGNGN16IpE17Wz1IyffodSxCH07QuL4PfsD8oxH5ubZu/DKoh1RcmqrIYlZuqc
z9uxlpMp+sp0g1WNzVCrWWgefRPjy/nRPLUqNOJbTfLkA1MxO0Oj3K5KLNHlwcBepu7wogmN1zxI
VuebmU7H2QkgNAoA+lS++52X4peDiGwln8zu8QHJ7kv7hwJXaVL2bvVHXXmNwvzCBJ7s2Ycm9c8j
mkQoqERdKQ929tjCgvYXjn8hZ3citvrUq9lSDEYkkZuxgG3jZd+NIfqWR2JzfuBObamPAzdbhk1S
ZbbmMXBG/5LFW6hOWExtOuPC/JwaLMgFvAop3tv6/Haj8ploctABCyE2lev3LYZWzXBhRk71BW09
jgjT0X5/6Koc3RDUQCSJ1kAQzFkYkPPz5L0KLvRGnJoYwwSQZoHSt6z5qjYziJWhOtmpma69QiMs
WDXJmD0aicOtkGbtugnhrrahrn+zHDfChQD9dydExn/QErzMwtr8DpAGW1PYkYcSP4crKermKtCa
dK1bpbvrYg2On1+rX9vUH1cFYdYqiLiI4GKjYt2qHb56GSyze7PGwsbh8t0PWo3LSFcrq0KJQkT+
BHnKxpXXuEC2yBMkFjYLdk/qUW23No+ChRM6zr5GnnYNtSFjZoS5Dw2RXji4p10+354fx2t2cIux
VEZFYWac8TZEeZBEKqpiTXXlyZ/n1/PJlmxIajoMKQuWwOddmUV9x3uhtg4tzNgAbdF40+T3zuQk
qN2fb+rkIgBSBQKJ5/tvz12q/CWCVsI6jGa28LWvDlIGf97CBFCeIBC6CX7wc2cSswnDoYHa6y9K
AILOxQj31LYUwN8d6jWUe+f4o8RtKHRlvjwUMUZ5mKxtVXlh6k9tyo9NTH/+4eIx0ANTxNREpd2h
F27jSxpee69/MVBiYgtKA4rU/BFqxuEgxlC12Un3insML+33E8sXut1UtuPfv4U2iQubO+wq+xBR
Boe1H+TthZk+NRG80Umd2RBbfsuD+7CxkZam2JS17lKvR5STfUJEIvgLgcCp/fGxodlOTHFRSVRB
tSl2klujFDhoeldaXyBThhLToFzIDpyMOz62N3vWlK7jwfoe3IPvBulKDWtinFH6yyhBYzZOEIa3
9LaivoGwbjQ03QEMYfl8fnWcHFwiA85prh/20+clGKphZfY9WC4TWqbys22u+0us0ktNzK7RQesT
I9Voogt3hnYf1/eO+hdrfKqfTdlVwBnzTAgPUDBeBWKRQV987THG/OLmYnd+pLRTZ5o0QcercAgw
rJw92GzTqsaUG+vQSpSuHGO9iFpE1cI03CplduX6yt06CZSdpeC01MgXga/G+Z9w6rwAEYexE+k9
7becld3mRWcnMWUOq/8Z8OpOw/hlhJzv/jFiipBYAmATqsXZp+mz07X2LaA7HuyfCCRRnmEEk+XF
mkpb+BcvI9yISYqb1D55Hs3WX8rtF4U9VBAEsoLB3GtRDIo9vDBy+u/gnalHHxqaz55Qtf+GkTgt
PigyNXEXLpDEMXwT6Uc7Qe/anCxGtUWolMZNbyhICQyGu+tzTHsc1FfWFakXPB9Rt8qwO1lGah9v
8IxCVg6f0WuZIhco/AEnvjR2V6peC1RMK89ApixQN3Fu4V/XZfYxRiZ46VdZuR+J2Daxje5BPjQl
qpeWu6oUvJd7UWRXYacNN5WSaIjmBEjHho31o5Rkj2w3s5bgYspFjtA+bkhEDr0/xIgnIV6eIr+1
6KKs+aJTNl1VjmVtokzBACOsuq3qhzYy9er4JIf/S9p5LMetLN36iRABb6btaSSClNcEIUPBe4+n
/z8o7j3qLiIaQe4z0BlwB7KrKiurKnPlWhYiyzWEM7kiUQJVFG9ryiPs1mpunKYhsnaQex2gzobl
IOjeY2C6iWWr30dZgTQaLFAQPlTNqU71b5aZ/FQIy8gd5Patqo53upxCFgXLSztM8m01aAjXFxIM
obJcuW0MKcgYTtJG9dVoq49B8lW3Qm8ro0qx1xv1FxUylM7q2t4ZMKzDvys/KkUKf6KSyzu/gLSu
m+itALI47hAjmN7LpCiPugS5QmvL/skfBuQWYAahqtxDw5x08VaLZz4UyUJ4tGl1FAEKxYOUSoNx
qpQM/XYKFPNkxQjgliF8MgNweKjdpudytFhUOVDp5auSR0edqS/irLyhyta+Z/EhJugKFWEeo92r
qQ5ZAo/9mfpZR10bPsHW9L6rOeqpdROmB7j6gl3JsXxUm7EftlPYhrDQQhz7RUv1BrFaSQPynHif
iq4HYwYdzw3qC8Nzk09f1Rx4GYVyeTslAXTLfpz+ADIDx2QISULdOCo3FQuOQSM3NYSPrQrN6kbb
+X4JUtdBPXyXt5Nxr6ZxdrJ68k1jDIAj1wALWk72p6hT6M49lD7VrPRvvUj2PpdlOD7Ty4NGemQj
hCYheA2RcvvO6iL0fZuhCX/FWjWiBh5KW7LV6h+99O2Dnvo+cq96f+9EEOu1lV4c8szrd3GMlEui
WzX5EM3emB6+a8LlfBtmCZyQgAmyvVkjJ2YVXXdXG715OySw5U6drGxhlkN3At6VY+DY7WPa+v4P
OS6QHs+mzEBfwyjibVPAsZ6iULBpnLZ/l09F8k6JJOekyjAt2bmZQDk5y5BXpbQtpdFApSXK301Z
H9yEWl0cu+kPwo7bwO/ua8otO00v1hrtlqI5lQfAHXM7tim2usp9Z/VmnnsPo6WCP+p5nfMf/hk8
YCboil4/OpYO4RlTpSgUmEnfzHefs6tmKRdZgngDKDoHpp98QGOz8o55hYDUdUNLpyQhZYZVsUd5
bVwaykfNzuk/51Lj7yioFsXKrWnx+yScDcNWHZ3r4OX3YS+DLzAAjRZHvGIyKCAHdEyuj2FhsmYK
Ca5D5OqoSsx/P5ssK4vtyqlD8wGuODk8ZtFe6lduE2smZuc4MwFMK5aMERNtfrAzlTgowciycqFd
mCvaRunVmL2LJ/n89zMjCQcFQTmMXHTBTJS9VtBZi593Zkjb3HWAC19+vlOL0RljI3IJGSb6Qyue
tDBFvPJ1QPoA6EH6CneQksx5hPJa5HZIZKsx9NPee6P/eH2pl8bAvQNkqQIFkir2aaeKFJjBqIQu
lFpoSRHe/tv3BVcalKKpLZPvW18i/TBIK240T7GQPKClyKAdQ+ZN/6IRoPArLj1hHrqFgcCi85me
wwjNKxSU9m8Yx5khwZU41YzMmerQHQ6j/kGWn65/fuHpZdlkp1TD5MH94pE62JJtm2OOOncu39VQ
9STWox7m5PyRz6k//Tdjgt+GmWYWyMBGbq/5Drxi4zsOFhANjZls1ZmcvYj0L9dNLvkyF1DSr/Nl
+kUN1eo92DdlBH8T9JJRsR3D/HZEJuK6lSVnnt/JskNOBDvCZdqztFHuBidyIeA3UPxZg2MueJst
w2gwvxbBjYkvoIAdBBG2ErlZAHt2D0uX/MvQx10CWfj1kSzM14UlYe/HnW/D6MTej0yaHCSI36uP
DlD661bWxiOcVRN9dEmcyZFrxN9zkIIFtKIdqqSr5ChrwxF2j2QXQRwrauS2hat5x65ww37lhbNo
ApzMXzzzjGS9DMZ6EDS6WrD2cfi10eFL3Zvy653YnqvatDmDzHmBxjXG1MwCqyAgx8mITlYaBR8D
NFOfcnlSfl5fmgVXxpbJIQyKhYq24MrQc3mVOtWRW+n7CVH1/fXPL87W2eeF16AMR38gexUhQPVo
vojeR7Z8o2rya6HzkIGdj0JwYy/o6qb3m8itJ0jhvxcwahYHuPeuD2bRjc8GI7hxOOa14nhl5E7S
rQHVtv4xr1n9lZf62ooIPqzoLH3jsCJh7G2KkpJO5V4fx8v2or/TxZ2YJSdUysKi5zUgZVknvoyF
AsWpnvBMiExJPcLpNb5rc+qavCNi/+CkeroNes3ZFn4Ip6Mf528a7b+fIjiIU6E3kAf8FMvbaWgr
yIfrY12ezX/fFzyjCQKgveAoXZWNuhur3fXPL5yn9IMCVoU4eC4LC4vV9/SDkZXlPK0f0xhS5ycv
dpGEa/xXs97Na3Zmad5pZ3dMeJmUeio7zhzpGQTdtMYrtejcZ9+f/372fSqzJm9ttpCUWQbKDh0C
6/BmBmm+lREhvT5t8+NBuE4xGKAf8MLCdSCi9MYOVZO6Y9XTZK8PwzaQfk4t5IZ0odR+t2nT3/Va
k/CiI3CkwnZE5yPn6uX4CjUwkJNLYxfFI814zPS3bCqDIclQZ1lAk4QHU4RkZ6BAKelmOTIPzvQ5
8NlAymPkINYKz2ur3tAq1zkuAKkdmplvcHRAD1TR6OEmsST4R5pPQTbFTuySTm/hyXktYR7uB4CG
NmuH98ALcDZUwqUz+GriVsYPoNH9wZm5WT9ed4u/BDuiX4Cd4dVpU9h8ARNO4t5TyxErc1d99WGI
dmZE5+MOblUJvEXfwD4sbZtVxO2Sc3DNoiOWXuWXZTRz/jFxP2G3vvc+9tXK62Hp8xbFOdqgeV/J
YkHQSzJzyKo+ccGlDtEhDF9/iNNVYxOC5kBnib49+kYz2VoYul77pH8ry4fry7Lw8y8+L8ToOIYW
NXL4PJTYkQ7h6dDu/puF+RecBR9FIRNGvj1wB9O/qyv5Q6FRm71uY+EqAgrV5l0A4oxeNCHAqVoC
56Oehq5cI9Jm0/HyaORP/83GfFycjSONOitDniUE6FxtdCQjK+OrrFUrI1lcD+AFDAQJMOLNpZWi
MsMeDd4QhRmubNJH1CLeMAxSujOIQebRKyy4bwW6n3gazKezgpX3J27Kg502++tWFk4cIBJ018tE
S2KLMFmRgdAHHOChC/og0P5MaC9Yvb2btSuuG1pa+XNDwpVddrqq9VuGE44P8KpbE9pkXfr6i8xf
3CTPQd6dLzIEo9RNejyRgBjJpXsOUiB++5ZxqMAl6RK1Kb8J6z4pSSWb8Ri4rUwXRRt9sqPsU5br
j2+YrjMzwjVXHUuA5ilmxn5E+SM26l0utdNORW9wxQWWbqKOAg2rYZIwpfAzL93ZhpGSyG+MoMMW
F04nCw6QXjzXcvMEGvZ7VgazLqy88RCr8jxqIUP8Ida9FYTTonuc/QYhMGQNuJDRZry2DWsBCMLb
OsweSaWvpWyXjreL0QoeP/HQtr1cRlvaNu8nX34I1fhTPv2oysTVEx31nP6hyKE0ML7a/pr1paih
kBeZcRaUNsUmtKxOUrS/9cCt0HmB+/kt/n/2eSGEW+Y4+L5nBm5o7xCVsX9ed8rFX09qlTo+L2NL
RERqvmaWaOkFLul8BIkCXpJO/2omQwgxoRf7nxFhDG1WlUrftxgpXU37EZjascv7FZ9fdDdqETNO
RCHACkbyYEyNejbiWDdwZ1P92KDMshIqlqaLayjLDLaaqq9gxAptJ2vKmINI+wOe05dXroNLg+CZ
DuUKuBpo0YRQ1LdOUSeRzWqj95jsnHyfrMWGxSGcmRDCUJClU9IkmHAQrPN31u71DgUMEJItIghH
nLAXKZSphT+Ssy8QfE0NZZNOf65bWHjkOOcWhGMnl5M26k1ykbwNjdqVw1tJulcRTpp+tOVP5Fuu
m1uer38DEt4fTVzWfuRjLpc/eiht5Kig/CcLYtqT4nsay+DNXEQSYusorazIPOPC5f98vsRbR2WP
Rl+VrIic9cdRGk5jOJxKud3HivRYmMPv66OZp/+aOcGFyUs3qdzFkeshm6RTmPdcR3UjbA+IoHnR
j+vmlnfM/5ZHFdy5I7IE9FKQiJBQf5PQftUL1dsYzvDlvxma/eTsSO1bb+AgxZCZ//aCxzj8FPdf
r5tYurmdebYIdbPITVeVEpA09PdheCqLdySmkb2/bmXRoel6mhFv+sv2EGTFQ9MaqFVIaXj04mjX
vKHjGE7HfxaEk1+RtCwtQNG6iFduED1Cze2/DUEIMuZYxfS44GNN/JCdujVK8+UZgnhT+XtVFw/F
JHcqrTd96gT3hrRFR+ktv/7f5wVPqqyMlKophW6vczcZHvV+rVtz0ZFm5tD/N4B505z5qllktRFa
SCwAlN9m3fNkfKzbg1StFWwW9/qZHWGhAYxYWaIzkhwKA8n7jRpKM6Hki+KPqiA/NZa7/zZ1wsKD
rTY1H4iRKyGRq2yGcGVpFqPJ2YCEs4VWECNRJDt09TRAdLJE3dCmpPLr+ij+Zv9fxEieG/Lc40pe
RoiRoR2NI51HRPx4QH/HQV4enZB6W2mxgipQiIxnkmUzv4SOZhD4nL5wmm1nytp3p4vrY46Y6lYt
I+MxzdLuBgqdZyUOc7Q9rWhvOYhqTaUZ7UJ18LZwSCMlHEX60dCD5L1KDeSoFLr2PZ6QYKEeBvzP
S7NjDsfrym1m0Q0N4IycP/SJmEJsLtvWLi2QWC4kGA+6lSMsBjt9M5yicC1NuLhwiBzMGSVIF0UO
0RgmDbsoLTxRPjnlrZO/V+KVTOTiOXpmQlg0v/RLw+ocfCPMSNaYTXWQgjw4WKWp3GdlMZ5sKNnf
4pBnRoUpTIyQJsEEo0bbbyi40vgStM1KOF2ePLIeZHF5K4qYFFSg9WpEmNStPAnJolFCNDyrbwY/
3l93/EVDJFdIf8AIYos4V7pEjKGFfsSFCzzyUKLqfob1CqpjzYawhXsja/QEzLU7Dv37QJpuY8f8
gLbA63OP3NLJfMFSOlcUhYUJE2StRp8jKOoPMsK0//X74iERTnqO4hz10M+lsbXWsnaLRxyxBwo+
lQKIWCmoA6sJqzqlVBV/0VEaWktCrX1f2CwDBdC4kai1xtPW75BGX9mMa98Xpl8d6sK0A2qGdr9z
0v3aq3txr896SFB50d0m5tAm284cOebOnKd7w0Ltzgs2QxZuKvMLt5vd9V2xGCZxJp6VOltQFk5R
r5B7KfI1rrBYSId8k3t/EMPajMV0uG5paW9oEC+SSuNqYL3Y6C2K8XHagxay7E2Z/AomYz/a6krM
WmoMoNmBrl3wSJROxJKNFhWF6g8ErSrojlM+PWpDDw2RFKF9pYBMzZHriYNux0lkZH24Es2WXEOH
tpQMK7Aoos3l5cf3AcdkNhW9sT99a9aoS9e+Lji2lpVV13mcac1XoLuodL9+hc5/vODX+igVlR+P
kasF9I/txgzK/2/XTSy520wACTQQmA3ETJfzM9lj2vcll0Mn1jfFR+uuTbdDtZYcXroaziz8Bk8z
0PFiqI9zeWgaix3k+fGmNd431imIT33+VDgOUutvaKeauR3+Z06I+pVZDSM0hZGrIKwabZTm6fqk
zZMi3tiAP4HkAE+NjNK8s85u1A7YoTj0bEgegulLnfTZLvBmrU5L4pmWnhyAMb7Xfmu7NX9bikRQ
4RGK2K/ktgTDvSRLkaNAUMmRekj7Yafl6mFQrZOqNh+q3tlfH+eaOSEWTWo62EWGuUBF0bofDrEp
ATGHuTIdH+wwWAl9S7sJhjC61OD7BgE4//1sWuFetUdTDgO3U7Ivhi7dGYm9clIsxTwQkgh2IALz
Ug8klKreaDp0OWNz15XHKToCzL4+aSsm/sbDs1HIhaObjTXT5mbflPxz7f8anN/XTSxN1Fy7nfUm
aOARQ2oTG6nh+FTAxvIu959QDXtD4AGPTM5uJlKjdHS5EkMYpL5thLGblTze9OFOV54Ke00Fa8m9
QPjJOvlZ6PhFFS/ci7SgHceuOW7r9DaIDjDalcn98Gpq9PmGeWZIiKNZIUV4LLAEvToAXoqrleLG
UhA9/77guAmM6Z5m8P3a+RB5Ozn4I8u/zPj1YPGLUQibH9IF22+CLHb7+mG8N5qVQaythrDZ/TaO
UqjaGERz36OSUkbPCSogfnvnSPnKHlmbMMG/pLHoLLXB1oCcfcwV58kYj6u5raWdeL4swjFAC9Wo
eA3+Zeg1QsrfApQ2U/MtJZ9zK8IJalptUIU1Y7GLPxXKVf2aSIGyMg4xomRyWVQ6tKtubDkn1Etj
507ybiTvUx7+9mmzh2p20+TvNeemVdA8Pzkp7Ulre2hlyUTZJsWaNXAjfoRXbMdh5wcnfzoo/s3r
IxtUr3Nc43TVDfky8ASJReZWzRlqcHLepWttj4s+fvZ54TaY1k5VqhafT/MfsEPGz1W895RjGHx7
7TDA+8HwTDvMzEkpsiAEo0PH6wT0Ks7Rxdg48uvBvjBt0B+KkCN0sjw8L+eJcDNYgd0kbqiSVA2/
1s2+kukren0yQIGyc2YTBD6gv7ge5mNE2ZZavlsU37rxqdJuVWMl7rw8zGZpD9MxaOd24PQQ9k+Q
9cUQm3rk0lrmPWfSGv/Ky93D93UL/iqSQaS4heCsA/Ts5aoL3UxC6Bw+2PzVNaFLA0JchiQo0/IM
A3nabEDdN8WrlWABPcwM+XNfhwG2SVjtSLG7ZgrS1L0bi0/VWtfIy53N101KcbRd8OgU+cQCbUTw
LfRTt04+NBJkFjXdKeb75PXgRzwWijpzFpF42Vxv+qU5xUaQuFqtf0zCx4FHQFrf6s3KHW/BoS7s
CGFfyszKqGzsxCfjfbjmTktfRwZlbn6g9w8MyuXOG1QnHUo/LFwpQrP6yW76lbvXmgHh5+ddTydd
gwE72gGiGtr99di0sNza+QCE/ZZJgyVPBd/Piq+DcUs/aTPcRsaH11tBxguBJfrjIOoSNkUYDU1J
53PpciMqTp12U/mnuDhdN7I0VTzpibP8wx1SWIuiUjzFCa3CNX6Vzmdd/XT98/NvvHzmzWmRf58X
VqLtQzkfFLNwi6Tb5jVa7TvbW1PzWxyDyU0eeRi6tsTD3bKkKSx0Ov+s9rYKnA3Nwds3DAMWPxUw
MC9HfXaIswcJIvQhqWk1d61qHE5xmHTf9DBqP+l96eyum1oazKzKa4LTpmtSxGCmRWkYURgXbh7f
UYN9dTIXFNPZ14WBpOaUmEbM1xvjtkIdRIO0u+pXuhyWFh3kIhBPWBHgmBK2R6wkQZ4WrEfuDzQa
3rTO01S9IYiAF2GGiLm0N4nyioY0epYFI5Ory49F5savX4aLzwvXHInjXKoTPu+xNQr3DREKQAoJ
Slgq4CYQsxBmBadEOWi5m9mOtB1yxdwCWFBfvxBzjIV4a9ahpNP30m0NOUoNLZpyF2+Da13bKF24
7eH5uu6y83oKm/zCzOzSZ7vD417beRpm4uJzWQ1bleRu1qFx+DAA8Sj3QxQfrltc8DCSenPVg7e7
DovNpcWyzrIGnkeWfUg3g7Yb8wcpXQm/azaEyUtlnlhGjY1O+RxWv9E32PXl8fo4Fg6SOccGVgwB
Tzpy599wNnO2RC9DghScqxb30/QkZe0xbPMTqPuVJVqIKheGhH1vpZEtUTgl3bYNYzrjh7Xb9MJs
Iag0k2SacAtxS7kcSWclBewhM3W8+k22Do12o69B6xZNKGDqSEQTW8TIOMLQyou3QzTP+aBH40Y1
fwZxtRLpFybKIKz8z4gwUUmJVFJbY0Q3+02c3Ff+WuBa2C30kgOBpzlh5rIWjkTHk1StzREmMuWP
jlpuB9/eau1vPbqva2WrZvlbema4t5+ZFAJyDnFVnBWwmsfxl8p458AqEhwzfSVkLsBG5+cB1a8Z
qwIFl+AD1RAFrTIF8MBXpzD8HThHP8v3ClotTfHJbL6mcCvE2cdy/HV9Fy2uGTDjv3yaAGSFnRqD
Jqu1vvDd1tym34a1TN7a5+e/n23SSW1Tp3RiaM7jehuqwaZIbq4PYF5yIYAycf8GIISBGkoTx6lg
PKZNL9mZ+VEKv8gB6lB77y3ubdDRRBslxQqxY5dbTBwllMAfeMKb7+Amrm+U7A21VhzhzIoQnjUr
l4ZkFtOxq4MWb5Ni5RazuCLEmb/vXYh6hEurBl1ya/Q0qVS/5AFZg9315VgKNDwTyW6jzgmpqfD5
sa9yJB7oW1Da9DFJ81Mtm49UeFeC/9Iozs0IgcC36rqXZcxkmfqhC/UPjpS9xcTM1A1DFHloXTDh
WUZdtVkTun5+N1anYeXz80SIfqs63Lq5GJNAES96datFea4ZgZtZM/myuqsiZ5dZ9dZHhVB5tUQj
mOcza2L3UFeSePRLC9Sznh7UNnkAF7tGY720JiTr0QVXuCZbYnCGEUrJEwsbXXP7HMkr+3z568wW
IwFLJha9bL/QamUA2g7nf929k9bak5YcF3aS/31fOLzUocl4boHb15sneSqPfW5vgunVoob8+nMr
s1ecxUPEJu1SlxmFkX8EsfPFtFYuK0tupaHDqsKuBpeISF0eymHX1Tkbw1Ih3qmQ4PDSp2Ymanek
fQB8Z8Xe0rJAVWiQuyF9xn3sckB95hSa5bFLuEJt3re8IK/Hk6XxoFPHlyGoRNxcOH7lVE70sJy5
Mppbs3tnK7AHQdG2C39ft7M4Dp2grmjzcSKWiI12SvRWLalphZ6/GZKeRhT98xtsGKRNSUCRlhA1
2SQ4vaqhZK6K+7izN4gurUzW4iBgQYLZETCNIxLJ506X0u09ANCqgr1t7rtIXzkD510gRi1yEnN3
0vyAEJFGE2hBa7QHolYl7aIeBJ3+2PbBbgrWrnrLlrjm0YzKrVgEBfm1Ytd2M/quo2w1KOW6zUyt
PJhvGtA/M+ql/+pjoSPyxisisdJdVE27kjSt48nb2liTyZtd9cXcIS7BawXy/Rc4ngJaTnWYGkak
buAvM/qDrtzDnGK2PPS3XrVy0C8gX7hHnNkTDrDcQwsiKbE3+uomA+aiVQdomLJNsx2LBy+UN/n0
6hrhpUlxt5plAKc4QjNasi2SnfR6Luz5+/A70ztskmUVoo0Cxaum5Cj/OM47KTp0Rba15dfLC10a
EU6CTh7NKIFqwp3Kjx14K+kNhAhYQAaPB4xs0dIrTJPmqEMfW7woq/x7bj2N+ul6oFncO45FgyK5
BYS2BKf2VKmeRrNBYtjzHyN0UWHMeeyy+l3TrwH4F71sluSeZVl4JpnCbEmjWtpNAd4APdYalXTv
1i+9gybF7mQMJEzCQ1LMjH8N1/PX8+WSoTmzLZymphoaUW7QMCY5B1u+G7s1bP/S6XNuQNhCATIJ
wO8ZXNffRfk3CcJqazJ3scyVTX5D8AaFzdMCx+ZSKLwA26Gwit6zcIrmNMU31s3rfYKGUkRfIQ18
iYNTgkbp04BAlwWVSz33MA7TO0ntH33Nen1FauYa5J5DlVBXxIbPchrbAX7xuUN6rA+tHzZ/ci2e
1rB1S/EUKtpZrt2cIRzC6qMtNkDSxw260s1tq8WHwbh3YCn0IZINjH5n5B9aY+1+Na+4GMTPjQoe
oSpTISWyErgNj1lk1cENfisDD5awYxY+p8FasnNpK5PkmodJsACmfHk+9U41DWoIYqgO/PtASurN
WJvwaci7YBxfXwqdWxb/vy1HqH47sjW1WkfXotRrqMWW4CJXzofFNIcDHyBpdATtqCZeDsdQpMFT
6wkSANm8K6big4dkQ2ggGOL573ur+ujVs1il8pCVzlaKyv31TbB0yQdEO/fUs8VeKMfJNP96iLXQ
BmwF78fc+VoV1c6ztbecU/CyWzO0kcqKGBRD2x58kLSs2pTtzPr70DxbxVpecmEw+Dc8ewDKZk4Q
wTVyJGPSNE/ATk7qBxRxb6a6hyJ0rUC+4IGYMRFI59IHQbywZCwYfLo9c6bIn8MBStti2IbsuFz5
9erFgbsTTiIoOvS53H/pG10R9GHeQN6gVtGN32nHRjG2am2uJPYXLslcvcEVQHs5q20LZlJFh0YQ
JkdXsk9+cFwrxy9O17/PiyTMQ5KmRtbxADMgoSnqY1wi4uMdxm7lwbK4+md2hOPC87g4JwjB0rbD
RQ71O4n0lxOt5XOWdiyUM5DS040PAENsZqk8rUIYwodSI/8ctV8cKTl4kbapM3Rvi11kTJtOqjZK
/EHlNXDdIRan8sy0cI1pIsmQ/YGVqiM6TQYVpIkbatouHdaeNfOaC1Ed3OiM/qBR+CWiceyGSSoh
CH7Qta81jXBJJZ3k/MkoPiRSvUXn6abpV4Lt0uDA0UK/wb906gvbqm3MXjV1ZFYLTd8H02+5fujG
cFsiv/HqWbRof5zf0OTlLHH/jh3k2XJYcp2NEWW00eT09lMbnvJxre634JJzUDVBmEJoRz/n5QbW
fZ2e95zkRjrWe3gyTi2AHac0Vga05JIXdoQzeCiiUTM8NXAT2KuUKXsH/fD9INfHsHySQvWhUOwD
tfNTHVfHrEyP1+dzwVcurAvxo4lQumxbLXBRvNroTb5N44DOybt4+uJ41D1k+K2mp+s2F24d5zZF
XFpUKylwLq46llmTN3jv2xFvOOO7NTXHKc3fm82H6wYXgqTFjQO6W4LkSyqoPovKJitozMezdnFR
7+rh83ULi87yz4I4JI9jIAgzh2nUv/bhO0N7l8jfr5tYnDWQDYDg4N9/SdcSa0VPxoeaSvaQlDuk
0Xxl58Qfy/7Yr52Si8M5szVP6Flir+gdGEk19Fz18i65g4tBH1buTvPuEWIURQcyq5BLcasQK0SD
Sv0hcAz2cX+nRIckficXJ/3Beksp6sKQEHY7vfI9ACO8FCKk7Np2M8pu5DyGyb2H5mKnh/vUareI
A20jb8UpFt3ubIza5SxKreLr3lxq1ZzHqUBT6ed1j1ibQ2GVklDLodeaH97h3lJPlbmts2337KxR
CS+OYyaOnTFtVNWEw7mku5kyZYo3eJF0GuwuPKVyOWyuj2bJv3lkoR7NwfyyINXLmV1YQ0cF3OmG
e03zom1hBs3RNgM6oO042Ufd5BwcBAz+XLe85O0cXQ50Z3Alv7iqVbWu1gjLkYeRHqah/+kF1k8u
8G8wQqKESgIPBv65dIZaQUdOH8gAyvXPxpE20fBp8N9QoLTg4J1760i/cUZeGjGyoTHrkfeVF9Wb
wSg2a8/6JZfjgJ9ZOE3u6OL9KbOtWgLSGLhoAgx3oXOnl7so//L6Sy3JHsCNKJmAVRH7qNqwzEs1
yqgrqJ+jCv2UNV6qRV/7Z0DkkCW+6f0kp2RCzN8hUmQpChCQOW3UZDsYu+sLv7R7KLzNLYiMCPqZ
yzVBebd2Wojp3Uq6lfa2fXP980vOS1s97TcU315W3pJclrOstaWHUlH+jAVtc86U3qappq7sz4Ur
Hi/A/xkSi26wNWqNnwMdqOtwO9WPXdpsdcRDEuP1kFPknFC7o48ZpIj4cmpG2TO7kcPH9tGQ9GG6
ugsmJXu8Pm9LLnBmRTyxUyNx2jRi01t28k3VuvexnhzysnvIkvRo1N2O6tDKXWtpqUxqWXM+zOa9
JuzOUm3KajQ5iqzmiFL2xle3mr4yeUurRF8gyUuNwswL4sZeakKDlJHv9tm4UeT3qcIlzqo3pr6S
FlsyRCGD0sxf6WRRzdi0M97xBYYspbwpQ/MmH8dnszP3QxKscX4vbCFuCnOaBadAalqInb5jdn6S
0vWaIyriM57XU9XORd5/BubBnt13HNoxjE6mTb835K0/7GCBeH0UwAK0cTrwefSohGzUVPielPs6
jbtRtpHkbPP7ujsvLAcQBXCEs74ibcjCCHxjahq7Azcvjekzz6atRVJDblEqapqVnbOUJAfMOb/C
8Gbq18KbIZ2iGNFjqphe593bVf5slO02MPT9UGa3ZdS+66ro1in0fZN3ykoUWjMuhiE7C7o89arQ
NeH30PpHQ093dfbDktpNL981UBVlxrfAf/2JxJBJaM9tfHMu+NJBEnIwjp+QBC7RCcrH4yC/Xu6K
xJeMf1AEYF7F/VRnvTM487hGy9hW9Z01eYfEWdMgXwhBtANB5jHnP0hnC+OgMDmEMslrVCG0h7HW
b5VSOQ7JG+AN7H7uVFSHoS8WNyz4EDOXZm0LzTrVPrpCK16wcA3htAN+/Tfv9eItlJZdUeOYVGXi
dGuUR687qelW8qtjaljb6ztr0RbJ6pkmk+TkX4c8iw1aWtZynWkxL+R8O0YxhLIZNqetgy5AZe2v
W1v0b3pT5hZ7KoMv9CDyxkMZ2yljMlQoUhXFNkicTdAphKV+o4b5xmkfGuc5NdZeZH+V24Qn2QzZ
nBMrDkVdcVuTDbWCWqUlEoybdaerarIJaqM5yUaB4rYHxRG0pOauKDzeGnIzbT09pyoPj+guKdLq
ZJspmlztqB7HybQ+NYEVPWmBpG2rISuRhbKfEUiLbi21bfYFd9iVLbrk2jPOfCYQJNSK1wa/C6bK
ywu63eLwEPfDz1RpD7En/1hZoPmUfjFN/+yIF4cxaqu2jVggW0v6TR8rd3UZ3ls8YPOHuuhOZGTv
K7rYB6TYytE71H51bxvF4frPWDoSQXGRlJ/JEtnTlwHJRIIL0TQjhYqhOfaBdAreUI5E/OafBfXS
gjUU7dRaWEjyTS3ftWsaykvrxSWIK6XN/3gYXX5fq0otYc+lLhrAt1Xy0YbRwld/vWGaeEHo4Nqh
/xB53wpFjVPN9lLX6FSk3HbJGtJm4RppI2X1PwPCuRuWuhYUMQbAwhzapN33Y98jKmc7G2OQnk09
uM0cc1iJSX+BrKITchualYkAyIAmupy8AQh0aUdO4noVKrqGvWmjX55dwMf6bITZJqkRRrhzugfT
TGBR+h2CN7o+sUurd/4DBP9rkw6dRM+iZ7K49ypnn2r+wV4jHFpo1lXIn9Ckx12D55N47AK9tJF7
oJsu19WdHrRHyy9uIKi7tZxfaScdvQSKesffxUjHEdpuJ7X70tfO3oibb3nrP18f89Idy7ZntPbc
9UqcvJz0RpOCFnG8lO4iGtPVBB1EwrWyh/Sv3QS+lq/s8YU5hsN+1lMBxcVJN0eis5NHylKtqZ08
o/LMiWNa29B6UrqPrx4UsZ7sB6Qy/L/IGyBHnV8pPUdpEhTbFsjgJg3ybW3r3K6yD9dtLQStC1vC
gKZ4MFLPs2NXSQ+6s4nX6HEWFohhwCEyJ3mRmBYuprTQlabTz82KrXnU2g9N8kfqv/n9WmhcEHzl
XvPPkHgn8NoKjLaHIVt9VKS7GHYhn4pokLwz5HajB9rNOH5o/KfKgom6+j70P3T59Wyzl79B8Eat
1aaOpuXEHbrD9Kh0K3mFhcB2MUQh/OvaZFM3ihPYUaStMz029pNcPnb5k+99Xs1tL7BqXw5G8Awr
U+rOdEKshXTET18r/64Yv8vSc2Hf1V6zkby7JKdY0Ee3Zvx03SuXttn5Ys5ee7bNSoWbSi5jW6o/
tMUGeqjJ+fwWE3MGyJzL29Y82WcmetMspqlmrRQuCVVSurGjPpDFO/03M4L/B0MOOSX8aW4Q3cvJ
Xeb5267MXn/3JrEAKpPCGJVtMZEJZK0IM4OYXNjpro3v4O7Zj/fJtva/XR/NUrTg1s0H9ZnkWmSb
igeLY8vmjEuiQ7FR7P31zy8Fi/PPCw4e6E1TqRrjKKMTwrqy/a6Gx3wNGL/kXKCUOKflubtLLIzi
EU6jNWrsFsFOTm766lS2K9DINROCczn62JVWjIncu89TBPL8d2PVrczW4mLQCAFWnZ4oWeyzk0tz
1HvF4nGwCa17P1mpHy9+np3BwcrDhzTP5QaR7Kil1XWM3bJoN8N7OHlWvHZxkngaALXkufiizVJv
68go5T52VT9FJ0reJt29bj5ed6m/NwDhWsZdkD5L3tdUGsXGtNqDA9SPmaU8vNGLP174xavMjVOi
8DhtzOKpGr4YyZOhPJjtYWi/hFGzs41pC8nyNq5beEelozUEt0Oaf8iaJ87LffN/pH3Zkpw6sO0X
EcEseGWoqaurqge33X4hPG1AgJiEQHz9WfjE9a6muEV4nxe/dLgSTalU5sq1IKnV2ACGjs9l8pXz
M5fEj9ihorZHLX0l4lg6E6AtgCSQgRQSjt7HZajNvqz6voADYZ26GVSn9hW0pJ7JWA8bbou1gGDR
HiJzwEbxhAFFyUd7woRIdlPlxSXFakhkbrYi+YI61v1lWVD4xsm7MjN9xpX7nfpWDHcA5QMIfw5F
zzwnLk6lUvuplW1Kq9hOZDZqkgUMKaSEjAej0veCuaGj0aeSQk6d6/mpS6uwMuxHu3Ze73/g0l07
gWfxlNPBsjpPDE/pNF2VEW4gnQ+h2xtvjEn9ILPCPMWyhhJYfkSLi1jZrouzf2V2OpRX06Kp0ahX
FGZzGXvkbVTRcAjUa2t+uj+8JYgDOqhwHqYeXSz17HQnuMEro7ZAViHpo4LeJjUHT0wGxZmMOEgt
gLRqMBEsyTPO6asuixUPuTzQP/bnUMA8kbVOYth3hxdjeI4NT22g57myzZZcDIpuuBXJdIDmrj4t
i7rmZsYwyhoom1MVfXaq/f2pXLMx8/VQtNIEuCzZRcVjr1B+VORBT1cy+wsJL+BPIaE8Uf7dFmLr
Vrokju0CJNqtP5AfWoJ7sY52Wdt4ySpv2WLod21udg9DjByIpJrAB2hxIPrER/4ciS7i0fFRQ8yH
dUPp/GCaj+j69WWxMqNLZ+/a/MzlVbVZqYUO87SzvMJ8EW7iZ1aKgknmtfQTancrN9G02ed3xLXB
2akzix4cFYidLoXbB+oIbVH1RRtYqLDcz0TvabgqmE639zfO0hGwbN2diJRU9E3Psi0gH4hyZeTg
pVGE7xgHmX/TOuJlazWuZTto1tGR1pl4RD76lD6Nwa1qw6PbZf91tNyHgmmHmKqFVw/s6/0xLfoV
lB/+GJtdHy0IxcsejPiXrtmktQdC3BHYWweuxasyT+hPub3j/wGoioMBCXAAYYFrn4tPS7BBaNIB
hJDkhV+BxomUXrbGrTVN03yTTAEEnrEGyADmFXDDHrsePAoAnaNRGgTi4f2ZW/x5gB2mi0/Tb9qR
3NyMW91Ga1UJjrWieqzb3X0DS35qwqX+Toyh1jDbBrnNXT6mwHMK61mUe6V9juiKm1oaw29XC6yj
hqzMtBOvbi9e8oE6BgRjdPZQiM8kXbk0lhwDQqDpwkLr742kcTSkepkIDIGBng0bInSS4YKsUGDn
4wUw0rAYi+f7s/Z7WefLfm1z5gtpDia/OgVoGDnfg9KRIC7VwKhJ4KZA9kBI0JBx6FY6sr1jGLFs
Pw7kiBa/vcPLY8GTI8hW9syqAoCuAminIweh7WQ+7HNHBkpRB7Ft+1k2gIDHfTAisq9NO1SLMbg/
jsXVN+BlbLzq0RM0Wxrg0keQFE9tlGLflSEpt8Xfk3iDKgP5XLyf4GbQgPhx9QV0uCwnrdDP3AVI
JSn2yglZqsNcG5gXbF2FRHmVYnsxF5onSOiAx3fQnvusDm3lE1d+NOCHyy19ZeqW/OfVuOY5RgNa
ZuibAOB6rFqfyGejf67aS96vtf8vLtG/8zdvqmrAhpdDthKA68Z5zqEmoeccGq3xWvVs8Xq/HtDs
frUHoC/dApXTyM52hdSeCWuOjQlSX4X9alNn27vOIUbuEWGxnwzaBvogb/e346KnuBrr9PcrTyGy
tKHOVLwlKZg+uR+la5xya7M5/f3KQjlEAu0mOLcaGCRltBv5s7EGglj0R1ejmB0qmwMMTDqsGC0F
Sm+vEux7ebpt8IRJmi90WImL1iZtFjDkilWWxMH+V8VzST5p9Mf9RVkqN+KA4bUPupvfVfWPcxZT
cCGPLlYl1tEP23yJ6CtyGGp0GrQnJk6O9ayMrVdnn0T1uchrLy9Ds4185voGKHpzsS3zL5ycWvOR
1Svg1KW6w4dvm3mXVJIiriW+LbNPoqSBo9de3FxUuddbGVTG6A3lpdO/j9XPofqsWmdifWfi/f4M
/X+Ozv+boRvRa+ow5EVr+Di7Mz+7OjSUO5MfWtAPxWYToNoK/JURmvg+EHTvhsQ8j7X78/5HLO5s
yL5BJxh34U3+SkgoAFYSLdKtREGA7wcW75IuWwkXFr3elZVp71+dH8MoR7SGocMoEnFoFCR0zHzP
ZbZJk2glEF46RsBgojEerGpA/cyOahLpg5NnuNZtNw+04qm1e7+C8Bhkz9CREW9HALPuT+FiteDa
5OzkjjKJm7GBT89b4afdxnW+DkhzcxdSV6o/qGg6yZKg0JuNrgyh3Z/a0vZRp1/5jsWRA/wBEuqp
A30OytBcBYKyDRxIJeDuh/euOlsi9UT1zeRfhjVNlyX/Aam9P9Zmg7b1JNdEBP9huemuAvlEsrJn
pjM4j5WuDcwc1MB6qG0yDEcwGqBtzWfVu1K/9OlXq3kbamCG/wOb3cScYk6yQuBumMcchtFKAOOn
oJbTMDU65tnoc+kpX4k8l6fuj5156GHognamjv2icL8CKl6sHIGlM01AeI/jDMARSE4+njanpW2l
6PArlfLVEltLABQvVnCI2uJuuzIyu/eRP9D6qgIFRVu9ifFXLp9N+6Et25CaG16GQ/PCxLNJz5F+
tNQ30BuS6rUCwW/UPmvDylZZ+5Zpwq/cCzg9dCXi+BYxHou3tPQhnqYaYeMcbbJZOezTuG625dW4
Z/6l7VS9pxS2kuRb0X5qnRdsGU/Rzy59q61Lh77X6OLUW1SqWcuC+9aXBwpsKcomKNLcEFpwNiol
aJ0uBntS+Sc7bw9gVfbdCELFxPQ6bdW3TVXGm+FCGxQ8IFAHRa3649Q6YzWm4N9Dl1Te16HbDHEI
xKHhpVBW9TP043j2yDrPtusc2VSS7u0yagCzrLOVTb04dOxoFCfQXQxoxMcPMSRiSa1Be50g1q7t
xDaBrKvSZiGxku2oGbsyWoUnTCiL28H/a3N2kHBlaIYgSAW0TD0ZlRNa+binvek7qtwoXARmQc9t
0X5zGzX3/8NSX413NvG2gzxgPwXwpiSeZXKvUU4ZaTw7zcPe2anV5/v2Fp3Glb3ZGerZoKomnvQX
3Sx/FNCJq1Q7cOq1RtDJa9+b0tnxcUTSq7TDtdFXWdD3JgiUjxVHTahKcE2v3SFr1maXVGJ0DjhK
4WltV32qOhX8dFQ9aW732g/JSWTuyiZdfFVOxQ7VQA8y4o/5Lh3bmECfEDhSPCm1vD0ytXp3s24n
afuaZxycjCCXRPWBZ2svsWksNzPr2LqBvA9UT+Z4K73kmqrk6Hwuk3bfpMlG7dmWAzzDyX8BruDV
/8fUdFav/G2ZaGVkTl22Ri5DoSnP2tgFghZ/j0FywT8zUTSi4/SmelQMPDVrFWYyxr2iPLrFW7OG
+Vnc9lc25juESVEh5kXsppqPVRq/k4oei85eufIXvdeVmWmjXs+YEUfIC8N7gQPyMTGSI1GiX30/
6b4r7SfhuAcljVbSp0thBkyi6UkHuRageB9txmAcFX0LQSSryXyolHjRGqnpkgXXnLIzgM1C3Hnm
o/qqo5owAQMmbI96yFpOe+3nZy7JbRSaptPPK8VXmX5Dw9h9l7f4+xMHKAAbeCzMq6Ec2mGaGIFz
B0X5KY2bJxYlK+HC0vYCLuCPidkQ0PSWG50G1LfpBKnlF8JP1mZpycddm7hZ5pKnndXBYfPooWXt
V9G0gWZmv2rIuQMyvTJpy+bMqdoK3kfwDX7cVaRws6pKRiwKOEzRlRA68N6UmUczj0+pou3+do2Q
vgY2Di0VgJbdqFMySJKAxRpqew7Ax+BIH/2ydOzgvpGFQsOUJEe0bBgaEubzur6SFqNLJ6kosH5D
LPQbuuz8UVJPKbdt/1nVoINg2V4fvbtWu3Jl3LptmEb/mI2Yzp00imbz2fFRN6MKslF2jx7SrBx8
ta+MLUVP5uhZkbOq8XC7grCISwrUIgAE6vNSkQQXQxPZeIwPpn0BN7WXa6Wn9/WeibOq/3UWH8Ym
snaUh9EWMO9YVDi3KjooyaUGybKf1ca578Tn+8t361w/2pgdMttWRtdqcPNlhB4UXOyQONw1XRbG
Od+qvH5qCvHX3Z4wiVt22ivQZJpvmMIwarsZQD5To7Xe7ePeI8n4MMTaWtfsrQNBDWqyAhgwcuHz
ovMYDZVVMjD46NVPV4LER3Y+lNPuT+CyERCHTzSM6k1vit5EWp20SAL1Tb/Be/7zmJm+FOTHfTO3
/hYX0QTgnwQ0sPmmjXl1CWpj1Kgqn0JM/RUNFx6TaymQpYFcW5h2ypWFvreyiExsKSOIeUBc5rOh
8dPICO8PZNnMhNq1QX98oywX65HVyw7VuzE61Mqe2d6wRuu2EElOk/WvjVlgArKwWG04QlfNeNbd
L0UjA5tuI2jZ9vpTxE8DyL2z9vX+wJZO0rXR2QqBVlLLRwOPDmo0YVWYXqK+J2g5rcYMZUTh2XyN
s2xtKmcrRkpddJzAIkht9yBlO9UiDxgFhuf+yLQlP3s9tNm9FRuFNtARhpK08BznVS9/uOVO0/9J
ku+DNviO+dKbb2ghBDLgXc0yz+wE2Lr3kVxjAlvyv1dfMkermKNeDiUU5C/AyX1Se+tZZ92hUoYd
ep52VFnr611ZU3d2wYBLxQHiaMrDuydNHpGAhz6rFyFBaY/vJPu5Ms/Tz318hnzYt+7szZy2IjZL
Cw+80T1n6S9VRybbwKatfnRK7EUM7CNsAvX/0Pqn+6ZXVnh+1ZiGdMtKx7xagwZ5ycjjFvdo7F4a
9/+4a+coCCdrACl2Mci6OxbiqdL2vbmCmFwbzXRwrlwZjyhQWz32KzZu7OGa2dhqdwA9ojdaa6CO
Zcf8x9e4M18zuoMRmQ5mTqiDN4zfpfhyf2nWtvzMrziJYlG3mRxmbtqeSPmF2ckD0cunnFaICNaA
mre542kT4vFIgDiFns7sYVJVtDRbiqgjp/Um0xJv1IptK4CMsdxQoLDLwSvd/z0JLKyCBEAHyQTy
7zeA5gwVDTZlrK3oyY7Ahu6Ynow1bw0Gvjib4K4E/d3UITmH27GYVkJUiPh7sNLpPi+DMt4mdmCt
XaeLruNfQzeeiqTqQKcifGQ8EO2tKlFBBoiwiI+6+Q8pn+9vkjVrM0dVWwXNLDYJdbovOZPALSAs
NT7HyVE1fvJsjeB28ea5GtzMUcUlOvlLFa8/8B9va+c4ZCgSZWt6QotH68rKbCdKI1ETKB/jGreQ
tnurhxV/uzZpk/0rN2FSvG1rHaNohibsKt0DmiQkwg1yUu0jXQ+SBnXk+wu1NnMz1xRL12EMKugX
y94l0HDP/WJN2HttWDOPZNmyMMse02aaWetVqRZGaREUeAeiarrlTvoymGKlKrzoNMC+hHL1hGmZ
v4vGooudKMexGh3dI+wYk40D3ZnkJaJi40Tf6/zL/Xlc3BsocYFdGbVXtMB9XLuUxJHRMsTDaBdH
GjsqvIwZf08ZA6dE4AcReEOoaV4MGig3hTM5JXhav3e/AVF6fxSLu+HKwGwULYm5rVHchfrg7qJW
C/XWep/6I++bWdwRV2ZmG70eolhRy8mMzgJndLaxqL2SP2n0zRxqT6z1R60Na7bJaUbGuJ34Kmsd
eaHXpAelTxEH9we1uAOQQQM7tI0Czfzxn0SCp9UAVgfa+RBripzt/d9fHMTV7898nKJyKqGnmV46
x4/7Z+hbrUVCSyNA3mSKHSZug7nMSJuAiMaVBCNI7bCMgkptV+ZoKRC6tjAbQ0nyEqwdDrLApkBz
PEARRrVFbZGsofOWrlW0oKpogXHcCef98TiOXUUoZ6h8IGvn9V0fmtoXJW690TTQvbG/vzLL8/av
sVlEVOIRTvUWxoa63ardXnHWpAsXLYCfAW21SLyA/eTjcIacKjmiLQB8xr2gLp6Na8XBNQuzlanS
HMDuwUovr+74iZK3+zO0uO5otkFHDyBE4C34+P0RAcVqDJDppfVKZSfRdG35w9opX1xzJLCRYEHR
5CaDnVaWYJoKJqrYJSHVMs8BUbIcfyYs9or/0KSEmq2DyhCSBmgZmx/3rBei1BtYq6yfo0OO1PnS
KX8vmTMZQUsd+P2mysls3UsAi62BIZlD6buz7+TP/7As6JFGvhxKMBCg+LgsdWRgW2X4ebu3QoUP
wWgSaNGCC7RfsbTk8YGDRQSvT2S+8yC+5lnssBExQB1B8rwHgZ/yyMqHqun9vuYhN//LMwjaTOjF
Rv8bAO6zHddJR9SgywRqmgXCy9dCwcUUBDoDJtg8GECQ8/04dW6ZR1FR0uxiqGl2bADXCdQGCjd9
yl20Wars3eSgQpOgn/ge1UW+T+26ecAEOUFUcmeDarD9DRQZapArnfMuqmhcQXUsnWgIzNuT6MME
7Z1dehXlnWXHkLJXkmSnq1Aowyqv5T+WLqVrIzM/Ww65Uo85pgHHus6o5yCt2Rv/wb9eG5n5V0ma
FKwNMKJ4zNkMa22fixOFFxgQZniF3WTtDeaCAT9psJS9VH0iBEAYZuKshFZLLtB0QPo0CXiRG4i6
KRszRnESXZMqPai54hWChRkT3kCYf/9YLw4I1FLoCEKxEGxHH/cmcdq4txKLXobeGgPFGM1NJhW5
kjZ3pithnh0CVG6qeLg4YHPvYeTEznLFRAMih5ijNSJMLAZinKsoReEFlLyO5xhs8KjbiSBJ0SWE
VHS2T3OWhUaM58xApBJC8UJ7rFQzDSqcNs9lUfooU1D8DSJqwl4w5zkzq/SU8KbZNlzvHiLmumHl
diBWHRyr8SxthODHKF3w75sGfJhZ+IlWfEn1jvmq2TmPDvIDflclv9zBTA/gHVBxKUwwE9l+cbn9
Taoye9biLAkpsDoP0rGzkEdmAIKi9ACNup8UuoIbySneSHqW+SJp6I5BYkDzlMZiPu/LHFs/Zp7V
OWqQxmzcJNlbMbw641MJVJ3HyRaEX3JTQiDJTyLaB4BLTPKerQBhkPTL2PKjEikGiK9ue2pGQd22
9dYoDTOotUb1FUGVrUBbrJ+is3czutzyxNDyT3+/dUBJh6wHusXxlJltnSp3MvRa22h+l5/RzRKt
/PzSNXD183O0XI72NGtM8PMSyzAcImtDrI2oQiP9wdIVxMHSKXAAg7XQG4cAcB5ztEOpgvkE/bG5
HV1iEj/m7Roh85L3Qz0MKA0ADBFuzhxTR8tY61yI0RsTKJV9Z9wMkrpZcX8LmFQ0MF2ZmWb1Ki9g
QxAWRYoOZuz4TLte9TpF30d941vg7TYceUa6JZTZ8Og0KHSqJTvyvAiUXgcqh674seUx/260AW0h
btiPH5Poahv1UZ9fGvLDNL+63S+r+nV/E66ZmF0qzNBkDabtHGze34jR+FH2HINY676RpWgRnd9T
w9DvcczWLjaisewbGEmqxzw/i25DkC+lAdNWkr9ro5mtXg4iwUSvMWGWKT0XfO7D1Ki44vKXbhfH
wmCmuwUw/Vkk145pOeasRVcysQ9cIx7B6zAl+xIqQvfnbfIAc69/bWk6dlebUbHVJo1KWOo7U/VZ
b3EfML94UxmZGTRWwQJSdm4YV3npqxJ1l/vml041QDDTaTPAPzBHRnVlPnaZQO5oBDej3hRQy1ob
4dLOuDYxW7DSdos2dmMKDSM1gHD5m5674VjIoE6KTbWqDLIYSsKDTAKsExHfb3Tu1YzmHCPlOQe2
p+21gAyD4Q1mRw4Cl+u+zQft6OQu8bVEDiFRdPdB69TkpYXiuIl+1KF/jBBLboya5ochLeotj3Nj
xZcu7WFANmykNZASv4koIssEN1zc0IsLYu5cLQMXIOCa/Ieiz++rB9yYkybx9BXXE8GiipoNsgMj
R8eYZw94MALPoIYa4tijbTNrZTMtXEeAwiJGBmcJEnfzUzPW0DCL7ALUhIwVXkTZQePpKWLWbnCV
10gJyjEK7+9f/RaHCp4oJCbBeQQuA/A4fRxkZIDA1BXxAJAStNGy4SHHK7Xl2UZkjyJ5BAzX0+lD
m3yp3cYj9T+92fupeqiaH47xgjgfr1obHbPpWXPW8Am3TgRBHMRW8ECb3mg3NY86Qr3YdeWp5xna
y2Lc/+M+Ir/iwVyJHW+PGCbcnCJH7KeJPvjjJAy1nSmKqcpTlT73xfe6eM/B6FxoWaBq3+5P+O3W
/WDKmj3UTBWkp7Yc5Ynr3M+qwjPKqTlwLY9+65dwPtD+i/wGiCGAn/s4Ii1X9AQyCeOpMDYU4e7K
AVz8eZCLgW4UdaKb3EaVS0NKIJZPTYySOmiPevlyf55u/ToGgNbyqb9Lw6t5tiQ51MyQFMQroRvO
Jtaf6HtFfm6cUy/OBQp9ZaUF9y0ujulfi3NirmpEbbnK6HgCTMp2n5NVcNTCfgYLDmg60PGLHqI5
3kakVp5UFLDujDc+1BGYVDyNn5Xm7f5AcMqwuh8vRbA4X1maXRka2D+qUsno2eaFHlq9+h3IqOGT
rcoR8jFc+2FkmrPljWNDoEGkQQd6uq9xBnFcz44p3dEm7c6aksmdKsr2pRYa34xpBoLmwuovhOKx
ZPRZL31SyeaX1Qw8SLXM3lluYT5D+DjzicMzP0GkGKAiyxO8o3RoZzR4QODVZWuHptT1f8zOTord
2JjyHIH5+VkRTe1XnQ0Nuz5yjuWos+cB5HUesYl4tPIuDtAMVR5iMKJt3bxUt3k/tIeY51rh9bHd
bDMNwEuPtMRGqcBWbN/MzOIgWiCiiZ0oXtPHeKE5pcFGz6wje8s0Ujy2Q69uqMrxVKKk34khlr5L
0OmUgoBpr2BnoFsX3c4tutY3rNdUr5VNGsRcj5D9hjwDzVm5JVlNnmPegvgipdVzjR3Qelaha3hb
uTG0DUVx1MwUpCVjD9K/3unzgzpunKb7x0rjzwOPd32q7EZqBHmcE1TdhvrQquIpUbi5zXRWP+pl
GQdJCfAMT1IVbzJIKonK5D5Qd9bZUcr8Wan05GxpTRSgchj/bJyy3qYDFS+mqygPdukYIdSiUfaX
UWW8JFBP3ThiZBuaiSRs0xoF7dKtbC+lGaoS0z9ObGr/lHjKHjVeFg+kzU0UR5xu247IYyVwrCEt
mBnqbkKwS6wScxf1B9QfoDxnFNGuT9xqR5gT+6NV9UBa6oNfIOu+p7lCgrQDlkpqwt42mZptWpc7
OwhKWPvKqOMNypvMp31RvCDI6J5VLrqvhlUrh6IZ28eu1Ou9VCuUqN2q8IXWNWGqGMKXkF8+kDHT
dgMAmMGQ58l2sMA4pnR96adTKgyp2cGTegvmQnVEQR1VR68EhPqQgxzgVWtqxzf0tvgH6g7WuY6c
PizNZtgNgD6HitVDY6dTsQR9gWlyQBOIlzayBybK5cjOupCox3h1q+32SQNpdIvwBEkIkiFE0vtN
ZeXxpsndNhzzMcN/qws/LRxrEzH0ioNIciX5tnDrfHAIM29qRkpFmgYOgeddoAN1pbGLDdXz+47n
Nyh77ncmSlnA8HCTglD8462DxFg8ZGxIz4OR2N8KCzIJXpTH/WOnZ2UYc6SYOhOcb7nJ6a8uMZyj
ZlTJoRVfkRD08xFRnDLmcah37xVkJWkqAE0xU4DEoOoQpLI2wjaP4x9yFOAa0t7jLGZ+RusmyJSS
HwnOCLIVqBPSHq2ZtCvaoG7y8rEblFdBhH507BTtU27Nt7VLiy3qV+ND2ilKwIReoU0XfIhlnWq+
xkYa5nQ0A3AcNVDAMru3KOvaDTA/7T4yUmcfFYMaVgx8xjLOpJdWqvxREy5DzhrXQ8zVXaLItXdl
4qYbWivMi+KMg2JksDZmg4Z1yHpEQUqYUuA46bVPONd81+56tP64/XdXKn2gW1XznUOc8l0plBL/
L9POCkrU31cWbuG+mEJ94Bsn5o25NEdlsRRUOkl6Fizdiso+IERqQZyovxl1dUjjtSBooT0ZaWoQ
HeGpC6zwDYlINtQFYypJzpi84WA69bDPhM22sdmzsFAbdm6qxMmgpibVx7hWhnM3Jsoh75Tkyehk
9PdX/4fPmVWbGCmSRJN2cm4b+2hw80XCld+f4qUTiHYGOC4VNaEbzWOtsygRmZWcwTTq20Xjtfan
3HBWBrJmZXbxZ2Xr2INmJudMfJJ547kt8EjlSmi2ECjZ1iRwCwUmlBvm1T9Z434onQ4hPyDJUKbz
EvOvkyEuMOvoL4W8toVa1ix6dUe3bCm6Zc8jNKg1Z/QKk6FJTfGQ/g00tiaGefvuwihUJKcBYkC4
eYO4lngFpm2Ftckd8lBAMe1I9STeyB4KtC4DYDmpbOxGo82j9/vbYmkuHX3aEmh7QB1qNlIbUugN
7bXkLKn+rI7arij6NeXU6TfmXhkdwWjCB1gDtPrGR6+sRzGg/3JMznofGOKSWeFIA0t6tFvZfUsB
7rWhabBXD2a7Uw1Uj2Cobb5n9qXQLlIDimwl4/f7e2/GA2ajCeYNdoH5u7xN27FNGiU59075UJju
F8fsUx/s8ZqX0/ZBrXWEIf2T0O2g1fIdelWOWtV+Ymm9xue0MLOo5SEL4U6c+9h8HwcMFQEp+jJW
TkBwOD9lvtXy7UA9bQ0sZyy8hpD9xgKaOA23TSSx4TRovU6jk9XK7Bc8ODm0oF34xCsan6BfITeJ
1GIfSGTu11YtH+LOao9NkbdhX/Ut0nAm/apTGh2V1OGKlxkNqtDcTCKwDdvda1yVxbkDzWGFYCbW
X3WVDhs2aOQBQXK96c2c+XqFiGZA2PhI7DwLzAjh6ThKBYAJ3d7ZKRkCVF+KFBS42fCuVH33gp7t
5KRnHeaE6mV9KXVF7O4foIWZAducikc7CKOmrMnHJcilyFQHiYJTonbazlSL7lkzRfcUsao8qH3O
HlOcug1am/UwqSxg9u/bXzjAKNIBUoG0+2/Su4/2NUcafdxJ41Tl+SEtykO3MsAlA+jNQE8IAQ8s
UtwfDeg1y7JYxuTEjpoFhaGV1Mfaz89CtqJXhrQ1FPvExSHPUUVamZ+FG2nS3fnz+ZPPuPIJpTBz
DXAnctKrDRM/Ffefds1969MazxwCIPy4KXApofIxZ6dwUw0dxkWKMXQpKl/NGE2EqGNDqI8AwqlR
i0D2qKtsssXjFGqfkbDVsK0Y8gpKBKxX28TPkEfEwdWMjabo7angOdn3aud6bhn3n7skjra4wMF5
UcaZsq/7MgpzRG0rF9/ialyNZDZbEK+ieYYH8omQ52zfNH+32MhwQQYcGwkgBBPAqvlFJymEQxSr
05BTzMKStsecsp/3z8NsvScTaPSB9NbUxASdq9l5lEapSVcWWG/wv6DHo+jeKjYJeej1Wp5jNlmT
KeDPAEGc1JcmZd6PWwutykrP8hHyW1bsFl6emN33VMFj/a9HBA+DNkgLpOZ408yuaAPvMscpWnEq
JuBOmfpoMrPKNbHJ2d35ezBwROBC+E33PIdHpLV0covJ/hQNRpgbnyrVghzWA+/KleEsGoJ0Bt5o
U1/iHIqmNTzq1ZH3p6JBjTPmTISOleQ7g2XvGoQIgr+fPWT+/5ibzV5dEjQh2jBX10jMoB4+jHFo
Wiu7bhbB/e/s2Q7qxNhyCBpnVlBZJx2Klv1J9LXHGiPQIfyYIivUFp3nmg3APdnm/sCW5nFqccTG
MICJcqdPunJshRMJIBuG/lTWPwb9Yje1lxpQ3vm7TOvvkZFJbhzhG+B2v19SV2ZwzLjR2lV/MifA
wlvUrvXwLBxY+M5/DcxOkS3rzsTjtz+pbwnuaXNjavnKlpuFSTdjmA7y1Rgg9SHzfISJeKdSUM/+
9McIUljf/35BEI2BpxQJUTiyWY6DqdyJyg5WRuEp7nbwuL2x12ZradXJlN4A7hEYOGO26qmao0UG
ubKTQgSyDMmUHfNM93tOV1z173Tz1aX2e9Lg2JBMgVsAR+VsS9vcaepMQ3cpa3ctZJzR6CSQSks8
kj+AenVw32S8vT+DSw712uR8cEpVVEZcipN8NMqwZ7v/28/PFqg3IX2kO5i7Nn7i4xli0fd/HwWr
WSTwv5PmmAb8jeMgdznbzKoSxxZXFH6iVnfJBKqDlSRnGvHIUwvrkDfqwZFW7LdJtjdV0y/YjvFd
wYtAtV8jyKZV7VnPtl30oBDqoUcytIGvwStt5xSAAFnbritQh/jJIb7O1cZDB1/pJb2+qUrDR71w
m9HYs6Sza4wqtLh10nSQb8aqNyANXIxHXT800UNnPBlg7yLxgZR7UkMHoeheG+CVYlTJdXrQARbt
LRCXIFlnaXzfCSeQRRJ0o9zKWGy4+oPCnp1uRj00hs9UPCAk31HHj8bC18vL0PBXPgADJLinijdU
YXeuXgadbuyUjHky67c6T8FkzQHdeLUR5eiu4re18O1y05EziIyRemKeZks/HYtj4Tww47lhSkDZ
xTICKnci+jwQHhDjyRktD+JFqRGUzjmm/wyxuKT2+HnK5+ABHTpZjbbzT5pEdkv2n8lITx3d4V4/
TIIdUW36SgPmwyqk1mtd/eA2KLbbYq9FgdOmoEP0o/hc8s9l/lgQDbl9yxsrNWCJvlXaJBTZ29iW
fm9tOHu2NLD4/jLixGNmfGAZ+W6k6VMhN2Yfh2jhA5fStzTboegSjU7QuSpI4p5slGHcItpyM/bi
7LWTr1Lfx9G+745OeZTaI0mUF6DHNrEpNxydpMUhBaGdEuUhOtu9yD6MyUOK5dJhRNfibVVKv6mr
nQbwS1PtFGfrNi9UgqaZ/Pgfzr6rV3Ib6/YXCRCV9apcOZ/0IpzUSlQgJVKifv1d9T3NeIwx5sJo
wO5216kqMey99gquHnfkg61vdlnGrEfPeBE0KxU00VOcW6lnvgD3B10YhjxG7HUT/vXExz96mxQy
U8uGOZth6LOn1b80xLaS4KMgmXpiY2L0TpBrWhWMQsfIRIWDRsOVphXCqrmAyPbdHj9LNzW1o6HM
cKLvgxBR7uVpkUclpSG1aeRo28E/DyPLOlOENiBKQHKbYmwzd4Cc35FZg19M/lH+wfPmkHh3ZfEQ
/LVQ5U6UQ9yL7DR7yQz7jDzcovFgEMYvNZ4og1UomdE91km32lHpp2pRSDLto6JsMopinFRTPDtG
UkNi3dWpT04NvTGxRYAYTBvzyonQIAcDpqaavhlhCYVvv0UYSn1SyLKa501vXxfUTtCu+Zc211KN
9EnR7hfxDrJpOA9nTb+3bG9rmPTczOlPt4rUKZ390g0hdy69fWireKhOSAQU+naesgG9vCyh6l3e
m/rVrsegVtVhYHYEboRjI2rhTSvhjTs9FOa4eedFaNQT6KSk+W7qPBUc/bCAp5WjZZOnhUS8wz8H
imCg0HrA6rvq9EDWUd9wCAmTun2d4EbSNEmbI8zGsRFHNO9KjwX1lMqGRVphpEyjJ59MwZInBmFx
OXXBNJydkcJTAsOSbozy5ccxkSunB33jJAv51Vo9bhkyBy0a2uD2ubAYrUc/RJQsIsBU0InGBqC+
hKadp+aAg8Btfkv4NxitE67aZdEfVleF3G/GkJrgUC4b4mYTO+WwdijpvgPpy/DysLDNvendW5cn
ZokQmV3Z0pSJYdOb702DEY9L9vWE8xcGVybYWgQmBxsP/VSTWcWfqf6cYKFY2iIiPg0FdUKW5zvL
A8FQvtAlcTisuTGXZX62tB+yvszeEFr2YRQnbpjRvBQPF1PJwnY25rCkg+1se1VvEFm49XN7Q9Hq
lSNSlqZmPSIf5ujlwBfXsvwdQRYCqTc2pgknJH33ej/Ua1yyYzhr/DJ4ODCLNbTdLl58knACFRey
LcbcBk+TpM6aIvFuY+KrH5vyoi/xSBKSL1tntULpj2nDxqOPZzCWFewTaUDJHeVjaHhQL691yNaP
VrKt2bnvNfVoWIFzsyKc1MZ80O3H/WT08QT9bOFB6UdsJE4fl+qr0E6Ny0LHkWGr1oiTV6scL9Ja
XmT1Y7be1ZTWVuNdoijGKmZqd12w4saBvSLosWybe87e7rOxg/1R035ywbZdyVKNKpjn1+dSlVmz
GodKo5FFedT6XdQ2zkblh7mSRzBPg0IWES1lTDCT1T0wzofAXBp8wk/XOuTNoRjvs6xDA8iPNqQV
dKtmQ/eEYK9O7sMpZINH0cWzqDc6dXAv1skINinRTFCJamg0TTLe8tW954trw+Vy1eHWnG+5W+wV
o5gLboS2NV3sPxAeu2E7PllAemhN8Dl12VHY9HMs+sAa+WmhTtSXIPs7NGgc503TbsaQX4yWneF7
B1dU2Afabej6VVp77ako5ls+wwve8kLY0wUWwQkqmhzPAMNhr23DWr739rGD674t4OhC3mYHx6yR
5EhNhpIhBqz2cHu+9d1+a9deMImzrsnAbfi7DQIyBoXbWuCaXc3E7ptI43hcWlis2azui4810fCw
UKdKnvUhWZcmnJCtVrs8XU0P4+jNKG+mZA9zxiQJ+q7KNxK1arHE9dm2cdnehXfXx4/Bb3YENqHa
4gXDMoaeRKykVsXmfCsWI7D189wYl7mmMW+WtNX8aCLN1qdDqpXTxtBoULVN5pT23qk/DT6EHe3B
+JBXe8QYl7deRr31kQ+2F+uL9dOt8w+I0Ta7FOt+oY9hwY2LfCzY+ry5sy8jqC7uY9Pt1/FHjT1G
fJdqFjg0Pwi2E/kzTpcW4aVL74Z2t5ud41q8ynovl2xs4ZlJUdPoKtA6jP8qssdwOOpwGwyTHy4G
3bv6HC2DtRWmH2rGH2YXG9aDq+CmyBMtuyP26Vxn+tJD9rnHcRfryPs02StGvjilysAqSNJrVuDm
a6BYjqeP49GFm4jJA4WRnz7Ejnlzi09VWfANvVH5ljuxwBpQXgOVnYZ6BqSxsPOqVONOolyVdQoU
8Urs2kJGmuftqxbjSSb60M1xENYuEtE5AgDhYb1IGPJZ68Gr3DXJKaaBNXQYW9sS16VlqP8Xo6oy
tTZXe02kN0cYUnHIcSfnrJfXfroa1mZebiW713jmxt2TD8vPBEnZ8rti76Q+DOIwk4upq17RLSPC
xrxxZmz6stp03hqLWYTmom3BUQlH6r9gyhqva8bYHk8s0Ap8IaX7Lt0lrGGj3LAneT5H5sr6OhRk
b/j2e6vrX7lNp4gijjhYmdxZeR+R5Zz3H1N9kObyQr2EuNduoqFf5Dg+fLKFOWToinULu5oXnJi/
HmsOq/VHWp89BAmKuEk77dvFD32TR4R9SySkGF3fBRZ/6lr2asW9XVagUp3mRcW2/eAGSQbxqpnH
hsi06/hRWlO8On/ASwlG34986gV1mTSuQtW11cslQYYojD0xhzkSl+Kc5CmSFMBrejR5JYN+bJKu
xxB3mcSW+HILpA43ZlElNtg0oGxIswiod4VZVoS4q+1k/tbzwTN3ajq5uHHAH0bGsBUUPg1E6WxW
7M7KJS8lKoqVOz+Wpoeed7Cr9+eVpMOAxV5p0PdkS/QGVhoHs0a3UvYPnSFmcemmR10biOycApfc
EYLKRtDjQEWY9eG0eGXQLDh2Qbax5AVS9ETgDHfglV3jXfpyin0s9sX1D2uPlA3jRa9q8DVuTxOg
vAAGoGhgtrDd0/IUaF5i2qk11IEyjaDkC5QiXyq/+igDZIGgE9QchZ1ws01W3YONJwkZCLcGqOBo
Um7a/CuNMdLdTQWlc5c26sdYImGduhz7ChOZkogbo0ZgdRvCXtz6MQ8o37UbFDwYDsY5MAl/TXM9
4+PE4h62AYmqOwO9yXxTGt3lq0q6TssIIgowZ7tP5U8DP2aKIA9YkkAEmzKodJrpU7SZPl7t5tco
WVjOKFv3JswTnQUEjvIPIyefVRRHiR50pX6mFEwbclxaI5omHkidX+t1Pfn6B5QkgVG+zhXHcV8H
3SyDChLCURURUq9C0k6v7rCrhpusMoe4+xVeWzI/UPiqIqsF5YATwjYyxEKKkOdmFxVu8J+hjs3y
q2BLDNF2Vg5lbBsbb8lU/tESidIsVe37zBK9Yijcv6hvw+sEj9nPquqgqx+/aFPdhcrb42WoNdVm
GSFn048aMg7kSKMFHlweLAFnF0QTTR7rFTwp+INFYBMEVMMwkJXRLDJ0jnj9PnNAgvMN3M+SazFp
r7z8It2+ofdlFaGHxerkL0JIkFQxyW78oHOhnKugl9HNXWEZx7VvLy4CtktsjRbflPLu8wJ22fyt
4DI19luwg6CeujpemYFXm1rVs4K9Ec0PPehOpuY6EXQz7p+8+B7w902jjWbTCM2BbtzqZbTAj8/1
04oLiTbnZe0j1o7BwqzY8VEtD6UI6fx4tnaOgiEirpZHXuZxkfe7Ji/SWUFgKA7gdYe9eOmLP2Y9
hg5FId2c7RIBzKufsuFprv1QS4/OFH2wAT3Fez1jItB2O1nr4QDrfDlG4MHK/lG5UBDbB7p4G2s2
M7CfsGD3FT3mHJayzyZIxA2bA9oNMSt+qIPxAjReOcRBLecftmCJY1YhKboob38t5IRXtkQPSsKO
o143xgCjaYW5hksfxSgCF/btq2XjbmNHgrNtWLDvVsAHzRy0c5nC3zrux+pIjTUZlJ5OK9v104Q6
VWxxFgZFjjKSPWl0dbwgZ6dUkJmZRzId/bEJSeUFGEaGcjYDDbfB3DSx7opNk+dTROwOFnKXvGou
tvWyugmKgxUPFzsQwN64wf0FjwPUWTi4zcLO6qaPoLfFdSX3k0A2FCaVcvFiA2dULq3nvDBQ8wD5
jYpQH0a8fbdWbWN349nu9nJGrwUNn1aZcN15bworqwstKBt+HioRluZ3O1WRZDimWmx5dtHLXT9c
8vE2+lBu7Wt9z8etr29zVILIHcY3VwPxcYMBrR5y5kPNMxIBs1/DKWKdFJ+N5p8lXqrVvESaK47D
gkWyuMCqHzBp5kh3QwsjzBWa0+988C4GKmBWD7satsXIpd4VxE9XVgPfMbcz4x/4TAB66DY39U3p
8E+0om86ouFwfL8NC94L7FWaHUOvYbBiU7PhxO3LuhxHZmzXtvgq+2knS3DmhipaAf25/UHHMYwa
HYHqdmYUbuoNVbCYn3bNwCj1IGebgftgFbqdjDBGD4T35kgdlWqTGs1XgSRU7Ru8JFwP6nOEHB0B
T3dkjIZ8okk75r+gLqaupm7eAuYt9qQ158ECs4+ZPGyvDybcC9hqHTqZlTUxw69BlUnfwRFtZpl8
koKl88HJm2xv6CF2iynAclInq8o0tsuhfGfTT7fchvxu2X1QwNBWMzJNlpE1rjG3pqPXD5F0qnDW
JxRWBP1oDe8RgPv6sga1XHatDnualQeai0G2sLEzi+M6LuEM6avxxNHarAD8iyyuaK7GAL1AVObd
oYDvImm/c3XgaqM5JwpYqqVXL4flWbEErtyaMJ7UybDTKjsuWHcaMTvU9RFWbFWF2aL1wbViB15S
VHZGNLgbW9poHer9OviPhesJrFGTBSeqo5A77VnRImg84CYVw7mXp9zfDesrPgSQqjUiRDvY5S+u
dLu4ruUHZn8Bdb84+oaRbUvwKysdWM6AeAs07I4Vdv1J2CuAgzm12hcXMiSwHwNjuNmGE5sOGnaB
+8ScE+aYR22cQgwDEYHW7I3+JihPNf0PESzCZVs+23ggk4QXB0vsKJITYAYY6NZdDtexLMMcXcNo
A9KyWMqwxUy8m0UjsRiRcDYhN6giSaOrFHh43HlOMI7z0VV1Yrdihzp2q5DH4AxXJmiIjhP8W4B+
/rKf4BUiVweKnBFk4yppS2Aq1Eg0Kjb6WkTPqmVZna3mr5E9aGD8/rLF+2oxxnV99s1NHw8J7VcL
0sJWG4HXbYZeDwa/vbZoQiw8tcp9zWcgMQJ4YS5XdRECgcrDwjmaGdO8+DUMbEZ3NdFfaqj31p5u
sD7aeJgbPa0bZ9axJnT9aj6ZFZMakPjnMYWcWmnnVrLYufGmWvBPp1xDo7m2CKHB3xuP1ehh8fsp
1QsoQvPrKpQfCezRZRa/lWNsHGOGsalKjGo9j94UmtoY8vo0qDsfv0sXiJCWAS2pR3pUCwCflJcg
0ThTKDp+HuvEXwULwe5Gtgms8P35aq7w7qtAtVZvuf5D68xTEyASngjbSD1AC7zm2eCXB5BHgmo5
tr2TDI4ZaqNMvUbPqBChaC/10IdWTre8262kwQOAPsxpjERf/aQuwawscbSt43GYzlqhhYahAUlh
c1IxQFJ9/V51CLps2y4lU/Mw9PZitU4DlGdJKqJtGsbhIfVdedidWheq+sHzPFKef3KeZSXLEwqn
isp7WOJbV6ciP2j1u4nTwcgs2gQVO+rNgRk74aWlKHagrhdaZo8X5aJAt9EXeXVQYFBKhx3lO/CQ
d446QpPFPKwxu35IHNUKPLVmPVDo/Tvg3VW1L8SHrZqwETtzPaBybetEJ3e33DI36wz88U5RLCUN
TgQDoPdXuh461JiT9+j8HUezr9vI9bwunR94qFBKoHMWnZHDh8VopnO+wyMtIIKaR3QnBbN3gnRB
w4HsCPtFACyzKhwSxopeI5Mt29DxjvkwLs0rt2v8Jm7e6SsnOxOoCrodjtrED0w7G6x0IQfNv/it
Cnr2kJadgOseleoudXzxWjYqhYBamF11fdRwnilwjyE9iFaF4m/GV7I2mQYya9u8cS/q/DQ399SO
J7Wtlkf/tClErz3pO0TpzGINhNPi5nCixTi6K4DZEY0X+A87tQzZ1P+x6yWGEVSEdPbMGSFxBsqQ
u1dJq8AT235EMmN1dWcohxzQW2uMz2+GXoQDOirchgkFbtnVJLKGu7D2uXtfpYpUoQABjqG/+DGD
Pa7n96Gz0Bho6QHahkChTEXaWTbgBuIOouhACwQEJEw3KPseOaG/I8Nsg68R8KUI28svrxTO21a9
bZC5J8xTx08UzWW/aqlRkcgs/0hKrhbQE8kGgAnVxm7c2MKRsYwMB9XOgx2fuZHVuGXN3mcbpz6x
eg88s/RjOrRpM12rot/Q/FyJOjKfoCwyG3SXIwEIxYUA7DQecY8EzYyqCxe1xiZkVkZU7Azvm8AK
sqDvto2SWitfSEvj0cljqSH4Ja3JfSA5lrgJRMIKNDCBvfrh22gQq+vQILdwNquoFDfLZd8uCPNO
mbHP3orns9dMr7QngZzzVDc+lmV9KWrg3Tl4/kIzI7PHhEHFQASt/mA6NQBBzFDUZhIYb3bvIx/j
1nmvtDfXloB0PyHrDOErhBjIk7WGFA0T97F8beQIQADpTxHMfCLCUVxDUJ32z/XXRBIYlgAFTPXR
hMuSqzXj7pBOurVp5n1l3Z12p2TWm1s4CsccjaEzAyXIAEbBE1mNr7P+7XgotmPZegFZxwicbggg
MrouAYbmEQwGoIiww3IEEiOuw4TQY4wRNDREuLWj3tiPlX/olYjoenOa/TIdyzIVbiYQcV7j9Bgd
GI3IVPqbAjejS1KxnmFbAH9XFrajlbilji4L6Jn/6dI15bV1b8zdYCalQZGgEOs8LgvYvLWYre1L
VwsYGu0JTcQkHqZ25nWf9rMbmWY6aAI7aC/qo2cOZ+6hLZtvBuXmfnVLVNvwyRg+eV00+M222iNf
HgMJ0s5bQUQJ0HXMN5XOjSJAcwzhiV0uesB719nNbocmvlzGQ+5L+dZhHjniErpQ7cNVela2X7bY
5xLdWy2/isJA+d3t9clBeb6H9Qlr3cBAKcZsIFe3ZkD1iavN8QIbRTaAFRMbz9vbbAi8gYQDRl1P
Hw9lQdUAumEzxPjxga19VzXYheRF6Y+lQ+0orxo/8knHiWC/+4ggDMjI+rDwzA/HYMCZ58QBLr4U
wKFpfalUjxYBSA5qrkJsR+uo9K96xdEufuGZVuFbEr9TV6RueXRmuskx658aVKSjhKGfVUZjW/6a
YgC99dNvp6jg5R7tY+xW2PslRPFIwGZg63u4LaS97/uTTs00n5cEBskBVPuRoaEZ0Q+tjTwHjWNP
whqBlpnLdxWnt6pkceN/VOuXvWa5flWNug3MTJSPwYu51TApWmvQUFFJOp0KW+1AajMmhbvpVJVM
lngqh/aFhXoT5GyPptye4f+GKa56LRqgdBtFACROTazA9UAxZQ5+SLHOFoxC27pPDP/HXxG8ZPQH
BxPqvNr57FoJuAS7RdSBoLRo5gYCybgzq5vblRjSAptqmx9pTFFZfnTtyaGoP7qHuQA7cu/Ic4Xr
WWiO57HQomn9Ij0Li1wP0dFBrPAJXzI4SwSCWokxXXl/hSFXoGsXP09z7OEOkGcpnWh1u2zCOfpE
RLgPo7YcD2ZCUahwM+rbBgt2WLatcc5bmugax7BwC5sKOEdhgwF586efys6efj8+FpBXvzeeFdr9
Zu7RyfSPnv9OTo/yE3uViAcqBmt2ILuKEHiE8dmMq72PqufZAuGsZvUQI9GA8QIjv1dMTKeJomdp
w17XMALD8+lfRYcSlCPPHcolqH6iWZ/BnMXopayvjTAU9FmgnuMA8SzAhLl8J9UNIqtkmqFOMiIM
jURQCiM0BPpfC82tlGbg8iViOnn17W9bvfk6zgGsS451iiO2qUIYM8X9Sr41EEfm9p1hB6jlt8XF
htTe0Hm2AXTrmz+egFpeXjvvk84qmnJ45QBEzlFuQQQTFtZbLnlgmGjbdjUu6B5EpwoFyQpoHIqW
jC4iWucBX0K34SRuJxO4QuatZTRMmKLD6WIyy3Tqnz2kmYj2g47HTvtE16yvu8HrAndBebbI/WoX
SbUArykxMFDaVfe7CxCimBtHrd5w70IxUlJz2npl6APwwjxkeMH4d3KuI+3RSzx6VF/QITD8lzt9
SANcTDpgiH/URJG5udr24lxyDKP5p8azYvl18ahq5zA2p0KTkW10eJUxMecv5Gq5gcdxGzKSGTBh
N7usbI45RjFPM17u5yFbykATXz79tTGygU0GLFJvtYcQYY/GbDmg3Atkf/CB6/LO+RLV+qvWftPO
oG2onUYfBBNPae0H/yawjkhDUpeKd7vTUAhbSSuAja1HOiVVt4NLVNeiB6x5ZNWbCjABMFmjSWiB
ZWOhvFEkq7DqCeXQkQ0Rx2CT4VdrKQO47mnUi52QLwpOMCNcowtah0X5PjDI71AbwPVXq1KbAySH
Nm3tnm8aqazKSlc/f5QEL1wUI9CSIaq8U21fJgA2zxXoQSSRs4PnZJ74EJgZQF+UjkAYAEwB082g
BQB4+eWTH1n8wVvwrINLb5YFHFLBMYnDoaxbXXQ//C6wwml9BvshA2od1guPZig9UEbBdUYMKAnL
qDNk1GOWCWC8ZKhMzG3Xbpwhgm7Xfc7z5x3CSfCJMP7SfojzRkRWjJgo62orgefMa4uN8ybwGScy
RBZ7JXwMrIElxVRmVcMu0B595WIBeYPEuIzf2nlnY1QtdBaPosRA+uiorTPt4CcVFiypNIACssDM
AMervfXBABsSYl76IRF+4nTvOev/71NgHJYOPs4oyL7K8kb4nZc/8tmKduelbrCzxLvmxaR6NU0n
cua3wsyqzvrobBy4ArdkIno/qC0EAcg7eMHBk19vA1eG2HpS1RGX2wYC3KD0oZov8f7H7poXOYgw
dsB0qMx69BXFp6W+/fXXdM4zO5rjSbLfQsamOFgK3j86Rm5Xzb2X6uZUQFW3gMyTwQAaOC8xKMwJ
1kHgdXPAGcLcvypxmZmPO5skk6Z/PF3w4SEUFSYqc0A2gNo7/5b3WdeUTVDW87cGEgAZzmhHn1+l
9IrLACqDX6FkuIz+t8eLXdUjf4tkrpgxnRCJCVija7/c2QhbgBFMAJTwSNw0KAPJDtupRk3iDiyE
LUbMYTnuDF3Iik/R7wmQTH0aEtcdgGnIwMu7nQfCC+c58Mo8BVsjsnMSg3wdC+ObOBiVCvPuzbiN
iIWb/7YONf469zAMFS9Gp7eQk8pD7pw0O7PL4jCTKkKHqyl1a9g0BA4/s2mFkLUGa2kJuHuigxuA
7x7DkQIPpMT7uWioSzv/W3gZcjpQSF1yVoXSJlmn71xvR1SbDua5zZ/HCaaV/k+j31f1NeCS0vI8
VigtdYyJPdYHvavvaikPTb2fUDZL4uHm+1N5EMcj9HOyqhhSn5TnY1h1DyKmq03dz6UZUQtoYLig
aaqWrSlvdTttCK4CvPaMKuL+/PfW/YS+Isj5cQQboHkj+CRwA/HgzlTKd+UhJQ4/djZupjuGzbBB
m+RiPoUCckQh6tUiyAFCmtVlQXlD+23pDuA9gIsJOJuMv2Xx0vBpM/rsWM4kmK2Tb51qfh/8F5e9
Li3esgecQN1siZiIAiT4DkNOMxv5bcK0VscIZMFoFw1vR3/c0grdjj4aKVMX4rO1f61HbQt5NRr4
J30Rk7UeLvFcvzoA/CbMigDdG2AXGSM6d8P/YwEgJvNTyaICahgXouYL7HPDYvLUYe3cLLfqHYeb
VttggrAu1wn/Y7Vagc2KcBrNDqIjFrKa34oR3CdjhY8D3OjhNXGrNBxO+og9VGBOovspisZgfGrG
5+bae8ZBA+66nBf3ZFl1aNfDq1F6uKRIRGUegtt+bMojgrGhY6mmK2ovH/wWNxzNCKZwKCBR8vqX
mVwXbI86R38uwUH2Pizv80njgDihMX4LhXMHw4Xcgaq+dEpIl7RAmpjhg0y4YIrlHCu+g8FJmDuf
dv+9tFAm0ygfrtW4h8wJ5OY9wxBK1i+Dq4DhYvdZUDKQPR3tWGeWjbPZTFVdZuMIcXVfzhyFsZF4
fZ1U6NQlQ2wJpK0rxD8Qze4HemagFM2PASwV/E2vRnmC4BY+XmVxZVrkDt+28+UAgatereoVUFzT
33OGGdUfWv8CLxfdWXq3HmB2l8xaGzuY2hP9XgDn490EcZbnoNEvIst9ONVrv6aouvoizkHowEVc
4EpkY4xhJ3RHIeNfPcGnGw55xUEZPGv0u+WfTXNb1AX2bktxFeho9cmHbwagAdRqNoTjdnNCplAM
rjbW73gp6Mky+qBDfvmwmSsYRkAaxnHyoVVz6EWKb7TXXS/wBO46V6k1kcBY9r337Fg+nxyLpcSN
CUGXmlJlf3pIrJsveb21pp3V7Iq+BsyGzeO9CgqU0QTbptpYzRA8X8jpfpr24JQG9ir4f++lfaRt
ceVOsTH7ei9UD14ODzWBszOHwBeM1Nb5Yv1Ls948lvTOxrYO6CSt4UrKm2mePdi/SBMHPwy98moD
i+krW/NM6bh70Lc1d1JW27afwgJFkubSWKKlKxp8rW2zdVr2yP0TrtTwvxNu/44vDDdb23068dgw
Hft3Xvfg9QYpRSuOA2pl4EvC/CeB3d/RrX04WFto1w1Q4P+iTuKIKizgAiuOZf3oxpSDOUTlR/s/
umX/H23Yf7qlPG0ddfIfxjugAVi23YjjiBm+G1qD9g/f1N+R7JEK7ekwTIGnyV/VHdOcY/+5OjQk
Bgbtm8YHW/X/g7z9rz/i+VX+C8lecMcltSDyOI1bqbLpf/4ETxMWeBLhH+Mpefj3lx+k3ng1d8TR
n/rtMI0HZ7x26//8GYiOx4ClZMKW7z+kNgsckkk3LQtw5m1dJd6a/PcF++TM/zunHq/vwFDIhUrM
sp2/fAgyq0YIq1uOlswxXfojqp+1XLe5JWFJQP9BufG3P8yFStU3LBcy9+ef/8sD8UpLq/SiXY4+
6TatOvgws1fIc9Vhlaj/U9TXf25FAuE+9NJwF/RN0/7rVoRlqA+FhToWnwPI6t4/fHF/o0aAYyti
J+DH82TWe395fbDUOtpwXI4CjLFloQmiYj8wxD3DWBMFhtLf6gLWBLJAazk//vtT+8/NQ3THxiaF
WQC0F/pfVjabTcxZWjEfBWozpKVy68MCDv3ff8jffkLEbSG7zICJLsKa//K4ULoKWvfqWHNtgK2L
voSK6xw3djNZe+muzv8j7bx2I1eSMP1EBEgm7W1ZmXLy5oZQq9X03vPp92MDuyuxClXoOYMzV2dG
UZlMExnxm9fGjLKNkebFtiqG6lFty/rCBjgxVDiGpgIZHN9AFs3PH1HWVBcTva53ZtE+Wna4q9s4
APaWX58f7Ynl8j2OmBCX4buHYFDaeica60vui5c8kBbnQ5wciiojAgg5V9Wmyz9Ucqyu9bzeucN7
JawVsgGLNigueMCN336yo0fiLdx5LiANR8qfE+aWVikpVlbvQtHfmiFXNoo58UKjQRR15QUXh6k0
HksQep7BC4rVaHPrjWP+tqUd26HYZ3blzgi1cpmPQq8ysGoSPte8tVu1W9YG8NNwb5WVvTYHLdkl
Thm9+52ProbvDaSdqMiWFeizrPSlC191XB3Tyfj+8yYbJS0FUKuuKXc9hQi7Tz54rwODSW4GPAC1
DCJLr+8C2b0gLnPqG2AxwKLB4lBF7/HnrJhKo0R90Ze7OgyoLjD1at4su9bYZhzi51fVX4nx6Rhx
bNQQylNheU1Jn0krwtjISFSz/HFov8bOhKDBd3DpSskwc/WCvDX/LZzf5wOfOM2V73Enx0OhSpLt
1cC4/d5VaSMoD6bbH+owahbO4O9SqXk5H/Avs+94pBy2uFLrZA6Tpd2Fg0VboCx3bl6as05u8k0U
AomPVGqqcVcHt1EraTdIzjgknaY3T9vAoGIjafMyqf+XkwliMkxBGXrVEcOyyqM4aryh2hUtKMEG
qBJYkYObgY49P+5Tq+l7oAkJrfO5BtiI1Q69K4VOmhRJFHq9eZUkF06o8ZMdTTBcQfKxUUjCmuxm
VF1NxXPLateUuvJMjYCeYtNpn+fHc+ochJaI8jWSNzaXy8/d4Tid0TU9uKphyHe+HV0PRryqh0uy
rienDU0WDSo0Ko7Tm4MDuLSc1q12ZjNcezRO6MvNg7zbl5y950d0MpQudNQWUOezpqdgrfitgisz
8yYqgDVpeis58SpR8x5RLe3CAX/qTCPvR7MV90jYtpOUzQ5COx5wmtmZsQ4BT9oWbXJoBQQhwyiB
ecbdU58nd2p6KWU/NUqMbXSNpIekdzqhoeLoVa/a5S4InTmQEJA1waoIf/tWe2E+xxU9XYfkbSZK
purI/56cn3WYR6ZryeUupgYK5LyBB0jlN5HoaEe6vU6RJ1p3jvdw/jOeWv6j4A0JvSnzNJ4s/9AO
hlbKCRvy53u92ZEX/TofQjm1+C1Dlsd0G4XRaVJVFjQaIlWUO21ohqXdJsPSUf5W68eWFfn4Ioeu
OfeszqBYaWrPLn5Ty14zhwWtWUEhzaTDpQGUD7Na/ff9bwjLMjjPuNGPEnTEvztKtXTlE5OSvOPN
XJCP5yfgxByjuwaFVxGWkNFc+Ln5Sx1wi98QopEpo30pxUXvyTFTmyyeHxEmiXkftGXQRjGFm26V
ZdT7qdg2NBTs8qGAz9W0z0H+rLbN8vzATnzYH2En2zKOGyOODcKW2XNOuwNjklngPJ8Pcmr2NPYE
PGvOmaPEQneSxC7HO7frUZdPvhT7kur2hQjmJA+uVUfDZ74ud4W6cfzNpWzl1Cx9G4A5+fxFIdmO
LxhATnO8C4DRwFpSlX+niivG9zCTNeCXWRwLiTBltut98HGpAyEWDmH1DBKUMqc57+QRnT5cuKtP
jk9lA9lcoKbQxn//LR9WdUeqdcsrdyKL+2WdgkMeDeM2qJln/8NOwmxRH+8Bnat0MpVYWUV2qnBa
2XYIHE2DfPi/jOZ7iMk0eq6VJ2rUMo3U1Eoq7jSRsuz9/Jo+ca1gt/z/xzHZOE5pO3VskKPb3Yvb
0yM1rjT1yQ8/zoc5ka7+CDMu/G9fJuc8r7JxLDR9fRMm8Jyat1tug+rC/XxqB30fz2QJAJBGaVgG
Ghg7/a1cpvTRLtkCnVpl30OMU/ptLF2kxzgDMWUGbE83+eULZd74/2hmN77tDPTbqTMiX0O4cUa/
RVGr3PRycIg7esH6jd5avCIl/9K5eerzI01hIp0nRnfvyTKmYeHEhs9byY1i+z7TTW/hlJYNJD/I
r0zPFk/n18Gpufseb7Kma8vMLT1k21ipNwvaP554jIC1nA9yYrGZmmGSJqlc8qQyP6eOqrrlWi51
4CQwyscqNwyMG1Pr2sKZddGASL3Dc+WSWPqpl6BJRm1oFAyRO9YnOylWqjKgTViiXGXdF367rGMO
16pZ5wbkYqWeh3q9Ckipan+Ttp/nh3xi2cNKU3TZ4ktyP01WC5YCiTMEFf04gaEbxK6Arsv5ECeW
CiH4hxtQw/9kMr7SUeQ8zuNi5yn2TZYBKRiyTQ3cK8suqZr8rfdMsghsvf5qbSOCjsrVzy+o+W0V
h25Q7OQyuy5gU/lhdEhdYykNmHVb7+ijwzOvn6q0emuiBEq5TW/XvLGBBIGmcCWYFlDWLLqurgt9
MjzEIFQKels9SPfEqxd1iNZnOG+7YZnT6qqNbdP2X+dn7NRHoWimCa4I3ojTdRi1RkgRnCamlcBM
bwAzYEFxfT7GiWR9LMz93xj6JGOgi4C7awnpBm1h2h7boCfxyR+8AsF+O9760YXz9e/78OjToNqo
k6JajGqyucIaoXWkrfNdbNXq7yhu9V3l2wlI5wptYVKweThow9It6T/mNgD73gUNmyUNPee80h/y
RI8fJWGOorRxo6HzJGGo1tjKvaZWX+idGy5CJwI0htlH7aWj4dQi1rAVYAnjE6pMM4TCcr3B0zV+
vQZzVB+hQIa3Spx6GanGv591nD3E4K0x6odOFnHd6SplWQM+VABMpexmlOtmhv92fgGcWmQUNMnn
kRukJTW5jRobvxHT5Xs4d5W+taIL9iynJozqypjtGn/tW3/uxD6pW3UIckoFcLk9qDIfFH/0dnl+
ECeiICWIMyHbgZrB9AmfGHBZOS4p2eUWrHn46zWSyNqfzrukaHdiv4wOiwQjh+cYGy+ob9cqstph
kkfuWLVP/sRKpM8UUdxUtbWJY8mZSaMmg+ug1nx+gMdX0qg/hxoUL3iTB+jknvXNygae3ss72BbB
AjxGveht/KzQqgfBgvY9ijAXzuvjhTGGpL1HIVTRjiz4ImTdcymJ5B3OBNpTo6wvjOj4m/38+5Mh
8Xgmccn4+zFqWrPCrT7k3tuB0llEfnDVKOqycYMl8kZwpRAXSp5CHwaNFIOofHWbbq4NHFGatRhU
/arynkVgPXqhOQt1HVZy+uZUON1WyiKT+gPlnWSuxwbVHVl5GhR91ZcfNi+LPgPECFrBAxADvzrq
nGUptEPgiCuwkvNUGg5Zg/RKHHIF50i+pPlK+P19LpxZ7nZiLov6yUuyB1Ckiw6QL35lM8nTkA5C
RULNH1rkfTx/WDeI1XuNDEccqFPezqtRbKDQZoUVbYA73xTSiPDqm6ekMK5CtF3QaJqXAFlxNppR
Ir4Z0SckKxd6euqYL/08jSGh61RL6AJwwRyVoxLDCoywhVhbRT1ENXgIZo7iEsWo/KmS0OxwPVW5
97t4nG3HEq+ZDwZGVuryqZeEvcAHDN5TvXaM7fDeenWGV5xvhVvbMRL+v+CS67qWV3qGbsH5BXS8
Pv/+YvI0fLvpgk7Wj6TVqYk+q7HtLWgfrxf9hq3jPWfQ30bPm06MTAI9yYkQsuq9PoXtYgf6uvKM
KzWybirnF8CUHs3Z1HxTw9vYulMA8ZrVNiwPsgXFA4RcMZSotQH7VtplZ0TgK8OZKiPyYjy47ZNl
PI/gq749GOLTSMQqk/OZDUREKj/NUkBOzdD/H7E2X0HUzLXut5w9l3a7KhD3t7KdwLVB1R57bCki
TQIlagI0Rp2g/xPkj6q+CZor236yo/vGACkyynz565raSSogoeTtsmzbRVgFc899koZXv2PDiVfP
jWBEIvoUeES8d8GGxvFn0TLAG7W7xiihs5Gbjxep3K8QQZ1Fzi/8PwEfejB63xvhzSL0kFpUIeK6
XqlZj4yF91C5hzIHwuH0G8WIn3oPxMoAqbBQjHmH51MrkJsDOQMZftXk5aJxXPCe0VzTs1s0Hlaa
XC3Q+Z8Xus2tkc/9Gk2IVlo7NjhIUJ8uwLwcdaPG1+7U3rqV7GSXZioCP8Gihf5QZ+5GCqTlILqF
6dqoXw8P7eg14bb9dYfWEiSJwAF8Vt1HLsYFabnsoYPElsRUYa2BIsdn2YQrN1IG6hDedT+Un5It
li5K8nMpaX5pWv+hRj26U9YyKIN1BlV4ljjtususFxWo68xDHKgdSYryH+jhy6rTHwxkN1P5UAI0
hMmOdYcx6zVYXBx0TfZQqXh6ILORDM6ecgu4Ug88VNrBLoor7XYE8+iDvfeTZu7a0i/Ui68aAWrZ
1z78Kn+ozW6pCeVNlkyIRSFWFcGCJxNUg49MbhYWbOkh/tOpDltzbRrvnYtCEz/CwutRf3Wx5syk
4dZsZFDYXgxfpV2ZrI7B5zSNinLleKrPgi3cmRSoqEAY87r7XZQu9/tDPFK9Oh3O/YdnPPLLoH3T
J02s6zQD09b8RuklbA6t8VZ2vyBEl/6zCyIv2Br9a65+wOgCCLzVhycxqlMFi9pEwiGEINpaSytr
OMSLpew/hMqD0oilhhms4+tzPyhvPH9ku35KcQUtE20kuB9y84bEgTnco3gbmU9mYALcBkpeDotE
y2ayl5G9lUCt5VXclVe2aJd69hmWD1A25oGhwL26DdNuBWx842XqPAICnGbdcqjeULLAIgYosP4K
nkqF1ZfjDWEpf9zuypTe3eSt0CHe1Bvbc35reKs6NLlCc1uYTxJMaWyU4YHdJ/0m6p6E/qCBEncF
vXmy2qjf50kxq2PlTjGce9cKUGovfKhIsrx3TXQGwsHYuIU84hRCvoN8pyXyS+sWc0vGzhL2gJKg
oafPEgnSTvSSD/tUfSrc16xGmw5JBw/JOmV49JN8DjL/NkDGQvPw72lkaJac+gZEjwbJk99SybjQ
x4kSNDzSQ1Dce2jXQE8BaAY55kHI5o3KWad6vFallyIEtZfeyuoH9HLDeg7tt9AvF2q9tDGEKsw3
M/mFtHYuO4A971oHGRHPZ1ZZX1GWIyJVLcLSmbXmVQzPlpM1B4HXyy9KtxHma9rfBAVT171Bwi6N
TazWCFb8MiokAmNnJeW47zaSgXhTgjaVfqU5z4OCElD2jiEyNxjKBkDZ8LVYdhBqwCFcObwchhir
Hf3JCBNzpoV9RgPcvhXVSne2KSB4M3xXo1dowzP8TWeGjP0AuBDhmsVN7gdro3YWBb2NwX8zoJxC
CIJV+Mtvn7CtxErA/bDkBHUwq1s1/Tvfb5j7qbLpDHXXF8lraFYbtTLELM+SVabcyvEuRAkIOOcq
8L3iphtMMkuYErJ51QMzN3OcesbKa2tBMQzgdrzV/W0zhvJuQu01Kp9qKPk69DgdJSrYwq75Cl19
FhfS3LEPWv3gcPEYGN3lxacUmDc5dIoy+xW6d463l9rinaLhwmVlxcowT4MHw0BFL4/WRneQEZVs
SZlyeVMOA9az7YWXAt31o2TEUGT6ljJVK9Okxfczt0brOnPwNdC3RmEmEHKbDtXGdq6hyxENn6Z+
b0kqbj/R0k6/jO7aKZcqjIDM+0hQJkxJ8Rok0jN7KxAs8NThtgcwqLn+Uo6u21HhDdfbEEaOAswl
sZ2FDRvGr353aG8M5NNo6x8otayLSF8kyENp8rJqoq+hd67YHXN68T4AeNPz1779VSd3KF74ym1M
0y7xXzKB8qCAeBcNHtjxt0CN5mkXr/r6rm5ufP/JSqCGk2XaI047dWbIu4EWnTvlh4HOo/1ABWad
67ssWegy8nqOmBniReQo2JnNWmGrRHW60CEg1vAWVN8BXJ5/BJa3Tj19WSZotLT5oZfgDnb8Avie
u7TcOygwr0sI9cgyPaDbqJjwX9JilRQh2kcZMjDWzaApKH9D5kJOB+O8WSmydQME1wxBh1rXvaYi
GHgj+7+8+GBVB1n9FAWrPCGvQLlucGwg6DmQ03vbcZ6bmKs0qG4NifTC2ucA+y14yCXMobK78aBd
gBuHTnzQh/Ym8FhGkMURzWu+JExk2+emuNGQDLDLewh0fvEsdBiPNl/amAnxZoGpzo1iYxYSgGNl
xnCve1fbuEkmr3W5+mjCYI166WNXVhsSN1RaopmjvDfA5TWeBkMmzQYJiZ7iK/eey3TZO2tI/7Xx
Ymu3IuFmC6N3GXkSEd/ldg7FQixN+dWAttEeAkFAdNogQCNoGSEHlcdooLZ8UnVXlM95+qIG90ZP
qQkFuJ4CNVHdztnrNiQSbSFL1iKAFZXyQBTVdrQmgOpS6qiDwlaVwl99cZeCWoqlTak95x4XAalV
K78YUDI9DmLX39fp1kFfq4l+1fVLzI3SjVI43ktVHlx5pUFGJmG8ElE3a7OEqfp022Fuoa1mQ0pA
4J2LZmQnpz6UJMBLd1l2m0KyREVCvss4vJ3g3grubO9mKF3yAXyVOzQMYHWLmHbxWka/AkFZpcBQ
TnrSnfveeDbtZeDdZMPegismm/eVhkuuuY5lnnThO/7xSwuHIYtLqQhT1MqKK9+p6eaQWjUtUrKw
FJNkmxTkQ0MFjn8ljHoeKPUs6R/aplkMho67w3MrvaYor4g973sjfwjsg+zfR8pLmD9pAIk10DJu
8QygDdHqXYBoFetsrkDzUHIym+DZTveGhA6MhZSL6SxcnmqIEiDbgiuSOtfSFCV0MbfYLjElbB2p
h45HGx/AFGg9cvo7MOG5YHTMlIB2G6m+oHADX/nXyIjRvT/n3zZjFeHns4yTEDynzCEJxmIKNvMi
C1iA3xhbfWT/OKM2mJzoT5pVX6gxnXhEKbJFq94EygBKb3LkxkmqtGXY6FtNst+VNH1B++X8UP5i
mo/G8v9D/AUqfquYkGVEVdnV+la2S3nnaKq7SuNWfelR90R6sAK6KuXSfZ0EaD7Gf4RsrZNoUUPs
cLov9BgqMrxtWqOxhIOascNNqVugzNqLslna1HxWLSDPj84IocA6OeoMfRxeqFWMs/BzCJTGDfBZ
OhAtnDvHV/S3IYR9mMZNCMbF6UYRRcsbik1RqNZBQD+YtaFNzcf3oYiWWVjdpEXVX52fxOPPZCkY
+YAax5OXzvuk6iQXeRbqdqpuQ6pPhzSVtSXfM7nQy1PU4+qWBeYGizuaOSe8ARpdTxObtb6tm97e
xHm1irNgU2iA4YGub1ER54ZVZXGNhwBs/UF+cD3vUXiC5pLuD9e+gV0gyDrpQBu13QgOvhXWdUjM
wS29cxO9nGUSJd64ULlGczNdBHIZ3WF9qEMBQR0l6VDJLBCrXqOhy5Ol9L56l5dWoMeIcflIDUhd
ky7rorrTYzRAszZx+Wn6V6MH1aIrOnUheypa+b6T4GgH2NSnBbscuk6/keLeR0MK2niRax9yZyrL
PNKMGX0EHQnD5iEZqnCvVVQpw2pbxemn1RVIaFMjWaqZkD8TfUC2wQzLRUbrKTct5yrzFJ4D0d7r
wgOb+S7QQdaUXS6R1sqfcoT0q1vZ0k1ZVggYOmq3jXskQ0QoM5wUWix6bRCDq/qOH9xe6UlY33jC
/qVG9spxIWn0+E6jkABT1vFtlze7o0AE7hHKylBUMXLFh0hb4XzN4t2XjdM/epJuzLxI+LccyTwr
0vYjMbU/aQ89LteUj9i026XAGnDmQraft473kthAOaueQ9HzURAoJEwWZZ7zfCcqYZmHBKWGQOPW
F8aD3ik3iZni7Kc+B22Ima2P7nH2mRbkG5ggqm75qy1FgJowWbOlw1yTRkas1yIJfH5XHFcQARMC
DrdpPFL+nQLefLW0Got+wjZG67HeN/F1IG7RWjof5cTeo9aP1B42gOSmU84GKl955nIzbIP8rk/2
l3pVx0c98HMdAL+myDgvTYkIbYPoYS4rLAy7/auDg5lh7b7IRv6P/sN0hIkEEJt3hsXWn9aQRaDG
ZueKbqt0D2iE8cbszNv2Es7s5Hi+RZmclXRUlawdF7qKgLRhp6tIvPm5WJz/KJeiTHojUu6FfSoT
RU7/BP4adpAsv/y3EOO6+HbodyrOhqFKiNCeu9225O186clzXGEcvwiVV3r0f30RfoaoQs1RqpgQ
ZklnJ1zU3kdezUvgsP6FG+zEwa4LTR8RebaqwuH4GSlTunqoUqVBZ8cr7gD/tnDnPQcWoDKKKNr1
Jk0M6dqphft5fhpPbFIiAw+gRjsmNeMcfJvGKE0LDauiZuuiQEkp7Qr1YhQpkXlHAPV8qBPTCZ1D
Hf+RLV2xxp/yLZSsD1ofA3vd+g4Mg9IvnHWSZfnv2LO7BxTq+qXSdMXb+aAnViKgw7HBBZgea7/J
+ITThXVO22erthLaBogrL7MaKYvGxErsfKgTJ5FuUOi2/uI36Z7+HJ8uitqy7azZDvych9iWuZw0
ZbiwtYxTYYCGk+nQ4MKFbLJWuJpci8oSX6wHFKsjWcXdQHlaoWu+pzBNraPy3QNvkmzr+1l+qFUz
ebSMLttU6OU/d0hdX1eD5d84YHaWmcPlklTQJZBEC+7txkameUjrOYxQnmCZhlBjBqiZ90rmbHsJ
SYJYkKPXciSvqjr8I9sV0qhJVM8zGzXT1HDbq1b2eBI2qAfpbhwsEbVcx43UXkVqAHrc2DganoBC
ofScIVS8zwKUH7QOCwhIDWIVhjE948FTF2ou6dd1QmvdCLTopfMFr2e9gwCcB667rDSlvumxDV+i
DGetgyQP93JSowFQA6T4qjEZPqQJSiqU+oPMmhtF2d5VgdMmF5b2qVXGZ7fpz8K+Omp2MAh1kLFT
2mqV7GxlR5Neys5J0LekLHZ+lZ1gDgFAGXtBgmVEh3OyoofCyYTXhO22lOpkJdDYvdFVGPVVa7m3
RoeRJFIbAsmmfthKZkiFrOVte/5HnBqvbStAmLjhdQApP5d6pDZKU/lluxVu9MBrzWWNZF+JDgH+
fKATZwYtTiEr3Iog/6YvrVqJPKHnXL8eRckA+5uF1dz1Ac6xq/OBTozoR6DxhP52OCHxXdsOENZt
h7RsYePL5sWo4vzHKJO9myJabaIWTzYxXKXSF8IEcHX/y0B0eYIYqfW2QbuUgSDdMgSPiFvkl1Ku
83MFneHnXGVJREZZEiKMl0OzTqV3+RIuYZyIyZOOIiMwKz68Cm5tssgRPqocaCrNttOGfRshrz0M
a4s8JfHEPNbz1dA692HYX9jHJ+5hg246VANZGd0vx5F/WwVWaUqWr/rtNoVymvV/vOYphyCt4u6E
FWyqf/z7t4JsrLCbbbBX01GiepzbUiSabTvcSYWK0PzS5i13PsipqSQHFwKoHKTfaQ2hD6TI6kyn
2Rqjyr1uHtDEf+v68DaU0deohf2eKdXailrrwmSeSC0MC+SShQYy9rpT0JrtKb3W+c2wpUVN53E/
6O8uclNVcsmv9CiQwpcaayS8WTgjpjeiocYZPLc82A/BRrM3WvLkVK+1Fl84i06FMbCshnym2Mzk
ZHEoDj6DoaFjW928Ks6b66EnTMEqV/0LE3d06DEemDU2bF4NYub0iwWmBS44cvx9i4JHoIsbTsG1
hrST0MQa2dPz6+MonyCapYNbkSkxwX2ZbLW6odhr5OgL9vGtyT670Dc4Oiz487ZFCsZGPlHCQlu8
9m2f/oU1JIvcDB/7GGtUX7ycH8VfuNWPE2OMY2PFNVJboCZPvg5EazXV+sLfh0jXW+Vt1T+44sEP
t0597xtr5PqUFpuGBL2n7j5B6Ol8/JPDxNeZrwUi7Igo6MhRowZK5e9Tz/ii+/zQUoEih8JC5r8F
Gj/ntyMqEFWL7mTpU9EVyHtTNNVfB4qc/y3KZDbVDOry0DREwQQ4hPR4Y2qHfw7BkhMmOENbGHy2
nwMxm17uo4GBmIBy7BhdZO05KC7UzE4sboKYCp6ZiEYcnbBSaHq14EzfK9GbYzxf+uonjgQYAhrw
FmprEHQne6ezZTnnTRHsVcfulnqKg0UoOUOCNix1VGVwEAH8H2ZN5VCA5D9an04+TBtb7tAqnA29
Lc+RCZ739rWH3vH5KCfHBU9pJB0zaVP6g6HnUta5g79PAI7U2l3SPdc4R0nRhTVwdDdx9RFlZETx
36PCqRYjaEkFMNxXoRKsjLIIVplttEu51Z4s28jRhbG1edc0JRrx7rA8P8rjVHoMDxvNUqmyj7/j
5xKU8hxeER64e5F7S0XS1kALV2Eno3fvZM2s0PVtaAwIhSUbtf5zPvjxgUHRiiYNdBZT56SfLH+5
F5FVyz6SkHfIiEdI5Aer8xGO1/6PCFO2UYIwspYZRAAjR3M2Sobn3BRxemGtnBzI36o057t9hBhG
PNQRnuKm+w4P799d/WVYd/8+EGb+b9kAwYQp0rap7SgfiiTbd+Da5mkdgxWwcZc/H+UY4Q++nhYC
ZfwRbHv0fhedGoSFUmSIdOKjIKtgBbxlagNdfEoCbWMNysLzlesQRcGWbvv56EezCLwXlC//gfxJ
/jlZin1rWIj4K8O+LMFFlYFU4mpXRMtBh/98PtRRejEJNa6bbzeIFKSuEltAb6jVL/EDW8S9tQQ9
GavbFNDa+WBHGTXBKGcCL6ZDw1eZLHM8Iko9Rj5tnxhVs7GtoZtbosmu4s4JFiP9aWEVRXfthfiQ
nY98dIaNkVXejWQ1+E9PK7eodFdpWTmjiQoK3G2moxkbb+ws+EzzbH0+1qmv9z3WZErzPBOO2Xoy
mlD2XATKb71N1zyL386HGf/Mjxzn75C4K2VYKOoRv1PK3EL4nEh72ey0WVxSMPH06sKj5MS8YW8N
+RmVLJDUUwa51iE00Tu9tBcqJgMvYbET1UcZeP++4C1omnRRkY8Smjr+jG+rUORVmNdtJbGpvXod
tzTOcrMVMJU8ceHrnFjw4FJIjklCmbTpbVapUp8o4L/3UT3iUd76EZLjPOCcMMuaCwSKEyuBWOQD
yDeYpNWT9R7qhgRdnmH50U0ANtN5qqsL+/dCiCM1ldyXdM2ppf1ouBO+Nsp1Hf7riYv61bdRCOXn
x4lQ2dK1omXGolWbUJC7sDcvDUH9+fd7U0sTUTFLevIGWQs93mgWR/9MBmAUJC+Qc6iXKSCpf0bR
OlqDtOWcPRL+HueLYh/a6roXDxaa3zU1zPO789SgKP4K7g/bMNGU+hkOfUWqjo4KpAShygoMbhhC
1OoufJrjh844qm9hJpWqXmrgpgeEkZsiPyRysAzRXGnR5t4bYHbWhWgAUlVpAfBBDAfVxjWrq/sP
gT9qTh30QpZxetSGpaqWKZPCTfZxh0hvOZiOs5ei9xT7qS6eFf3r+Zk9dSRxgo/3B1QYkqafMxsW
kdaXvWzte6oI148OJgUXHsH0Wfgbk7MVTtr/i2FP6maNl/paCbphr3aWsu8j2GOVbV6rKWBaGqZ3
thpBB21DxDhNexU2Bf5wGT3hIIypSlngT90KKFDgGS9pp6dzzxPbcHCkOW/Gt14kzhyJzngW2eZH
7uGKYLdpA9ZNgTshQ1GK0O/UczsAO+Heex4yq2YnYUnloXUsN503z1x1I/W0a23buXMi994wxvJb
iU5BOSiPYd4DMPWaz6TzcCpqMZ1SoJPWsY74dUDXGBnKdB2hcHCPALa2q018NyBotehA47CiRa53
7fViD84MJ4hEs+dKQcavSzl6pjJ6CbrFao58BXPpvnk3G0OhrD+a31jYdrk1CqF2GGmLMFClZSnH
6VIkAEZjVcYFVPbBOVlugg2kv3ESEFiO2366Jj/LNdW7we/uKVvqMxFp21QrX0yvAdmLX6PwAQCE
Kt2NTBHZrB4KC36gB8wIV9tMw01ZN96LEAS32prtlYycyzqwjXTjhcYHs4azQXaTp+yRKO2vYmAH
s0R3fileuMUOC/Cy16j4qUa4Q3oVRqtomoF9Y95jqczWhoZ2Gj406Bq4vf/kMfrZ0ILDLj1gELQh
5HU+ZNWyEYG+FKTG8zLDPSNRIcmgT0Zr3pKqq7TQG6Q1kRIGuoJwpxHIUEnqraSEdwXLDFu/aGfL
GWdF3CMWrqv3oRF/YiX9FMSKwEpIHa4kWc7mqT6SAUpwzYNsDeg5dnu+0VeplD4/3Y+WdRtibgIm
Go5geBdHXbDwJfM58kFc2UPyJ/XFH/7Hr3lQu/NokH/3tIaA9JXBVR3b0jpEBGRhe7CSDZtHuVMy
mjRUulXrVGgO+1WzhvDv4FOAdHmeA1DWVecVKZYEMDPcFLtzOiyg9UPW1QYmeKa29Aw2UqdJyiyt
q0+7Sfluso949ui7GQ5tuhhEn3CDRQ8xeqbgODVz3WHmPbNirNvqoXz3KwsdRn2kJph8EAAemBd6
2j6ySI2lWmx9RF7Bxnf+zOtxZ9VwbZt1RQ21pzP7jYjteKl4+bvmU8e1mvgOGVqVHzwc9BTyVMnx
tUuVENVLieGqMaDErJSvjBCB6xqcyGh3q808zcTiEmsPinMz021eShNpet1v/VlEF5PZ0ZSFI2MR
GiHEjSskbbXSAVQRI+RfNZzGbmmu5CytVmqQXCrynkpxqJKT5SrceEd6BZHm+U3lGNZewNwIpOER
qtoH7dTnKsdRNhf35w/kE1k9OfX4aKbidsxe73zeJjT07L0nnBddLXMAs9ptZSgH3+lQqnfFU5U0
V+eDnsh+/2IxqFVCuTxKTDOWcdhElbNX32H+Jsv/9tcnKUkh7CGVUv66kcLrhtug1xcqoSd/P4w9
+kwKI5iWbtzIKnuDd8/e8Xt7hhngIQ7Agv77MHjDUrmhLwdPffKOtMw2GBpaoHt7iL8AxS+LwL8w
jlM3PlAFFNHGnsIR2bESnGiRaJ19ObqP+uIBeMGsgIh1fiQnw7DIRl4qr8dp5572qYMns2LvFRXf
SKTAQj1YRUP/P3x3/VuYSToVBG0T9Q18ncHc+2oOC6S4kBee2pvfI0yylyoWLTAoIijxPm2vQRaL
bpO1C7W8PT9jp9Kkb4GsSQqjl7otDRKB6nxjxO4s9XB/yv5o/w5VIgX9HmiSWA8GXiV+2dt7/FEh
x9hLckAg0/sG48rzQzq5CIAho2NrgyWbln64GivVjDp734+EhwOplnRJxvDkrDEaU6VO/H9IO6/e
uLEgC/8iAszhlR0VW5RlWfYL4cicM3/9fvRi1y020YQ9GEzAGGD1TXXrVp06h+zPbDAyEMm8gFLq
5EbqxpPfokn1OQs3Eo1A1wezFGJS0oG7ENCwzuvwfRirt4PfSp1nnZTsBRWaCOywIN/X3a9YePN6
y9bXNsSawVlsPvBI8YoAg4ES7aMu2+TZZz8cN77+KGf0Qmavgb9CWrm42c/GOHsEoaSkdOWAyQKp
0QhZCzF51S2eW3lC0060suMXtwc5M9CFpO6UOcPuACpEZP3c09AS4YYvnuajFrN2uS7uECrzU7GC
XWLNXERkjoqSBHBai3Wz6UegMPkXz6r25uqLdemKmC4I9iHgDuBg73eIJLSRoIhYykvRls1dgP7e
9T14meXk7NIiT3EdWDmFhNkmFL3I7aBp0k/0aj8IbfipVJEnK1RUVfQXkLebcbQ+afzb98cfUS+s
XVALS0ZVBCyWqVOv0+bpJSHqPE0KEv1UGrRdFJKESNwQSzvdaKXd9bEurBumYIMQdYKii8pmRKDY
ZOTL6C34NPZHrzOIZvWjBGbhHwwxpInejjLk/GaPdauoArPUT1kfv+lpfSPGeHlA1E43Fs/XbS3O
H7MHio6iNxXP91vE1YSwE4daPxFXbmIiPbS8HzIdIaTrdha2Im3nVG6BJ4Bqm7tFMR9CcvLoXSA2
hT5FEkQ7jfBlJaZbXCIcOxAPWFTkOZF0JxZRlQ2yfqpC9KFcZS/QBmIJ3xGyXRnP0rxB7T7hSeB0
Bo7wft6awYL7BmHJkxfK5CrGlpYlD1VLLoWV3SD9TvLNcgmcMFrSCY7pWZmfMcVqIjHQOu1Umm7m
ZAEksfDm5RsZITw7oBO0NB8Vn15CeqtlpzKs78ZQF5uwG43XIIr6whZRzNv2egWnjFWhRBwnkoBg
QxxtMzVrbihRiTuxSop9lITaRtBSAzk803RtaEalrabSACPrwoQop+2hlUrlEQF1+tdgD0A9JFS3
OvyHx9IXwxuro/3LqhXhoBmCtpcFfklSgf5UNcpuBgq43/0eeUuPvuon2UXqOvWSYVPnaBKI8D/s
Xbn2T242qYh1tbcbLME/uAnGvWSkBRr8/rNFOfGmlj0gLoIgcb8aefx5Crzo5WrkB9ktRNROdGAi
ah/das0IyF/P1Ldalnj2eoa5ycMUzeGMAMDTQvOuC1wEVArRyu7STEvuFavVPnIRBDSl5un3OKqa
PQ4GhZOhT2+MZLDQ/PYDttckVim3wU2s1/Um7VGK6BQIHRoTcWBBLcc7Ghvi7cha3JqSKO80pTBI
VZCQkYdhfPTBGNKA1EcHN+poa2y71rGMBjHwAenEOHXzvSul7rZnc2w7QUEfKUATOOqnxuBJHSUv
FGUf1sWwadUaal9jmL7nw6wr6/2Xrs8Dujc8c0P8G9xmmZc/GG5qfBjEkH6CPvI3BcnTmxY8FI0G
uACk2pqDlivhC+TUSH24oUbv39hKH9VOdP/+vrXgrwSgDm2TYs6TZEITC6FXtdop1382Mb0TW6v4
+fd+59zELBzL87hWelbzpN1XNLEE/RqAYiFCAaLBCOgzpXY/x3h1odvEgR5rp9DwfrbwiG3cDMk5
LWqRhCmGNyX0Vh4AU3xw4Q6gqeDdp9BdMwcO5Uabxm2taye/sbZI1WjdAL8kgEZ6+vLuW4Os8vU5
XIj7KKv/MTiL+xQokATB1LRTW57K5HOvfEvdx8A/aopjBpkdkbu7bnDJuZ4bnEV9nEXPbAQMgmuE
YoLckabvr5tYuingQYd7jdoUqOeZiaAAEtiornHqfvUWXbu0kxVoP7YrZpZGAggOZj44GKb1en9N
RJ4MPFNHkKdVfkguDaYQqwx6s7JA0tLtqulwilPF05QLhY5eBq4EuNc4ecCqd3LZxYekyUo6GeTv
PVimO8tVlE+0P4WbtoZUxy1yE3aHMN2PkYHeZJygztkN2sv1SV4cPQRN1P2QPrjA9WpdJEOywyRr
pp2JLb4GXUpvJQRdNALnNo1otDpcNDXSKhenPZ3ep0oqK1po5fgoowW7UyJoN66PR12cZ5PKBDIr
8NHMQUYeufrIH0fzZNZZ4DRFxaNEqhIY85NwM1rINdUNA6xTNKvQDi5hjAhbGyAPglW9mT3EctBA
rZEFe2+oxAcNPgA7K0NpB19zs4d4iBZnH+xSrvbKMfZHbWuQdNkiiSkcs5zPN5ml33l6pR+0eIgP
Up75z8Ho5zu9587zRrrlxKRGYx30Zr/T1c7fe33K1RGq1mMd9smNEug95CSIbCp1Ku7Rxhg2XSyg
M8v+XQGXL/lGdGn+b7rmdHN6LytD7Ermycg8+qA1Ur064n9gqw6hkkHyn6+5qsXNAE25osNEfQmB
reBXhXJdMU+CgQZRnr1WQf3SKckaGHXNzuwNR60sSni6madc+zEEdFgnH8ZgDVmxZmSW6UEF1AxS
ouZTlb/K8V2FVH3ulyseanFL/5kxeZblgYDfS9WSkXjFawMLioSM4PVTc4mLmnppz0zM7mDaEIeY
0JbJysiDBulLrAu2rELrScsBerWBw0gR4ytUZC8gxrluftHTWzhh0A4K0L1pls+QAZUrhwPaleap
0e8E1H+TsNrCjLdrKApct7T0GGag0yORtDl9pLNHgdb7aRQLnXkSI3frpsWtRuBsIfyn+9YHkpxb
OiW/ACx8rJFSNcbg5rr9pf3CZcalNgFX//cdcTbSWkyBwsTxtJQwv6DQbqvP/2IBUDTsryBG5rfm
WKSSgWiueaqlx2FS4AufPRgDrhtZ2pFcl1B9cW/SIjm7M0W3FlvDJX+KuKLf7mtvZZoutSnYj+cG
ZodXE6y8NOvBONUNXcOpDTclhEyfG/KbnXXsICBpYCXpDnW/E/V/SN++Mz471IDb2s4TGV0lv4l9
CGuFsomyr3pjbhqv2F6fysUd8Wcq1dnhHmsxkKVBxFiVoIdLPb3Ot0awOqPTd+Yh6QRkJ8jgpXoB
qYMNSW1lPzROYR+dCiS1TQgmoPEqkUcWW6o5yls6xK916X4PZfPH9UHKS9fMlFdAeWiqUcxPuG+I
bqVJmXGieldQX0t4bRbdMPHAtCVd09D++aCCP1R1rTxWPi9Lv4xgVXM9sny58L1qeSAB32m3geei
lh1bEIyUIuw30PTutCav94bSFbs04u1aiOKrbxj1TeKCTQh8MoWVie41vWYg0a+P7JIjZ9qpVMWA
dgJqgqP4ve9KzQroFtZOclRvh+aXWwcUd1FGhocSfsSokcXjhCKfNKz0fZ7I2YauSMTiR6FzJIFQ
KDOC5qNsouUZj4bweaADeR/B7gMrGK/fN48oB0ehi7d+nw2npvK6baAa3qRHDsVRgNL3g2pCuGOi
5bBrguw5FwrlHrI01Oj1oXi1/hpi/XvIJvAqvPVEvPl+yIhlVGMZWlRPRor+WrPTlZUk0aJ/Icn7
fxamPz9zk0GtpoMmEZWWUYwgYbOlDLwWKC6dB2jlkYFD6ucCYdKoYRvHrmycXK/6IAnDLSafru+N
xVtV/2Nj/njOO0ku00YzTlkj3MYWIoZEg9+qgv/I2/SkSuGu74XbtE13o7/GI7voWM6Mz650tVat
JGwZYI+AWhwQ8lJdNymZXx/k0t19Pkb5/VKNBchBWFcNEBobxFuN+jErgIishECL/mNqKpEocoI8
mgZ7tiGMyidmLFIihNdshPti4t4iWk234cr1ubjzzgxNwz0zFOaa3qKJZp5GFc16uzdX/MXa92c3
p1/qVRvUfP+tGaCc5BRfX46l708SBrzkeGtdyNm45kjTVJSZkALBUZVY9WMt/EMNBkUXDewK4K9L
TTRJ7X2FooJxSivY2Z69tzr9h1XgvTix+k715nnGRsh9z9dbhUsxlG09Q+NWaOW1nbs4VRRE0HsC
jX9Bv1AVDeVTIBawdKTHEYo5S9/+w2IgzzJJs1D9mJPxy5EfyElkEVV72V6pvkIgsrLcS6dvCsBI
bPF4v2j1EwvgJ0XmI74qHoEnbQo33YTRba7FK1W+xcn6Y+i3qzs7FwDFhKitqfIN3gMBJmSpP/9h
rijoARxHauQiW19YYmamWWSdDHF4Ujz3aagN5x9MGHR5UgRTyCjNPKJV6YMnaa158lG8rlpbHH79
NwPye+cB1zm4JI/HRZ5sgNgVK05wyaNPeaqpCxzk5RwU6Y+gvRKX1AY5CFf4YeoHuThcH8GSn0UY
EsUyg36jC8SKm0sdtLAuJgqUkn3YYTfmaMEP1I/QUjRGfjRkiOmvG13cxKaB151K5JSo309bg+Cc
P/g8PkvlNfMQf9PusvYuW1v+3wDzeQjMdW8Cc6dr/wKp7dU1ErxxZZ2srHTcIPxmaMJrEf8YNfW1
DIxHuAq4v6KTLAE6nYRUzfqUFwkg28CWhJKWL+UtyKsnOR63hC5vnRnuCk3Y1AoZpEIt7nNB/iTk
4QeyG/8QrTBBkNLANS6a81edrtdNCN7NOgnDXlSfhrWGm8X0JE0A4IjIQQIlmq2BmEt5LfvMTZps
Sol0k62qN5QsIvWDqmyLz2K2z6lKBRsKJONfa7wQUJ4bn5zPmXPhoTeUuVJbpzAbi29WUcf7IjTl
lUfl0t4+tzKLIRIIsSpJYYgahMLNaEDr80SqEIHvV2n4fH1LS9Mbcb7XTE3hdgG7rV4UBDt4V4qi
xBU0UQVldND4lAHru8oLoDyUx6fRSl4GnWxoHkud3Yn1h0qJg0PY+OkmsoAYwpWZojWPG8n88Cly
Y3UHBfu3vPWklTtkya2c/9TpeJ7NPqWRygzaxqTLmQYdNf2pWPUB2q9P16dk6QZBDg7HBXcImfbZ
DmszNOKEnNSHCl9fGhZ2U3QrxarFgNukzsZ+orhLhvH9UGqo1eXWxQZVtU++MjSg8pO7yID8EELs
JwjKv0ppdYzD+jkI16wvzuOZ8Zn3b1IzMyMLDklx0O4UWMRqbYAdTV0b5DSI+dYiu8OeQgNAvRAT
jwpVSKPSAM8hPlkpcFoXBkxHiT5WkEhOtVZXBsute4daWkvkL3lqnu/y1G7N5TCfXyH21LoCaHKS
YarsXe3JsMq9mllbmFx+Xt8ui2t5bms2nUDYBaluLP0Et/GWHPgnX57IpQEypeNLnnofTbF8FJpy
E9L08Q+BGx6J1qHfI533kVBWdms5FHRo5O6qj0r9D8HU+ednQxPduBxDn8+rRWTvNf5xfe4ujxpK
DvgdS58wIxc1kIKvd27f8e7Mf6R1x8Xt//V9hAXe/gYtmhMGefK1Zz4DvjuSc7QEnCI71G5kdSUi
uDxK7z8/S//pg5x5kcXnFV/4nMr1o6IAD6FwtnIlLE4UaQaWGiJHErLvhxEqoywX3qCfRhrEEIG1
ox/XV+LyzmEgFprzYEPgq5xDWoWqi7RUbQAkJRAo+nYxfum5R9v8TjHXMomLgzmzNZu0CEbtvBMq
/WRKA4ye1RaC4P82munSO1t1vyrr3tcZjVrf10gxmyEyCA8NoPwSKvfrtpZGQ4qeDh1iEnq5Zksz
xkbtG32on9pQui9c6zB2L9ct8Mq78KQwzSB9PCluTLIVsyvJEwazr9XBexpaI3vshNCis0Mv4ES2
xNck68q7WJJeUBnwyTVo1UaI/eQRxECIErghbpM60W5GLRB3gl6J20EEHTgGbrjRk/ETRPb+NuwL
76YSPRQ5RF8ixUkApSb5xx5y9BsfjoxNL0ndka54fVPmVuvQEAl7eyL8EOv6ztMq64Y0VboRppSR
0MDt7GphRV6wM15L7s/btBtPQ578zLJQh87ZGvceLWm21csS8hJ5DXjIEOgkGvW9Kfvf/D74KBju
d9dS/G1d5+hvRWm7H2Ag3gV57N11XvoituE3UB+incIZZhs6WR1AbR9Hs/ip1RBxlVGRbiy3qo6m
mWm3sjmaG9JA5qYa66+94t6BkInsxDc/97xSUCPs7apTwk1TqK+1pzwPJYgvOvHNvZUN3gGUkQDP
iUEiuivNIyyF7cbom+i2CHMnqvo32s0/Jmn4JihjDi6qko7QoMW3kWU126KgipLIkbWrM+hflMx9
aYq6AA4DeAimBpQuON73nodiy9gG1R3pOAg63IJOj7olnaopdQI5WeihZIA6axlQB4dD+rtbj+pe
88Nv/QDVM1sAmmEr9ey0038FsfQU1t64adQus60R4YWwNH4ZUnqP7FF5rIdUtg1lcJqqvsMpoEHR
wZDtVcK3ru++iQGs+eRPoffu0AcYA1piFDeFmLT131QxfRO49G11YHfIFb1ZegudWdNALiIHvr9L
26GlNt08DoacP0Pke5sYUCVnbaputREabBjWHZCLT1KRF7d+pct3YxSghhsDB0ZAD8RY3n7pkv6r
VgQf8iJE+KOLH5CR6Tekp80JbvSWUyjbaLRZ20M2eg7p+xZOfdfae0oX38H8koA+y//hyJNBnwJm
GFXg1HvvXkIXpNGgcRwN+nhcdt7f1xk57/j5iX4Eas/5KwoIiSv6CGOgJ1SDdkBAxET1zgAfox1W
fMtluQVTIIgnJUYqHvMIwqiSiqZd1FYU2HXpjjtYoLl6373z43JX1em+Sjqn1NWvkCmt3DlLnvPc
9Cy6aLymCXpUZJ70wfw8avIrrZwrPc9L1xoUVlM7CKRdhBnvV8pAS0dVO8l7clvwg4O7JyFJ8yvw
9kq27FRq/zpgAtE7sQpBC0cGZL4z6DUUgItq3lNj1IdESPdWr6/0gy7dBZOwEM3iYLH56/2QvLFH
R1nRvSfVlzM7S/170QudUPJXQpul1QFGR/l3Ynyl5P7eThv6kClmdM9W+vjNRLDMriV3BdSxZGMi
JQK4zmPrgk4qzr1Uyd1KOEWRTGUPFXPh9fr+vnzegor/Y2GeDpSaRCUGpCO9gjJmGOuPOW2ndpZE
x9QXP/AAfNZLYyuF1tt1u0urZAEHI5IiqXpRxSTDZmqBkbun3oj3Yfw1p1IYIqFx3crlM4fRkUC3
aCUnQTyPC/CESiMmiP0U6QCG82OXfoVq3471T9ftLK4T1AG8VGW23ZzGPB/ivNKriP6wGCzUQ7TW
xrDwfQk2DJ7DbGu4F6bZPIvXcIFBy13inprkGYWS5Pn6z18AU4CshogZlgWQ4xdUyQGdR2bqBsIJ
fyCfWjL2G3+ofla5JO+hb/EeGgWdNlDLps2UKodQ0ppHYJrB9voPWRynDIKNrC6sTPMwvhtpik5l
yFDbams8aP3KY+c3v8L7FzfjVElKGyA26GSYXUwZxAgKv5+mkxoclxzo46aE8912YxdxzliK34Yu
TbdyWpgHcpz5pmxdLv1ARPEC3fcftRj5+z7y8o1KwLnxJoGjHum6TSYJzabwdThujBqJhYaW7iQT
vF2cN78CS7sbY+RMAJmZVEEAxKiSH+wixew3hjZ0K7t+cRZJ/ZKcgf0YJpX3u6Up6GclC+tCKYvc
Z2w4gS6sONllEyaC9XBNTFXz9yYI82U6etkwCsD1LA43xYp3/U2geLlU/29hjmfrPESpY8HHMSnG
xm/yXS/JiEQpxlMyoiNSxM/IBhxUo3lqNfNuAEwS5cFrXw1Qy3a7ItB3dAYi19KsbNEFx0UTAveK
OUGRL3L3klbAXyuZbNH8gXRFJnl2Mazckgu3soTfQpZyEo+APvX97MYlMONclITT0Dy74sc0pldf
5EliaftkWDn7S+OhSQ+cDHxhZAKm33LmWvRI7bQ0iL2nIGcli+8C1Phqnu/+/mBLNB1zqEmYXnAk
hU1aVDBMQxkzPIbhsfhx/fPSgqPnUINJpUsE0qJ5lEbeM6ta2HJPOr3de3QDvF0IleovqU+EW69R
hYNKSWdrJs03sQrLzdgo7k5oItlB/tX8mcSIYka5W+77Osuek3JsVpZ0cZqpHBIrQIl7wRkWwqXX
IT0wbecXT/c2Cq3oQ9scrs/D4jT8sTLnDdMGIeIUaMJJhAcDtZcvTXcXhn+fPJDISMEePFFuXVCv
iVKcqWOaCrSQujEhcVvavL+TbR106L8M6BrUqrcGnVyavykXNvF3UtSa3wxj7HU8YjLhJOihnUMl
3Vm/pG5YOdxTZmXudOgl5aal7E5oMjsMahLlSZAzND12IcUobAMOjUAtjwYdpZ10O+b76wu2ZnD6
87PTF6uZTImXYUXFfdQ8wHyZa7ltWK+17CRqs3L/LVqTWDiJ6tllY5gCJV9Y5YSTcnoo/Ad4SyLL
PoB6ssXs72eS5DJ9ilP6cspfzgY2Uux2RSKvLO0Ocl0chCC9b110RVxu0Ly85e79+2D53OR885dd
kGS+SZP+MNr0nDfJ2/W1Ui83x7vvzwL+mKegMeh8f0R50gePuXJtL1159HVCwzdR2AECmM7A2WYQ
tUht06yFhUiin8XYgikZsl1ORocZ/CF0Onhz60MTDXeVpWw19AUI6F77rrsvMumz0Fk/rw94YbtM
faaTmrhI/cuYJuTs96BmJ8NySLQ0uvtWqO24uBXaxo58/9h7yYauyZUZWJzhM4OzCVDazBQrWp9O
hZJ/1SLrtneN1+tj+h3izY64DKMFtyocnMrFk6oZJEiw4wGyCOEx0a1jJhm3UfiW2cVGGbqD4rbH
bIxvQjn7AW3OPkz6NRKwBSfNL+DZgzoFsejcyQytLiAcyyj1GC0w4ZFZhg32Q90614e6EEWwmyaS
TEhtkViZBbtlDhMHHSc8GsR0q8bazpTuvf5HPqjbdlw7G4uDwjHzSuVFjJ9+v1ek1hQHumCIOfVJ
75UboT+UKeAriUq8Y/RvvUnPpCjtoIS0W0TF8iHYVFIGrS+69L8ZD3ihjQ9TOtbyOtKj6knMX9Ik
AtZ6kMSvCFbWJUH1iHqzJtu9exQ6eROqd0ZxF4gD9wGMMvUpi+lbR3yu+hLDNOJ1j0HwtTSHTZn6
QPUcv+9WHJ20dErYTzhVSkwMf7ZpPb1vDaBgbFpa+lKRHCOlaGn8rg+p3UjH1iuPQElY4dui+ZxF
/jYxfiRyCYsIlDZyvBHkN0mNV3zhAk6XPcZPkmGNIeyaZydcNR50KYGCQ/cekLa1swyWJ2L1SCqh
/1HgxxfsMDxBipnlXxSZDl5qrGrxWUBJU9PGnRp+86qCXPZ3umD4A80OW9GW5Ac9fHPDeytTty4N
qdd3rDLN1fxwKhqRKLt1al2e3Rq1WxhNGGrWKeLXpGG+81VKLd4vsuNbWboVutdUrSFT+lTnD1li
8ILatTUKev5BEfeCmm711N9WyReNfgPXvQujG11z7bhvNpKabarMqazXTj2O/Ze2jm9UYZeW7iaJ
XhKEj2Xp2/XRLGDfaVrWQUSQ65LhQJ2NxoQ2u/YrVz1pyKO2/qNQ3SbRHWqEAKg3YQ7Bz081uEm9
fbRK87HgSVVcN7oLE8ToQvCzKoeuBGmtnnT3qckf8hXXsrBONEkTa5NxJLsy3/MqwnY8yQrt1KCS
lUTZrvYBf6NHeX0Gl81MA5jSr8o8fUNWjJoer6FTmj+Ycohg3f0/8CXihH+zQ/yvjdkl13vN2FZV
o51E1aFOY4dr9OZLSwHrHzAlrADKmfmHStXTvq9psJRBP9oGMpHXJ2nx+9DPshQI81zkuJQUApSK
bPwpQRr9mHz/b1+fTU9ZEmo0NV/Pi5dUfjSrNSTCwi1FJp+sGVkZ8IJzQLDVDErrpYV+6jLjFxKR
9Cb1+QskidvB8I69Rtvf9REtGSRrgfSJbmlAxmfXotHJndSG7N0yoWJnUsXdKTl8eXT/uk9BZHS0
qcNadt3oxSLhAeC7nnJP3PsXENUggIfMzBoE+aSnMn1V4hVfc3FSZt+X31+/sp4JbZsXseOnQ3vT
yEq0K8TKO2petPZkuZg/TJGHnLIFMOFcIFUT0zVSr8GU4flHMaReDGufTz2v/toIyCmn/fb63F2E
FpPBqd+bhAsp/XlYXHYj0nkBrHip/iD5X0tOUFAcQ/nDdTNLU6iQCEFugy5a+qHeT6GY62WRtFbk
aCQJt0Xqv+RoEYjj2Kx4taXxQGdB9yxR2SWirBiVznMtHZY/2lRtX1SPpGU2oVV/z2V1pb6ztO8A
FZMS4Q4CMzV/syBMJ1njGDkyysht/r2oP12ftekOe3djszjnBmYbL/QCXw1dMXJ4Bv5QVe8TnXE3
pR4fITvZUib/LnvZI4Rn2orXW7YLNyzET9wD80jBzeEUKgY1ckQ9t2X3Ve/yba18oZChtndwbNjx
WtpjcdmU/7c47wFpzDRxS0GJnF76mfAEFNti4xm/YMO8PqNL+3BSQmFhJpb5eSTdCpEHuLXEVcgR
LBeGow2WM3Zr/dVLZkAUSaBEJzncuVJJZw6upIT5VJk3/GfVG7VPJpLyASy4K+d3yWHoNCuAM5t0
Pua3+KClXoyeQuYMZQmMITp6WQB1CUpf5a0hrYDqloZF/zvJfdSAqCTMvHus5gripFVOyR6f1L0O
CBC72trkXcT87HpQWdBo4NCtizxRomVNpChC5hSxJ+2FSPQ2wqgh3CX9gM7nQyi5j7nYrRHNLx3m
SaZMJ+6CS0Gaxn72HveFsBKNEKu1fC8J99ZKXm/t89MBOPt8HtGfGRRe7sCaG9KotbINllbm/NfP
/KseZpUgw9PomF+ygpdbi9b1P3i7cxPTsp2NINTKuNGnEYzBDhZ+5T9O0Cyep6+/TMqEzzfiUXiU
5MP1g7/k0ixjEhOd1HYuoHhiJ/kt3Ba5UwvjIUtu+44uw7cwe077oyYfimHN4IJH48LjjYIgITG8
NW2Is+lqyl5Jm7BMnVQsqjv0z827eExHiBQaD2BKKK/sgEV7qK3A6o21C5fTl2PmFk2PPWsffqCO
+TNd68rSF04m1x2xiT4p01yUM7RBotjV+qmT8ByBragPhU3HmQLntIG66Kn0hZ0fa891IuwKJTqo
ACDabcsXjQex1vKfreHLL4Xg+z9zX62f/TSmQQ25ewUJZhjV9NxqSCQk4j2YINfWC8qFOTqFtu5H
3o2bqp0dqsr4vSp0j75OKAVszW1z2Ra9AsAXeogsarbpU22jj+MuzXqo7OVIT/et3gwHVXQRaQwM
5Y641N0iTB2e3DYe+/0QdvwPCka9dxAyYzx2ggG/QzWoermRlNZ9NWuuPlpBdHWTuqb3IYbEwhEl
34q3ambClZM3+tEFCEIhqVbuWPvue28lwxdSuNZjazTqx8xIqkPkWsZGGFTT6RNL+mAq+GkklNea
sxf8Ad1O8GzxJiLwn7+OqyRKSa4VqTNANxjXxzI+ev5asL+05UixWbTqk1Al5/1+i2dG2iCglqZO
XR+i8iesUqJ+FMc12oWlXXduZuYZzEiK+Q1Z6uTBV12Boco6mK616a1dgphQ4689mhbtyVC9UKqf
2C9nUZefjGYqk1F3WgHYCR2OakVnXQJ9D4qc/nchvLnumhauBoUoj+iHVywlvNn4BnUQFOCDuTNo
UCZTmycv/Q8WLB23x6tCu4BZCa7Z6YpfZI7m7j3hZ2esJMQWR3D2/dmMhbka1WmfZY4Kebrc/4zW
xF2XDKgke1Cyo7mH0tj7ndbUZIwbUQgdYnlIlOI1KPjScZncJiATLgf4ot9/P0A8llTpGDqIJrvt
jTC5r+P1NVgzMXssKE2qVprbhQ6Qtr3Z0NXeFKcoTVc205IZDQwLtVpyxcDAZiNB2Eg0CKAcGOcs
RCoAgqkrz+01E7NjD1mX3FvoojtxO+aHwlPVHaUhIAKVIq5camumZkdDEvxeFvIhciytcBCSeVQ7
CmsrkceSG4NKl3bgKayFoOD9lBWtCTi15ZVVpbtQOY66LSLz/O368i/t4HMjs3XJe1pfPUuOnEG3
foxCNdiu1K3EOEs20HNGsUump4pA9v1A5H6UUk0KY0fWUITdJGt0nsvfp8o+Fa6AUMwWPjTaPkZi
L+bR1Nz/TCpppYy/sBAqWAnqHBMdJXD2979fq3kFRpqaOJ6a2cH4RYoegu62VdfobRZ2FZcihwMY
FK/AeVYMCsOmhIAiddBrpRB9D4nKtlnjGF6YLB6ApKN4KJF4U2Y+0ZcUtxPzElZ9/8b9YKzJHS99
XmMVJlAG6cm5LlY2aGMlIeBNougj6ga2Qqbtr3csMCfwdoivL2S5ES4WA8Hndg+QM2he9TVszOII
/nx/jkECCzAkbsv3VXiyd7Tp/qefr802k2dFriYOfN64U8jdhtvrn5/O6yw1Q686bHCwtFAGmCN7
qiH2Sj/KY2fUm02VNzeKAlmSU2rBjSisQeuWpurc2OzgmV2s0SCfxc4g3Zmpraxl55YO3oQkJ1UM
DyN8r+8PngoFmG6CCZsujSyq7CbM7ETaZvvrc7Zw7iC3o32WBIyIIuhsSVQaCFJrSBJHoh1Y9LND
0Bl3ldj/+hczgC3hXIHMcb40+ZhVoeYGiWMqwl0kJ3ahIJSu0Jt73c50+cy2AKn1KVPLLriEW3vW
SN+B6JXOIECCakHw0iHpHjyU7qMOa6/bUmhd039e2AnTGpHroX43yce9X6lQTdl0Eo3Z/pOQpDvw
lX9/6jUKrsCGWSUeDrOtkBhhaRpZVjgKen88r9IP1ydt4dzA60j/OmSpnJq5glaQWUoU1XLuaPI2
eX7uX8t+G64EKEsLA1ZY5E6n8kEC8/0kFSry6GHs5k6c7LMqf2rznQqXr952e9loTfvrGP3LrIH5
MdneE+367OY1Ukktwp5R9QlN0/ztXJ+1pWWfaDG5HCETuujAGyqWCkUrthqSpsO2H9ambNHApCIF
gM4EJDKbMlHA1dPMUjpgBArId/+66+53eQ4dLKpo0Hr+xkifZUNiKbOMLimZIEM+NrW/V6Sb61O0
4MMoAP6xMLtva6OQStNrSU958aSetEV7cye037I1MpGlqeKlZk0y1CT+510WfjAO5dCrheMhWHW0
1ipAi58nj8N7cGqzEKcDdDZThtB64qDrhVNlr0OxkY21t86agdlSh12UQxCHATUB+nFw/xa8TAsn
zCQGjyhgOBcVU7Up0CtCJtepgvKXUjUvmZz+/XOTgh9ajFNxfCJdfj9FZpyPoFG73FEa+pJsJB//
eiu9+/5sKym5CRd1yvcHU7xRcv/T0AWHSuu2g9ccr5taWIx3pmaOQwFSDaP5ZKq0xc6WPl7//MKN
++7zk/mzzZQ1o5yVCOM5RnkUTPSbHvLu710fFURVQdURhPNFd2hWooWQeFbmSF0A9Dd2dzXY/H9Z
kUnCCXIPkwfI7Nobe6HKVDfLHTfUp95NkM7BEUL2PRWCv09zU36Y2BfAClIgmp0/qYcLP5DN3Amj
+/HYRCtvnMUVOfv87PTpYuHLja7z+Sq6McRdJe1QXFvxhYu76szIbLrgpml7aqO5kyaIcey7f9m0
fz5vzrIlPAu6Ig6N3NFh4chsQV/ZUktzRO5coR/cIJM9L9LJbp1HfsaW4p0mPUuCVL3UkSfeqEo3
rlys03TPYjhiEJ7+7GHQ1vPyWQYzfI/cQeZ0cSo9jLVBN2nUWjYt1wCyQl3fQ21sfYmVABzh9bO5
tEhk/WgI+h0Tz6vHJWAwJAuD3BGqN6Gvt5q7JiW7ZmHmx/rSN+mmoD/YqncFRIjCSpy1uE5nI5g5
r7RMIYSWGIEpOWbab7T2ueh+XJ+lRRtQw8PZTLmWuPG9BwuSpE0Sz8wcZA2Gz3llR9/+xYAxZbAt
4tL5dR5MmhS+NGQAIOoHuGYeSut/SPuyHklxputfhASY9RZyqz2p7qrunhvUKxgwZl/869/j1vc9
k+lEibJGM3MzJRHpLRyOOHFO/bXy9ZUzsxD3ou/qXzNyrU48cT6gVgQFCx71oO7x3wSKJtZMNgX5
RdNv10e0uOwyjJM5FPyjLHuJHDPXDYE9TbsQHYKB2X66bmFxMCcWlIWPuY2aVqvD55fewReSR+Wl
Rd8WIJEBXUOGL+4A9IGiqAUcKFLY5zMnkLKlkJ3n0dAjljO9hAToPb2rV/vjlkf1ryElrKDoNavs
uudRZehzWFC7C8cavObgDgXRshazVyZGdntJHWkoiZaCn0PlWdnf9pDXA1CuWCzU7Ot9H6OhZiVc
Wp7Af00oVw4Ffr3SOpjwwark3Cefs2oNW75oQmp3gbIZMZ8KWbQnNDV2DcrPmf1aDr/9+pmuNTkt
xPd40v9rQv795ABVTDANFPJVxLkIczuinR44zi9SiRW/vGRIAoeApkCl+IKTqudpkbtWXEYaJE1A
PjCAR8yJCJsM4HvXUrZLEyd77WW2Hmk29RIgpaZDw9ctASEythBi2WZAe7X5GjHamhnFJUyiQf0b
pbpIM39lfAxI/dM2/7nuFBbn7WQoilMAameuG8sro8k3D/70mw41RFuTTQvF5/9mSfGlkBbtMpAU
lFGff7Kad3tGjdnkW7BUrhha8qQW3vNwkmhKvMBB6SaDXoqe8Mgs7QeNJI8kTVcO55IJNHqhbo9/
FjIHiTMD5oUNEGufqvlXPa8dzTUDymQ1xqjFZLBRs582FcRW1+ZoaWudDkD+/eRcQvsKOSkD30fF
NNDNXd2XoUPXQplFKyBRQiIdb2/w255bGQBHqh1nQupwMvea9dKA/jvxyAfWG3E/YOXwxEjkKGNp
Y0oNPLgZFuOV2nfxR1yLZJoC4ZT/11Oej4KwsfVp67BIF/uugG5zyoOm2P+6fjyW5soBxE1Gzygq
qy8YjrJAzQpUYwW6QTw9hvZ0+ZTkn69buewKRc4T+9YxwYApe76VJUGzcNEAi8ijKbPFAySyBAR2
G7LRJ0Pba77JH6H3nm7BEBYDK+bXW7RCjQEyln1g1M4cenMFoprc6QI7yyB/DZrbzfWfuDgRsnSh
y3LoJYlEZdSgsPEBgmgfcxPKJc7Xevr932wontXpK10zdK2MdDPS6pfGxntoLSUkn2vqIwVCr/8b
hzLTwp+hLObDDbV+BTms8dUl4o2bRHL/bPyifQBv9aOF9+p/G5riOZhhDsXoYfqar8x9bthmqD9i
AeImeAOhhgKo6/l5gPIDeJhrPPT6HNLc4590+AGE9cqhXtwFJ0aUYYxaV1bjCIRkXuUbSwPhbH/f
zHr4gclCEIe8M+j4EHafD8XVjAGvbgdrxB/SUeyF6YYG3izXrSw9VxFjIUEvATFIt5xbQfcu1wBT
RIhK/kB1TtDPMd8zvwk6xwrYKmu5nBp1452aU2KuDOg2w+kR1k3T+zg8k1/XR7O0MvDo4P2BtCfq
TsrZKfpi0vSYIGp0CDi16G7042MurJWM5KIZqA3KtgQozKoQdzeuaeUMoox42kV1pT3UvvboVtPK
s2vp+YCaFkqmCOgukReVAT4WTeQ8gh9joMlOdzo6p6pwvFlUDFVHB0TAyKJjF2AJzjdBw5My1oib
R3n3swC3rrHL3ZWVWdhnMtMGBw96JvyrvEp8nmk2aH/zyKn+jPGhc3yITybhkNMdut5WKRkWQscz
c8oLZZwazwCjVRHVw5uwOfoQndBB22Hhv96848B4iisYmEzovKoOR6v7PhEMbQgDfZuyXUNr0IDe
3IKK9ZEC8LIDQfa7K4eUMJYKt0kBw0i+2qzaQ1o1a7uNwddSrwsbGwlwQJaJBxIe66/I10no1Td1
OfAeG8HSvrgO+iK9r129EtUv2kAjCvhrULe56HNNTAe0eCmWBmRtQtuQ9EVf4zRfWn35tgfZmBQG
VTMwwoDYadNZRaSNZUhYRMxxp+cVOl/WtE7/pj4Uh4YWFKSRULgFOp8oXlrLukE0PeD/cV9Nz67e
ZSggVECwN6Pm/0547AbJ5DxSYeqbzs2qO6iF8Pe09XxwL0hEqul896De/E9tG/Uu0xsomTlmDNrA
hCZP0FGx7jKmFQ+zoyebrO3NTSfM7NC3wIFoSCsHFEyhm7hBAXKkZfobyQztsUUOJ/StltyzmNRJ
gCR7c+/rpf9s5w0bAsY03QgBSWRPI+KwICHVHEKPwwcVBNg2MqjeBmbnpW+1b3bvCbOznwnn/iHL
hXcnO8C2Xl8Me5Oz7ymWYFsmdbyzZptsa88sD9CxRTXejdugQuPMLiejeQ/+unnLheHsOO20B/Tb
aPvrJ3HhakG3AnI6Luo38GTy7yd7t2ZjWujMyyOwhrvWP2X1dv37i5sKrGtwk8jmX3DoFCYrWz+X
eKv5czZArC8o82zlNl60AU8CrQ2AoYCJPh9Dm1l5QaHCE4GBAfXl50kLquwj84QBINsGNA44+c9t
oFveBR0PbLCq3T7rZbO9Pk+X6wBiT6wfgAzoyrrgjkGhUQMwET6kNlsncDLnWza4X263gUy3hNTi
qkc35fkYbD4NdICOUhTv4x7gyrvrn7/kQAbTAKoFkpoF5esLB8K5IerCAOaRQdcnaFOwgReya4Q3
1YMYu/uETw9pDKQ59LL8kMds5Qdc+khpH3SOSOEBlqGS4ul52egMjP8RKkrRRLODPhhtwOq1tOvl
rXxuR4mX8IjycgjQYa0GyY3UbRxxl4tuVzWvXuM9keHz9YldHBdSUyghmhbyYcreG/vGtfC+wbwO
8a5BUqpNKdhd16hFFs0gBYaNiL69C1iQkTd+5yERGuU6uDWTR9N4xP9bOatL+xypAzS0Sd5z9Fie
78Eh1UrajSSLxM53EP+vpHGWxoBOZxCqgwoPDxr59xN3Ruy+zXUyAd3bNv8YGQB51M0+Q2T6+/Ul
uXQ5IGFGYQywRbAi4NCe24EoqJ/7dZxFsS3GBzFAHjQhyRTqJaW71K9v7kXH0cLNLMWN0WMIAPm5
vXyYY98fM2xtc597wFNsHbG7PqTFqQPOHkkdvJsukHROX6N7yeU5qkg5VBOaFmRHia4d7L6cVjbB
0gFC8ymuHaBjDeQEzkeDew88tmMJ5LIpoMnzbtc/PLEzGidIkIbw1xzTojkXNWQAf+GaVAhi2zVO
Z3cp7ofSjz87Zi9CklEfXGOstTYG8LoBBDXYK3HrNUzz4qSemFZchc/i0ogZ1q1LpwOLQQfikN4I
QWaxxgK5dLDw4IEOCgZ4qemeFHOet1mSRzb/Vk5gXUb35s0bBDsPrY3orsFEqntwnDwyN6lPI2ru
DDFs/NIEidr2upGFYZwZkX8/OcCJ7JDIMhhh3y1wjmfIrFw3sLAicAsoAeIpg9GorwJ95jroCuss
8qxsnzT5EbyWT2ZyMxUawTEFROIvfA8pL8Vn21NPtc7ps8jIjC+ol+8pLx/0ie6vj2Zxuk7MKFd6
Bt5C0SdDFjU0iyYyfynd9vV2E+iqNsDNj6oCAFfnKwLkcN9S6AxH7N1s3zT66QOflwoYSGIie6w2
L3kmlMfRKkmR681D5wBy7JVta/zlaTx/beDsy02LNiIH8iaK82wEmO7A80SjSatcdGG9xO0OdLmg
NCRjGE/o1PzkdkcxPUyelIt6c52nen7Tkq9s3jfkszDeKOHbgdwJ55WybZs8m/0YGsMYUnfeTTqU
2u9jjpL4sMvTvevvSb2PLbYFO1hA+k/F/CvJ2/uKf0WeeZek/2jkEENvw9ql0J4zw7rbV/k3vfgj
9HvIxkF6fePwf+ax2Kapv9Gs31IYVfg/2wIai22HVLIhwJl+THWQjLeBpuVBAsVgyh+Ae03BHFcM
r+hzDSbxx3XHMIv/scefRkl2UAnakVpjgUOGg996ISS98WEPYsNAZjNni6OxN4wvVmuFvX/kzp2T
3pXDl6K2Nrwldz0YjEbqQT5j27dfQXbv9k8smw9CsE3dDYEg0/3gBm7W3ZP5YMyfkxhEQYMWNM12
BE+6w1/FaL+M89c4f2SgXzbRo2ZZL2Y7bSn5XhZ0C33xrdD4xjPiQOdiXzfaTu8THZ2FP+jgBI0F
Ij5qxVvPo2Bp/eZCkxaefZtD7ZSUAPtmn/04sPlrkTWB5TWbVuw6zwh6IrZD9Ya+rEDXqk1WVt5K
DnXpJEKsFKl+vJ1lG9n5MYHYZw9wgUWjsZ73eU0emhqdi9fPinQaFxsZ7380Zlv6ZUkUdDdGPWtw
jgV5d5x0U+jWfqSPaRZvhpgdrhtbcpRIPKF5EUQYwH0oAyKTzhAosCzqIJcIvuRnv6YHP+e/P2AG
wY0kikBKSA0ISTyBHx/97ED+aK+dAyqm0vtOe+vbB8yg8mjjAYc4Sn0jei0FSIZ6NAKkFuxbUkCh
Df+bCeXqquULUa+wOsNo8I3ti2cz51/tOr0dJAx/djIWuXInd2QzNQkabV1cxPnBJM/27biy8+/L
4Pfk+2DUMslk4vsZ1fe1zZ4RAj9dn6ul04JFRy8h+hAADVculdZGL2/NYlwq5ZY1myy6/vmlg4Ks
BuoZuLKQeFA+nxDI/oAzWDtq3cF0IPHwyTTe9QlSALcHzbi6kJYDT6h5WW7IZhBklE2eRpOT7eZ0
uqtTfWP10/b6eJamC5lSQDownMtUJjR3Ol/mOKL0Mwe058d/+7qy3oU/Uwc3SAp8WsjLR0Ahr39/
KTGAWfr35yvBUFOhTcduYaDOx0NBtK2WIa1VTC+FLiAqQue3XKdHZxw+VZW3MrhLgjIiuwFADoiW
0gV6edIWZpt3dRKlPIvs4Vh1P0qtfzeq4rUjdJcRe192xpYY2U4k/pPRrjECLCze6Q/4Ozsnx2k0
BKlpiR/gx32k8/hNH6yVy0eeeOViQKSJ+qoEy0oGkvMTmzhWPY6NmUS6/zhpTwwNCv7KkVo24YIa
BlluOGvFu6WeU7sFFAciau9ayJOQey3+wD5BAwXeucgigXJbbUVzKBQPAcdPgC7oq8e6t6u7aTaG
Qy+a/BWy48Zu9BKgWTp/3g2jPz46o317mRLbBcH7XySqrOycT+VYcbPRJzuNOuNYsK+W9t333m8/
D9DbQDkHzD4A56tgSs70AY+1kqIK1j0WNbgOQH6tx/FbHsd3fcmf+7J5I7nZB2kXpytBxOJ2lGGK
bFzCfagcRiSos5zkXhp5Aw2nL4KuqW0t7pQTA8qbRGtAAzbHbhpVAgmkR1qhGr9SSlwcA/pjQB0E
qOjFI67Xx9jQ2wqPBlFvRxAPsvrz9TVaHASUN0HnDSgdAKPn28DpRVbn8UAjm9rTZpooCDFacF7O
UP75b5aUg9WbreEzcGtGpIZ8khlYwGsZ2s/rRhZSIBA1kfznaIq61BzwKw+NPw2jkU7qdgrojHfc
4DjOE1IjoN2ojPnF1xNzQ9xpTRpL+p4L3ySZfJCUQGpJhcHgEa7NqTPTCPJDX8Y6/pbM1jMqgPdT
e7MqinT1J6aUnRdPQHKXLR56GhX1xocE96FuxRh6era2yRd3IKrYklkKTNOqx0V1lGhZiXDf7ffl
p7y7PfjG1gPbIaCcUt1A8UIxhfyC3wsazWRf8Om5qYug7vKVbOnS0pxaMc83OVpJMjpb0ko9B9r4
W3jVTmtfR2Ot9L80W6Awk7ROUklBdezxlHUZxKbSKC72jXmYV8C7i59HYg+pL7SKXJJvJUXORIXP
t/7z+BbXH7j6ACYAegk1E9SYlG2FUmllZHOVRr1tJJuqT7q3crDFo9OAlOT6OV0KleCUUbVGJQNI
RDXJhkNouZNm4vpxWtEEbtxNVUAyI0hpup8cugGB1bBBzW5+SqlmPqL3la103iy5PuRKEUXglSER
W+e7Aow1g22AWydyJu/BKFDEGWJY3F8f6eLeczGZ8g5CnkwJ0SHJ1eooBqSRzeZHL+P7Wfi/Y328
g4js1+umFrcHdJSBKEQvKnhLzgckpVxtqB+nkQGVxu2MxP1x1j1tZZfIXaD6OVl3kDxTknNOuVdn
rR/qmWLloDk4vbRFtTHt+phZkFChlWXfNwnSKKSp55XlkhOl2kW/KHiZgT6QBcTz0YkKitdJMWEi
jfFHV8yBLRXr3Nb3Q9PDDS/yR91MUXz7SNAJ0CE0g0Gtt6D2kHKvElXB8KSugpykQfKt/sCbGk1t
/7OhEsJArMKNTQ82quLRpD9t8CB2Rru5fX8A9YQmZdBE2Bc8wiZYYIy8NItIzw+uFbrs0/XvL211
9KkCpQV2XLS3KJ0TGZABzexkLCrSYd/WX1GqDozuHUKh1+0sHVzJLOSiUAgfojYPJ9AUmod4BnID
gUpr/przx9paC1eWBoP4Hy7KwJP3Qs/XJkkJToeBRc28E2ZIvbsOSTy2EqQuD+VfK/JIn7yZsok3
JSEji8ZmDrLE3mBvV3RNKmJxLEhBAFmOpjNXfdMgXVeWLNGLKCMbxHUdBCv597lbK3ctmvGAR5M3
iHORjYgbq2icGnwtvdH3gVulm5rPG066f3r7I1c67KAnGglv5wIxltGJ+JMLDl7L5++GyzejBd4W
4vM9il1v1/fb4mV1aky5GDthDI1vTDg4qbMvquJTXth3lDobJ9F3QnifsmbeaKx9sbixcqaWfLrM
GeJUoVztqQVYfW5LUAqIIhqm5h0tysd58leiikvBMISTKHOBqBD1G2A9lYtQSw3W1lnJotSAODEQ
ZImewcXZO7jDCpy2xt1UNvt88u8Zz+78WN9en9+lQ4DHsGRS9lEmVa9ILxMm8ykgS2UMst5OQB8V
pS3w/bcrd7G8mtQrBElr7y8AFGGH4qByllPa93BQ45Rnn0ubJrsaTMGfXMAogy4W8ybuQat/fXSL
Kwg0NWCn8v5X78scQqSd02F2jXbvP3fFyuqtfV7Zmyx2Y7ufcHMMhhOMiRf0X67//sVJAy+AbBsF
HkRtUvBLe/YaK2GRmdnf3eoe4DFQgdy3dv2QGms0N4uj8dAOJbfkJbTF8JNuAscxmnrar27VhYW7
xjX8l1j1YhOAOUMSZYISRK3ztT31i5q1YBG0IEDvc/Fix97eo9nOSoZdZfW7BnWlYA6cdm8K7Qki
sy+17h24Pa4RGi5NrQ2vLBGiiERVHhyoNldj3zEw/+XOCABgXIa9Q40H7CSUl9wBVIrcW9O4WDQK
RApIfAEevsgpsDiGnLABqkYPPI3+bHzLuJ/BcxKostXunz4ttJXzvbSoKKxAuwSAaEDKyPklV7Ok
J/oA/qsmL7c+/Zqt4tSXbh7Q/Bho2HSAUlE9WOWIpBsmTCTx9ma+NdKdierkcHf9JCz5KdDv+D6C
axNm5K84uazHcU41swJfWFqyQ92x/agbz62W7q+bWVwg5KyQ75Gxrqu8VmlsIH73fTB5Gd98Jw0T
Xm7EDKxf8aNka+THi2tzYkxZG4tA+hT6RfBORVjYf0xzLShYMiAz4joCApS91cXnAw57becyKLij
yYN9vD5Zi58HXMgF6Rk2l3p35LjPUvD/AGIDF+5oeEl2t9P9Iz3xrwk1r42EucgTD+B0hAjdXak3
0x2dXHtzfSBLq47IDE2gyOED0yf/frK5+rGbG70BqE/g8U9R/B6yTcP0Kkz8Tr8fbWtqw7J3Eju8
bndpUyPbjWIrcsHwhordZKj7onMGAK41ESZa9bUqx0NZ3E4pJml+HDDTwQmgjKTsM1ek1BDMLiIa
x+FcJeG4llJY2gmnFuTfTyZwTtoyLTJYQHjrgUjV3l2fqOXvg3UUMRKwXLryfTtuvdTlYMAT3lOx
6aeVR83SsxpVaNlAj7K6reJ1CsKHrK0QPKNo4oHOC+QR4QD0FG6fVHsss9uJt7AgJ/YUZ5YgjAc5
FqDpXcLQqdZsGrF20/x9V6hX7akNZW8Jq6sSg3WIm6l7QPnwUFrOtoeyTE/t+xEUu0EWl4cEOT+Q
sD/2bv000HHXdM2mj7OV9MHi8sEbIEbG1YeL/3x7aJXRuKMvf4vT7XCY3tKOrNwPSybQ9YOCDmJL
qdh6bsKuNYdXDLjg2ffbV7uxzHsPHJbv1/fhUh4EzBQyIAOHBPr0zq1oVaHnWQwViLz96Q+f0uTN
yh6N4onbjx2qRJn257o9+T11ERGMIZ0EkSC0xCujSm0wpQ8MeEnTr1lQDf6BFf5dmhdPVKR3fbcq
d7Q4wBODykHTBnBrzwlQk0naHctmgo6B1W60JvtBsvKBQTE28FyrDkgxfWQBTyxLX3niQkw2C0EF
AzNrE0xkk7KVPPTiBpF8h2CJQzVMBW5XPQR2fQPiJw19NYufGfRxrq/VkjNHH9X/DCihg93lnZY1
WKthGOaA5d5Drxc/ibXGqrdoB14Q7R/YGiBPPZ+oYgItOhQMsEToRg0m7j2A5PRQdEiifmBAQMvY
EGND5696O3ll6oKHGXsBeaAnd7Y+U4ttXFL+um5GOruLPX5iRnlE5ZM3M6fFvNlOHKSJGSY6C+tE
27patTKiNVNy95/sMUMvIRhoYUSVY2xG+1jyo+n8aep+xc7yEv3/mbN1ZYn6wk3QlI29rA0PXrLT
mxfuroBb1kwoeQO0iv0/E2D7Msd9+wvcl9fXZdH3/G9dbJUavbDHos176XvylgQMQNmG2Wh4jF/c
ZPzEXVQrrxtcXh30v6D8j+eumm5x0qLyMn/CCfWDKt3nfJc6QXs7V+xfWjFATRFy4SmhuFRUREbN
q9Ho4Gtf86PHv3xgEOjeQcYPaiYX9OttahVTG2PWKgdN/wYIxokVv1olGEOHbiX9sDhhJ7bM8+08
lZ3HnLnNIzClm9MBigmjva3FCu5jzYoyYY7PfAGqS9x5orSDlvtPg+w1a63Xwo7X6D4WNx3S48Bm
AGKCSu75kJjXVbPeoAUxHe4L2Qg1hzVkRU0aFtNHLgT7r/I48uYXrZsJ4Z1jgjwh8qY7gx6K8PpG
WDyg6E+SHbVgHVM1X93cQaNSisdR43/XtVdS/Ryy9+smFlcGQiao3UKj8KJfM66qti8oRtCxUNh3
UOkY2EGUKwNZvDihAeJYaKiRlejzJeEJKSC9iSXpWPLbLtjeLfV/PjAQ6DShNxzt1MiPnJvQYupD
Lw5k5vkMTcowEYGDYuTaa3ghykceF3wcILlGPVVNphWlGesaglvJxn+X1haOZ5XmQe1NPyBd/uSW
2vuciQ/gac+sykU8uXM4LwrHTdAzoWnzHVqwwSBdij/mpH3Xqn7H03HFKSzsO6i/AisIUlwPORll
uap0AhmxjgY8Vv7yvIemygOvXLl8FraEZAPwQASCzX0RS5WF17EUzMugszPC7GBbw+17zjKA+IR8
qWSaVIlRuyGdi9KSuGBoQMzhh37/yeeVkKOHcnc7QdYmSti2yN4m9wOBhoVk91+RCYCgVNZ5T8M1
UxVAbrTA2nsc6jJmepgpC1yyNlULTgDSxKgeSNiDZLo/31+UTVVtusBXuFB4BUN1aPIq0KckmMy1
CHfpAAEm8ld0AJkSlfcCTARc2ElPIc5CIlJA/6UTISvHNuBDuTczukdGbcU1LG1n3KYYGyowCzWY
tC8TqgGFVWjJC9imHsa2eXPjD/S4wCVgItHVKdUIlFk0MGmeRTMaCXD9imdy+35Gxzt60JFUhH6p
CrUZBDWrsjenyGx23jfaba/7zyX86dn3FQfKvLF2a01MkWX0gdC7sLKghh22jRcY7H7wP/P2Tu+f
iOYHmbtifGEDonUHqWWwaiI7qz7uWelXaBokIzpHiwBdIAV5sMqX2Lkd+oA6DjIjMkMnaZvO9zlh
Yna9NBkj4t9r/cOc5UEl/jGbYz1/GbPbOajAUYMrAkREAEddNCQRVtB50MgQMT990jLn2Jb2G+2G
lblbcKTY1IDU4jUnKT6Udcv6Lu/LoRsiYZnBnL67ze0p2jMDyr72/c6c66EfooYHPd9Za2I9C8fz
7PtygCe3W4t2dXh/fN9jPxJtM+lbN/m1srnla0l5IJ7ZkL/hxIbIDDvn5jiApE/bjpUV6H4o/ONc
PTp6sfXKhxYwKXBsXje7sK3PrCr3dtoBPYTQYAD9ThvMZhkUArAXQEF79GRdN7W0CyRPOnjyDTT1
qC960JKOBXgbhyhrPtl7Y621e8FtAw337+eVk9P3uhUzF5+fkevL91m38fvn1kaH975eI/BcHgq6
LiTTD7TjlLXirpW0hPMBelpvRsc2lc521ydraV0kaAzhIkgUL5BjJgMNmtWYfVR0X60mQW+XHcjC
8eyt8TUujQXxO9CRuF4vi5Wal2emXiV9lKYl+sF+ivfrI1n5vrrsVakN1pQUfdQdW2OT8831zy8d
zZOfr6ovjKRiedLh5xPgJbIHMd239coTamEt0JcCOJhpQJcUk3R+Mtt20js3KbqIGveojhXkwCG6
t4bPWqoawwyy8x7gLbL77dzMnBfMMJjZoZ0WOdZxCuL6axn/iM33sXgDe0C5HZzAPdIiTJ0dIlI7
OVyfystx4v0DZUf0DQDDhcj3/AcMIylnZoJRijY/0TAouu+cP61epJf7AdIiOkIdVNRAM6IiJPAT
OIIcv8U5dYOa1wFdYytas6B4AohWcL+WFtIqQJkDHGnX52nx+1KIxQKHBN5ySn5NK92a65nZRvSd
a78n/v365y93NCYIc/N3H1yGAGZdNEOlZx3QEAeLhrz4gOwV3mqAwQAqImsIF40LQ9bNgHTU2tHZ
+wMN2HBzZ4Q04ON5Bp4lSU2gOMgqTnSwwObxsXjkSYhr5cYpUj6v7NS6Ltk82Ph8UmzQU42KxK/E
vjVTr9hQTz0KSHkXZ/Ex7gmAoHkwrt29F/sIFgB6x4EHLh1Qa8WCT9oEDKyyPXj+Hntblq6lmS52
kmJAeQA6aFRgpt/5xyzrmy0ZBrJp+mK8z2vh3PoehykJSZet7RLGo5y5kmhTVpvcP1rGk6HzsEax
f7wZnA4jrsQ5obcdvHeesuygU0utBHR3R2hE67spJcmdaZb5/vrmWloWJDXBlgpuA+xixQ+Poilb
s0GT2VDmX5FieEi4eWu8ioFANQZvfhDSSZmqc0871qU7ozwaH7MuefGH8Xni+YozX1p7fFx2VMgy
nnoCrTixLB5r8dGqrIPd0efCTLapUX3ADNgh0dVsSHUllXMAuuNghMn9JHK9OP405ADUQYauC9lc
rtFNLK3LqSnF7RJhzGwc0jTaWO1P0v68fdVllkdysgMeob76LfSaO9DbkX1/nrYVsSO2PfoDttet
LK0KmPRw/YHEHgApZeF9g85559poYDT/NMX3Ou4Crb25wiAzYzoIjnAUoTuovvKL2e6zzivQluZy
5ObDrkMrlM03XXYzeadiSS7ZyZtlmF1jqAXaAcrYjJjXvum9+DFN4ntaiy1i529+N/65PoPyjJ89
k6RJlKXRggrKI8Bzz02ONHNMMPgk0WwmIUUyOLf36OCg7hps6RKzqlhSvGflCTSwNi78AMnI3m7M
3xnSXVsv0Z09mfwknFI+76hRihClliZg4AWNUjiVtYTU4pBBfQw2MHQaXjayZKDnS/U2ibhvh3X5
qgnAkK1vxF+Z2oXNiRYmINKBlAX5jXofGd1sGpPdoWfUiZOQUGbsoQGXhGVFu931VZRn9WIVT0wp
c9sV4J4bqjmJxDwctXkuQ9DCZUGKTA63jRCElmDdGTfF0NyKgZGLioyu7MiBSoF6NlhWzeZoadox
t0HBIWj1B0nmyM4pJATEL/Q/vnsAma+EKwueSzbL6KhmgwwRpZLzPTuwuc68vkoiyAAfUqs8SE3F
6xO6uHZgzJRdyx6ei8qxqDhhVu2kSVSO+bgZ/Wb6UtqNvckZ9VbuR/kpde1k2Q+Zd7T3ArJxPhpu
gHDAQYYU7sVv73mRcMiQM7KB5vO01b3hS11Pw8o1s3QEcMP8VZ6X6qDKDJI805yiNZKITODqsMwX
29Z3rsF2Jm1WUDxLMykh4ngJwRJ0Z8+HF3v5iOAYDsa0d/bw3PQ/urXRrJmQoz1xm0APoQyVJ2ji
b6CQkfxs3SdnuBkUjv12Og5lR4iUWQlC/CTq0c8eTEX+PR1urv5JGxLNIpcEkCQl6is8fSSDh/62
zuu2wn1qhL1l/c0NoooVJX1Y10Xfz8BtR4Q3M9iUm+Ku9FYlGBYX5WQsyrZuY0NU4IaDFYiym7Xx
MHC8wzvk/28/qRDQRfsSIkBAb5Wt3A2VWQ0Ciw8PeKBVvMtBKV943ge2Mah6AUYDWxN0xpXh1Cg0
ijYb46MHe4HRlmybjvOLO5lrPOFL3g3AWCAa5HiQRlZ2s1t5KeQe8NZL0k9QyjvOibnicpbWxkSf
vWRTBIhdHUzaw91oHY+PrJn9TWvNv3JbGA9pTdd035ccDaJ+aMZCiQ+wCeXU5HFtlWaVxse2LeqQ
mI2950YSIvKsQgertHIPLs0duE6AwQa4GNe7skpV4w4kbuC2s3g/VFMwTGsMN0tTd2pBCdGEpXVk
rmGh8IPcec6bJ3Br3b6j0dIDsjxLln3Uu4fg8eLMBoXHjLfO9zjf2b//mwElWpjxhkJnYwJXht7C
kMVtjQPTjgEnibkylqUFOR2LcjrdWcvtmGMsej6GNX1r0i8fGAtOJGDqpmS/VU4LuBptk9cIQFLj
OS8ezDZqP5C5kPHN/0zIPX5yvVQDsdHD7WjH2NfDrEcKKbkVLAOPfGpBOSVO0hhmMmEQIt9NoxFS
UW1drwxZF12fLTndaqxxakhZeeEJYZo1Vp6B5Ta/r4Znv7gHTsvyAlrg3/C6ucXVB7+CRKkjCecr
M1cSD+VkDeNiAa/LTTYVm9sNgBUUD2XpzS76p7PMrkU7t9rRt34a1c8/178uf546W3D30GyQGaWL
IJAnbd0jJRAfNedHLMznonvj1A6I1q4EtEvLYqOvHj5fxytWxZj0WPOO0hJRdFmBzjsu8CQCIKwI
q36wsCPSeT9bE3vNq4rvQUDnrkTxS+sECDt8JsJQNOgqbtPO9aIznEI7WrkIhcGht/KBWxqxNJoy
wKkPHVDFD+QZbjqoWGrHyoW4zcT1+L7IODmwNi5211dNHpaLVcNqoQYD5kY8Es+Pq9PRqhwqoR0T
ZBjL+qAhI1taVUjzbzjJKyu3OHMeUjUAUUA3QO0BaDsuPICftSNJty7YD9Z6TNa+r5ygdhBpw5IO
Gzx5dNvArd+uT9ba9xXPQyobcYCL38/GjT9kAGx+u27AkC7lYjlOZkhxOU3c+l0rLVAPcieBQYPs
XftJIu2n8fe/QQORZAAhYDTw0SAGAeWn679g6cZGzhzoLfk+Rf7mfD9o1JsJjQe4734LbewJWoTl
ypZbmEVkNj0ADeRbGKLM5ybKUU8Y91LvyG3nDuN9IrG7uT6KBV90ZkIJ2keQx+izpblHnpJ35uOl
ltKXfsrK0HCntYrPojHZWYz8hXxoK0eoBtd/1zgc46mHOzCX33Mh+mBqyJ3ZoXB6fWQL64OXLwTC
IAcNPoULFh5XI2WKTMXRG7tdyd27Nh3CIvZXfNySGaBAAG5DWA2Ym+LjQNk1dJ7g7tGNn8z0E5lf
hvr79ZEseB6MA/xgQCPK3mHFRFtMPRd15h8hr/m7LIxnLQWjUWakRuBR7ZPZlHfXDf5NryiH68yi
3JgnoUlrEuhXUeofx34EVVe7T2y+/T/SrqxJTlzp/iIiQICAV4paunqjVy8vhO2x2RFI7L/+O/i7
d1ylUhThvi8TMdMxZGlLpTJPnpOU7oNFwe0B1qTGto60oi8WgCh1zN+hEfAMvYeVgS/74eJnmCit
A9oHIid5v4gxmU2oTyE5jverz4b2wGf9pizTbZ2SX7k5JT6vUpDYrekGKJwL2tMQJwNViGBZvlbG
ocwjACS80ERL3N6Ms/KRz60J+tZJ2zR0HG+NmCZ+VnhrZGzKtcaX0cMI61S+ZbIid10aaV5oVJ11
NwNRe6C1U6JCakHdw7M5+LKy2Ey+r6y40i6oQLDLgP3B/Xa+4iN10jblKNVpM+1+jZQkN4YYmy9l
U+Q++H/S+6iLi01MuuaAxFG5rSC5+BoJwgL8X/nG0BrH75cnJVCa8YhOECj2mHO/KiKv8iEgtvn3
h0qHoTNqsGSkkRcCj5FsckcrAiep8i886wH1wk7aXp8Z1fk+tScdBaMZ+rjp0ihsIZrrJscosfxK
vF83sjao5UecnLcxGSJajDBSFr5Dtom7Y/1mdlaeA6rrBKV8kJw5Fl4Gckqj76krCLhMwrydjmh0
CabZ+ft4jJyYkFEkAwAqlVlrbli0yU8z70KNaG+W104fcO7QO0M6A/rvqM5KE1YNrkZpm3hhHz/H
AsTWowV19p/XV0U1X3DqoDcGknXpAzlflYx0VjEb8IJVhkx+7uGOf75uQbXupxakzUVnoZMohwU2
H2r30NDv5Q9zTVtSdbQhl4hzjWQWFOalKKJMHE0rMs8NazZtOPC4mffV6P4B1ca2JH8NugD5LLD5
qJgu/D94eZzPWWRUhc5Swwsb8zhUO0Bkr8+Y6jiiqxIREepmC53j+fczz4qibNC9sIBqzVZEToVD
WUR7CHllu+umfrdzy9fPqS3JJ6K9MK65MXhhLfS3hEevjaD3ozccq6p4yRL7KdcSfSNsL3A5EI3X
rSsHCkobgDEXVn2Z5KpPhDaJacLm68wKzN6Faf/oJup9oXPbrMQwym14YmvZQSfuJ8u4NXs2UIzs
bTYLn1nfUt1vVlwDuUBOLlsDYngoR9CFFWr5+4kVIKfbPEtzYA+cmtzlQ9tsU2Rg78dqjANd5FPA
G2q/zbNHbsq8Q3ffXNQboZXNvd1b5Q21+z4YB8fZFoU1H5pxnm8hOVXdRjbkOxIw9gdlY8UrsZBq
bhZwH1R4F8YxOYzMWm1q+exAHtDM9iY92PbB1iEpWpMPLPipIelBYwxpg1YA6BDaFjBsjp3Qm7LX
608NtNtXdrbKsTmLpMUirQMguxSHa6w3spSUUTgOO+Nrna+cUeXnFwIBtACA7UOOnmw0JoOqCJAc
N7+loZGvoDKU0SlgacRdoPgo0Us+wBWj0delhVgljacXytr8DmjsDP1m4DKbYkjrDU7e3SYlc56a
uhzfyJBZjyNw+rtSN/onp8zWKD+VQ4Zm98JkqANsJu3tNo4qROhI45tJoNubXAuuewNVQIrwHx1c
4H8F3lS6imaXZS141ZGO1NhXbW7uJj29G7KwNdzO52X9K42sj5hEgZmi820JgKRNkneQgOhH7Me0
+GHbo9921C+9b8bk+jo3Np34gBMCXypE2ZCpQtgtrWqNskfsgMMoNOewM7LNpH2t9K2Np/X1qVQu
1YkdyavrjGqpsN0o1EFKx5LSz1cOssqAC1QShJyR4wO4Q/Jz2dCaXYpgbtoa5o3LVmCua59f/n7i
Rm2NcMLQ9x96czb6nhifIx6t+Oo1G1J4BWrtLCpj2OjjMB2P6bzWzb1mYPG6J4NwvDyZawNzJB70
/oUnKy5CdXmeLoF0oRlJhT5RO16cdnkXi+jrbNLn2G0+Xd9Ka2Ykl51ElYB4KMyk1T4yQRm2GdeU
/pQm4FQWIk9oYMhFG09UZhX3DhoM3MDVDpBfE9bKDadcixMT0iiqtuWtEDCRJPvB3KRrOu2qGxQF
J1w0ngn6HzlkK3OajWPfR+Gg76MYZYEdn782xUoXoNIKqJjQZ7jI8clUkGZWepWjN7gUuk3yWFq+
eCnbFdehwhqhJPzHiOQTu7oFDtercS7auEIVcHxB0A2GljwOJp6+pYSGQ+5+ttp8z+xih5aNp+s7
bmWU8j0DzlGnnHv8gLiqj2Nl3w2V+VLEY1B4dA2fptx6gBjBhVFEbnIJLMvFmIP21Qvb1O+mPUiB
TG3FVapNeEh3QKsAdFqSL8tBA45+RDzmE/ILcgzgner9ia6VQVSXp2vhCQSCqQVOJN0sM0m1scYD
L+QpLb6SpB7eC4eMO91pjWPcgcoaWcQs6Bv0qV5fLqVltN0DRQqyTSRaz92cWThZmbhwc1WffUY1
7skC7+Y4W+9ZrTs+0BFBJdbobZRbhJpwGaA1hO6gFIqI1pxNp5tR58+n/mDk5eQPYzOASlnTN0ib
8931MSrXEK12C2skyBh/U/+cuHKjRTiWpUjSpeZrnP7i9QSahDX6B5WP8syl9o7oAE3T0sFzELAW
xUDcEMA3pJ7Grd2t0V+pnsknJuTURY/0e6Zlpot8/vcifhsIVGk3dZL4Q/Pl+oytDEbejyTWB4ou
DjfsSWC4mzW+2rXPSwFOPnCqtcgDhJn7bWg+/3X3KJ5xIAnD+w1XEsJC6brQ8gLJy4i68HR+nPv9
mra0+uf/+b601H2rmTPR8H2j+hxVpZ9ma8Uv1Y79MwLkj85PZWy48TDUrhtS9mDSvR1t9ejm+hIr
cwenNqSTz0cHIgAtki66Ht+w3AgYEEAbr+r3rjfcGlb5rMXNFAym9SpMHly3rnIBp8alHcCFibor
7smQU7qlwvP7/qFuEh9q9Gs34rIaco4EHNwLIShSssiTnc9lhIOftmjBB3cJmcs9tztzO5rcetZ4
N30vR3N6N7IeOWTTHebbpNOyW8Gj7D712ODnRg0w6eSiVRtw3EfKxxqaZdn8WOW9eNIY5fesHMaV
SEG5wU5+8vL3E4fFBRNinDM3tLvjUPtdtOIQlbOPtuqlKxAQdRmb1DceuhKcePl+swPH07EA64Fd
mOhL71cWWjmUE1PSWcSjL9J4n7thXh6z/CZfa+BRf5+Ccgnd6MBqLifpZKoSZjZGX1Ru2HjmTcTF
W2+6P67vVeVhBFfnf00ss3liQpCJcyh7uaEVgSmg+IE0zAbB5AcCDRD2oTyH9PdSfDy3EncZS+wG
A+mA3IbyXzRvWcnJxmXtGuhGeY8A9w4hAaw9Wi7OTbXx3Hvakm5FD+Fd3ZU7vN2PLigRxFAdW9Lu
r8+fconAxosAA0qPkHo7NxdrmlkkYFQOR+eGZ4fVkFf5fbxkQaiIlC4E7M+/b2tct9OWo95SF/O3
3irgypzSQ50iKb294THn4BhFcoiQ+A/RAcp3dRzT7ZjqVe/3kQ4NeFFokI4v9A+kmRbwLzogbfw8
e/nlJzun0JigkCH2wplYO6hG7ErjI095nOKl+2uR95afLpoTZyIThRc6SLM8tPVaiK2YXFw/C8ID
iRZ0c0rbsrTavtE5IgH9awbQylo/vOq9Yi5qKgs1CvRM5cqxVtdTWQCtHZZZ8ZBH3t3UkmdaZAHq
xq9JAXCuU4otcfrnpjLvYp2sxL+/gz/pegD+CHIXKKIQB13S52tE+nxsakYBL6AuchV3HdmZlvAL
vs88X7QvIOL2M3aEVApKyu0mqZyN7qz8CIU/PvsN0m04kzGutcJ1QjtzIUPAbGTMqnkPmvXYb81s
radSaQ50ygtbzMKkIPnk0u0sOkWWA9wBqi3lw5bhH1Al/etjDyDS0sq3kFxcFHX0KTONPjGccNjo
8We3WCE6UQ4CL6VFLhitEHLaAQkshkohvHKfi72dpt8mW4diajocUFsMrg9FcQNAohJG0A210MZI
4RhaH0Y2OYCgtFZLb5JsQrUDNfZtP4LH5bqp31WTi/2IhlfDXcQpLnTI4oZ0TueUuG28OXnNIpa8
pEgbP49AsH0DyyQuCAjXPXgT1LlnRgj3IV+X3kPj0L1xwWW0tfsJqrgsZltqcmfjpuYQkA4d5wyd
I18Th49BShtvNy5sAJGlaxsv4vl9UUxzMBoRYBu6WOutV9w4vzm9QGIOuCJS+ueHbMCzSWtTC799
cDZJf2vNgz9aT7r1q05WbmuVw8I6IQ3tINl9wahALC3qgLdDuDfveZPjCP+6vkKqzQBiL8D2kAG+
lNxmiDWjxsVF7XbOpknwQOpLdNiXH9hz4KBA+8iC8oDcwPmUcR3DaNDtExqpU+AhXj6DgzYD5kk7
XB+P6iEADjGUBhB4AEksR4Ozm1oCYts4SYWFYNdKvqS288miBbyQa9/XHWR/OToZS/pcFuXfh7pn
xiVfZHpTN4BQHm9aT79x+vY49WtsxSpPge7FRWzIBLLLlU4v0fKYeylqh1aZG8ecNvwFz0brU2eV
LoSeyZpEhNoe3p3o6beRVJTiEfDk5XkxNqj8Tw/CvM/EQ2Y9Me3vYwv0ZP6xsvyKk9gCZeyIgcQI
VnSQeXg/9GSl70N5kNDEaqLLFBzysoNNSd9bRoLkmqE/iBxK0cYH0gBLUP2vBWnti7q3tAZP+dAc
d4RuPxB9mQi8lsSPBcFAOfpKxnH0qgSd5D2QxdrU+SuOQFXlw4YCBzboGyDzJKcfJ03jbHBHYNCq
PY2P3a94vI2iber6fNoO3z2xTXOoQgTal+sndpkX+YqA4sTC7QAHdwGaJu5MWtbg8VzoD2X0TuxX
q2dgwGD+xD5nUGL4gDlIBS6MIgrRaVa3o42+OS90Kduj5HJHNOAiS3f0JwMAzMq2NN8suzVOONX+
A8TvX7PL3082uMerpBTg9wjH0nidXOMLNfD++sjQwJ+JMq1C6NpOhVs1Bl5CpOeB23d+Wma+Nn9B
+wGot5F0WQunVZcHuOVdyFmgnfqiZ2tw0t5pEhuXR3Vr5XvKb4pie31MKvdzYuIiSygc2iTMcFF7
dm9Ky3jD5tD9qgInLTd+fsQWkp0onSyS0dK9bpepVedAvYdDWv8wIQ1b9XmycUz608WBW3FIyoGB
CH4Rc0dvvUxEUCO9g63fu8BT18m9qHM9mHWDbYbOrR9EM66ha1RBC+rKyBpD9QQ7RLqBo6KJJjJa
EEicb/AQR79oa+95fuP8tSzOQkO4ROKILaGGLucw0hl19RRQ0ieefe2MX9MHUtNocl8o9DFrl61o
c9/qUV/z5Im4mwEQRPvvUXuIthaqOfS6eBeMdpVrC15MkJK22C3AjkhfXN9lioUAzyDkGEBftaTw
pIXI0BsK6YfYCfuK7XqxN6fvNi2B9EQCdo2IQLHJAJWGfu1vok5gQ869DnK73Gj6gYZRHfvMyG70
cb4BzhViwNcHpXBvaAhBBInWQGCHZQKH1G4snemtHXYZ9evW96aPDAXdbHhbQ/4FNqTrdeKkgMoE
sUPIDT42Zv46NAzdSM09FX+t/AWmC/jqpfIIcMnFDh6tvGtnNAyFUXlLtRuydgWpJgsnBOwjUFVc
eqnPVyVtDEhTjqkdgngmn/asfbm+GIobFYHhn++b59/P4rwm9ozv68OWfS1FvhU827ouuBi8znfF
38duECcAEgfIOVzfMlamJTSfQd1thRbKzYdV3hlVTgP9unhpIevmXD5RtBnCaHU8WCFkTPQHJ/G6
b30b1QGQad42ZvBkzkD5nVvhmWSWlY6KuuHt7TIydmPs2lvCmfXoDZW+sudVhwtZR/RBoeNqYWCR
prlIXUdLOyuEtNodQr+DHTMWaJVOfaDYV14WKq/x/y3LcEyLJMS5sbLQszqiFSahfKzoPw1/s9GI
y1Mg9Ko1Ts/lW1JEBh+NHA5a8VCJlQGsc+FNdTmVVki0EM0OAerffpkNH/CDeFDogMOhUosU8/mI
XLcSVpw0dki8F1TZfaLfz/pbbt1lq/2LygHBKS1lbyTH5LsPPM8MOYLCDu146DdG284HoevDJhnb
aSW8VJ1tZEf/NSWdbc8Dfr2pcjsEaTYgXN/BX379cCs3AigJfxfXL4MUpKV7d+A4bXVeGqC+Qy9m
XznJMXOMDMqzjbHXx1bcXDeq2uooSeDhDikIXFrS7qNl0bmQfbRD1CqDqIi3FqhJoqrH/bVWFl5S
sPLmo9gQuN2R9UA77fm2MLD5bN65dgiH/6N1xAZN1Ltan7/2g3c0oijIbf5pqJI11LZqjyBhAPJK
SDAjtS9tR0+PnNqrsB0bL9uI/J++/icRa7lK1e5AYw3ECAneWhfM0F7RRb0pbCtM0j3hj+X0AfgS
QKCgrgUuBzGe7Is7NGaZY+xgd5BAZ7uG+Km3u74XlAt0YkJ2e0bKnRloiLCDQsdUar6WOkEvfvXO
Q199qwZ7UyRrlHCG0ihO1VL2RBQg01BBmFV0pYc7AJin9rFrpiz0OhDCVqVBIBsyNX4hGnZsxsk4
chdYSc4msmHc6JFxj6N7AIYETXb6mBJoO7Viy9IR9XTkIvUATB0t/4Bzw1FEHh66UkjrSrvJsntk
K4fl945bDXQZ5sFDqhAdO2vJXOWOAmHa7+LnZbRt9RmYbcBpEppt/2rp7daidK0qo3I5CyZ+KRmC
/kEO7ojOiOY0uOhm/dNEmi0iZ79vvhOO1gaj31/fXuoBQckJooI4IXJ4TArki/VhtkJ9fnSdm3FN
B0D1fYAx8AhCZx/436SVEUVSxhpBcARa8TeSzzfGtJYJUrmSUxNSqJqWbhaLObIAB7BAvMzNd69n
ZWCIbsUtqwI9bDKQ2REg/AEHOveVpqkVESIcJ4xFTDdCtM8Noy8FsJcW77ZGPB+dNv1yfX2Ug4OX
xPMUeeOLcks9l5oxcN0JPY4k5Bh5UPG0idhSpuf/XDelWiqkiiHUgo4juGVpqeZ4nvsumZ3QsLJd
nNm7Sa9WblO1CQcRGmohC2fP+QymrDINQYUT0iaMtPvi6QMjQEPxUv6ALrPcVDI2ppNASNUJrWnf
BNVar8TvZlf5soQi2b/fl2bImIWTWxm+X0Dgz/YtnpXhUGbNl2YQ/Zcp7cgWGj7Ft5FzKxSRnuE5
W0aA6ydoq9TLYl+QMtk5OcpluQHdLUsfeoiH0/iunkW6mTpIy/e8MwMdTZFBVXQs8eGE4tfr06Ta
x+j6RHyLJiLQQCze/yQ5RmJBvDRp3FAM27IK0HL6GcoJg9hAsfC6JVUgc2JJTid1UQQa8UwgQc+t
F8KmR+7Ox3g2Hwez+f6/mZIOp2NGWpKXtRs6JUMmzgqaZrkvK38Sa60syl38Z/5MKeg0KgiKsAyt
15MdpLWvrcVGyllD4LwUvAhiQCn8m6q+QYPygubI7GMD9kTd2XatfT/G2sp5XDbsxYY+sSRFfyNN
TX0ksCTab1Vl+L33w7VG1Kpn3+NrOFXltJ0Yk06PGyUsrSxgqQpKfEQGvpaF1/eAylkiE/vvxEk3
ga1H5eRNeJeCx3SiOzJ8KtZ8wNogpLMTZ1PGBwET5fDstN8ta/8/DUGGtwJD0TtJgkmqvbfR/src
yc9Wg+9LCQukXE4mSsYtlA13uZjAVGCKccd4/ZZG2afZG+976LoDWPs4m13l21Z5h/xs0On1PSMf
ICFd1K+RHQXP3CXpVDQNWmzHkxMKrdhnjbOPvfiLiJ0PTegfM8uCnjg7waoudnPcakleH3KP/LAM
b9fl5crWU+4LC+/rpeKKypG0LwxvrImrdSBGjz+xFK+nNWJ25d6Gyt1SaDWgmCydnixxKpr0gN0l
2r0NvvJRf3KbVbzj4iUvHMKJFekE5XXXDlYNsEI08aAR48Z1o43oHxst9cn0CeLobef4abJAbNa4
OtQjBJwcWHZ7SdWfrxRNjLyrU4Ayquh+Lm9Sa5N9gAITKbM/JqTNQHKDpqyFCcF9u98na52myl2A
sH1pkQMe7yJCLOasimMHuyByvtRZ/4mY0fa6g1CfXWBXfleIgSqRpokXxBQoPNOQeezJiN0nrW7a
jZ0hyZJV32wRH3Ld9GfsDWPuj27pWX4Locfrv0J5RQHUgjEuYYRMn1+QFKS/duaEXeM3dkA/FwwS
7itGlHHKiRHpSo9qvXI0C0YGSEMkQVQL+ydP3Pir5undt5aBWNTLMM4UKrEr5aJLGYTFQ8JFog8b
vPEXBeyMsrwsXPCemE31mrB8D4x+0KIFyiD8Fa2he1qnj5AB2gDr/g5x+dp3uX6vp942rdvPZd6/
fmTCwde1FNSXhsXzwzEM8dz1LKIhWoXbJ2B3imc9E9OzSDxrHxOQ9l23t7iTC0eA6vqijwCPKNe/
tSnN9VHPAfMqjql5C0FK1OYs6zAXh+uGDJXLgTtbWOgAo7vo/QStcFXgV9ClmY34bQ8lx8g195rj
HHLR77tau0kb5kAWhu1iozsko/F8/SeoNvMide/hTYIW14t8ZTuCwgFpnKVG7bfWj1rcU2CbV4lu
VN7h1I4UN2Zz1NBm0jDScm9GIMAIro9Dmbr3IOWG3mfYAbzjfJPoUTHPRWfQ0ClqcKpEbcL3jQ4Q
wcyocUeAFNxxrf3H6+i8dyEDezCcZHgYbFE/dUPf37RZMh3GJP9Ihvvkd8nPAJqAN5d0WOLJzI4t
Yxu7En5NVzps1dP77+jlvpMkN3JsGjjGqESRJzDX8jKq+8nD1Q7fjoYxANHOZ7cQlh4lJq74LHK/
Cis6RpR9jqC7c30VlbsR8mWW50EW40JzpwAyjGp0hOcxvNu6dQ+cRj+Mavhs8vojITnukX9tSTvS
y1y8mSfALLuuDqKSPQD1vRJ/qZw4BoLMD3QALrkGkZdtCfKMFKCFTRYFotkNdJszn/Bbc+3hpFyh
E1vScwbYxRSaDHCSde76lH1DJL2x25WrQbk+SF2jNWhJjcrlGoNZw4C2BCQZ+uee8M0knG2TaYDP
zCuuUbmhgUHC3IHX9pKwWzc73QAjRBjDW6R99ikZqzUQi3LK/tiQL/K8i1w0jMAGVH8eGys9GGZ9
p3Vk5aGpHApol36jjkCVuPz9JApPq3zkKUiaw6G2/6n04pm55UpdVHVjLcyF/zUh3ZBNW6G3roEJ
JKGJvXHzrabd8XFTk5frB1Q5ZYumAXA/oE+WUe0xEgwx5Xj+dx60s6l5QCZq7xTZysFR7jNkTFHm
RePhZccvyXQu4mnhtTlY3vt0mxZPxFzZYoqxIMBaVEVBNwq01DKpJ+vigQDGqJcEQFm8FNXgkx5p
rbWWzTUji4s4MaLHedcXGd7MJCn31ryP59Bia8BJpZGlxI+yGV7J8t0X5SDjYpCaCdvCfp88EYxl
+6XVve31xVdsZHTe/2tGvsqieDZGPgNt3yf9+8DSI96Wb9dNKBYeJvB8WEgWgPKSpoumkP20FhBy
kbyR6r11XtrqPV3ZxMpxoF/FA3QNpSs5x6RR3mXgnnXCsfeTeWP8/XMYvNUOgmi8VNAaLIXucdzo
s9tz3PijX00Boyv+RHHYz74vXVyNwYYasA6Ew6Kz/LEqA8G7oOva3tdZ8haN5gogQLUogKeAjwvi
1bblSThgaOSOAypdNKRZ6k/ALIodCsCNtbL2ynEhhAEwFJHwBYDfcjhi/xISmMM83SLPZflgy7s3
pm4XU+9Y9GvbQBV9L9cYREVBBQUtmOVYnZzNJsn1TnMZDY26oV8jPU6ObYGEU8ysfDON0+eyzHcR
zRjEaAb62SvnbmdH9APZDZRncTHA02GC5U55wrumhuo2DQm91aIvowblD9Tvrh8s5eSii2yB8y78
JVIAl2RmRpwW1PAGWj6Wlq39rBdvc+W8g3D9aKNqeN3e8j3pDeUiFP+PvQtGqLpx2ZzVCH3iHO/w
wO0WFbhN5mwmsPmk/YbPN9cNqg71ItACPDGIAGwZtFXCw6etM+KB4QSm8Kvn/+3z0vyNbQ41ch2f
t7vP41F3PvJ5XKfQfAGeA3X7863oVqznuobPl86txx6sDyAZcTP8+b501w2pqCcR4fvFDTF2Tbq7
Pjuq3QVaAsA1ltotaO/Of/7U2FrWz7odzkWd+tZk77pIUB8sBeOm9arc1/q1F8+aSSmq8gaIt41k
ssOqzjY61K57Gky951vkx+BGwfXxqTYXMCcAgQLqRi6i0bwalq4OIEXc6j3Tn7z9//R5ORAdGmhb
kwafz/QcQCvq638PNIWcD2rc4OvGs0peHypI26NfxAQ/G0frBkhndyPc7YoV1T0BZ7o0jC8kfnIS
s01iPqMfzwxJuS/m3dAciDhMa3IKSivA8AOqvYhoy2PhjSaogR62cB7zzWg6N25JYiRok5up675c
XxilLbAZY2+DP+JCj4nRknux0ZKw4s4/CL5mv+nYlyRxoLVCh7UX6RLcyD4TJVYQQqPnaxHoPT9F
ZW7FAISOZji10d3cEAfKZNo28wyxmbzqk+mh2tYV3hqQR7W5gYxbmvQcQDbka3BO5hzELLEZ6l33
OmnlIW6dlfeJ0gS6BcAeuXDSyVihKh2bInET7Iz6lubfbQRef79QCx4U1W8PgCo5AgZzD6r6HrNC
3DkzgPRN7X5Du6F9KIYkDiJmfiTkRiiM/mEwAaDNR3KoIMGzzVrHXjfE2H9tPbN8p5wOQU2GeXN9
bEsYcrEtfkOt8CICD7V09RQznYijNVYY5ezeAqaeOvNtxLKPrNEfM3L1jU1s5HWC4j1SSE21ydde
28o9sADd0YDjAS4mzZiROYKNFN+fx7CLvrnGSvionCZo1yLXgqYDoHjPT09vFtxLCs8M86h+ta3h
4KXRP7PwPn9gNf6Y+d0UeBI0zihORwOnJm5qswncivS+lWpQ054SuhJ3r4zod/x6Yiqh0PJLKtcM
a7RP2+D4oKnvrJW9VPcokGz/nbbfJZcTIwKFp1SfYqB90dxKfGSRtEPpMGtbz3YVOM0Yo/VhFRql
Ghoy7EjtoMEfsjWSq5uh4bDgxq1QL7eadUji+yz/+5QonsJgEEAJA8hpe/kJJwOruymFAIYOaPFc
fB6i5iEZ45WoTTmKExPL9XFighpxmdjMtEJ4zeY1T600sMtS+zLMRre9vu0s1eWAxmZkX+E/0TQg
vSpHAwJvZhLboReBc0HUCdlqRuL9nJg23qRxxu7KeZp2rGpY4IqIbupaGzd6PSWa32ka3jCuxTof
EZm2E93INoTp4uhORoO+ZR75eB9F27o29I1HhHcgVUW2PQOBVoy2op0OitRgwv9f5mjvmKjhIw1I
f+hQTr0vPc3YOkOs+YkzTAF4AYDfGREibFrXTbddD72GKe7mezGNCGxBCICUUVJkWxS4DH8o0/yN
06bfZGmSBlXlTYEYrPRR76MPpJex1QECB6ZMR5lV2hKsSUdhtQA0e7oXmCakJTSOBkdQWOTeyoWk
3BonpqStkcSJ1XhDAnC2tynoPQfH/ppQknJHoARpAEYAdLZ854H3ec4KBw6V9e3dkvuvWRRvaz7f
ggkl8m1vMNBjuKZqpnLjOLYo8+qgJoCnPd/zndXGotMsM0Ri7RuQOUhqtSsnVzl3JyakufPSOOr7
wjTDyjCCybCfvdE48Gq8uX6klPMHmnEXFEcgyrjwQSwftapzcGG07buouuPMURoa6sSf4nKLLfET
8OmVoSlnD/kNZLUtb2HYO5+9WYtJ3qcI8Wj5DO0Su3u6PibF1EHBHvg/8KcjipRLpW0hvBrqaSZQ
QMeJomvNTf2evV03ooiKES2CCxfSGHBGsitiY9RpbMS95PAy8UFEYrx0Zllvy1qzttZg0JV3hWLS
UJ5EiRQ94egUkaPHoRX92PWtFTpmto2IHTT9SspOOaITC8svOHHkg1bM3lDAQpdEz5XtHTotufXM
Zh/p+ffrk6ccDIQnQD2D9ws6g89NUaOPZvx3M2zwmHC0rTfru+sWlHvgjwU5kEMTA57EBKHpmKa/
Zmo1AFfyY502HxA3B1wWx8dGsxxYHaRLHMpUAy+iyAyHtv6pRUbiu7OZQIWXr2Hcl0mRQuAzS9L6
1OgHnMmEHad9brOt9b7IAjibLgvqajtPK/lV5fzRRRQAcANUxaVAFY+k/0REkVm/TlO7c8tqz4Y1
jbjf6yAPapF+AVwGeuoXRBUWmXmb0oGEad5Pm8pw+I2Z03jPxg70G4abesiC5u2edAi/ig5oeENL
KPpghPs0WZV+QNne2CSmXs5IyabaJwr1sU2cpjm0Y1h6m4KI8IEWRhVMpqjfDZeXj6h58w1q/tC7
ADHXrqftCG4iuFkLxMmbrpqLLYmabNeh3Uz3I2GlL4bXa6Xv1ODvmXp7uunTKj0aXV3eDTZ/0O2k
2U35wXW7nRsHbhHo1esIPTptM83dXRY31j1u8uItyd0uiPL+zRzi8i6BYCJooFl240CD+KWMGm8v
WF51fufM05aIlAbu1DZvOTBZgR1bzpZGlvY0jDPki0bd2TCncr6YRWe9JV3BdpQY7bbt9bU6pGoz
oGSHFmO8jdFcsVwiJ56hjC0zrZFYCaEy7XPjeSyEr8Vrmhcqp3BqRXIK0dTMoNODlYa3wQCWHG9a
6wRVDgRoJdQ70OqER/j5QLzaRAZYr0lo59mnGKJD4MCEbrdL99e9j3IocGDIYkIVjvxurzmZsDxm
peHVIwlHsoFUuG/la+pPKxZ+ixGcWCi55nTTpGMk/cvYvtlr+RDFiwj9IMhmorPcQ6vpMpMn3280
z0sMZpLQMuMgZdO+R++UcL8z9yejw4qzMVRXzyIGh8wpWuYvuDBAbibarhFGOKXUfk0yvd8Jw3Ye
i5EPAatp/o5/o4FeW/WrmOLQ7LX5pqrJtIGISRRAMcnYssri75bb8bsmh17O9QVVTQfaCVAsw23l
4No/nw4+92Y8ZLMRUnc6Ji7tAp109yTiIDyqy9uWu/FK7KxaYII2DDBtgSz+ItuqQbpkAloIWwgQ
8F3bHa4PSPn5hb0dPEfQf5HLf26JjjaNJ+bSNwm/95zkH0AIoryItnsPbueSGzjV3LRt3AgpSnHM
2Nc2TrYDTTZNYQZ/P5RTQ+R8babSETXVkbrD18FYfijKfGWyVKt/akG64/lQjROQiDhsMyevFRV9
APxdvdWEbdy3VRTvktn9AI8/5g9cAphBtD3LEYwGNZu+FxkSoeRI+E8QYq+k1FRb4NSA9JguhtJs
8xoG9CGIjuj6vL4sKl8LsNRCTQcAwwVFAaCDHV8SAyF1xseEVdthbh70QVsxo3jAoFUdavZAKULY
Xn6KDZFI0CxhkJDy1kfc7OflC8inD6x6m/iTXiUru00VhS0kZIhOsS4QqzjfbQx+cNCL0gztVDuk
hH+mVbwD9u1gdP1jZsVbg+Itrdvd+/+RdmXLkerK9ouIYBLDK1DU6HJVuz31C2G7uwExSMyCr7+L
jrhnV2GiCHdH7POyfbayJCVSKnPlWreXcw72C5MA3EKwF9nDqdgomowTYJfxINSKpHSrUt9rKqC+
THgDLmdHgcgp0BvVTzXrHzS7+IF0iHCysJUXDqbZBQfROPAiOJwQwl8vgBo1Y49YgX1NdqJsV3aa
O2gS9YJg8FQl8aAYsOCoc54EZhNQo+HJOOY1ry1KLCNKofTqKbP26rAN613VLtxAc9/CpYnxgrq4
7nirINPX4cKW2WN9l8YLT6ul4SdrNjQ5LzQbUW7UvGjmy9eT1qj3/rc+445d/HhScKVFG7J6Up+I
qD0j/JsT9tLAJGzS9CbFEwAGMrEx5AKx399cFjrK+yBihaCvNe0GH1C1UsrMUE9JAa3ZDu1b67pX
Wtes7coxSBUsOPG4n9NnB7I3oJhEBkLBLTVZMhQT6grZvhNEXN1o6J04v5fJh2r9BcMwKCuQsgRc
H2ixKe5NStQwCU20v3Jl1XshX90+FebmgW8QGm4oa6OoMNmZsuNpRHOBLvrqIEdnxsA+vUFD7MJy
zfkv4lj0gUMxEgmVif8mvADTf6iRU6q5hnC4vHDBzn3h4IkY85HI4n3q22yLiiZFV5FTxo9mDYks
UHGub6/U7BRGjl8QbBCQDkx2vKjRjVFV4KTI0Ih4aJc6z2aHR2QIH4YLf6JB7EOeqSLIyKmO3gv0
5OtJ4d+ewOxWmybwRyi/w28nX7leDGh1CLHVLHXEtyL0crry/sIEenNxjY7kQn/C9IuDpArKCC+9
gJyMYGVmhRMjO5fRj5a//ZudiTuZvAwjDt6qU6f3fixwb6HRJ1e3VrMURc861sWMJosGxLvGGKLf
k935MbBUgx+2C/syb8KSweCCh8GnN2UTM8rsoAVREq1+SeVwP3T0FXH3Qh1s1sHs/5mZwiPQj0B7
KQLUI5GVTTTEqy7/fntX5iaCFxjoWpCJAURqsiuqEhcI1was1RA6Ovs29ilAdvq2EYw0c/SO/V0o
toPwCann66O3EmaRZhYIB6BZ5Aw6eW2QTehRE6nLl745pkjWDhVdhbxbQ5fUUcpHPSxyJ47Bp99H
HhfNe9yCYjkPXJV3PmI1t+66FW3BSySJTRAAVxXt7I5sVBZtNbFP9ceKa46plQfdDKBilLpG+1EV
g5vlJ9pRFw0+YGLZxiZ3WHoXsF9Z8xQBm6WXP0VhASdmbFvziTVQpu0qdGqDBIm541ASKgwWiO8F
+5USGT8DFDSFjbZWD8gPIbuDfW9qx1Q6c+13A5FD0vmhtQVltaNFoO3qjnqDNFWVHSoofOv8Uba3
CV2bJIXyrh+Ma5BuMuU1LF8C/TlnxDHLh0y5N7SHPom9LpU9qJ9AHhicRHeCxG4yEFcxmCc0+RBG
fhMCG5IKF8kpuL/ZKRAm2kbxa2QwV85aD3pFqe6Xykfb6NtUPqG7ySnNCuzRPynfsrR1bPmd9qD/
I+Bly5p1aycgCzVd4AidzERjaq+7QwdyCjx+CGtWNtqh0voX6U4DWZXJXpfQTYI1aos1pY2DuVGt
dinzM+OIXoOqSHwm+VGnuBWqa8MuRfLP3isNwZpzXw3NF9OmRz3A0ko/reBXlMobHZpjKL84KeQA
yF3RJys2pEgUgns22IGEyjXGHJ2CvHKo+TQlgH+/d8EKyT6NhM4g7YM8PAgwyRsQctEasYnZkcho
2jIcaG32VnYQteYhu4Ksgr0WzZHGyl1MjbWSGK7IO68rS0+OuNOB9JEOv2KVrQcu7ShJPKNUHI1y
xxC5E1l3IZrCUCOvycrKfXQkQ5KnIH7aHbps05t+1d710b01vICME5HzXaH4db3idK2KNcdvVbGx
aCh1wxylzng7tEdBjyDZotpBGD+y4om3vWeoHHjtaG3IidcU39PorQghAxidw0C40Dx3RLtOAaSU
EpcbucP6x1bapibUUddmHTkB8XgNt0cnRp57ATLxrHar8AVDOl2SuoFyoMgwy2x84uJf1fSAdKlT
5eJeNKDwLJ/6sL1rEsszOuPIrchpml2iMd8qQ18l0GPVZMcKIwf7qpvxVhqGVdUeQvWXpgTbXNbd
NM4co98aNXE75Y6xNzV7oP1TrB2M+rXgoCWgP7i+NyG03IKnNAtlXHyJA3lmXwxHahxNcH6Ad89R
ZAgyQ90zgJATN31TThy1wccI/ewOAva/BcscqYQ/f5PVuzgEd9oo5MPdLM7Qw1d5MbEchb8l+Tvy
+U6rPRpYsjTZgakAvfDck6S9SQIwslpeLhUQzU6f6vRBdDVur8xV23gbFZsoudO15kHmoZco1K+S
t7bRnCCpPN1a/dFJ4GDO2coDspuIcgCpc0HKtQrVANx67RnIHqc34ab5cCRQso1VzSnAntVHzBnC
b2VVbWgYr9DFjDKz4phDuIr4zwTirIAwgL1hK+uPdaN7tIdU2/AOiJpXqjiRGI0OTawiOGm2UPde
pUF5H5jNivLcGVACRtCxyiPuaZ3t0TA8RUTzCFee2xRiY2Abas8GfWXJXaXVToBDkxyV/gevd0bU
uwYAWWqk+4211XnvySHxyij1dP0XRSXM5qcWyl2h6PEmfimQL8O/VNOzwp4UFDML6UWx3tXonpNj
JG8FDgA4i2G86+U7mCOcjmd3cvBei/aYoZJvFasq/VUItAlWBzXaVHyj58depjizeie15U1NIaRe
7kzppYXzU3kTpN/73FfQPxgBE8A1r7Xrx6xWt6VC9qp9Vqtg3+KvpgFi8eCH1LU4gxUXalphfCzw
RSh9sEotwysYqIsy9UV0DyCrVPkZPKlu3qpntQyOfRU7FUMN3aD4PuO9ldVbob6ZBDBjPXQk9bGJ
30D9wUC3LHd7g+x7a5e1dJXr7GyEoAgJ1kN5QHe3mUJLYBPhDrApdVLtta32KvEtchjCY2psKD5V
W8CVbcNrcWC3ivD1xnIaNgAB+ovbfqxAI+6kjuKJAEnU9muAJ1tUruzwvU5k9ALvhSFj2w964XHy
1rK3Njun2jPkPRHZU6etO4cNARCsLVp7NYfXKGNgIjI5Jhl0c9ttVnZ+jvgQOjzwZu4X2gPL17nu
a2RbyeCZT1wr19wyz7dyvTZjpXfssNvGJN7GOFgaq3ehvun3neVIVvMRs25l9PHW7A+66hnKPsNv
N/rnoN9VqgH4xkG1fUXqHD3QcNiBZ0o59vSOGSu79gux4eQ7l2WvqJ+0+i6wiMsSaKwkJzVYM/vQ
1VvQKxPrQUNFR/5tZKjSvVDDV6yzFXIXHZJ6uyNK6BvyfUZfKuu3xvfxkD8iebkdRLEaBvBINW9A
hRwstfRU650j2zE8lCxxTMm1ZE/NfU19tDJfJC/IQ9pl4Sp0cCgO2La873XosJjCH0H8QWx5rNNW
6MlEQ1e26WrFQ2OUp5XUsfVmJTMQygBEUpimU2rPbf0yALpnK/sm3A/Nzq7btSZeo2GTtE/QEEYn
on6vhoMjov7Z7Ikbm+9cpOs4eNST72nQOk1VopJvH0JybOy7uvKouqult0phXpQA4M9fqoS7otdR
IRduUW8C9V5V+F0nH6Iq2dC+OqRSvG7YfUJwY6Gkfii1N6nuURR479s3QCbhdk9y8iw1abFmgXmI
4o8wJw6nHpN6V2t/2vrBRqxSa/gSf+f5ToG2YAMIbmuuB4io1LK8MVlwtFEkkfs7kr2H4Vqq10qs
bdV8cJsgXpGs+GGX8b0UUwU3+6Ewq7uElUj6E6fpDoKKAynZzjYeA+UOlJgRZIy1+JRWT1bSuXpw
r8cnkEN9NPRxCJ9ksTLilZLeo4fbSXSPI+Y0JYDzzbdU+xER3SVK5A3Jd2D33UwiDvrucBbfy8GD
mscbWowdJ17I1qqBrklETEX2wKwzq9ZN8iMUvwL6noWv5vAjQA9qqj7b3Leio67ec3uVxdRto2Kv
439gkXFpo+8MFoP9VhzqjO1t0xPtPrE1xzJzKEgVO/B9upmuOkjweQBaOuUgXCN8SMK9rj4M7fcq
9cP8mzn4SXrIre91ZCInlzxVYtWQfWmApA3FSem3gngIOfm9IsyVOhR+wPFfgHC1KN2RqVqLceCu
C/5Akvum9CUtdPPgobEhP195HfMHaApL+e8qeaflR8nw5eKn0BTUs2bpIzzr6SttmnuuG9s0BnWE
ojth2yEWPjM7OZAs8uywX2VKCBK4TQ5Z4/Z5AKmoFViuCHVvABVzgDyxsdMrv7JeW+s1khBtqvdl
CaXsBgg5W3eGRN+Y7bve5hDgIQ7relcXhmu1J8XYN7jAiUxRFKUOC2o3TY86P5f1U1d9awTdQ5jM
DbEhAdG2cnXSjGSNMjGIrcMOrwZ1J5TygZgF3iF7YclOn1t3Os9xnyN6bOhJlPtGLVdJcFby0Cnr
n0pYOqJ/K6od+Jcdo7N9ukRaPffoQ+4cxS0kuC0gdK7fSqoMPZuBmzp818+Cb3Spyj+XU7gcX70e
32SdSPCQAT9if8A/EuhkVd+OF9IKS7OYlE9kPcj0cpwFWLDyb/VfiGwCRQQ9GuSi0fpiTiYh0JGC
rgtMYqgdYXyv88eoWHi1zr5ZCVYKSp6gF5yW/zLa2F2hCmAch5Dgixap06qxjz7thUTY7IaA4Rwg
cXRafKKdlTiK0gQA+FNZWNlWC7p003YBfUvDOEJ4NUR/gSpCAyBSlGgjkIFmunYAKEyJOutLciLB
d3KndQtl09mdvxh+4r8aqeXWEhheURwF0dbCtswOjzQC0qvYG3TiXv96fehtRnSGPJKMx/oGz4Lb
yYr58XUVKT204qGSfz2+auQciB+k3Podk/DNh7/+bfzR/mW+Te1zWaoxPl726Z3NFjZ31muhLPH/
P3/8+8XwtVyrXalj+PYZLFIEr32xkFSds2Ci0wWVIGSg0QlwbSHuqyoYRuZFbm25stZ4AroOvmBk
bhcujUx2mQY9CYkGI0a+L9xELFRPZucwSkXowNWB4n4yPCA9AQr6nJw0615lh0p1e3319X0ec+dE
lQFKhK3rZZIrDv7xziKn0toCk8z+ZgajXpE+AhIBerwePgAtIZpXuHGSkcCASjM7IkL4ixmg6IhT
dmRmmqIdTTMjvaIn6JykbetDI1VzWQtI9G0rc6efhZoqcKEG1IumYFQlDEyrHWmPK9rtwDv/geLN
XrTRGrT6j39hCoh4AI5QVEXF6XrNNES8VANmHkRQUeEZldWCSR3JCaSLQUJDoR7y/bbBOS/GFzIq
KKDT9hNTMEBaZs04VpDWO8veoRX0L8ZHQnVsK7HBgDc5q2irdCIfP3bSyd80w9hSbalHd3YKFybG
v1+cJynwQHVMkCCWCxdJhpYvbP/clwjKpf9NYfz7xfiDWiZhrmJ8ggJNeyTqudEX7tc5EyMqGLtu
wdOmAVUvmXaOUEQ7lQn9gcfES4HipoOM38KZNR4a1/VFRZZlsDUBy2SOYLPrqSiSqLs0HWmC0X+x
KodBWUV4/lGe9k4SCwVChUL1TBPpy9tu8HmCMAwWX1DFjuyeU7nMlAgLktgxmlCBXCTRyjToqvq6
r10bmTjCkGag+k1hhJbrDFIa1oIjfHa06/EnjmDFPNOCcXz5d1s+JNXD7TWa6Xkfxwf2GOeljFWa
HJjESAssIEVYErdrWiJdUVT1Ies0pF512dGE6YR1mLq2la60ONy20hL8anabQL5gGUDSfmYXAwev
1NDOQNvCQPaDzD/6OPN7LtiXTwU0UUIOENV7FWrp+uSC7vC+SelQIwldbWNrsxTZz00D6F1cajhI
PzOhQOAr0rOI6SehdUj5WEgeKr49LCGVZkTmxl7Q/9mZki/EmZxU1sDHNqbM/G0AzwtTFnIKWqfk
T2nQ199kJdB/KpwlL3FZShsOyruX224z55UQg0DSFLHC2Fhw/U1XmRSB7xeQ8sACvle4edV7/2ZB
vbbQSuAU0UKcTtH3Pt6k6vbfhp9cEUH9/xOgA3UEd9NF/ZvRnabH3uUSTQ4GxtHgKA8GUPdq5KZQ
h65WAuQ1b2a7BBiZ3Qw8x6yRq3p8H18vFe9ZEuUtDlhiv1vbSPlxe6lmmNTgcai0A5ICZeBP6LVK
gdZIZwEuAM4iFyoFOk3d0P7WsdaHdqYT44igKFy3it8YkXOkSEMt0EzNzvBPpyhIgEdGzusZZj3p
izJCXXn4yIHvLr7dnuHc8MBCAEsAOlHwck0WMLSLOIOmMcrW8kmizyhV/cX4iHiBGgdlIWimr39+
0lUmrRCyIp25zZEbX/Dl8YieeBp4Y9E8SazxZTblKtdiKCcnqRycJLCiaO/DRvqBdnyHmigzokgS
fB19gWmoQILjsEb4Ng2Ag6LPgzaHYGI0KC4P1rnFfRmKvkW7BFmY2RgsGNDpYyyPZ9Vk4eSe65I1
QORNQ90UAPXu65AkEKwCZoNTG3V43D/XO1NEisYbJmVnlBA/+uL77X2fuRLG3kJcq7YKUdlpr0CN
vjUtyfv8rKGdsvVy7YfdLpiYWaErE5Prm2UZDUkHE8SXspNWLnx4n18h2GFAvcHCg2567Pf1+lh1
Dv0jq8nOVtxuo8B0dQVMTD0KjEuH2MxxeWVpct6nIg5iJqP6IkWrWMVkXAmUdXe1thDwzHwsV3Ym
B78CYQwJKjzZuWEf+Kocav+M+3BnWNlGKQ3UnkTjVK39F8EHmOvwtYyPHlAqTE8w0aMlOKyys0nu
uWMuHZAznnY1/OThLnSaQV2yzM5D95ANujOKtifEdm/784yzgR0PgN8RJoi7f+JsSH5YwkBD8znq
dnxlFgs5mllnG/suVfRAIYk1TvLizWOjyNGoNM/OVLprjQEA9u+0iTeq1n09pjYMZPjQkAb4G3SZ
rg2VTCl4mIK/OUNDdCM7JGr+YqUgbz0CUSHo+KkVtyzRJxkLKz23suJZCUqU+uvtvZjbcSTcRtzQ
qJiqT+YAag2jE7GWnvEARY0WGJjq6xxBEFW7MDG6w8V+1CILEB0RMO21sku7RzRhe7cnMbfjlxYm
O54UMkqnGSYRpB4qFkBXkMpH+PxvVsZfcTEPZI9FEvR6eu4ABWDJz0oAptNQSFEs+NXc2XI5nclH
ruCWD+sIhnKl3iaVfacT6ZHp1NOs+KNFJx8IhQ6FFQ8L8cXSMk6+fpNnka1TIz2j9O7athNlihsW
GyiX3F7Iue8fUi+WaY3abMCrXS+kUQiFhT22S88jJ2y+R+LLwD543H8GPgdiHXDI0ujUHUQXaAGA
xfn2FGaXiiCaBangn5ac6ynokikGoJ3TMx65NQpgPRAXKO/S1b+ZGX/GhctpmV0ndaDAEyIvNsFk
4MP1lKVTf2Y/TBlakXiCAW35iUVHROgE7WkKBAntkEChrgnsz+2JzBwzVyYmZwCuA1muRZICTn1M
4p9C3bF2oSFg7kV7ZWNyCuSoinCdg9GT12vDPMi2g3ipUvwodk17b5mv1RIJ58yHCovoHpGxdigx
TcKaoUytWi54es4AmJLbH3GrOEm0adtHwwRP5sZqFua4ZHAS3dBUomYACCPcLnUG1QF4sBOu2jtd
s6pVP9CX1N5m/BwvAoSe4yMdl8TkesDdnyhI4CRnNfVwKATdmg6uoSy4+UzQdmVl4h29xZLY6ozk
LEMU3NS3VfdW2tyLwQA8LBHuzXoiEsayDDI/W52mK1vTKAtGpeScq78V+VFhx44tdL4smZjsUt4x
JSUMJljpN/EHzVay+Lj9Pc06wsUsJvuCFs0qS018T3gxbJT8h06fbGjZ8fYnyZ9l7WexlOWdd4T/
lm2yRQZSKDyjND2HxouwQQfC36pq2xcPt+c1u3TQx0XYMdaFp63/ktK2fWAJXEFknwfrFqnD3FyI
D5dsTKaSpVWV1M2AQzV1wf1cMw+Cq1+fBt6aeCGA1A8TmdxwuQJ/jkD1fxbRN/Ry8eShW8LIz20I
+PXR469A8uVTz1jdQcZOyZrkbEtAfm3VYsPa+0D8xdPZRKspchpId46cR9c3kJSELQDubXImLR7m
m0z+9hcrdTH+5IZLbE4IqIwxvnhuo1eJ/bLqhUNzbr8vpzAJp2I160hH++RsmB5tjlnsLVI+z27G
xSwmkZNR1XXKsi45DxUI/LY8/a4l2zpeOo1nZjJquKCahzz3Z2iBZvRKhlpVcc4tUOX2MlBW+0Jd
KkXMWUHV1lLA24eeyOmtlhkN0JOkKs5KvSuUjV5s+yWMxJyJP8qI0PUxkGyaHF+tFHBwZFflmRjv
Ej6QpE4Bk/46igUpRRswDDR5jj0Yk42PBp7ZbTq2rFa5U/c26Csar4vy1W0Xntl89DKgmRnUkWgs
VyfHPRAZGQ0auTxDNNcDaDOS1jExnDpf0kibi3CuLE2WrRC5akV1V551hXsRpa4BcQ0htcBgrZK+
2WSR5XSF5vTF8+0pzu3X5RQnR2YeDKWopKE8M3NEdh9H7FxtfP3sRxgF6IkKkgc83SeHplmQ0GAD
tqtsxU4nzboJHoPyy4X9UcgQhX3kT0AaODWi1zW3dKPGTJ5kGRmUcwDQ7e3FGhdjkkcF0zjSs2Na
AAHGxO3USO1FYcO5e6PYGOC5K1t94fmxZGJy3sRVoDXxaELJ1A+tJG+2wfzbs5jZckAGbABdcIWB
bWDia3EUIB/MouJcymRTVtmxtIDxo4uk4+NPnazWlZ2Ja6WpCpKkDHZSaKTtwDPyk4SB7fZxF+xH
Gq1NgjbNQ2tKgJoHwlrXVpt6iLylU5n12hoMt2huDCF+QaURQ8iad1rxZlXR9KeZh5BEIaT1SFOy
gz5k6TaIieqWHd4EMUCKDlrmQGFk6g+DTFGq1MNvNCyBjBZa/b1Vh+SIRov0SVfy2DUqtAh0pAeR
CkABgNCKwFVKOUbapLHd3B7YJjLy0i+ivHMHlnK3TM1sVYrB3ulyW247tHu4aMrNvaJqGxDW4Wz0
ZEvv1rWZyOuSVcy3m8C+B66hwgtGbp6hw924gWE0K1530or0Zn7Es5ptkcrhXmUp4bNJ2to3+0L9
ncV6uiWBUKnTJKZ0JBXY+OysNg6MNPl+iNV2Df0NdC4ZduxHPNc8IwpyT2nQSHHbeUYXv7Wpo3Nd
vFutOgUtK+Qwz0F/V9BfebiiaurISuEO0tKlOGsL/KJ/+ufHN+y1rdCsFLmgAUfbgeoa/bmQnjUU
48DzhsVYesfOfHgoIIASQQOh9mfiXoUkEpoz0GBAdbpJQrrrzWBze+3mTQCyAwJYhF6fgJFDaiDa
Tvi5K4YWHZZU8uucWt5fWBmFMJCcHsUwJocULcHkpLYBO5dbGh6ovRBjz07iYvjJAdVXUchFLGF4
8naw8/fbP37mxkUvJZoqFYByxrj0esujWJEauYHCUljVxJMTMJBRpX+ta/YTwt0LKzXnX9BZBpsW
CBFxN0x8WedIHktdBGOM4s29SUq0JMpn/D/RVLkkpjdvDGzGKMBBB2f63la4VmVhk/Jza34QRHah
jZxvgc6meNfGH7dXceYNieP9P1vjHl58pFFfa6KyYSsz0BY1nE05dawCD7yHInsN5coBD9jC1Tg7
PZBcILYc9236+LZzlqpcQGNPbdK7EmcguLdAG7aJxRpXzcLGzd1gECQYtV5QXfwUT+RFWvV4Tebn
EqoSUn8QwSmry4WTbsHItGjemgT02vJoRO++a13+As6lb2ZhLBwKS2YmHq8UtWAc3VFnk71m/M0E
kVvZLdGQzH1WFwv2CfXNY4MnWcjGV0yWOWi8Qy8aWktvu90fH55eDkj34E0JJBccYXL09FEYSrhV
GbJmg7kJdHSTFFqkuXmRU4doQlpLRcdXhCVoFpXLfAOxUfTPpUW5Nlgu7XtFTVYV4sidSKP6LBGF
b/tasvdxLzeeFsiZFw+67Ip6kLfAnLypepLtLBYqe2AU7TvZ7BovIZrklDpjfg35pG9ovUXbkRU1
mzQskHcgpbSQk/5DUPZ52oYBOB4gFmR6rvMkzEIlNfMzCA1BaJfF0TpKc3MjQxb0ZFfRnZqDYlXk
UnKvJMxaFUKA+NCsM3TygP8F7aNsJzfgQQgLtC1nVZi5AQ3sVUsEvTdTpix8q3OQLlxB//3g0V0u
z4cqgy4FJ/k55Dpaikyxa4j9ZA7BCmLpbtURBwJUa9BeHWjA3DZWFnx+7g65tD/xk9im0hBDHgN3
reqUSeW00T9amNxSpEWOJsoww+aJmE6RuLc9fXYCCBIQP0Pu8RP2FujlrOaIHc8JQGh29Stk9cLp
s2Rh/PvFFpUAbNWxDAtBhH5uN1pCT80dO3jV/m8G498vxo8ZZ1U6zkC3XDp4IA9Uvy67gKW5MDHx
srJCXa0Rco6UtrLpU/QZGdZKk8AREL/e3o4ZuqdrUxOHsuxMVu1Sw2z6H5W015IWPQIHux6crH5k
NthqmF/pv1vZ9GmyxNIwd7heznPia0JlOrA1MI7vxtQ2Kd2liTcs0f7NWgH3pw6CUYI6+uSe6FIW
FGln5echBY+fq/B10jjk69qTWMhR4AwZQTDkTINHyCeFqmjw3VTZCrIvduGzauGdPuvZFyYmy5XV
lAWJbWCvjBejus/1hfHnFspC5AvOLUhLf9KWhnB1BdROxc4kvtfFWnMHsS7pAivzXLgDLBUw/gDv
IqM92Q3IBoTQtsYkuHXfQltBDXGdQs/hrqmkhbNmzhSSwToKeKDKQU74+kvVG1XL9QSRVase9Oaj
qtFPKX/vYsvNyAKQ788FPb3JEDniDoNwDXKRE1sFTuUB/KU4mOOssFyQ0qE0mVcpaKdrFTPkmQvi
SFBFVBL3Et5InlK29UpN4n5tS5biQLsUlcwiMO6MWFUeiaSz2JGMwXws4646Kwaa8Cm1zWMgq8MZ
qfqXMlMlFKA0dKpWRv/AWG2+o8Mf/TeSZeO4UEdhaxAx6BVYHgpmMa8J7e6jjGntqqWUb2S7GZ4j
zhHj3j5VPh+RCGPBRgVwOF6EoJG+Xnj0Qxi1KjXF2QgqUDPglYvGoEBf0m3+/D3gsQPawlG9VB71
r67NyGodtRKmc2bYUVDctgv+MzONq/EnxzA6Imt05GJ8lTiD5dtiZedffhNiCsAu4atDNlYjk8tK
EJonoHeJz1FtelUNfMHXu3ZwIAFVBKEW+CaI7a4XCe8YGfT4eXwurH1M16DfSLKFMG5unS5NTM6l
RBchaPOyGJkNKB24CVlJSzyxc1t9aWKS0ECOR661CLMwKr/OwH7u3fbYhfGtCUw16iojMOw0PtNm
FyLOV9OlDOjCIk1vIWH2RmmHmEEfPxv8d6F/G9XZbs9iyYZ6vddWwdGAmcJGU7hyv061nb4U/cxw
6I7+hG8O7Dug0pt+dD3tIy4VUoRXV+sA9O/IdMWMe5pvkZrONNWt0U5v/2iiX43xU7J/oZE9avyk
rPy/met/v2PycdpaWwW5EkTnQfUaFY3vnrFUTpxbThPhD5iJ8WL+pBElBW3X85rGZ6vzNGPdBg/l
kvjqkonJ92+WbWsmSRSfGXYs3Db1BhXr2wv1+VbHzXcxi/EnXMSr0OlmpV3ChMReFfS35xuzcPnX
nw3XVibbgdtACYHCxFoFq6rbFF8n2sf4SDAC8Ye25U94HPSD9TRMNHAPytuCrni+rpYQF3NnwKWJ
yV5o1KrbKlXh2bUDUSYr39zeiNnxTcRWiHpA4T+FFVaSkhQgoQdnkuFIslstPa1mN/pi/MnvtzXA
rdsI4zf2MRy1X47gm+iX5AdnPfbCysSdcmD54xItX2eS+irdJ42rWufbC7U0kYkvdX0N2ePMxEa8
gGXFslyb7vJuwcjnTB8c6mIek3sRTRf5UOdYLRQ//aKWwXshORZ5E3SrVPeGfErZt9vTWtr/yTVJ
RKSAih8rJ3o/MFd06WheGn9yR7YaWKkNMY6vuZYG3tyFa35h/GkTvxTnthWbGH/kgfqVLiEtl4af
PAy0mpplSbEhwHAVL8b7Py0+mVyNalJrFs7a6FzXO1L47RJ58KzPonMDmH60O6Ah4fqUrbvKMnut
j87J4JJincXHuHFy7fkvZnFhZeJCooPqk1riFEwsl2SbwPZujz/7cV+MP3GhytA1FppgeK2GbXui
2VZ0q3+yMA20oCUZ6FWHGXTyLrG9tvvFg5cvm0BHCGoFSJSNwfXEkYo6gTanCMNzzZwCuux8LeqF
3o0ZX1VRiBhlcmwc5FNGiL6tY51HjXSKggDMND8LWfi3JzH6y/V7UkVbCAj5MTyoqKd91oFS8rjX
tAA60A8qYSAOfjS7jZb/rNjCtbRkaZzrRXygIK/U5pmOFic8QfL4XbWZh2KoI4ofKltYt9E/b81q
cnnodlFY3MKsAn0vwiNoGp0gWvfZa6IfUmzX7TX87M2g+QWwYVSdmhF9CYoCMm1JIJ+IsTFCF3Xi
uln4YD47wmgCSR8daJrPKRMjjDTwbOXKKVddM9RXdbQUIS5YmBZTBiulVfbHQvwKHZduKak0t0iA
fYAtALoTnxU4GjsktUE65SQq85yCdoj16opE1QL+8/P5aIE4WodT4/kAbN7ko0wDKyuEVCmnhNFD
kNXgWuA/laBYAWiwVP2eWzJ8kygojLITn6rFAxd91ldCOWVSuzNbtoo7seBanz+akccDlULIZEG5
ZPoKIlphGmqEKKGMxJ4W3bfKLFMXfIofXSt+9L2x1DAyt36gWPmzRaNSyiSlEkWtXVJQsULEEaJp
Q5K9GUJ7SXuxLbXFvOycT/wfaVfWJCfObH8RESD2V5aq3pte3O32C+H2wiJAbAKkX38PjrjjKooo
ovzNPEyMZ4IsbalU5slzDLg1GzmVuRdpYUzr8l5WFVcjS73RUGFSfznOx+Vn89DEvIYHXge0BcLC
zkNTaOJ4+gAJPaVB38PlUE2sE2DoyP7qgLxZy2vfyUtp9a4aQcQpaGTvu+lWEntttx2aWEwW1YE1
ylmqoV513ctHRJHnZ2rr+4uZorVacy2GF8tBYtd5eba1l1cNWAAFAryxogBiWoOpAfmAo2m8ZNmP
AnWN8yNY3U6ANsJBAgN2AmA2bdLoHdjSI8eIkwBSbc2+Hh0DmJvu8uIP1ntOL4OM23ZPwrBmHGtt
ULAYBqhWe+SjTP1fluPAwiIEA0kUiBAbBydfrV/SnL2YWrG1a1eqMhgGmLkAdQFe+gQLqrt27faT
rUZp234aOW7iVL3rjUIJk7b7BUGp2kvT7Gqw2BVQo16HpgDkga/PL9vavkAvkop7AQ3JNlls7AkP
Ymm0FYni+GV6L6qX859f82ggqJnT5VAHBZLk2AOQjA8qnwYSmbrfvClahMuhkRth1OoYAARHMx9C
qRM6HFUIe+CxqUUpi8kVt5Embmp7S0x81QrIbgyQfSA5pi+yh9QdoX/SqVqUgRsseUU49Q+bDqjj
/wws5sqpIdKJ+0iL7Pwum27F//h5crwUrWEmtBWQnQId65gG7OJXC/S2Dn79YiMBsmUOTMXnFftq
AOO3uvH91Z1koHkFQGPkJZcIGl5PFS052qdrw++bfec+utodMffn9+vqIh9YWUxS3JQQzqx0+Pkm
Bz4wC36f//7qoccAIGOlA5pzWn5TzBzhZKZGWfluai8ViCNTM0rJA8nYXQvWQbOPgwz0xEX8CCng
89bXRmfr0DvWweOmg+3ieAuwXtZgqHJk5DhVkCVVcPErA91gcGVQQ7HRyrJMfwOMyupCkzJC3T/O
vGLk5BNAriKMs6oPCsjchqYuho33xtrOwCUAJwb0NB4Ci/dsBRhqxzUEMmPlJuAuLuT9UIBM1SJx
eVU6VGy0VazNIirMAKjOpEgnRJqMwguNbqtCQsi6Zm6xU6zxH87qoYnFNmzssXfqoVEjozQ+JW2v
ZFVuFDPXgluQsOFexpKdskM2NLakqwkZxYLtyya9N4y08oxhumd9+ibAhrgxprUA4dDgvIwHwWCR
annqqDBYdV/N4YZZTWCmWXj5DgeK18SQTNyo6tILESVuRpBTRsSsfaCTVcmCf7AA1C360ucefn3e
HQfD0KWoM80RSB1mtWfW+xTKQuctrEwUQFKoqOLKBDvesocqq7MsMeW8n8fahxhsDXHwnH7+T0aW
t1lcUil6NHFCpMrsPTx+wskGMbzbOZd7VIwGrxm4BARtSxRpbk0xLVuMxu2vOuUnemw29tXKccR9
jOINEI8ulNwXsRoFQ1lmK1SHGM/XxP1VXJ70m6n2nD+vZ2goLi+etuhaBYGTjGr7Omf3bfe11JE4
qTbut5VVR5CEfgPIos6X3GLngp5FY0JRZAT+X9o/Wl9rc8NvrVqA4j0xwT4zh0vHO9dOKkefHENG
Qul/0KoL7bS5G90tJM6aGdBr4WpDgg4I1EWcVGut4QgHN5xU7lXZ+bbM/bbeQLGsLDq4cwHPQs0J
sPSlpCibKqn3EjdZzB5U8VD8uvh0AN8DydyZFGom6DqeKvAEpa4b52rUGfV3ExInZe1+4VzZAAas
ThUuLQs7DLmZJYK/K3s9McdRRiafabWHHSHxizOZL+dHswJohPg7DqEG2ClO4jIvY7cObSEtCNeL
UXkSHG4h7ZCW6/P0akz7XQuI21BOO3DjZl5LIJPG82TjR5xmBeffgO2H6cQTdHlLpzZpq1TJZQRC
odC140eu2688t971OA2Zot21hbvxtlkf9x/uQpD6Qnd2sYwDCPjiYugxv2NOdhKMYj/rvBivWj3+
1OymupksBRCbpNOCwR7L60Tt5QM6vbZcyNo6IyuG7i74dBWZxOPtlLROqyrz70hSUK4L4Qk0+jhC
hufXeR7OceIVUwz5NhU9eXP/0vwzDq4mAWL0BqpkMuomnrq+Tdt6r2ZFdc8GqL2IAjI9RJ+22EHW
jiIif3eGlIGSdOm4OID0dsk1GRVYWMWJ73u5VZRaifDgSP6aWNy5U8MpBQAJJqDtZU33hqsELQSJ
qvby8hoewXhhoIUZ3HNAAR9PYSrdKeZaISNX9xOIhG/1R69N1qy3+ecgnFJ/0RFKZdDjFtHoD8mD
rW6Ewms7AOcL+mEA94FwanGJuDmewSATF5FW1Fem/i0r1LDRoCfwDaAh//xuW1uUmaYZkzTTCViL
w0WknbpV3IroltjvO19J3i///tzrC2+BcrqmLXYzbwyUbmkvov4qgRBl+iDJQ5buzhtZWQ+cmZmH
3QB3HRKvx+uNR9pkN4MwIxfq3a95++VfPo+jOF/qCIOWc2Qk3FJob0YI3yvzOkPF5byBFa+K3//X
wCL4cVk+4mEMAy0eki1pMYohcJ1XYg4haVUPNNXBeYurM2ai+jlHEaiELmYsLZGx0iCvEbEu9xyg
m7bKk1sGyPGSpNQZBbwWhgQis2RfbkQO87ZZOEkk9kDDqGHiwNq6WJIeUltV1/Z2xGb1CH94qvKN
GdqysFgTCDf2Rap3djRqe6hPUd54LNkC/GwZWTx6eZaQDuOwIx6HmhaqbdBtnL91C4DWgmUBfy+p
/fRYNxnqLnaEMhGSxhBrIfHlLgRr8dfE/BMOLiylalTRIXsXVWCUKpXZ3Rr0W/Xl8h17aGXx8DQL
h8hWYiAZtGGKPbQWzn9/3jEnO8om4FlEayTAS4vvowO5mvqhsCMz/W6xGweKa9l346OVW/jF1RVB
yQnJjrkmtexM7ltWk7ZldtQrN6oOJZiHaktceP6tp2P5a2I+nAcrUtJ+0CwKE6Z2N6ohiX8bnfBL
8GH9y5z9tbNY+b6bSAYJtj9nZDCu4jQw6C7+dHl43s76eOYWFGjNosV+4a2IayoCeSMrUszPQvE7
55ECMP0vGwz34P8bWXgsN1Nt2rgxjDjtqylj9McaG9ma9aX/a2JxsQtDVSrUPEDLL8nbYFg7o+oH
b7TkRgV3zfni0gWtCprUUPRe2JlYUjhoHnQihYFMIUjiy30j9MuROkNXIuLU5YunkW6mTWIA97+7
N8tr/tNOrs6v+MoIUDkFmAJlbkRay7cOMbqhH3XLjHhx0/3IthJMKwuBKF5FRyzA74CdLK4Pq1Hd
qhtMpGzrwc/zBppfd/rweukYXFjABQt34iK4WuxayP+AmmDKCQJ5X0Cibdh4GJ3OEbLYEKq20NyL
V9HyDp8EL3ldIMutV0rACN2zst9INZ86RZhAKI0ma9CfI1g4diSJPhhOLhUSuflzPv2w7KdSu+vp
vqFP5+fqdEGODc1jPfBYaQ+1StbCEFgOvBIgfg04201g99Zw5l9xYKW2cqVkhUsizYIEmP7I0Xkd
1+hGzL6b+a/LR4TkwxzAg77lpK/fcVsjKahNIhvqje6QemZyz7MiPG/l1DOiN+evlWWahjkx6ILx
Ko+gpBUbL7Mw6MS/Qb9kI0JdmzlgAOB65xz9yXkcQQ0BdQOwXtdlE0iD5pC4HD9Jot+CRuSZyPHr
+XGt7O25g/wPWQHc2HJvK00SD1ybpsge7Z+FBR9j5xt7e9UEHolgcQXI9+SdrenMAMuGMUG78jnd
Genz+RGs7GjwnkLwAQ+r+UG/2Gt93dUkTfB5+53yuza9Ly7XIoJ3PLCwiFhMSKCBm1SfophSj/cv
YiuwW5shaxZEgKiKChzLIgRWU8fOdFKJKM+EX/eWNyT6hg9bm6VDE4sAuEwca2INTOiIGnsZjMg0
Flu5jZUMEvIaaJW2kGlUseKLtUiY0MnAsZuGDgpafgVp22YPItJE8aGZaoqQWwEk9c5vgJXZQ31O
RQ4YwaSFIOnY2SRDW9K2R27eJVBC6EDdtDV56xaQkAcpPTJGy0MSG6LTuM7UqEo+De2XMfw+P4I/
oehxHAnuN6SAHYQQyKI6i5CoKKC5wQcUe+r6XvJ9a2oB9JwnHRUmB3GL+Ej4fcJuymo3sHRfs43+
wxXnBkygTWZMAzIHy/Qw8sZgoSPI2XemuSOSX2epfOntnnoQC9pIq6/NpTvjj0AaBo/6R6P84GoQ
YzYkTctkpMTfq+FXnW0BRbYMLE5rTutEwSMS2dteCdIxQyWl2HgUr5pAvQyZENBdnjzqu8xCXcvM
ZCTdEtLiXN6AcX9jTVYuAkSVBljcgXUBmf/iwKa9bmXFWKP4TIv7SUkDBSqHBM4OkK08Gkvr8/we
XB0TyhBIu6CT6eToUiXHK7/CuuhQ+Db9Pv55/vsrDgj7CIkpAHXm2vPCx6FbewBtRCwilt2roKWY
wJIyZJdfNToSR5D7QnsS0MgLI2BTd2iXIF9YSCXIW8jMb72QVqbpyMJiWUQnFeg9wQIaWp0PXm74
svkHLhwBcKDQLvqjpogc27Evq9GzRFpT6SED3aC/I4YW5lh7VS8empw8MOBpQOT6D/EzWL3nJCsa
2Cw8yo+NNlPaspRXHBEUojVB/cTcuH1WHAwsQMABiDYwMC2zSHpsCYOLlANPPXpmdyeU/TRCmDw8
v8fW/CjsgK4NgDdk9ZfJdaYqAFQosNP1FqKnn5ztRPyQ6dO1qly1/U0y5TvLvtL6NKBVhSZjbcMz
rA4UkRuuWszmSelIaQepQOiUR1X2RZHUL/iN4EDcFZfDq4BKOTC0uDGE3s/5+IJHkHzJ/ZnWrGi2
6jBrex30O/gLgP5T8A2qTZkN2awxKot3CMLa2sZpXXFxCKkJ+PUQ9AABvXi3FaCTTmraDlFTOrse
ah6ECL8CTaGeOIEsNuLEVWvwo67hoLQHJPTxLk8S1RzLshoimyrhSO5p/T1RLM+Kk11Wf5zfiGvb
AK8RIIXx+D3V7FPtsrMtjn2Yqg0uVBHmsk79Mgfv1LhFobXmMg5tLXaC7CA/x42cR9lvK+nu2x/6
t35k982PDde0thuQrgNfug0OcBRhj+evZ3lZ6PXUR3QIes9oNs7u2v2Apm/QyODOg6LlopQ00qwc
qq7jkIdLHtRs+iKh1qfnycb7d20UwInMGE54IqRujkdhAfxAcHni3NA0+JVoNDi/8murgdQmwSUK
RscTTFefEh2F2xjy4N1XxDa+dF8QyyfWtZN/E1ukiGtzhs2MyjtSnGA4WwxGUcnU0RzeBnV5z9UG
r5Sd1w8bUzYfjOWddGhlntKDiM0dUSonHaxY0rnVSHYDJkjpOfV0Tez2tXJIBdhNAt75LezQCo+p
iycdcul4oM7MCYuLiRK1AwSq5CieDC/DEO812T6ywQpc0fpDz+/7ErDAln6no7KFaV47wmCFVVH7
QMhy8hCvR80FSSSOFeHQNymunOHJtr8yCJCd3zB/BnEyve6MaIA0CHKiCy84WBAOVGL4itI1XtDU
/5TkfYCsnPCzybxPKn5jWXFY5WLnCAI2SjdQRB5ULSRXCJseuJM8gMNiD+TehhNb3V24S+eOB7yu
lxGoW1HbtTLMQJlds+aOggJAGpdD90BBCb2lubiE6GCJsgHuxjWB6hSRod5X2l77fn52V447kjao
yQB9BgHVZUDIUpJwoyZT1Gqtl3wxxRYKeWWSkHIAXMLEGcRzYP7vB4fDKjVSuRS/39Jv8jH1GhLx
LSKVlQNo6HPZeGYNPuX04IPSsGIap0jR3mynRKb5qRc/dPMVnGWMh5Bs3NiTq7N2YHA+GweDoqWt
xzwVUzRVX7PsVsSX92/gHQ2CaiTs0Ph9guWH2AckixJ1ikwjbN0A/KPnl31tVZCPR+SC8ALkzosB
NEZrism1hiixXe/BIV/SrUBvJZrAIxZ7F1xNeDWr85odTNGYKkk7cXVATth6UaS762WfeS4wlJR1
aEZSko1gacUfHRr84ysPDOpTUvCk1Yaos6AgJH/Y+uDV2YttbLzP16fuv4H9SfEc2FENhTsVgx29
Mx9imV21KZRXjGb/Lyv018wiamm1kVTVKLFCI3Jq5MFCKai8vH0aXWigdMcFAqgjPOzxIhEL1E28
Q4A5ZJ407+Lu9fJBgJcJdf0Z6Qgi1sX3DZlrbdxPkRChIdCJRCZviP8hoQHoNB7m6AsxEbYspqoj
Zd7WDpJqdf0o4rfE+Dw/irXTjpwdEs4IW0CPuxiFm9atWoztGPEUUWOXbqz01ucXcSPooHnOZDdG
zRRI26dbgeP88xb3J5rZ/v78xUlUM0Dz5Ijvo3tqRO9stde0m7oOx6168oahpVrQ2DJLy9GojZMR
tIVXOE+u8AsTKc6Lq5eQ8UIEDGQSBnYSelRObypOysbIMgfPNTIwF4Cqst4iX15dGANInpmfyz15
EI1MwZ9nE9Zdfrg68/hmGWjt4rL/WljOmOq03eQ6wxihQBMU9JnZd1OPtlC/ZbdFfafRLdrlNed1
aHARS7U6by0mYJBPujdmd6z5kPLr+eOybgOoTIjSgTx0CVJShG0ATauOkL/EVYy2JiNVvA6tKOfN
rK/OXzOLY9MMNC6AFsZuYwH4g5GrGK/PW1jdz+j/ABYDjAAnHMIlgPlTm+DcN6063tJhaO7Rvlu/
EI0Pe6en1lNKhXl13uja7CGkR6IRqO1TdlNTUGTrJ3RusvhFU2/0KRi2gostE4vLv2OzDIoLExr7
SDLdQ2LTc9E+cX4ga+vzB/kI8CM5BaBbU1NZZUdQE4BgVMDVjcB1bXFmAQIkmNGyfYLEcOJRxLXk
qDl3bVjxO2Gieup+YdZ3p6D780NZs4WqMNR2UXU8RYc3hjFxYN21iGsfg9OGsZSBa3xrBxH0w+V9
LS66OFEdmq9moFDnH3MQX0g2mhlEpdHRNeVp2Cg1uZ8sY3gEc90WX4Q2n5Hl1YAcOjiywUoBeqF5
pxzYArsQCkcT6jbOIHZd95ipT6gN7Bxa3xXw4PrYoUU08WLnTY5hVcaeoX3W411f/VC5tRPWdSPk
RmS6whU2jx+vGrwq8ZOWKUqndkXV6h3w/sY+7m2fxdqjzi2/g8qEM+45KFIQ2Hqx8t00rmnzBDfg
a0bnG0q7r4utdPYfbMTJFFlwY0gnggt0+f7q7CqmUPNG90w7INAvgpJ9KlX+BCmBBhQbJTx2c5+x
T5mWgBIPcHbcn/jPWHdvOK89pU3CIoNAqyXvnQ4ygN24kVFdX0TM2AyNQEfsEt3R0Vn9V8MiNvmb
66SekA95jxLZz2LSfE1W/siS67qKymEMOmAM0hH3SwFWCJF4eqHtYj4FupZtOM8VJzM3UsB3ojwD
cNnsHg62Vtw64xSX6KgYuk48u4kx3tbVMO2tSmzRw6zsYuRATFDLzUIkJ1mQPBkUs+2wRLXS1XdO
2zY7zNNw3agJDzhIRR9zCLo89p271XCxlk8HU8j8ikJnFSKRRegpdKccFW5iszrX1CjDxPjgTeZp
4qETD6Be8Lr4C9OCUfW5pqCmvHFZnPhYZNCRDwQCCu0A8E6L8wt5rBy0+mUfZc4tEbe/z7u9kxfV
zPauzvKvqL3iJbL4upCKMapUQ62FQbq24jT1jCybfL1ixj5DQezS9pWFveW9NDZKh/6hPhozxddi
QDtA7v1OumLrajrNm82W5jISUleAFCy5RrvGpAag+cjY9a0LzclK7DNC0CybJ43fsOS5A/XDvjbp
vQ2iSl+tZBn+w9zObIjoo0HBZ+nl0ebJS3DW9ZE23XWG5in5rWRfui0FvbUNgg7d/8zMR+fgFNqT
3Q9kghm9MgO7Lrws/zg/kJNzPrdFIjWFXMIMJ1wmwTpLLyBBJdvIlulblWqup9mI/EHearz/gyW8
JXENz9WrZYOAU1pq72RVG+myeWuL4VVTxTOJ+cZrb2VAfwTI54gPDUrLxEWLgjOam8wmEkB0Mw45
nevLSZnRgYAWBwD+/thY5irQu2pDIBo2NOWmSxKPqltA/tVREJBAWTjBcwbpeOFLqhlp1sR11GX2
6A1mOYS1VhQPZSzt4Py6rLgJ+AaoxqCoiO7l5Q4gSSPcntUtKr4h3KApr7rhair+ZVnQmgAQJtJV
6KpZDCgG5XBj5W2ktaKqPKllvPWmVnN2FXGzDWzBypBwZc1ExDrSuvYSthojpY64B0Mqhht0jJi0
Div0B0ET6NJHzHw3gmEcBRFgPk4SJJIXo1AIayMQ6kzX1BXuXpaZs2HFPLkhwZmBM4r68tzfiCjm
ePIau5wmgHtZ1CBclS318Y8KNNM98QwaNC08rX4dF7ue134qwRzvaRB1ALrF2WvO3hU3jRI5VeWn
QNs5ud+Q0EpDkFwBHGl4xbDPi1eD4UMOKqFekuKeYANYpm9I+tuMiU+w74ZnR7/Nsl9dHvTs1rSf
UjuIDfRUe9SI92NV+x3GbuxK81oosWfRJmio4aVuiJX2B7TE6/rF9Lroikbhdi6xonMDnuV4WrQY
PKqTOpZRkg9ggv1oxpspjTcm/3QvHRlZnnXTqYsC7NtlJKoe0wqKd5fuOpHe1q66EQ7Mv/coVj0e
zzI1GUtXZR3XysilwEWwZ46q+qR8hcihryroxBQfHbE3hnd6wxwPjxzPYVrrRLEKUkYQHnE121O0
rVVatYCTj62LZmN16cqkWzed08MC+93eFhsnfevji5+f904FRgd8nBLooQRD/Hypc8T0HPz4RQUS
SgUT7TIsieLcNK/CuirzK6PeWPdTZz8bQT7MQds6kIWLWz6xXCUxO72Mcvsmae+wtyxzI7u+Mk9z
mhh9IuoMv3aWsVmFapeVp2WkgoTUG7b0udc/j6ozoEnAJi3h3W3ODEtXKHZuvhsaPKa2skWzh1sc
Dfz+vwbmH3AQCJVkGABQLMuoINZuKjR/KNOrOrf3mhXfCVFuLPtKhAlGFvQlAA+AZxDqXsf20oxb
rEM1LdLTsL2eICdJbrLshlrPjbwVr/TiBhh4deR45wczqJdOIlo1Zs6YTxPGR+Pbyc2+yrF61zLa
eLQcVC+z+qfzG/sUyrqwuJhR3a46l1EVO8JlDeLXIsDb4BEI17Bj/T4b1H0zmV7v1jtpmb+yVm4E
nqdvrz8/AL2vCHFAn7IkUmCp0TlKN5SROdgREjShAaqboaE7e3J3HWNvDOGCnzn5YwrmZLWlYZ1o
j4w1u/MzsXL6NChIQyDaBMb+5Bbh3O0sSdQi0kQL2EekDBM6ibl33sraBtbRvYFHnjZz/y821JQo
uVs7dhH1MfVi8pjmz2ll+ciS+0afbiRhVo3hYQTyqLlLegk8UjNdkeWQl1FbPdpD55X1A9XUvYpE
7pCKjflbuSChmKAjW2zgyCCpf3xUWmqNJetw9rXiG3Gf42Qv6a6eLveRh1aW/QkJw4OrtzCk1ES0
kyYguf6Wya3uhJW9MJOH4o2AFoU5Z3Q8FkcimWyVdhUl1fvUvNPyCyVfzm+EFVd5ZGJx7qDIZVNt
NKuIq1e/iLv/374+D/DAT/ZClrHaYgCV/lZiyY1mK5m6stxHv3/+7wcWEIlC1Z3NUzR+l8NDr5Z7
vaQoC6bh+aFsGVqcmKZt2wn3WQU2DC/VgwQAR3pd6lv7ams9FpevMWOdaQUzluQ+pT+VGHGX6yOR
H9rFp91kSHkZvjM2+8oqPKvcA7UKWdNHlyt+Qd4H9U5FXddS7rRuX1PTy9kHnlT+ONie69IrtKwj
Wr+F3Kg3gUC7uibljmT9q9TEzlUq3yW/wI7iVfQ9d6EEolxVpAot8FbaWpBA2TqHPJpj/lSHNwpZ
V5o/C/VzSolnpXtjGEKjvTfZlq9amRKcZ6RW5uo/QBmLTUT5ROKirOooK4ALqhOfG5c/nP7wtIAX
lsxcAcukJzNFVVt4l0VEm/wRSjHTFlZ2/pGLiGFOYP5nYREZJhPetczO6ohpr0BWZdO7qWzs0PV5
+mti4S14P0AHuy3qSHM+Cblrq+DiE3A0hNn+wVEb+latVYrvj+p9Me4T51rIXdJvXBbzBj83UYvV
Rj8TnwyCpbB16xZ4NK8gYRLvEf2gqnTT2u7GiVu5nJBvNVUHGQcHGY7FudaoWgDYR1hk5qVfJ4Vn
s4i4YV7F3qBf3BdvYp/hdkLfEZh7AHU7nkITeRqjH2MW5RrYSFyAfOOvRXkxBGC2AugCuE51CEEt
aUIE0fECTeo64v1dbnv9FoZudS8ffH8xipbnTSFMVke0eMndpxalxYuLpfMQZlrOmZIGr+mFW+cj
HWynIdhrpfQZf87IW9EAY3Bfi+/nd/XqYA4sLdbfHYw8o7FWRzGUSTKb7xt+y/jP80ZWN7UFHg8s
+kxqvDiaSt7NaqQWZszy5uKTvKo0j4zvBvXlxS3Gf6bur63FMY2VQlEo9FwBygc3Safu0GayEa2v
z9lfE4sz6rRVq8kOw7HzwVPivYM60LRFnLhmBHM1v3gQxWE3H58VypJc5LpbR6UEZaIJSkjuhqJx
N3rKV81AB3LGLQGAulSeH/I6dgyaNRGWx4sTRKdjEdbKr/MbYJ70pVeb69ZAXqKudEKsabNMB8d5
gTRwgWAx1jMoW06v522sbTI4aGSZTWwzSGEfTxj+PK2zpsJI0GZcByPqR6WnQ2hCPjrZBpXP6nh0
6AVjP+POXG5oB8Mwypw2EUBSuvK1TjfmayXawgj+fn+xiWWaE0XGeQNKeCVwhlst/zBUSJb8w9Pk
yM68Ow7utCaOmRqrmDPzhY4BmuYThgrmtdxam7VbBhpxAPTrgBmc4NSbeBBlIlKMJ6++4615lxVx
YCUVytLk1pXpxlZYnT4bXVlIpePtcBLP1Gk68gHDUtvPSv2hqQw51EeJYvKFWw5UfaBNRMCEOilI
B5bT16OF02zqIpKac2fDp6lI18fFyxhzqOgqt7m+ReSN/vy5NeHoLMEoXkTIc6P5FZX9hTMtHC5k
baVFBG3q1Oc0+2lY5Z0qnZcpc783Q7yTRP6u1RgE1UgbZOI25s0VOGnCYWo9of8YS93jFfNF53qW
1e5StdsRe9zlMzrB5MW+Ffm1jkJKbcf7uspDAQKbRpF3psv9WU+wqC00bkHWPn8ba2fnTPr1xOSd
O6l7rfymTRYUP8w7BrhBo+lh1mVBZ46erD6AYQF5nQVoSXGtxtSfRiNQCzNERh+cvgwIc+NHN76Z
IGKbQMxTAiKWuyrI2Ni+c1zEjuxJdOB3ltSrzW4ntTyYnCFoQVAjID9mxk+TpkN5/SebAWYW8R3C
dwxiT64dtRz6ZG4LfE7tMbuGwnMTDOiXyTrDY/Vbrf7UtP6msK6kiYeFrvy2tSo0AbjKVYrC84uC
/6/vfvQpR53feEJ3q5+l6fsY5yFk664Tjd8mhCCpX4Wjg1CKp74R6/vOFaGU6jtTcqjSCM82Wt8Z
oE9Qe62uBUSyewg1hkZy3yfAPhf0R1rENwJJn6lVQ9FVgSUH31LIvQTlBBrqvlQG2A0G+kZY9egI
7vU9KpF6w3eEko+KlagC8Lt6+q07D2yyvFRwn+nvavKRgre+KUUQJy+6Bey4qDwwjXqNCq7BaQLH
i4RAZ/dkuINPepSDhPR0zX5p0FhG6O+KgXiwYz7SJpEK8ki7Bodd4aEq5ulW9VihFBEDXJW2mk/q
V0LAh6781nI7bDpyH9s8FI7wlY5cq46C5i6wgDNzpyogSBpKsA/b12b2AR3sncXLK4pnmqu9ZDVH
N7IR9EkXjFzbldZDP76T9EtZvbXIvRsALHYtfil/n9JZ3RMu33pCaBgmtPY6Vfcyk6He/JiVn33t
gF+v3uVK9yZq8CxCPcnp2Z6MWej2Rmh08Q6/bj9a1VU5y9Q6xMt7YDlQNslS5X5OFBkpC4ih75Oy
vrFpiWklYd8DPVN/h6bOqxgdLycl8OX1lezL3axMo7eAnNVW2FVJOI3Q3ECRaBDjrdt8xuNzY6u+
DlFOMiWBIq0nxe527cRuprG+SgvuNdALh7yJr+upL0srzNCe3YxG2MjEJ5lyy+uHou89iOGg+hT7
fHyldPIqZdrZxVsOOQyUM/28/q6QNzDJe70Qvtu313H1S+tVP3f7UFUAvilomGbkZwL1X1u8p0Xp
KU7vUzvHCGVYOzQQLViOLSTkbNMH/YEn80/Xzr9VYLCbR8oHJwAvyj4bSygBZkHF81CfXm233ZNh
1k2GSvY0zIJoiDGKIix76Ljn9ZVFUB7TmG90WeyRLrnWuzEUhhXQkfv2xMwvrTkqflbLyRM9VFxT
3IU18lksC9/TUK8zv3hWrrWxArO0uXOS59oiXqWyKwgPBKb4bITtOThqjYWKGP20tO5Omo7XwVWX
OFYit1E/+2UjeVChV6Myda8zMsArISlkJiGSNw+Dm/hNIz3QNXppY+8nZAo6rQuKVuzKPI5k2rX4
nv05FGqgotynp4nf15k35r2Xym+T+rMgJKhEgWyq6qO6gzOfe3Ub+yZLvdFtfDrujUwPTLD6lNWr
3ZZ+NxIPMueeVmhB6fwENbyvDfCkLgkdRfox+5oh8dBXAOnAw3oK+yFUdWdND0M/3eRq7olcCygq
YwNuAck/OSuhKv8TGVG/Km9KeEFdsW5KtIoWXYdaHSqD+qPV675aJMioOJ6C/sG4Ma9nzBpD73E+
5fcJ3ExVfs+IFYBvZafz3xOx94mRPmaV7ekcKBaR+jo8UtXUaEUFZhkUyQzzV8t4l6QPtTVdiVT1
J4GSJkXV0/zZJ7977UteEOzh0e8bDHnCldD3Iahc7sWAc1kMAbdpmIOdL8aS0clFkJJ4avKYw90o
OTr3TM/I301u+jZG06rNjQQ3vIVtatbxlQVla+gdQW9Rhhb0gYC+8XChodr9UaGVRZtcJHLgBo0E
9zXHiWDaTV9kXpolXl7T+6RJ9mn7rW9kmJM6TIdXfcC/JfueamEzfM1oEuTsVwJW+GEu8tLJpzOI
VqAqguNdtMgO1dQH0v6rW5R7KOPsmGP5KgEk0CVJUBZPY28GmdZcy3LyRiqDXGYv5lB5RQanqo32
c4eUDPTUcTnHV0BteANctgToXMfZsYvkocKMJgZSVO0XDUcxdeu9zr42/0fatzW3zWvJ/pVT+3lY
wzuJqZn9wKsky3fHcfLC8i0kQRIEAYIg+etPKzNn4igq63zffnRiC8J9obtXr/nKVf0uQMoDcl8j
WVrJKJy0q/20g7RPSevORArBIqvtMBfpxJDH3mXI7twt3M2CwYv62kOW7JiGlZtJH5My9ZvAqXYA
vhhuCMPy0pCruCinzORWWldOSpSX98r6rg1YGDtjOjIjHsXrYTbWmgJcekK1kz0brRgEx7bjDJvk
iz+XMWunG+aJGN4tkbEMF7P93NtBzG3y0GCGh1lFZH2s/AlL5RvVNNXOuqGzERtukK7VDadNHHQg
47WI4TqdLtgsJtOP7hDE2lg3SwfoT7x29bdlMbC1X6nfXhgtu+2QMWlMPo5DtuvHF+6aVzPWShlY
sSAdMse/zuu69dc1swao/asApWmDveGTeFTPULOmsH7LF6ujkQgRH3GbRzZKn5ilTPVEk17oSNVj
ZiH5k40vJm7vwC9TsTRJ7d1y2wbFry9HxtLabXe2Fe5KCCMG/45PYdTAmiNQXlroNe1bRBb2IxMG
GmFxHYgoQLAxgpZpwutQNQ+D+1iHVQ6X2aynXm5MNc4y7tyQUH4RyCt05WtHb5WaUjIPF31rRev8
zFwcdoBXhbJxwJVRWTrpgsNurMzvEi+ozqsTr7sPOPQJoosOKYkL955Xq4rtEj4RAWKyakLg18DW
fdhzY3oMnRcCHwF42sZDE7z3JnkPlgZFaHXmtT9CVPYkMwLBQUQC9lZeXcVexTZVhesTcAc7vHMh
pBDD90OwZyOi6dw6cYMXqwWSa+DraHIBPHHfl3aGKtqwyqa4enaSOFHZvNYdbuyJZaIjz5ypVyTl
XQA5caZqW078GlzWVlF+2TQvARsS0QSZhlOtMZC0Hb18tTVK4yxZW/u7oVAqmluU+K6MfBHVXhHE
kLXYkW6Abg9Z6jIrDERgfp16YQUHdUQ1Ht1AQxjNI4HHJ/QJpZ8YwssM079U7lO1bAIIxIfWuATH
GLezyOu2ji1bJJzor4NBoY2xE0QjONpuV13nZOjS1uQQlcLNsxoTzsJMkRnHOlIzzSZRDSzJmzrt
C0TwJs+RzJGOmmVqVBEn9raz+Z3ZFpn2/QhsdyT0ne3OyTjQOFQH2e0TgZOVT/tIr+Yd3PguZIkQ
dbhuxyvHpKATXgy/wPm1xjZGtlpYZiImgrg7IjDt68YxDmuJ0t9m1q0iMifc4MKNZ0ZiveKcNmWC
qsj49zFGfm2qe8iwa5IBo7npVLsF+JRO3IyJy7ey6rfIztxUgx07Ad9JZW5B1SeD78W4pOJBfa98
J/WhXYa9141hNzvDDVPP6a9bT6W6uu+ca9gIxEVgo58/eie8MOmb6pbIoYignODaDAtANTIqgnk7
13Xc+2WkhyrvkSjkqgbymzadJ3drl+za6NY7XY+xweaETe6eyjJCFV9EPNYGkxWZcsIJUcal4LE5
sGTSPhJl9buevUS2bBOiZIMmbexoB6ECRfxXZhXsLqNWYDprsjFw7fCifZqZuUVm8qVV9qkx8j1H
xICNu/zgrbl3yb1rNJGxmjl0xgnSTn08+q6d0Yp6Hexl+yAVuwBxW3EJjgK3qBSJBu9Hx3Lrhq8l
fJAMiXofNtv0xXg/Vu0XGOuypFjktRLQH031gy6HfK14ghTKONAqDZcidRvMKAtSN+ySBaYwyol7
E16/PhyyjSCmlhtR3KUEN7qLe6Kc2ZZNxUagY91CIkavyTTNwJNGgZrkvcZz0r9j2jVyB3dk30JI
V8059sgNVcEVBPz3dmm/sFGmFf/mYxaJ26fz7MU9hfTprq2ayJIIdtmuG64teLp0y21HaGTAqhmH
r4lutxbbGEpfLYHIaeVeLfR+ML8G5Z2a3zu4mxM95SXjm66/CnuE2kuYOD2egdUTtsOFZz7JUkWW
WV1Ryl/0NF2H+Hni/aPFx83QBrltGKio3XzxcRFK3r3CjDq2J5aXOkyl9WgUXRwar7COS6ivLiZH
4HFQ+9eeWp7YUMS03nG3yUHR5mXxY7EQkiNzyAq+WVBqUGomyGBKhXyovO/KkanqHkbvVTkisle8
Utqbpr7sSZjM7gVKC9vFvnKeHHR9kOpRq34DeVzuLbcBBsDHRxMjbco+99iQdpUHc5rxwrQh8sRr
KvRAkjnG936+plgfEw0jMSMqdfHFQ5lMYZB0FgJf9hVVHZChoaOxee70bgxfvfab4C/1uOCotGJV
jDc2vnFQWlk7WamGFsOYvtmTFTk13wdIG3eN6UWjMHWCsAj1n87l3/y0mj7GQ4CUBdBVA+z5Q/VX
wSWiNrTf3FCy4jjeh+PF6Kct9HF9HaP2udmzTIonT3zRdM+D+3r1Nlr8VRj1YL3hILUNSY0BuJQj
8BHWU0hC4gflU5cWwY1CEQpS/2VnuKNGDgjoB7RONdDTrRPEb62TwG1o/MvasKPPP9IOrLwvXAbO
+saEgm9djcjq888BswMgdjRXH4fJPrLdmMN+bEcHMhcXz1ZP+nENC+zeGZN/rZkj7Hy1G2CRBnRi
hXhVywIXTT+lg3OmM3+gjD+H62AggqzvAGqh36eDmuHgTT6EYkpmw3RbehtaREgF+bwvh0/5Y8jg
r+9C73fCbnRcEPxUFaQqKG2DYOg5QLbUvKJIgRGdoTX+ALUP/fGhaIX/zsF49IijhRmEHhtAczfr
E8AqHN2fd+TkxxNIjkOYjB082X4frglKdME83t2w4hbHF/esMw2cWlzwD4LqBVZp4BiO5sN0tSVI
MbKbiuQ4jxeZmuLMlP8UthzPxsc2jrbgWrTwcLfwVMKzf+/NA/ACM+ISL3fTBH7+TXr+Hj4BICBu
i2Ldc9+5gFcbD3I8rXLZeftquluG3DTXxAbR0iFhUHAaaa+86mBNQKVGBFlFrAJeivlG8dxEUzxQ
kYUfzjAAe9OWGWlkUayAtdmOT2WqwhYvscuyubJkHavla1CTyC0eymFKi+FalWzLXe/Oms/ly0Ay
egKLRsowcH2QYQeLm98AcPvfxn4MUaGIsBt6c93e/Rtb5KSWqWE32BkznhVI3oHKeez2tCRXhHwX
fb/vPEAOIR7VZZn4hhWHHU9QXhdRM1A2Xb/btRdXLpKtBL2ymp/oiv9orF429tBZ+3MinS82eZIG
7EksN+kMgEBGkxtIJVcjTySCVDE7G6vqvgjIZ6tg3FTwrahac2PU9RXrgRoA7JnsN0guEGUXAGRe
pKgiDgwRr37EdCwuNeo+A34Wfjgihn1CeR4AXzjbZRuXBY3akiLPoEgYGSKzbWLp7/DozDLAildi
It97r9lPq0atszkv6ltiF5sO4BMxjN3oY7XMyBgrrV1t7ioRxoPRp64jMr8McqQyRNqstwIDWEk3
WXwzmW0rrUoz6sA44Qa9EEC36rFOzN7NGmisB1tka7XGq6FypFPmpekV0JWbgKCpDyDWwyOEBpaM
kHNgRbzrEOWNIjOZSgp0ghjtpfT9bOiAWxdWYs5NOnqoUdGHKHDZPLV4dS3+Q79W7lbqqkMKo/Cx
bttY1BAoluNFTftXr1j9C4iRktboItscZKwqFzbMRLlbF0+HDWmC6spZq+9hO8tYVvKdljZssh8X
l+xaKJLLaafwom29MEMCaeLWAPCNJcGpdHGAeQclY2a1OSKU7ep5T1L1gD3LVFYFTt7wO+yV0g6B
TSNQAQrH42AMqd28M9PMu3nMQpNFNngBn2PKaufBknrTlV/h0XUxejoH8skqkbnQGi71EPMF0nlp
AiLENLTYkhiobMCa6cSGBo/WeEvGMi8WAlDWwAvQS0pXJGFjblX7IvjD1JR362Q4ubXEzObZBJqD
sQKgjlmmVLg7B0mgKA6xZ3CLwEylfbBmWFWXhOpri04NEspp1nccLVoxB3TiNwY4gHDri3471UYy
VhKCDZSLLHVcGPKtDq3UwoN9CFlGIHDSiF3B5E+WjIuZ7qumT7vX2nlU+tFp88DeYthj4mS0GuAb
hZezPac28nLhLVKZiYe0kKJIy3LbMwVUDwbEhZswZm/b4UX3RcSHNqtHP7cEDh1af/PsNdOTtzM8
e6vrPkKKRNLDVtS3XymJ6QSQ17UzDVTDj+ZAORGqD4snVXU2JnaVFxB3dyg9NDkxFFj9rlqBwUEx
hBcmssYAzwPJtqqxzzyFbAoq8UCWZQH8XWBKF3eFzlHwKZrrAu9Fqos9NWeVNaEqL8Bsz8nsDzgL
apyvttG8msysLzvYOOA9irLExBJ2XExyeOBzVSfQNw8J1xUIj1AG+TrjvdwYUwULgdbbKj3XaUNb
mP2tSw/pc9tlazG1TyghZaV93QkAl5a6m93QyAw6Fzlb5iBlzTxtWAtUqCzDPtZ2s6R1DWcpR/AC
NEJhAV+Ry3Z0JxqvOLVSLNg1lXVYpyVtnGQMUXyWkmbKEUCZ+VQo4J7d2McFtS0UbmZuEmotdwAN
ihukoFq5WZDElB6Sbe0p8i3DjCqXk9gPRjzdIJyJYGS1r0NyFzAA7G3TJHTCqsf1MQJwqeYD5I1U
5hHqNruVz2tTXIdjcTGQ7kEHksWT5V9x0/gu9IgVZ/kRKIISvFHbwatr/lGUC5605n7VLjhef182
eANb7ls5DredrN6HwXssiu5K9P5mke31snhW7LSY92UC0mQEws8pVSkcKjO3UZvAClAZq8+dwdod
LIoilJePzbC/FRPdz8DlhAtXJEIyArw4xKN+Dg4wSZkgHzmlHgU8324n3Dgd5xtkAFxClLI3XNgp
lB7QKr+e8PwPOlBKy7dxGq4gJoiFRbaTwjIZh2zwgzs1yAsKgJwt4DSG0Ml8XEhirV8qwMZVU11L
o956rnjwB+AdU/deOOodua6gUoZw45pD7kzdHVsbB2X9rLRl9hffm7+6NHwcAhsJ4k1wUa5Witzc
TeuPGXAz4N4zeQAAsV3mCWCHzitlRGU4PBDDiZEplI8BXu6kBi1Yk11YB5lRWxdmGd7CeS7pPQ4w
WYPZQI1cCBWn2DTDWKhlhypquKPZd+77d40IcECKHJRaaiwawYmz8QkZo56ZIILnIhu5sBKrWa8G
xbY1Y5eKCniGOnnoskvX169FERrxOvItUjSQ6+djGQM/+qEZ8MSpfcSBAoK6e4eH1S2qcuy1VSQw
F6qiMSjf6y5MrMC+0mX7UA3zg1/VeUXbH7Qud77L95QsGeLWvXbBRxTzpuF4oGiFeFjjodUsd8NQ
XYzYBmYgtzPANIPwqDV4UtnT/VKqPQPrYw12YtFm3+Dy5eV7ZZCNGkCQUgFA3X+AZUlMgFpPK1YK
deLaARNtAxvHK6grSIQS6SnwEJRCmRMUa917lGeMNdGKFzkNS/w7ia3GigZgtk5fZIfAY7LdCPar
GHYHeKvMBe2Sxgdi3gVJOWlop10fPqhOKvr3atYJ5J9byZHTgMjS5cFOgzf3BuMLrC0AgBpXxB0z
JugXK1Rp39QbBywBLNyzStGoLPq0KXRsGN62QHenEHWqvTGVLghgYef0gDyXLB5LsVm8CfdUk7Wm
jFCvaueLFaz1egs2Z0+0Sgy6RD4E+HIedtbY3HISpEbLYXLbA+4qdmGjLh2fJjrAlAuVmg1kwa0v
bjqsI3eSV0YAmNZ5IyBUJFidtvf3Kwv2CjXtbJAVbDQjOMwn2uxjWXSJ337DFR3Buv1uYOAdKhuU
IwKhGlPaef7OH61E+agZYUpQaIhS5JI0LtZOb7yFVn1lN/XeHiqQZVY6ziJ13WccRQJ/H6b1KDdi
HZKeqhiS/4Q7CgQkeHXwmmD20qV44wTwur0iHAVgSVlW495yDMxKPeWtOz7CRTpaLJBavH8FCgF0
EOBX6fLL2aX5ZPGnGXz9aFb3A0han68xhFtgPEnKWZtgbjIQnFcz/CBWE4gXqhfHmt8PA34HGkhk
A+NmQ4c7MIv9Wx8sIKevAet/GSjCDrUiDPxC1f2oEZlZNLN5sQVetBWQaDoVQ1nQxn1eYOCHtPO0
F9i/tUjgfbyhg3m9luNeO7hTvYcJVGMBhwL7kDU3+xuP49BTTV4H5l7CJn1hA2rvqYsmeKOBAkL6
vTOqyMZlgvAxsqz+gjQcyS8A6iiId1qZkT2z2BvXrPIg1h5BRrd8F5aIJTqWwkchAa6UeCUDRNdC
LI1ckrWOnKa5abt2Bz/ZWE0EKiBwWSb7bhaA23QbsxVEP1/20EBhyZVxSCiU3BSYd5uulNyUjpl7
/RSpikdBi+m03NhwAGmB2mLIrDcaxMeARpylypy1v8BlHs2rkxTavO8ki6RdXdZiuK9sNybCz9oC
pEatEkHNmLskDwMJd632GnlyG9PR4JCshFRGWvAFxGZ4FcBKGMdS4g02UC9671bg5EO+Hdd7q2Cg
IL0I79PM0W2+ON71Yust9KI4VEE9rlMUgq+d7eECyoubBtbqI1gPbwkRLqnEhWug4P6DO3X70TCv
1Fokaw1dgomA2jK+SNDrZDYgSPe/TIxdNSZNaVe/MVAC46RwSb6hmBIULs7LpBG7TUbW2XY2Y+GX
nsYM9QlrQE/4QzryMXbtIW5NL6/NNsPbLhK9vSGmTI1GJFMvoMx5rNVTjy1klTXmonopvSaxmxEX
6ppWZnvhNU3GCOwhD0kBfRCHkAjYlbVH1I5jxY4DSEiGqk1piBaXcN8s5FYrcBWwLqwJTuKOpw2k
IGIwk9ESSdGppGTQ+C8FgiGs4r65rLwicyYv080QS+yNelCJ5S1xGegNSkK+ViCb4f2ec8q3HjgP
G6lJ1ewG0UDszSLK+4HbKS+MvCZmNuN6VaTO/LoHmuzit6oAKKzDKEJovlnsbyM4M5SmRpDEfzi4
+oYRJ1bDYrNBoVQ8DJ1eZNPMIxK+uoRF4dRGlWfeNcgOiEzmbsrZufOgSaq7KmHAambkByOnM2pg
ZCHmLp/mAKf8kjZ+gziFZ43XJoXRPKmVxwj7UVncefbkEJUOkoU42xIRpiFeKlbt7Cy037otItUl
8nxkY/WH+5tEyIhM1xlkRDBGAqmpiIGWyAXKxmFBHLvTe23Ou95r44ZAGiNkJtsGgO/hjRCs2PeQ
f0HHLg2IULzhTrfuvlsXKBzGS5QRvA+0RqET3H3mt5rNUe1qXBd035lt0lBcJ225Gw55U1WVLo28
bEwRdb0AvXdtrFVeheOdi1jJrIKdtdrgPfCaDMqUKzwbCKislt0zOSY6VDktvhlEQp9U7ty2uBhD
GztUgc2C0wIIQglJVYBITRV1iqqTWRjyrGv6/VTWsaAMBRn61O6mi6G1txNZEuDTEORR9Nb43kE2
YK8ID/GGnJBHYSCktw8sJ5540odsQRiJxWUUKJCTLUoRGAbY4Qp6rVntVBuCsQw3XXcrdR1rTbZ+
x/MCRF1Dv/WeyoFGQSM2xp3dxOAbI2dcol5eNQVwB9rueAg7JW2j9JgNNgMb2LYuYHaSzOA0yukl
BMixQFmzODD0s+UuEDpp+XsHtg6Me1z6+g4IdzyMGqDIow6rTPQ0ldLcwVENEwuxlAvVRWNfEh9K
FgsW7p2BIUL6ue9sK+ls+olElNK89Pl3JsoE5msQ3zmg0eYYovyk1T4kZPzdXpZM923Wtj4IKLw7
ccdQ394ghyaH0w3uUPiuwLmoCGHDYi+Jj4exRfkO9A6YoKDcD7hk2rICRrLsR47IsaVJi+ClcBWW
fB35K+xtxxEisCGfJV6PzhyTvrvUeE74oEwXmNqArIhmiqCJfPf7MZqgNCvCCY9YduFNYALrCffk
66DrZ3W4hwo7h/dRA/b9sWnb/EAja4OCGJm2U+fthGdniwfCqeijCUT+FLZb6T4xLgGXgMaCgSKU
1XnbYE9pgAxdiKcAIoTB2BojiMH6W9faF9Oks6Z2cEOIdNFVphcCgYyZalCjumqzqpnirl+jYA0v
2TCklOKpgdSkwqIg4uw9qSEDwfbkrcwcX+74akZqtWLPgri3gzZMeNsAQSQn9cUU2pnHDKx78wwu
fgpLRs0FZF/AeB8pzkcIL2berToQdZBIezH0DzFMsMHuvECc43R3n8O91gFk/wMq/dDYkU4Vr0Tl
VdQENihMF8r1HjPK+gWimtBJQ19OEfKdIPQ0aih6qFwukSBkRHCLOJd1cgp4/tjrI+A5GMsB5tka
OXJqbys8gj3v7yDPH7r6Gwxq/RvQ2alWDVqY56+FcxW0sI/efj6c5zpxlBFijlaNRtAEyghDT/JM
zkm0zzVwhJ77VScLW2NtHOKqNeIq+bwDp9iSj7NwhJx7buOWwXQYI8Bk013vJTBhlecM/861ckRh
mRTp03oBPm+574O44yPOwgMyP7983puTXMOvGf8p0v5AxXG2ar8z0JtDVDLcTcNj4Z7JMTjTlZ/7
60MTDkBJP0Di+c3ww4ISqN8bKrHD7PN+nGvk6EQIgwZxwYJZbwuY02VWfd0KaD3+xdE6OgrWjskK
z0p2Y6gYUIjbR7jOPu/I6QkBc+WiwgOU8UcT7yAVoIBhErvRVQx4zZij/tzpebKJAIJ/ONcdsp+P
dkjn8pAHBGurLK7W7pY734R9xn7u5Cb80MTRJplHczFgjYlNWCcAfsq/RZGBRkSyP6ps/JG3Issp
HEJSspvABekE6bYLiGfiPz6fi5O9QNkD8OBIwPPdI/rVV7KokVfGboTzWodVasIM7PMW7JOXy4cm
jtatVCVyc1TNbmyn8RM4F/zwW1lloQSlI+xRJXU1HiD/Tj/CQCHYFI4rs64NIbRcVZUHCLkQmg9L
vNZ418MLn6c1hDAZxC8knkPwK2ajCcSg0Bt+/tXPDc7RXrCrYTXtssUUOD+0vO7Dv+otAhYX1ZOR
mIJkK3g5HG2EYGpavHJC2Jd4z+PSRNQgZ07y0z343xaOzz7ImFdZrGihKaCsqaFf0gjP/s4owTMB
YCQAqGODBibUaM99dYhUpujaRB2fzz//ZCQU/vr8o41Gi2KkHGaPNyBZS5bPYVYgxWBnffu8mdND
9auZo8kwnUL3qkQ3VPdSUCTQnNlpp4OsX/04rmOieuEanTK6m7ExtnVXABVb09Whd0XlIgsCnF5l
MxCcc1pBv1uIc7f6yTPxQ/tHWz1wIDMseAFJynB9SNew5aX2ujOTdXIUCSpGoUw7jPzdw5f4cBOi
XmGL+sGM3Ug8EAagpICSPp+nk9340MLhmvzQQueKejUHwW76+VmYL7b3aoJA/NfaOLo+bGXMctHo
hS1BVbAunmqSV979562cG6ujhW2XCzzCKhiUeoAzD1kIZzbmYST+iOo/jNTRipYOD4Yy6NlNSL82
gOQmd0f6h2o6s3HOTMhPHcbHCdE1L6WHblQBkNPejlYQ7mKYz/Tm5DHwqzfe0fJFCqaBfBr0Bol7
nj/icuggZKz3yIKLheM+/Utz49m/rzJQk64nOTqlV3VNBYhGGv5V18/D6U98pPSbNqwQftr8fBi3
PgxHUs0SV6++WCG/be2Hznz7vBunl8CvNg5L8EMbM1E+q52B3bj9Gx0vDbyiyxZZbsa5UpunZ+dX
Q0f7vuQmF6xEZ8oBaos+2FTcTXGHx/Uq82nw0s/7dXrr/Gru6BDAwWNa4jB2ZFUSXsP8brBY/nkb
h+3x5/b51cbR9mQVN7XvoI1VGLdBy6FzhgzA/Vax/VS7qIN4H9hnVt256TrasYqi2CcNcLYBU9v0
0r0iBox0kNsUrdU5g7bT2xa+wXCQsqEiO9pPC1BMpHHhWkUNIWVnB/rk/fMBPNfC0R4qzbWWi4VT
lMl0fjPnbDx3JpxaBjYgehN1rk5UeC7YXPYNkitvCl5FzQqoFxkWf70TMFoJUWMH1YL+cJCEeLwk
PgtxoUHQrFDWcTyktdC/E+1/bOZosWkZ9FVBfcwGvffMvQhAnqkzB/Xp0frVlaPVNS/+rHSPNoi3
mxdwgH/jQPvQh2PFaCFMlG6x8flj8BrQB8+46fWPz2fj1Ab52MTRoiXQoVBdBziWOze2BwI2rI6U
8U1X/MzuPzlYFt5d8DeDSeax7x+EV3aJwmKIOvW9p1B4eTpTy+NkV2ycUwQ1B1FN7HCifjiayTQa
KNnV9TeKX5BuiqsJCSLkBVnBZ4KZw9I5PsdgiAunbpyKruU7vzektRUiKwvPbTu4oDLx6sh4LnPn
2bbPFAg6OWQfGjr8/4ceOTXlGvoWxBsCTD2YvDOH/qk7BlWuwoOo85BsfzhvPnw+k6vTwPoNjxkT
6j6nBMd7w9jLcqhNCiTs85V2sjM+PAEsKMVRdeWoMdsLG6tn5GDvGfHyS9C+ff75pzvz6/MPy+ND
Z5rOd+qCHaJxSEfBBHQxzPua4Zo3Z0bt8EX/mP4PHTlaZ67STlt76EgPN/6+vDMNBtL+DAB2brSO
ji8byiQD1TzRG8q+zEF/JehyBm85dR0Dp0AJYhcXFmpE/D5ghd2b1uB0uE06mnTeg+7fTORADkEP
r1zk4XoMnNa5+usnZ+lDo0ezpFYbN+SMS7KV22pBck0JTQKDXEIm7rla4icnKkRSuoXwBZ6WR/tU
EDB3U4/lPVpXHmQZfV6rMzv05JlDgCWhqDjc149TH+CH3o/chNieAc0vyF4MY1R312H48PniPrkc
PrRztByITxFl9jAB5Ub8tTlXbun0p/sWKh9AnB6ERyvBLJcCtQ0VPFP94hqgECxmlzPuuCfngvxq
4mjeccWs1lCNHfT1dnXvwZzKPzMV51o42pbmtAzeytFCU9523s2k9mFxZsecHif0AkY7DrTfRwtK
BbR2ewPpZhN5MemjtOnfOSMRQf6/Bg5f4MMZ1sK+sjAs2EhrC5LqZz6dwcdObXkYkbumDxNvWDwf
BZAGdAtQnyMCX0Zz60uNCh8EAtDHxfvR6y/VcOWpv/Nm/tjk0ZitnVHAYw0R+ESDC2sQyPmeE2KG
WbdMb59vklMrAKEr7GGwG+F0cRSOGSPq2E7FinvZeliGZ0eC49Vn2ji1BOCcato2DPVwcB61ETpy
8WWPEQyLHob+cmMdTCg+78fJNpDPBYMlFO/5w5bOL5Vq2mJAyhty33LPyf76x7ueiaRClCGHteLR
bh+7Ca6PoLxuPPLgqWv7zE4/9e0PWJWFUh/uoarr72t46kIYJDNsEtlC6h9B7PnXv/7Hzz86SYwZ
tHpb4ij02iw8KAD/4uej4jJKjAI/IIHvoE7f0R5hlrBk5evxsjKgGQxf+umv2oket3C0JRwKzNji
83jZ6I3Jr3zyRewbL/98mH5ePR/DFLSC1xWCOkwCiq8cExGzgRIADlJ4LwdtXdu8RHn28sFFNORN
ly0SGsv7sKI3LUGmdNFAJHFrGI+e8w1ysl1pio2CncCZb3QYueNvBB9P8C9QF7kwOf59ZcDRobfm
IFSXxUBuO5M8F63/RQwoaKwampu2v/XklLY6uApn9aNm7Zu3+ur2zLc4vGj++BZ4nTsoxIcK28cV
W0JJBvDh+BYWnBtQsSF3NdJEJjVcwvR7P/MKhkL2CHMlP7zvfXntrGGZfP4dfoJdv38HgmKshMDl
zCWoCHf06iqdAnkejhKXMBai22pVSxKY/v1I6J1YYRUU1EVu+MZjIZp1367rFbeC78xd74faT9xS
vBmu88UtD8IzaIAhIHgwwxqpKXZnXhUWslsEcg3TYtF3KKkCdaVTQ+IC8d2q3IvRdS5ou2QOWa9w
xUG0h0we13hagjCdDR9Z/CtyjWoevLcDRNmzhMmPS5BEPXb2pneWrA6g5ELWPfRCJHE6tUfCxVVl
06/EXTNpeNA79fQFnlDnCn4fnyw4UVDf5hAFoYjinwViiCpWJ1xbcSkfu3LnlP+dxvrvr/N/lO/9
zX+Pv/znf+Ln154voi6r8ejHf17Wr6KX/Y/xPw9/9r+/9vsf/fP7OxM1O/6V3/4CH/w/DSfP4/Nv
P6RsRIbwrXoXy927VO3489PxFQ+/+f/7n//n/eenPCz8/b/+8fzW1fBAlKOoX8d//M9/bd/+6x/I
Szs8g//9Ywv/l7ozV5Icy9Lzq4y1jjLsFxCouMP3LTxWj1BgsWQCuNj3RaNGYTQKVEhq8wi0eaLm
GN+CH7JrZqqyaVVGo0Szzq7MWNzhwF3OPef83//rt8/vKb/5L//03//6T//pr//83/7lv/7j/+EX
v73XDa9iuL/MrDUIiSjxEXsSffbf/vYd5xcX8SfPwyTQZs38yz9kedWE/+EvhvULPyqQfTDEKbca
PM06b3/91rw44YeIq6MLo875y79e4O+e0r8/tX/ICD7zCP07V/P74zgFXZYUFJuWykSavU/mYfOb
oCl1B4wROqO971RYKdlk7wN0idGEVry3v4xI3LLI2ipFDeU4AEiVPaTWZ50g/2qtjA6u8qYmrteY
dJyDo/rN3fz1Yn97cdbvx+y/Xhwz3UUnCAPyp91kbApmCBbP97rw1zWN+Q6ippHOXzk+VcNIQ5ft
DU15vE9bZ2Egc6NCusAXeIVoEMURddu0XlU0Ts3NO9ZIkkkV2/nrGb2RhdlvHIxWdOWbI8/4JNlL
a7iO5nuR+uvOsM+2dL2iVg+WvDMksHfrE0TtLqITOaFJv7bA+iTnIoroZzNeYGqlQm7bWlljKAm0
KPnu+4E3dSrsKjpjy3hrBP6fBCM/iUp/3CC2WQyqwG9ic/BzjmtMh6LUEK/ei7RbgH+a6GbLtU2s
HKsEvVrshc450/ZpDnnjwzbPunVDcZMq27bbhe0M7zi48topB6gE7vQup4ymvZvvyMWUPugaHCN5
bcEcCedstxvLvan1Q1s9JPIZq7eFlb8iWo/7Lzvd+eYGrECcfmsrAA6eX2zybJdmO8ROfzIofrcD
/fqRCXHnI6OO7+TP+39Hi6/rR/W9MD/1BLDURD/7xx+/xxwF/fsO8/fv8dOkqHpa0JGf1vcqFjnd
Oq9uDn3Sw58o/38coX9+G3PezgmFMZW3fzqXphodyqXiV/dIRdd+dOmA4RXXPD04QeRV6cE1gMRy
Eps7s8tkWae7P/6Y5u9FuH/7nPibcivZEVhLfvqcIytOlUZpex/HxejJdoDkKGrPkDTb0X29bVux
gje4nLJqZZf1itULcFK/nKxNY9xlY0PhOHhrsPHQG+vcNu6i1ehypCdeIqEY+4OWQz6ZSrpqrPEz
p+ffnvzXapLfZv5PTJs/vctBVNBHOXgpc3IEWedErjdVgjdMT02k/UlqyPh9BPPrZ+ZkQKsDcnKM
mH6/4KlNYg19NLT3EwYE7oNboZ4VQfreWyqeDu1DZyin0ZnOQ6OjZNH1ZzUf7kuH66GlHCrFKXFM
D1cG2voR6Mbo1xQXhWNJezN/FAALZeFsYxhssBfh29EpAsk/W4wVqiNf/ElA9iPg+nkMkRiw1dmk
nszgT2PIVkqlzW2luY91yedBFoGXGrLQNkNami8zXyoou0NP+NZeh6qm+el7ynBTYV8F9MfSYSv1
icAp3tcRX4osmJdNs9Fq/KKm5sGY5D6iY3wK0Mz0H7X/YQ3A6DrwgsL6HlinqoKuh3nyn/k1/WgG
+emTQeawTTAJyMc5dv/+QbWqO1R1HDT3FTL1oFeh3lV0wjJwWFdxpF6JDPkVvf5VXhR/svPMB9G/
e2+sPDkOO3SS/FxvdXoNXv/k1vd5+dwgmxvCVeJHPFAUH/TXVlqwUnR38cfT8cfQ+7t3nUEkONLN
wP6fDmfOZJadkKwHrX4bBJYCBiIaZGPVNhkfM/c5KjejuDbRHZXtP35rrDH+fs0DfczdRj2DGl//
0Tf1m0CgDAgVpJPnBL1yW2ri3MsIcWjU3qPIumqdfhzbkk0z9fJBWUxiNyna2ooamrKTZzul+d2W
1zBAWg9qLoQ5Hhhk85x0RyOBNktPEE61yCF0RSeLUYGokYvWsE6wY70CYloh4a9OFhT51ENDVoYq
ndRsnITo7UDLAz3lqkAHh8w4doDl6GCXtDc3QXirL5xILkRqgPHxV0pRrRTn3kLzOv9Qh6ymUS3P
aFPIJNaiQxALedLTZhRKDXWSF7fgKvpDuXHBTkaoyULZLiI8ZnWtXEEGWjYW/deGtp5/RxMRNj6m
p7egunpli4jIjE56GSANSb0G9mYzAp0jB6wrKecDBCAj/wXso1XZMs2SbT5yY3R/aQ6w4fgkKOtG
9U2EGbBb49gjIREi9aANbCHdXnsOn+WQb6rCBfoI8SHitLVU8c1cFkZ81JG6xvmE1hsVEHnclai2
Rt/csgq9Q97zo62GBFxJxmNcw8zrlBZLuGkEi9tfRxekpwuvN6rZScccTaWD/l/4EGsJynpkWvqs
ahULqxIKwASArhmZA60Y34SpbHtf95rBPIMJ2IF5Y0ksL3iePeuGvc2a8W2ixWhhc/LypXE0pX8p
pH2OtAStAoHbQMO/L9ATA3QxIITW8XWIxje3ZrA4+jGKsploMSFU8R+V0t4LPd32tbZWoL1J9VXV
k61W2TtZNZu0MLzQL1eunnjlnBjvoZfm/grr22XryO3MVXIDmMApfQ0pmg8D/wUNYbkBhg6FRavR
i8u4KPRlAg5VBl+dnp4K/Xke0BMvpiP/Q7IllWI1ymBdgGdCabwMQRHr2rtvqEvdSjc2MqxRu4v4
iQhTal1G6xHfD5iFxxzBS1YnaE9p3VetRZQxnkt1UanPk/umDro3cwqr3vDEcIclsGcYynoc1Z2i
ZGsoNFswL17pQxJWJOJR5zK1xS1XplNidlcdCprIOu5UsnGQc6Wqts40dAVTvzWyacFQdWQJRimB
qFkvbcRVsLgGAwtt42SknsN1t+HK7Ef8sTZl8i103kc68/r2Kw1eie6U6BArT8G0CyoDKehO+7HV
21t+IBluAc2Chn7W0PX52rtFvEgxdwifK//L8L9M/GqH6NDMX54lE7aGUs7ZKwfdeXGrBO2aYHLd
E4nX5YdpY46MXZ7avmv5xYZzGpThwq13XX0dZhrfYUSEp29imvssi7fNOryXNrG9B5iohxepbKOh
3mH9syBIrYJvKlKr2EDT+RCaqIjjRZTvsHWC+3mxw1fH2UdBDi03XkqkOyp+8iaNj8EF/vXAG6Hq
jEo4BqATHqzg25CveRULmY6m+A96JFdVsc7j1zS7Rj1A4Bb25VUvnofQ67qHwTgrrJEiu3T+u65t
suLVyQ6+vOrdV+msY2MbR2suEQK4FT/bEOySZyU+jPZGuMe8fQheR/MY+uegRfm5r2KicUHrKeYy
dyLexYrn36b4oXefgE9E7tF5F9pTBWMxXY/hqol2aXTgO3ngVebZ79YNIlp7P0eXfLZ8jeQ6U+vn
bNqgPErCXc8H59O48eCp7RKdGRLKRV5Aj5D7BpSBda7NbdaveF8NRgK3CGWmv1eSq5btNOUMKT1N
1xEjqdH3nDk0QBTK+D61O0PZW5xG2goMpjc273n2DBrcB/aA0mrYwJcu42slD6X+jvYnH5/b5kHT
br4NcS1fqOhj9X3ZPzjiaf52emidM5yeOtrJEGbLbn7CBM9xcp1CLoSR7Oxh9NX5tQ8Oji0XJGTC
+GRDZzTBl9c38LoR+jxbe5pHUZ3Kna6+878e7ardPXOTXBjHIZqcCd7tpEIY5b9WbQEtOTny6spz
QnoHMMe2KM/cX5MZ5h6GeD1NNw096LD0dbENxmOG7VvwMSqegTLYvCVYH4Hm5AGb6TWynszk0jXr
JH4QYhlPDzlSULB8KapPVmUOttxR8+ina+7E0HZEHjtEWtz8Olo18U4z0OEfARYU1bSotS94D4sZ
etNEqPa+hua+wWjoBURHEV2D+MRdb8Zb33/xHo1fLYIqXGJsBBF0PZWgcXpmYnSyhq/YOpf9rohA
a+8Yr4zoFoAgs7fNdy7hEHOCgwoSzyLwauVWcuPktcmvmfmoDU991qMhu6TylJfTcp2eQe0G8nFI
37nYmoWCpcQyzwqKJQZEXXyrwyWPLrY3WbKLx2MSH9Rs14avTAk1BBZsu/s4uqBtzOw7s1/T5BRY
x3mydvkXkyNtbpD14ltufzHwi+BqAhexvkb9ODEG23czPEhhLMLswQqXzAg3+Oj9PXC5qVyngKCN
TW48jMY5MNEgs/9c+IsRrvVsOUjwpM9mwMy8Tu2TruzzbhMi2+dmMnE5Sqfs4enV8fddBBc5OIXF
A93r1M+Zcdte+ciM/TwTnTOzRXW3vEIk7pT44sdrJMQQhpRgGcY7LrSs5sfJo56XJZaaYs1H5X5r
z0MEr/WpHM88cVYBBksZeaxJ3LDc3fOVDsi8FWFteDO1YwnIRLHOavlQdSyQiGrnRVkWF+k+6ck3
BhbLcgoEn9sICTzQz1WJ3+aZ+egCAMiVM+sUgD7VPDr1NTT38K1ZVXM0rwA/XPerKG9JsmTWzlOi
T64sWZNz1IsdL8WqxSfQnacsWVmsy/wuk0MVWPfeYnPDJOefvf/GdUoFCMKDbR1b/cHkNyfYiUs+
EorvWjK2Tn5yZbzwUcg2KPKZVZdFbIznddm0NqyVYiTBcDKnI5Oosc8+eEfzyBBylbvMPWeC43IA
Ahrrhl0lbmmz4Rss76b+rjH4odTlKNL9DvwunHcgrugpY6gKurWn7XpRNV4KDibxv1fAWP0j/Yp+
fymjR7jvef9Sueccub4FpzVbKfbVL7nuYTOLmH3+MOZU4p3iMsBH0DgsbhLnwSg20r6Oyne/2zra
wSYHw8EiOOnMB+dKzBwnb6AohoYUTLhrCXn6bqEqs5vvG9ubJFPDUa1dmkXjwYIyx0uCCcOwinX0
gOWLsLzO7BZCvLraY1gtlRBN86VqLsCLLVBDr+h1K/M2ieVQfA7KsSg2Qt3X2pEfz9tL3notm2Ne
XBvjyu/6ED+yYKdMAAcAZuqnrL1UnGKV/rEP7UWAMGp85Jqi7ByhC9evWfadLyriaIyb5E0xPeF8
Nxr02J/W4E3ypGmvVnhq84syXiHbg7L0v/HpBz0HF38snHo/QCTTa1hkrCD8nEjzlV3Lg25FSwnM
otZWsTXC9j0V7nc5bXx5T849KF+isl64j8V4c2ELGeaLKjrQUKD70kMec+5O3lpxlSx6xotmH2dj
rHp6a+xPi33Bigti70c+qU0CDeWlUX2G6YuUp5Tjr39sB3KdpzS6aIhRhizemngZpAVQ+hFfBJv3
yQiH7jNdbiO3XppCW6nGu+scJTJz1pB4hKP1EhUvjB7BVhRWu7J6cRFvsI31nqgvsfoYZRtTePjv
DdGTKB6JybXyEipXFaxn0VrbluhSaadl7F81MARDfhr7z1b1IvczJUYH0YTgdSUhJwWE8oyNVnsM
Xnp5k/1j5D6q5AOSdgNtXZWkAUdgUpkHfwC0qrELUo7744tvPSr1ydEucDtNEAPjm91gzVhuYjZX
nivc1NH47qYvevfJPzMfeg+fvGG1YR3onGNG+KayWVDUn+qTzC6m+SY5bpjO1RFXA/8ULrHxt9y3
yHpUratQLqq+7+JLpTza05uOcUfj7JwQ44BHpgoC11Bfhe1LD9OqvPjBWtan8lmNt3DbG3gk+rBs
QdTEBzjIY7gTycmYPsvxkasvUQ+XwSLk2dTieawuVogcGicSU+H0JOXSDS6W+TbIC7WgjFsNcdR5
jbN7H8iWNq0YfNUIYO+Qyccmg68L/Wu4yphhOTzqA1nm8XHQPqnBfQU28AxzYzDeg/hgpf0CWQpE
pbew6IGr1gs+waS9VKm6zAJOzSRW1ZgzJm4Mnadm3zj7rHjeISoV+EZr3XjkOhlR72qH2TZfnYH1
ndIBa8CIZrzUcOL7tOZMpcICBya3w7kikUe3mHHhB+ZIwKt3xHcnQbTMSjcmOzzckJVvAjAUmloe
LNs+tB3AYbu7b9VlNYqNpX9lirmjW2qTs1/nLhYUcbv3SwRSQeNVyifzJ7XeOuWas1hyWvMaG850
E18IG4qJ/RIOA0zidr47UwtqOt73kKGC7gXIClQ669IZOC7jd16ltzJ8TzrfAw+wGYsPExnVGHW7
gZ5mqNYLQFHksapV2oHx0qGUcTivcJboGrBAeLX82NHM585nj6UV2cZUNg85K8n+WqPYNlOWId++
WUABNQwN+gyfGjKoQ94C4PreFSlhPqfDaMQnxVz0xk4ieZe2xaGl88xGfzJksBHm0jYzgHeIfl3A
cDFh95yG5YZF5C0nrNHN6kOOJLstKn9ceh52bG7qgsRoQwYiKBRYcS0nUb6El4LCq9SyXrmpsm6a
aIErxLIxubdq6Pkl9HWY3Hh5zHL7HiV7CB8sJZIxvllKtS4r4lFreonqYtlH0OH5M2HXM7+QXc/r
P94IUb127JC8BOk/X3iLPP1ImmolaqYSr+wkn8rMyeeex5LjGoGicTcF7VWntlEZYpF328iPFhaZ
vHwA4sXhVBqh50bVqnQ2FFNBbUGs7O8kHGYfLMVBIw9s92+ggNY+A5LQAesGS4c0FXuObHeUbumK
xeADIuIVIg2qKVjtkMUoiiTs+Wk4borxY1DrXYVfSd/rgAPzZQMmYNDFfuA650eVUoDqOOLyozGl
FHtu5gTzEcG6cPynuDtN8wzty0WOfHPkUNBzBvzS820RQrRw7kxrWpZkPRBzkxE5pGWBFQ3TC2QY
mz9Q2WVJLFZRuKjH1nNIb6blQmt1km/XSAdpxKPjr5Cuj6J3QY34q3k8+Hq9qvFMGKiE+EXzWApA
BunsdKIAyrpzORGWnLA7mAatRRwPzzFW3q2xWveSm0X60ODeZMFnhi9Drs5DpfXmBO48+POBqC55
lxZbGvZDXQ/cIMGfgdqWYb8leXCAOAOCsTxmw1KHiJ0x16MBgwfcI1If5pIZUnwyLjQhggYj046f
TeVGyxm+N7Hr2cAf9TD05vuVjx8t91zP5D5w7G3YbQPmHlrMVWpErzV8kkFCJnJJSnDFsbLp8X/S
M7Eva9Y1gNEAqlY5ZybFMLdp2KxbbdGVdyXANLqkQtFvMgYMNCT/JGbX3wawp4GtEocqHo3dl9ti
N4iPVGDYxOQX7CW+9mEbHylYBWEDtAL2ZObcZmZFWIXePBX9hDnNcWe+vHmMVn05R/MDW/G8YVYl
xbsQ7hMDa041xv1wrZtkC4OKtAqbFYgFBdZnWq2GOPQqzYffxEYqyoUwPuZrG8vOK5SPySSIHvon
oSb7QXVIL0JB8SeutFzAtVvwnmGpLXMqjWF3N5ISOCT59GS43HehXyoYGuR7tlM7PdcwMUrgsvPE
47ZHTXJSzfJY0TTu5GI1jwFbcdcZRgkF6aF5dLaihl5fN7u5mFJA7FPwUarvgoZPAN8n1D5CUKlJ
b211VEFG1ewyV1nbHfkicqyyIsfKmG7lx8y0sqoPDdDwfOX8VZQf89qh2t2mdA7zijbYXzLc2E6x
jAmQx/bD9+/8ZjzE0PdJAcxDyyEzReSKA0lkkLwynBXpKgNuVpPx0CzMcVmtZ8cgNXo2QXVxd5yA
RQtOfzVcwuiFd6XTGDOAp/nbieJ4qnGoBE5GpHA1bD+Afy+pB3tOeKyHaWmZH/4J8fTeCvn6dFej
ZbfGu9FFqOveDcykH1ZH7EaG9eGCsOFnFzblpY6FV2EvcC18PnionKgNVo55GIE4XPhKQxOHIAXM
cI1br+HZtMyRxnKxG3lWjWQLAmxtUW+Yp4odtuuB/dj6nOtiofzkY6dR5/mUULKM4vKcQWMOzf92
HQpZ1b3Rtq+q2jwohr+eF2QFkIwlL5LpF3IqspbAaQBmeii7VlLBzXRczRWbilJTj7dA7tY/qh41
7ev9AGrVf8pHarrEy9Fw7wI8dFliC7ITau5F9nxzJDkIEyoniekB3wTp7JPGPQvVBasF1El1fuw2
RU5Bj6cNmRMCEc0sCxuzCNK6j4lt7aepo2KXkWxywlPsrGwsP7IdkDdr8N/nxzjR9NhLbTm+p0UF
UJDdL+5vQR4eFLLlClOhAWAUYHI2D/fBtLbgerESL5amWwDuifZq45yk7q/nT1q1ORZBzGrxWpRg
TKPGG6bEkyp+EQEkzsYTiFtiVFzlDJvPsZsjweJ/0HC7npe1qHw2+KGQe5wNjtcPLXV/VtfwGVjd
wqkYA8HRnJ2F2GatZRuR2kqwwuhZebPnrvvoeGhlyzN3oq2eEiLEz7WKx9m8SdapSBZF13l0iC3K
HFAepT4tOTbuR+LSJ8/KIDXjnBR83kGydzEGAMBmOVsQdwjqOkZgO7ZcL2TaCfURw5MIgCcoPid3
vHmJHsvPAeI7Ft/4/2xzEXiCPXzA6kHSgoHFOJZiH0ov9onrLpImfxHdrmn2nfFNmu2TaHgFi0pY
1HuRk2EflcT72FFO1ryxmXJrN75XGfqt6olxC/XF57GkgLrm1oY0JRuYR2e7Yw1miGdVdSyBvvmW
/G7ygW3Ka4olbm78Ka3m3g05bbF5Z6xSfnCMOD7XePHmDY4cLMUOm9Y8f7RUPZgqsVU40ogG487+
UK3D3L+Bkyj7Iu9Pigy6pM8JKwyrYxtQHGkgXvFUiPbmhViohCEKJJGuWsRRs+pCZTFvkpNhbWOT
9Wht4p1iq3cDGmwrp7mq/6CLhon4XGksXjyPJI48CRrS5IOG8Re0Yfo/CCEm1nCGF9+RQb2YupgY
kp3XPNgtIQ0bUFOkW+RphPPjJiCaDSx6Gah8c3ldMzzMa3UibMzT2t28dapmfGrQsMxNM/O/3Z46
ZdnsJvaSShsPc9wyWhdH42w9fmRKsE1J+uSms2joEsQMi2j2vqzKrSHJ2TOaOwXIM81tzaK2OFqB
9uOEVwP3NYyLng3382qh5LAmleFzvoiocVZdP76NWvwSVOKc0MgNIU3gsjXdkfNznH6Tp9k9mdxb
FjueYxf7IMdXUdjHsakekKt45Ozo5buvNWNd+voLJpGsPFunpmo8VGvcWVchr6IVEs8m8iQz765M
hqsVMNl6Z5soE45aFMFBNoqXeWez8IhkoQ8Z4POkN+NqNY9fJYe/a5Q/tvH5hknnqSjtF23QXuZG
nDkkNAhJfFbx+Y/FKl5BZRY8mkHtf0QdCVDDhAqHCKFyRTNEzFGx+mskiSvIaeqTTNuXsFT20miX
qRUeEm3OwMu1VREXmORqwdiqQ0BZD8qa8pjHGEXlHMJI5bE7YC23qqqHppGHuHcuNPvfISUJllob
bDnm7Cvo8N0UPlUPusnBit6fRLXXGE+twzmhMgHfTC0FF0L3VqbkzzutWRgkMZy82lG4oapWYCEl
SvdgJ5jsxZO/J6xcKbQTVGW/VYBWOeJSYVUT0H+f6NotmfQLmV1GgvNMQkGb3AcsnfB8M+TFyHAV
LNqdL++ilu0swHsLlPRYAwGrhpUwdejJ/V7RgMsRW3KW37jx1Yjxpy+UdRVK0vXU2jR1pXNVQZWS
/Y+X7qTvi+RF9AwSa+Uq/rIjInAMygX0mfqDJ0PCnYJ5pqReOcmVpgPNHYdNG5FRa6iiafjo1PUy
nPpj3skz6OQd2+wiNqnhyXRTsrBHEuOcYqUW6cma3KNJol+J+6VTXEeik5zssKp+a3A0q8kxFDlM
Fizn+gh2Jt/uXbyOhmZfue19HXd4b1nLEvSb0Y1LxvSymiyvAfulb3R7OZXVSrXOGOeUoYVgNljn
fOCQhBtQ3E0D1rmlzIdlhTDTPfKE4zhQAiuv3bRt6o8xBRmm596I2ZNjyHWpUOwxCKhI7HBKKCdz
CY2VOuY39RyiNwdcyq93RYDkkPSS5DxkvWQ0jCKugxg/c2On7YTBWJoqx2CuTdXiNM0me12yMSH1
GjoHcC1KDrFhbjTk631vY6HSLiMAoZ0icIwjzVQc4kT5dN3SS0ooxC2o15HwhdCLGqXxNromlWYO
a1jguTy8pl6rONCNibJTrXhTKuamcF9N62x27cqNyrWiftoDuzOQtKCuYdV/4g5DuePd5/HHagyc
uj+FAuMyPBpjgIZwFfajRoMd875Jm62EACeMS89zNL7XKrteGH9TBSaokfnkk6LOJKg9QrKueVXh
glJmbIZiReXAJv1i03poYxhZ2qcONqzKfuBUsMX7S6GRzKuxuFH1JaZP+2ik59bnMTPdHCfyAJaQ
d8p2oQxWLlu2k5Pqsd1jo9nkFqo7ZtmZYPbaJt065NwxRN+LNKb4ZC4TIm8juIdEuXK1awL8URjo
aXE2DPxbRfw9EjYqPs0tdPoN0zc/AyqP2ZufHhLFpfXHQYyHl63RGfdp3VzEeOzjMN2NgvWxJUbD
ouEzYB+emnEBpBv4z/ASRd3J4bAoAoUIlSPBRNDgOOGh5BeigOSEJgTsVNI5I/fSyth8CxPWGW7H
Hf5yY0NfAfNbH+lYdor6Y7KNdT6nBBzoM9NrBfDR8bWdEvu7sNfB62cbib9mi78EO6Htg1EEOhg2
sObsi2sUV8JDBp72bIIVLRzzxU/ESrK6hkq/0PC/4iS+aut9jsfENGZAoQk5yNLEBLnQKumojGnt
oEQ2tUucKvCaIy5ohFcQ9ZihvVVZf/wAJi/LyFjvmixZlw4FMdb5LHq1YypCvZqyqMMLrvwIqz44
y2qaMC2NHJ4lR1YVX7lJj+4bdVgFSfcWAlSn+qPcoqKeT2xPSV1QF5fqh3AwVBBOcaiYmzEykKUP
iDFQ5XuQOp9Onuzyqb83mi8DoN0yjbFQir+1ozzVenXsizxeWn2wYnt8D2p1hQrofrLBE8Ztes6S
lPqyeRgKznTgawiPzNNI31htXVxWMNYmhn7UvvfZ+C0mz5c57jav2r3k641j9wsjV3eiJ4wpRm1P
z/5KZb9ErLKLE/VxpKSSOvExCZpraeacjIrmtXd2Rqk+5Hn5qTfDTU2rz2bwv1q9udHifdZL6TkY
6zJ9shd7LM+d6a99SdrNAgjQ9t1rABx+0bQ2xNKu8UrFfvFD3P169VYEucXRcNhX2XAlFAs4mqjv
XSsWPYWoXvF9TtByl/baRz4BYQoUmlpMO1kXiJ6WbWY9C1HvWzeGyE/WQcP512I2LZyArmDI+MNy
sAwWP9s2cUpLOLTggttm01xekG32MLKXGfO+oZSHoMWf1hhBZ/TrpCTOUsN7Nx2upeyOQi0vkztu
kwjzmm7cF/mHFOPV7MJzjKVdknNcvhljhio2y/ENNfLvWru1zOmKld5NsaZtJeVdq8RnG+fXLqm/
Yt88TFZ6osl/F8hyqalrZ7AvgGq3lsFFitH+PhnqdyUv3yqidZUDwHLUqXoWwFEALAOYj3x5mgb5
1Er7qzLCrYPfh+WwMWnTBlvjDYYIZPlcRaPQdJ+WQHgtyWEBdiboSr6qVtNObCoCrqXUJU14BQfg
TuIsGeOnkA7Wk25Tt73+gEhhVVBDol0YM9K70OWcVJ7OwiQ4htTqAINJ9zrHsM6adw4nO9Wx3qz7
gqaP0tL3dY3NgaImO1Fq1uz9d9Kq+PugcZx5Kku8kKcIhO4AvE3marnETMRLMvEyKhiHVXoXcF0f
jW1wSuzqeDW8+u3XH/eeuXPH5e/b3ug/pf9cN9GemwBIft/oV9qZ8COnr+6pG1P2cMuXwK8Whbb/
sc6QMvb1Nz3GdOKRSgCR+y3KzxMg2E5ck7ZejO6zTnWmUl8pM5XNXNYqiwv/T02A7B1xc9F+L6JH
9a6tKQVcbO1oaPsAH0flu0GtL+4f9e6xpJMrv7Fazf0g+fQ5yAMlDD0uNmb1YoptTZUnf6EuwAnS
kl+QyEPowWB3B9Lxvv5cUy8R+mehbP34ZLh7inWWumbHqZ0XqewVOj6uMuEUoK946aLZjOVXUzwa
4f2okOi4RKTRKK79qPs96lxWbm5jPp3JKYy2t5G//rjtv+omfu2u/0mh8dM//58EG79TeGy+5bMk
ov7/QNXhCsFY+0Ndx1//8b/8z//xz//rP/7n34o6/u33fpV1mNYvjs4BAN6Hhrbjt7IO9xcDWyMX
PTCqhR+Cj19lHfyOpZu27dr0tGo2rZb/JuswtV9MFe4a3wImAPxO+7+RdYifOrtnSQCdEa4tdI5n
9t+6PX/TzRmKcagntTAeW6XVl4VOb9kopiMhkb10Vc7uptPnHp7ulzGjFsRZpV/rE0DrfPTBLBcO
VbKG/n91dOqNNtbpscNZHrvjAUMaouqkw+MEv5GdUcQPCtqjZS9xEghNgvpOKxwA7vUayni2mpwC
U61s+m5P7RlXmrkFpx/2aFaobrMLZFFOP4wBoNyKaLs066Z+SfQ4P48KBR/VCVA1GB22yH67tzFZ
WXXG9FZpg7U1/c5YNIO2FbKJNkIku6oX8VKLCNRGPQSbm2sV7F1t9r52SIIF6p7cKp0BSnGoc1Hs
elUVm2htGu/N2OaeU/QXQ6MiWoztUgmAnlRjmfxJl6/4abmbHw3PhgeMthC7P/Wnvuao0LWxakbj
EXT+Op/drtpcUzatmhcLZaARXuuTT+ywkJGldbQZBypwEJU3c5FJVZXOq0aFZUrvblnfXWphNhtL
Om9ZTb63m/RNliYxiesk3/hifEfxwydXJRVokPRxaD8VeFivQyD8nklJ7X8Tdl67kSNZGn4iAmTQ
36Z3ypR3N4TKiEET9C749PtRCyx2e4Dtm8J0TaFblUlGnPNbPpWq3yEG+hMn5Z2waLgIjQIxhj29
iXKuT6VVff58AaXQlA9n9nM1VjXKeJrJGvKL81icnIgWnGBql3pESXWv4HO3qoKyCHRfspDvusgr
Wky3tvIrBMMFZVuNC/tMI7FwvXdD8fUT8gwCKug0kDYCWsM11mHVVruGbSkqSX4O5v41okH4h7cw
eZR28Wjk/6L89v7x9YR8MR6ab4+biDRQUkH/720URHPsJApRUE8tWGIjfafTGDAnVr9qs+toYnFW
pG+zio9Bf+9q1KyBfE8GdMlV1TlrHefePnAHxKFZKtamV9vrpkNgOhG0jpak/sY+DM7Be4NR4lb6
5UeiqplhPqVYadv8vGvyMsfvWVRnewW5Xs12e630tK7TzAQQZedOxFLe3BZLXUBdXGzAg64GSY9t
HmFFun9dFQkQNGQr4YS+E9inFgU5r4C/0VjS9obxWPDqcwT43k424X1oTeWy2KxoFjJPYdi/+Y4e
T7NvHInfnXZVZz/9/xe/9U/JOR811Sg+DjQs+0uy1T8+6pwvoe48/RST447WrbzaYATXRnj3Qc+Y
FOv6OxatTTV0Ti05sIPrpf6ucqI1aWjonSFRd8RzHiId/FuqA5Lkf5oABOe7DV/vY9sTDNT/kOOH
pmFoLLfIw9rsO8rEo9CD2nY1IC01od4wVsSEpr8kP9muBn6MnTR7Gcyr2S6d07OJQQHkoIlcpA2h
+uqn3D5EVoCFYGTSxUJCRrzvj4+pCF/ZOddmSJmtKq1dH1b0XXntB6ky5nlU3h3B59NxiFDbl54o
nqrRWGuPOAARQGf1LxWP6Yaag3RdUXpkVvWG1rtsmeCb09jAtnSquBumutzHfWYA3KREq3blh8cX
v1cIIPWQBed6pI8+mZpTQlPhZqizcxcLA+ApeBo9YFG3cV3KGK6qCIi/r3Pn2uBuLas+uUoW48bz
mHRKnmiQXbquYewVWvkin5N9FZU3mnrGLRU4j0OUashOhulAeSFS3xmwOfEgRkCqRW6DKJopHN/0
PJlDfCyCWQCdmDWfy8yd5aBx/ZtSHbghsYYy8DGmkaCM9XZ00D7AJpLMivps8G3Ir6S4RZFJSxAn
qcrYwnqZouhyKzJsua9oOi4ueeFek3motvPiNHF6AJwxstWqSDp/3U6Bs25TxzxbWXmXp7RdhCM/
Aa8E5Wkkf6yzmH+ZFiZ2mjm9d9Vw4MxNISKt1xl2Ye/Jmgo9BcUioVYMLr5dkbcNOPxQb81cv0au
fhkbj4aGAjDcBbcxswEIVrHVKuFfw5nTv+IvKEa+rsokSH8w6H6whye5UJtBVlsrnz5jQXIA6SPZ
cYT93C8KQLumT8Nf+J2w18m+w5nXFgDg9Pv5rXbPUg0dW0T33AzcrO1Y2pvMQnhl9bumorEo740L
NnhE9Mv9aE4dHQopiIUAFlwpHz1NtRT51aWVcn3LeeMvv7RKoY4wwgd6yF6dUUaf1Bhw9Q7DdQQB
phGiHbLm1DjuL0Wf+T0FLRcVsIxHtBMgw+A2z6Z5wHb2bo1gCoRx9Cc5VP5alxz4LYGO4RR20GUg
qrOJCGOAjTx5+TTwSWsesPmttvqaomUdvdvWdmauz2w6CGkFULQiSOj+tmNI8c2noaBE1nBQ3TZp
B4+DcQona7gvpvmVbaraYUP8hi+jcbYHCe6bjAjnvnw1+ulbtJFNjvfz4KG/LisPCNKxNWUZ6joN
Ln844zhWvGSUe0y/miIY7yJigncIkoKVssHrBqdSF3Kq5nXVNKg6XVrETPChwSrdh9asso3mpbej
2DlFU+wcTQcJetLTAhKFS4lnlm8tv1/7OrnabVA8+WulYxgEEfyN/NTdckXPm6hAktrTxXPIuzZc
Uy5CxeHURkfsDOEOCxkQVG50lxiTNE11j0Nm2o9EUSW7SFPKLqcof9aUIUOdeezCE40waWEk7wMY
AK4WWhqBceTRDgloR3Jz1/aj8Tfv5W7uyl4y3pCGF+jywTQ5GWIjeTKl3TynbhYeu7AWW9Zgtw+b
q2f1v80kH/Yk4oMs0rbsJ+Zr1pR8pFVvQ+bYOPTt+ctIsQP0VfknD6lpLrWkXAazNIq2Zh33szr2
NCBQ/eTqVTXzTs/t3CLxZP9lShruyH+2VmZp7CI7ECfM1vo+CWGgoxRPzTLcCIdswNAw8dBRzoyc
vuftpfoOj8hj62f1U1Ye/CxhiuRbQIWBWjQ1bOCQYDeODsepnhG4NikjZe5wVy9pwSGlnVRiPode
769LTBhxGV7NwHqg4k2to7mnqFPL8trX2UeDKWmrXfNcTziWgsq6G+Wk7wNJ6ID9CUKMONEEdGtD
+WrWcmfG8VPoT5TnFYgSh0Sz1VdTeXRGWDQn8YAdGoA+WKfKzSG0sUytnVzk6zoiDskI1YNRS3Wr
KDxY+7315onptUogpGet/to2ZpexcLoviLDzFGUs2l2PYDpk2ouC57jIqgtENsELbrUfmsA9eJmF
DtCK6mMo6Q7FxL6PIqu/AgrioTPdl0nYNy8WzmOvZHXTShSrQgzhuxooFfUqtzv6TRO9J3wDCZVv
UMmTdexM1b1A/E3CT15+/iGnfbwrdPWUulTdBonjHSvfLS9eFOxLkcy3IbDZcMo2PKVGegbGKM40
IsYHGZl3qCqWisj5kvZMqbNyzVNZJMnRFTxu+FRP4/SIssM96zlyz7XKTnXmOWedB+XGdRhMqTHb
FqMc9oM5f2ZDrTZxFUTrpOt32gfKLkfdPJit8VVE+snxAn2YLRs1vKLttEBNV8DZ+Fw0j2J2hpNR
fhlOEa4TBF8nVGEVBYzyFLpN+6YlXqUZZo47efFeot0sPE/ddBghncu4MIy0JLCCK9fO8uLiossq
sv6uynpvH5ZmdMmTLNzwRlaAEjY1Q0fpoRhImji5Wj3FKBZgUVyPfys2wrNyC32JkvkR65EzcrdF
oK2Z88bf7iWemughg7pThvtYhvkbj0OPtDb7rCZkLW3d3MKWf4fX5C/AXfLataa8xthxom660vrF
X6uRw9kMUmrdpxEM8Ry6g4uNrnix69B6Gudf4VxHO3OcGVwau764mrT55cgdyR21f1lhPlw9Mein
CZsaPrqGaqp3wypDzGvcUl3uHTLG3020tgSHfFzm1c5YpF0a1Vdo9ghk2+ouMj3AHP+TRNp2m7Bf
YH8Ion1EGc8+18hcJKqdWHsbQSvEecwKSN4iCfaVzdtn+o2J71SWB+QZ30bdvoZ2qrdRXO1jRjIa
9jxnZRXU7rhJEFxiwzp46EVXoXEUkxRXEbHXzEN+lRSdrMisWiqP7aX4rpdPCdvQWUL15I3zHnE/
vSMTRTWGkHdNcwRWRackzAT/NC/HXGximY6buom56SM3PAZxWdNi4BdbWaYdJU2z8ejG1cUOAjSX
sSsuzdx9ydzszrND1ZkfWVtyso0722puXIbDaZ7KEzEVzl0F5ncty3M7yMcu98O3RJd/4kxSUzSk
4q5XpPtQvPw8QmIe7OhZNHTJzizlXhZicEFC581hsXM65HJWEdIySDzytp448IN83prh8GR0NQuG
4RCZYKNy8TGS1ibxKD2LgGcRQpWFSGFLhbhUi46Vr6/hWLM+wGAGt+8Bw69HjimsKNVzJUpnmxWR
cTDcB4Jqt7HnO1vOQ/FUi70vcT4NdTDsxDQWH7lRX+M2kWtkrC3bET3DU+MXewRlmICc9hr2RfgL
JIKgmCizUL6K6mQpYWyzvIY9UHWP22BGVOCP4imp2cxjUqMeotigsUgpTjjbnnaZF0d3teMtRpOI
dxN9rzl60ymX2tk45ZT/mmsquA35VRSKDkJ/qE8sJPGFSfhDcsJjVSNYvHP0Z5PL5FmGjBNpkRo7
V+fdvjC4QINJXVTr1r9HEO2VnUfdY9oZ9dGkZZhgAZqm8XDaN6RNU8vxrcJ5aRQtzK0pa/tkV4qn
nVxxAs0q584gluDVrtp9i6n/sVReR6tLomHU8wqNp5edYu1XaN65czK0R1D3SMBKC4LHzLtHZCQD
T0/HCBh1Yt/zSKLGbrtrSLvCVZuZc0ga95YE16pbwOxxxOVrg0RTLwmBJ33iJUzD/u8ZtlTkGnL0
Qls1/ktH3BHvSRefZNz+9nNbnr1lsPTx87HI0Y6s8NRaMnjIPbE4+C2ft6F4muUSJxDSepxwnp7i
Ecn4cqaXRXEKyCQ7DpoipYKFHlNYVZ1rn6QCLNqc85HkaXaRNMbx8Gcy8R2gnPUuvbUoZcvB3jUe
jY+KOKyHoeoPxeQxytZSrlNNmH2k7A/qLPLXxsDiNTa2egqDWa6Lqf9wfTs6CBMERAVqEQBa01rG
iHl6GDU+qvxIgV/F6UVhl21qvReDFe9IvnjwKnjw1g30afBhdgIIG3yy9rnHjWskIyN6E9/ZxMmw
3ujXLOTTK3wqG+usochYY9YqHLSSqetvxrb9zh3JeQljLKNK7C1R43VOcxpmNcxV6E5Uo0mNT86n
JnHqHbFX1oQhv0nch8Y2EQIuHcwsFNwu9cpUHHn5RDtewVSD/xcDH7qs1rGo0+FBRKXVZ7tBF1u3
hrSZyWfdCCZz+liRME4qpfZtPvj9tA91P+z00JYb+EFatgTEPxfKR9BQPGewCHWZdw0Xo4/h9Iip
PPVB1VjSDd5KaDPe1JazKl11wu+LF5T0xkMaDnTD6jrZx6qDDdbNebacYWtVIZIjd9hj78b8qYNu
PWe5c3KdrRjwmJrNQGlhJeu95WK1q0RdMDmqY2ezJjCLizcDBvKWOxhJQuAvCfNDg7DobxSbr9nz
1R3ZXZvUMpftKeDCIzuMr1hlREf99tm/D2GnXuaq0RfHkvpSeyMlmKTKinExdyHiu5Bh/unUwAZu
Z0k0y4k4GB3C8RkfpH+vvVFsJhvDoMzy1dSUtANKHQDuhNid2BHm0nz1suFtbO2XtgS4sI35Qwg0
GhXXVji5+OCJtagyy9kS0n8JA05ZES1/cJAfdMJRjWO14LiYOjMmtTWE0anh5TtM1EUcCQz5llDr
URSSPzGyvErUiNj6W/RbldqxUswBQnt6SD2Kkvdsfpdycmq0v5oL2wGCLcd5Q22d2k1Df5rYLtYI
IGH1FF9cO7YZJenxyeDJXXWazbCc31HwYyMcoz3P27rquDMaymfpcc+/cwbRKhbjTkbTU1fyoyz/
w52ZBuwpQB4Ro4Bkq40n77r8+a505ntXKCTDDcunR+U654wf3PkYiMjTWhtFt0ahEawnM8zXYnQ/
qAKjYpANJDUmei9ZbLIu7hgxITONCFEl+V7IMjwGedszUDBmC9JCqEaeyOesmo+ZAg34AU5LOpy3
oj4GiBtOQzQ+CEb63MG/RrxIsAnBpzCZiwPDabIml9I++gVKOFH3zsrlr0mv8Y0jEuJ4KeM26Bjv
R9nTTy7jvfT7mzbiibNOp1eX0vayai8ZiUWnqXmshUgORhH9miv58AO2Fr2AeY/aCWwVCWMLrbz1
Dfshaqh078Q0n2wrM7ZO8muazD9F1niPdblrilHd7O5bzgHPjmtckQdVu2RGkWjHrLqiv3gdSGqK
PmJNbdv9JHnaqLWwcP6HDjADOikzL35DDWx73yif/JQAIcT/p87O34aQUczx/Pe8iu1N7PK6pzZa
PVkXyJ2ZKBOEhs6Uf4fdpLeWE/wVklSG1mo3vd1QWz4GDYYuoktYf5GzGu7arpI/VoFQtVEuJ5ps
kSYMRo0JDi2nHdKKGSVfpeHep2U44EHjDKsFPjrBtUqMRM7fyUgZmRJc0Dy6452Dz9GvFxWUGWS3
3gYZm0fnksVx/e5VlJuXyppvFfGFXHEZgplB5ye0J7dGPQ/x2O66fOrW6djQgm2LEsU9tuG2E+7G
KlAGRkVC6NzAZOd08Cm5eYl9rKP88mTZNkGO7vRLFMt8ZGHli7v4uckG+2iFtAbrX5Ub4dmnZXEF
RjUTadQke9s2t7hOnvyMncQeqk8/SJKrMSOGK78TkdwaWa7rCmVpbbD+Zp11rIr0ZUqazwQYjj8c
75Qv4Ikmu925cTgcRFut2iOEOhE54ckylm5XmhLpxtD2qn4txGidO9+65nOUcksEn25i/ep6J7zo
Fkimp7wyGnJ1Qz7B+BxrKVdkj2ypGM32etDJ/bj8YtlxRU6fu/r5LTqrWyAjQChZxLel0+kYRKFF
pWT/MuZDcS1UAtaGrb703TehplfDiL+TzAs2vuVg2Q7z5ADBR8Pz6H8URcP8mVRfQZeEW4qB0Q6O
/b6LvwYrR3GEGTCdm3JjqI513H3qJpUcfqCkBkXOXkzpsAILeQVuxF2dOO2+4PLkQrKdcwmh7pWu
i8A5NoCXguCQNvSf2OqUlTV6vJyCUcucMECiX6Pu8dkDDucBRw2y1LK6RuDu6Zy1oainTTzSA9/T
W0oWDWeP4hN2Fxambxz023HlboycGArkcgQqdMFH3FrYRykgr3MUg3aekVyZDO6+7DnRW7ZuJ5TF
rkoBt1vGDA93IvrtL2KTOTNViyyowBCz3AgkCj0mA+CB6XmfozvwO6onksKxdq1j4HvM1dZnqzwH
anjCpBYyBgAl1B7slVtvs67nOFZrAFaGT3vd1bG9V1gSW4l0TxeTuyuJ2cUtrVe6Sr6SJYnIXdhK
x6erNKvG36I1+YKTZrovmt+t/TqUo3VPyB5ZbiWuhNmcY8Q0TLCJ0RzIdiSSaubTVg0Cn8jgNh6H
/K2aqjedYNPLuaHwzPHE55BbUUIFIwn7yKIhYUbELsBjMYcO/oY4G2vCJGnfNh2MmHAa3l1hfRRu
2zxkqcNfNEdXnmshDuYAygc7oVNR3rjPUefr+BSDgmwDxeHchlh30RJbbLQbWYjv0JmGuynBYhBJ
9Sts4+Y9cwR2iiXiLDWHk6fq5DLaSKPrBs1POoOaxz+3d99YW2rm17pFZzP75LcElT6g2CBqI7iY
nKakObbnn18chUdDhT3Pzf/8Xoulw9evuUWYFU+cdbbIvlqVvCe0mBn5ZbBLdUnK1t/gC+Dv/j+/
J/xa7j0r/Ou0hrhO5BheVaWCo464MCYwLrbqZqe6ZAGL8/LLL8H2U/J3wjH18BPm31M0OduZWXEz
GiSLTAFW3rQ/pwoZPV01p6RIw5vFysvYM66g4tV2QrqCuwxffJzFFOxWCUeu+uzT0dk1PDCbcB4p
xFXA5FJwb4S1fFTjJHbdDJI/AGbuIosPP4m1zUNZ13djHW67OAjuRIOzN0e8vAk0m8YkjHOUaMxy
qPrBtJxHxZmGm0fys+Q6ye+yrsS9nTDVWOi5PIfoGJhpptkuGONbVA/DSWCft+okjRC8F+IuQhEa
0SSsW4gUYAjrflx+SXVqrMgaXETO/ON//x+2cR/Bl6/9GNCWFEf7YSx6+8FNk34zxnm8a1kaHoz1
xN71WAUxgbuu7k4yatRjZwjMRfTXuyH/4imoX8kHc+47z7zaNa7BMvayV/TLZH2t4iAx97lE8l20
k7uyjGQbanRomUrnuzB1nkO3Fqc4mTRxK1n43PqXWdjR0xy4elvFEsC87/xVYUNRxNqKn3VTvnVY
C+4TP21f2/iE0rF8y1ViXmGUAIRzVb6hoTIPGOS8TfcrYqzk3kz5qyiy1DC9J7b0YSF8YwXG6KyI
0Gw3c++aH3FjfkvbKw6Oxs+RtZ3ajrnur4ndXMUIzGsbfMOan33rGjBjNTR1xLRkifaJe8i6zEPH
G6VsBFVgPXvRETfkNM2xbYL0xUBVrSqPsvSZRDeZ2sPG63L5MWOBMck3MYc/hVeQNeCridonP8aE
U7YX2WV/dCGe51bKSzmaO7h0fZI5J6kzOic1aQKEA/or+UaqzWRUx5pb+1TW5TEmEp0kgfYlKCtj
kziMJK5N/VIxNcPuBwCpgpr5uCDGYwj3vptiROJw2ypo/I3lsdJZBhNqNuZ3WAfcQzVAOrrzYgpi
Ht7M5tKSrqzXYlGeV1bP/bJoKpw+fUoKXOgeP1a6/BfDCAy8S8FC8zlmWIXoqAAjADUn8jiIDyA4
M9hEsnAhXsdjyFuxd8fXSbvUrSvHeJN2/6KCGbMyCbxnhUpLaVTrMlGkEZHafizQmO5NF9FdK8F5
ijT2P5PBORXZ6Hx3MdDNhElChAz5rEFy53mN3IksCta2U1nPpgkSpKYxfMHmglGc2fotzDOLxtl2
fMc9iXBchn9KN+K/bgAhJrD4bOstJ0UdPSOAFdwhDa79IvMw503jWytLpNEklCFeLAgN9omm0PGh
CDLzuGA8FSWt5lRiutdApV7Q3Bt9/1oPksegDXY6mSX0Wm+f0pYZ3SFLpYqdYdMF2Z++ssX9EBt3
vjMg5Y9wNUHD9jxrbnSujOJghkmxCUXCmC/uGw81o550vs5JeEcxi6IUcmHBtLGTS/84CpJeLMjB
Q8bHtcFQoFFGEO4golns7CogxLgV+BggyNKF7QyqRdc9eAUcRFduYDqRLbK52gYrlzm2l8YlymlG
AKPmdsmzb45zVrPwm+KG3aFcuyHk7kAwlcfHC3LS8Na3ztabkEI2OWGhfkCaw0SAGSlw+4FezU0A
vcs5WwUnYa/DwXv82VYCmAA0GwFaYTKGxgDtHblrMTfupv6DVBUdY22M90WOhbcVweOcI08WBjSm
MD2oSkH0gvvheKjHazNttpIxoHeQ3QVtjWmdxvln083znZqbWz8iThJmWX7GzCPKluqVPQwWnO4c
rp0PaBj3zWdXXaOtTy8//zijvsizSqAjbtxN4KOlLIpyO6oR4nv5BVTvm3rx4qJA8DY50eZrb0p4
R82CSFpEotu5j6dVI7sANtAJ7jEkEGEiIiyEU3jug+kSaq+6m9zFLtwOBXjmQPJONxMLxPe0iWfv
wS7JbiE3T52TMrS2NMayRcdxt/fc5DtQU3MnG24nlVQ3CNAcpAVjrEBOO3r5uCFnOz///JLzgm2m
uq+5JE3xMHdVirCayBercN6qKKlewbTuRRzEOHvYJZM/acOjbo1IUM2OyVOaZHYiCtIXDzk2iUL3
mmiQXTjpiRMZs9oAeVzib8oS71o2iXPy3Tw9La1qUwT7Fw2+s8IfQDuZUZJZFpBTUvQGW5Sw5lOW
fQVV7x2iVr7mPbnh8VzTaueGh5+PCPj41TeLGEuqX5wtTxfntjNvczq/IaRWG1/yZBHubK2NzBw3
AMS7ISzCTTD2ZFx57iEh/HtSE5MMUuRVyIS8Kmt/AG0nlQmR+a7B1XfRcfM7ljb5isYMWwMoTuRx
iPJomRgwN/sFxmUrM8kkcxziy9L1kI+sZ471PSDf2Rp28ORFJQAWu+BRCD3hh7X+NLHlrdxW4Pau
HpLETB+TObs5tczQspbvyTJVF4PrXx2T8EEGiZU7cGl2XvfS21gSoipIjpaVfTVplB7izPf2iTn+
7nCAJKe0T7xDAga3IC7dXHICtp5E39H89Vz0L4Gp8RAG+TZYOtqNsEz4IKzzHGafYkbyNda9xX4b
qQOJjRN5pI64Gxj0yV8p31VA0Igyd1FFThY0CskTTl1sE2pHVowG7JVuQboaKF5elOAhUiRfOUZk
E4nd1a3to+KxuWtn8aCLyD429aM0fYGniIo/Fef7H4meZxNN1LY+wY7oSnw9uKTnqxoioHB8FApk
K3k93hRPS1BpX+cX8gMf4kT9rQqG9amObiNnCR5dLOgZ+nozh+tLzPLea623qpunN5Jq6cSB+V4b
af+GBspEEDFfzAgTYkjbDAaJyD8WbWoeW4dAjA5d0MET6UOiCtyjpXmLy4b8kiy8DOh+sz7ZBILw
jNJgFWMj/eyT+dkPieEiIAcVmThbrgCQIed2q4Rr3jlPaBSMBzG+1YVFQOxiUZg861waDso+o3HA
/IbkkEo33tmz8/EjrQOVB7tgxRGW9UeVBjj70GU7DMUJEy501hB2azWmxWGEalmlfSn2DZGJ0htI
NaqktxOSM55WOr1d0kVZ7ayvSdneLTO6dVSE5sWTOtoy4WNLHR/MkDy4n41Vukm4zp36EoMX7MwE
fGqZltIgfZLURQKTMT7k+BqQ1tvVYQyxGLjREpTkBM0WurDamaQFk0ghV3UVWfg4EkaG8S2wbfcc
Ocwiso2/6YVwzwsabdjIUXNQKcJljYdOgJtFkgrIajJxn+W8EGNAy8IwFot2PrglC2bbTWzTiuMR
ceB0P9sfXTEv1jMkqECz/bYSmAxTMelNQM46lnEImKnSxYb0tqjUN4c3uxd2vlFl7aJh9aK7TCTv
LTatfcnWtKlCN33UamaCBiDKZVY9SEm8ip/lZzF487s3E3eWG6+ttPRtCqZnWWYIZxZOt62ID0ma
mbU+0Ds0SCY6GlftVCi+U6MRqz5o2VXKzsYD2RQXeksIXONaT6EfNrNv+6fG1IfCCJbcUxmfLDkW
59zmpa9jo9z4FRu2YQaS1cBDSuhx8gZ1hK+jMcp7YXSk7ImXrC67h47rEa7A+SVMmKS6DKJDCO5G
RMI874y4C3iGQCOCytW7YsyvQdM0O12XaA0s/BWNlY5bcy7e5ISTI5vj9hYKjdM9cnaz2UFwELsX
WbdBdglJ/A5tV81wFfMSh1SWWA48625Y5iR0WhqPSHAsGrsnYQzWn6bUq030zc7Qxl9BoMDGxa62
A6/UWneIDlR1Hg0sudVC27ciu3hed84bL7p4LVEZcQfRa9lzsR2KNCAOSQmO1JyScGc99017Nxn2
78Ex5B6RNSi/kXwEVted3WUba7zGQ0LaxzuLPuN1NzrzzcX3vZam176gfJoJJI2PnL7xURgNnHnd
fILp7sUIjDlODoN7RvKO2ab9IY4yQo/tmLDYYVdPgX1nGXW+d6ucQka/HU92t3NQk52M5qtLsGBK
sPRdrT5xbIUXw+h+12YgXgT5i01kmnsMRqh5/KTczT8PhrwBWPz2VPSdSmUfpGt364K7joSPWR5m
/eUpQjMMq/3dDJKbKsPx9nMlmNSNsUBbW1swZsSDax/C6G/SE11e1cgDEqs/LQrBSvR3ohB601YN
wdxyyjf5bAzkA23mfDpy7HMt6lnuLStGmEN+yRFF9SE1k/HkE66/8VxFj0bibzKdm2e8qQqWb/6t
fCe+i8rE2raW8agH/7MZ0gn9txqO7kSUQxpk80O2XFMqHl6RXBpwukTIqZ6eVjJr1342fBuTznZy
wgA6dlJv+3BCGhLh8jOcQXDTAuFoEw51iS0/mU0lT16DyjDTtXcpwlCtDFkU+0RiL9YFAQFBPf7q
bIInFWE7SK9fLLuJ9mbQ+AhpzeusoauzEbtYnYl51znp05D28zGdrVtuQGhluQAR9kZv63Q8tYFh
l7dWeai0QvuzrQ3iUfHWz6YB1UGlDzJaQq8iwzz4c3jLuxFXx0w0YJNZGFjM8QK/+DC1XnOXtM8+
VFasZ/fcGj5EyjI7QcSx3nmXPJK/zZqZ3DUTdNBeWp3R+z3n0tu3fWEtVMJAfLIfvs629TIwoW/h
AOdzQZVujj/4VUH1bF1HVYTgAWJJzOSbKLcw61f6y+6i6mCMSN0S8hpi4fd7mZPUn2riZ/5F5Lvo
pf+3u4dce24ty7VoYw/M/wi550jLZ88rZwo4A2OfFxDmMg8pDGDd11P6gedw4v1PiDM18NiVxMxc
nSE4dDxprZEYOzQl5b/9UP8MgeeHQvfumfSoUhMvvH9o8Nu6GNDU1fjucKHuhpFV9k0s2uNciXpP
lC5REhAd68g3mGB59FYib/6t1vs/Es4FvifXCfhZLMEq85MH/r9MGqIey9RqJvki+FFJMOrGW6wO
saj14oH/pqapP8hi/g22cWksxoN/+Wr+Q3/NKODalghCfgBGzn8InC3Gl0HFffliNFzBP7DAhAnC
DtYjHgKswvXWGo0TQVwMoCN3FyvKsnpiS7QbuPJlAJ508/Ff7J1JbsRKlmVXxA/2zdR7l/eSS3Jp
QsjVsO9Jo5E7SCRQ+6hJDgq1pax11KF+/EJEFjITOU8EIhDxwyW500mzZ+/de67Xutqf7+2/3Un/
SebMFJulmgjh//3UmX/9l3/51//9P/5N5Mz/+7m/Qme0P1xKB4osTiwo2HkA/gqdUf8A8O64jsYK
5ZAi9TdvkqH/4WJlImMWyTtSc5u7AY3Ab+SM9gfyCaJnHQNHBNgA/b/iTTL+jTcJwD05trbNr0Ny
6BGj9o+yf7AtJnBpJzqjwntx2mWAPqVO82bWKvR/BafxFsfvIAGGcZBpnuPY+xlDfV3K7NxJ+2pG
xosb0hwOb16THy2ovon5VHjGh1pGP8YcQ1GFBAndiqrRMyCOkQGKSXFWEl0w+7tL/zcT3d9H1GhM
yf5xgZs+jjFltZFJgleAXsA/fpwQIW2YOF14dgfl2iJGmSfA4L2YN+HVlwEluJteTG9iifQ9BZ8a
zXWad9SF2TtGtWZmVL47CyBt6gktmaRIfvQweyew6a3CLQMh8106RLnoPHoDrqDB5If9mCF8VZ8b
Ddtqh/qFE6ifxbg36uZzZHo602kzobzFTkqfXWh5udSdp8BEBMORM1lpDsaVsPfcWWOC8RjxWf9e
foxSb64TP9eG4s5chR6rZ8MbTFMHy0763g5Q9zI8VGPu3rz4d+4xsXTRgbiNhOmbru0Hw4jNuUEv
clTsq13m71YR23RTZ2XLFai4O+eNn29KQx44R9ozTPzJopmye2AvLAAFWqDiDLiY/btS8jZ+3ysK
RIVxCIfhEdd5sGwnqYXW2BZCgQKH1DO2pZlj0NoklXePBOI9yOO90mQbQS8UDks41+NinQt9GaXW
ufd6duyliWnYSAIkSny+1nmBuP7nN2M7ylUP+B8ogPn8Q73gqXnK6uAHmBs/00sAE0wQoC8M/bub
MYUMGQ74JjckF13WXFk0fHNO7USaO0jj4s+iLhrUega1f97Q6Kbq8DQufG20/SJRH1zB1GGoyglP
sRmzoVlUFrSdSguPYe9s1J5QEeEm1Oiw3SuYA0u+12bZATPzouWgr10pGJXkWvKgK2xhnh58KnV+
xEdK93zAnOQVyjmyqce9AgZWXYWnVOrbtPSvzNCMme3G995VYW95rzVz+nlbIPjWs3pdZym8Po8k
B0dbyFx+GSVBpJ1sFk0xDWCNFOEFo8ZxYt9b0Cd6bkGhL8aEqKQ2TU+yznHy43DRZeIyQ1r/XsGu
V9GjT56Spnx2zfbZ7+EdT29XK5ydWSEPq3hFl3K3k2iwx8x9aWwnmis9CCGtczciazjR8hqyBwys
Zd5XCA+G02gaf5iKDvJfz+7T59Kb4TGhm5EU/HayQu8MhLn0+PHVmveqYgBnIuAyiOgz4iaENlNb
LrMRUfWpGjRLDlJmb0dzSDZrp8ZjByuOBpDJAV9rNqVK0kMDQo6BJq46p9kypECPK9y5KxDlqT5V
mCsAOxFqxihrmhTmePRpSgWrsA/UDVwq9AqlGc3dpKH0oH2ahh8WkIC8E59x3n/nViEfFAONYsnJ
koZefkozn9oZ0szv7686vgs1GrbIZueBgwjbbmRL6V8dfKKeLBKrWSo0bRY2artUVYauaY3lYzhl
EVclQtM4V618kdBCpGrQwF+YG2Eo8DGxg6wjMhmYvEZIq0mIxsmp0OyelybJGnmeLhLgPCvYjgAJ
nfD4e/80WQnBPxwYejXyzBjqwLQAn0epCh5bHfCtT+Hcdl0EVwxIT6y1y2ZUHka7eP/V/9QV4KVe
PUncSHGWPmmO4CY0+PS6pK8PHaQuBDNTFBWTh3QWR+gzbZ7ANaKMfl4pcLqEgyxdOtU8Y54zz93g
OND0qz3AChls4dFSlr/TRbfKVr+3tJ2r6LaYP5fdGVPsS9nKd5HwrRaJWsOo1c4JQgAsD89hWHEB
IPi0+hTQxGR2oePm4CllZJeN0V0d+bhD62zsCrku1pfr7xPfIF5bD36Ga0uOGeozGkz5uXJ0eGPu
g7DQ2ljKJ41+oM1S2aSG+qg6BfNq/1Hx0A010DYs3bqqpn1oLMJ4/GEWK6QYAIvJXe67ADXHTLG9
c1OGy3JAZh0CF3bVC4Xd0UmQ28QSKCkvwPTQMHwrbfI/XEj3yQadxmVSoMLx6Mk6UeqLUjy04ttm
I5s5Jc9Q0IEL8N2DCZ1rppj6W+iSe63ZBDnp35HRPnGknUSIZVsePU3byF57N+r2LY6yhTH0K4Nr
6Sti26QxMERj2bX5uRtw8xYV8szcevEbYz4pPilggE8r8c1yA87fMt8Gv2wLqbNvtSZdSQOtbe9+
hJMsWsT9LIolwPyg+CiwE6/V8NPWrJ9RU/dNk8DjHj+yMX60EVcUeU+BEAbHgi24hDqsFoCjfSXf
h82jbFLOWE545w00s8KB9m8T95FCwE+R2ztuoy5E3u4GF9CT4AM5rAJ8+8OsHiQ2Xp6kmbRSgmXy
99CPDhw65xWuVlcAlI4mTnWb4EhBq1jLpKSS1mnXmD8qTwfZdYdSSTYJ0RiZzJ8dQNm60XRwp8oP
x6f7w1h/n8XDzeygVIKsM73OWGHpO1vMMIpJwKMP2l3OI2P4kaoOsgQCBET6rvKPVZW+q718BpV1
G8bg7IcRbBmyX6yoQU3u3so8fWSZw/ncHM96n4ZzYXhfZq9/+tqrkzn+rBHGB+7xrWUo2O3apTLR
GlofeX6KLkGSsbEIkRDKbnhMxZ6uC9lR8uxgopx3RQz9gxM3KvZ7hYmwby927sOngC01y2nFoU9d
kOrGAQgh3BQoYRO+PmuigZ6P1NK50xvHigVlligFieTc9q6GvtOcgKVI+7qZI3js+0Ts09h8ZfpC
ekb4FMfG0QVOpzrRK0glj9CoDqmSryzA/YqQgaaXX6p6OChVCTGKR1A14ttE3jTquzXEX5KSE2Vg
DW8oXAth3vMu3tY8hfT0+ndUykt7/KobcRMJ+ls7Sh7pu+0oyig8zF1m9jsh7fdK0M+LGOHFA/Mn
3Fyp6p1E8W2ehDcyXctqxDXmLZaTsr/VuxVT9Vhb2jYSh1CstJhIis4MEP4Uo7aUSH5i0U5d+6AN
AEoPpKgjJXsvOq5Il0cvGKe2okMmarkoa5R0IzykVgN42lF9sALj0AIHGjDaJgb7nuEglIjkA3X7
qomZY9vFU+Xk7ylkrVaFL1U7Z9CG2HJj2KYhrcMyXddeci0L/1G4zgNIsM5pH9S8emn06DA6zeNo
nVFDbyuhkSfDjY7/40flCsyyuLqXIwsGVlisS6To5LhkHeZapSvIQBL3UvO/ffo5bVE9joUG6zcZ
ftp+eKwZXlh9EDDiYFCss0SNZcBOrgETwFwLIv0uTJOMD/8tMJ3vgmeGdrq/8yeeQQ1akzqQy4UJ
nWIgUp7A6pDyBBi/8/SNngYHnMCU6AhdWjjP1m5QzPehc+8QO+rdMBF+k2nCjmgVgcdMadSzXSuH
3mmf9BJeZM4zjtiPCqhalEWzte2GKoYKeVkW9lUi1jJDnKmq0x4DW+4bC01fkIcvVlQ806p5thkr
x4gkZH8RbjzMdWGozPN8zLYkMthXlLWfRNN9oQL5YHq8NyQ3IePKnFo1YRw9dA99WzyEdkbr2TAI
bCK/p0nR+D0qI/ObQqKW9wf5RbucMc7FFq41C2TBrl01e3aFJfwYzFSI8Vjvm1kVs5a6OTCuEquE
ahwLtf/KJuyQf/J17RMiDVqBZg6cn5HKsAWGR3ks+SJ8FodY4W0MTCSsoj2XTXrhgDn3M7lClYyG
sDsManVRaudq1e1L48mVx4XEcsR5wqr5UQIpRK7vSCPejrpyMzISdoG6BmjGROjQCe8BNzG5YOD5
auTaBhH2TMvMu9k6XyASqTsM9vhuUIiTsCAGPjahswvllOM8IOJWNnB7+StkPWjC2deOtim10oeJ
s00mm2keI+AX0Qq1EoPB3A0V2JziQ+/0o52Hn52DlEeqz12tE0wTwdUy71bTH2zdOHeocw0QSKM6
nDoicgJLPOclQyS9PBXasGyKuawY38fkmKXWugLw7qr+W6O5WChgUDQ4D0H2kc3BK13Zbo3A2WR9
q9H6lNfRCs5mmqwbWn1Q3WqHW3Lsw6+ueir97hCGBckWaFzSUglWPLXT3K5sANace1T49KYtd0LR
KDFzaySqu7qxN5o6vHXWS5U7PFLZJnXwjZXek9sPl64fV50h92Y/rmW519VH0hDngsuH/wJfNbsX
yGfdf0cj+2YUKAf8/CZtCGbD6LzTWr0ERoB/kGbuADmXoufqDoe+gCOcKV0JYIxYBUN1EVMYwXzS
XOU25uIgHh/ToQ/WAkrBPGYK6f8qb3d6FWNs7JQ75eZBa6L99B6GhMGk1z2Ylr9wSbvBaAHlEV3L
VgcgSMGbEwJT90cMCAAWzar/wqAFhqpv0zlxqUS+fXlDtGzkwEaVsWCGYHc6hvnje1b1JxAW5xYY
mrTo1UHMcLex3a5lPLzaqb4RQjk2er4zbev6oJmTVC/fm5X1Kmz76lgdUUwIhA2dYgyjWrFT+vI9
7+tvcChW9jThjJl2edG6AXWNzBLfVk02WhJW57oFjxZK7BRs4I+NekV4Uc0LFpBZnGiPzjY8BH17
jGpzq0+B5aazd53+oWASNmaAQuJ82nO/8nySZb+RxsXsA/mbYW7NVPugai5ntQ9IlUF0kY7gGLs9
+WJr0wrJ0hEndiVy59SedaQmEK7JviQTOA3NcY8kMgYh0UR3UTjaXHOxgOJptLxhzjTkS8h6rmn9
0UOd6bGDz6Igvun2Kaucm1uLL2bOj7ZFqFQJW8kq+FIgK9vWoXHsk+4FkMMr9Ll9vVW1cWfHJysZ
HiqOOuUQ7mObkIdEX2OYwWmasqWOTyBvDnjpN5lyjLqaABLGC9JaRgA71GGcFzr4kL7WZjqg4Wj0
TzII7UXh9PGCUdkz9BJk/owd0eWHpL8s0X1167pFpImnAlkHmCdbv8oJnZxG9t4SS+SML5VlHJgG
ZKO2UrMY1Xy5juJiG8cJKuGcnlOpLwqv7FC2EBNlYcnOg6lwMTdtlPzQVN5lXXUp4mptNPkG+N6O
hMYXGiInojvnOuqG7EG6KJBGhuyiCJCqlCUZX4SwpHH3XdnebuBIXqD+S2PuYeIEwCLA5jGH90iP
LmBDEPn5xUWazVKV4LWCS9fpBCTp4xKwwNk0f0CQqTOsno+xlrwrOSuBYWwyLHmei08lpVE0ETC8
WoL2AxiGEQzGZpbttYEeylMZFWdpJe8h5yikh+e8snZaoJ0VJ99Pv7AfaaCQJ2PPSxSSGH02g+4t
Eka0mA8wJ3Fu8m1KZRn/CJ170TO/s/w2dKPJLIdOkx7y81rqfGkV28Z0csyUoQVAsR1p95Wed3Wn
yW2UhZOO9Zlx5lnoHKRSt/xJNJwVAewZR4PlIJTwz/bff7ep//M2teupNJX/gzb1//qf/+ef/vn/
b1P/+XN/QbT0P1QWPVPX3KkV/bcWtan+AX+H2FUa0kw+PEZKfwG01D9M07HIPacLbePrI+72rya1
+4djAt0CJkPauqZb/5UetYaY+B/bup4x/Q7M0DZvjn/rEx3m74YzzqDlIKXS9kmWMDYybmjhimeD
qXZoMZqP7HczDc+JPZ3q42uBBrtNs68xRhcDeJsBCSUGcHORxRdJtWmpL7mlA08WESjIARY4LYx2
2AKYPJmjdlNj5yUIw7Wi4alaSJ9DfnfptWJXNhxygCkdqwzZAsLXUc1eHDdHllxRpxWw9ltTrATO
BnNQ7tSnK0Nnye+hjyPEXVvDiAMougPBB6WQ7TKEgOh0dl7gY8zY1578rLLgRNTeIlJyiiZzBRAE
iYGzBfb1pmganaZY2UmbsDAj3brGs++Ia6yNe45gx7wH6mKzU0XjinkW0VztXmmpqg17EYbKayQo
Dz13rRLP4FK599mwTcrcnkHwevUbeNzZipjTVWXPsgHW4zgF1FDCVlgz0TGTrrLXrdRa1lQto0Ge
gSOKlewsslzMu+zTZdDeSWlZekAv82csjAfkeZfBiBcaXnQt8M9JZryy7C85HX8Js7/rISpshRMW
rhHYDVBoQmWe6ia51dHBK9VnGaNVcJ8FbpMZM9hda7mPSd8cbCDmlbZtmurdjIdsa0gDslpFG5LG
ZMYqKeGHcdzhhJQusWG5yz5p23lvrHx6xvSoxMIS+Hn1scOaOQZPeZcvOzc9SErsBvRqmns3CV/V
HxvKyhDv5NANOwbi+7qVbIdS7PMwuDnhhBNW9sBzzqrTgKyMk2MnjYPq7VqVGwMzzg1o5pMroCOC
uTAC/TrhK0yRfAlbeVM65ynO5KetuPc+daem8kNQiUPmK8sqT3+UrJt6dPY2yPuj4ujGLJVPZkgn
qxhS2lmj9RQ8tThwVOdNHZZDlfDyDie6bTCmlogO8ymn1mesQd+NZm1OyVinbNQ6Z8Q+rKG4e0+W
1sJpS7F18ufAhdOwrmP7GsgMgPCwxQhN4FznzT2/uZlRwrfc39OSJOKp1SILkNfoJQz3Gku6ehmN
91k3dV61ccA1ZCC/tI8MKegurpB1RVPbAgs9vgfpIeCyEvT49lZrCYnqgvGkGsqXATgL5XR5c0VS
znnnZAAm3o+p4+XIDPert7PPuMowBFP75lG8SuDzk0vRv3RWtOutBg4CBzeluGnWEhKdMcOIQlc7
Qzd3Lhl/RAqomXjqbtfFlGhwSlTGAGPKJfJiXxKPqiw9A/5kxPPqTnHo6cFLeMARDk5NZj44jxKi
Rij6mJw2tVe3v5/HC3hHpddhI3aamzd1wltiHNnz5Mws1yRQ5HOF/lWTL+POudRQuOdNNKU7x3dI
dbgLQu/bC2iEOT2wBN/iOg5euOjSIZkbicIdkvOPjIQM7MQtCFgaCPWwAnEJsH7R4JrrOmfmSHIY
aModGgk2eePVUFLQgpnqzFN1nYQ0u397401W3+jOesyvyK/kLncChs1NelUUceqc5Ae/3rjYHqAh
36YQltoC8aqzvLpbgZaAz7+V3OJTENaPkJcWWvssElqywO2GEC5ZE9bGbTYkP1GgQ5Elti4snwn/
2tjYS21BKOil8oNnemE/meSLKKORJw2aSzj9A//RGYm7h3BAWzSCktF030WfPRSjeWrzdplodL4L
P9xRc737pYEIDQfFvApN5F+Ovipi8j68+IcDzD32+PUdcKQspXBFWBZBJqxoKNKkFtz+ccCKRgPq
6FHwAubZ1KzBRCi9BoI046HNO/ycx7bU+D+Z8EnLEvO4IYq9FD5tSG861Hioq2v/YA7Pmo0IdrqR
Iu7x1ktv7uChpWPuIyy6A6TV5PxpAyGVj9utvOmqc2y9dpNPkXvEf186Z3gEfDDq3Ddq5l/Ctmx4
NyHQ03DtBAZxjyv8LYRfRljWU4P3Ghr9PCt6sniC9G45+q1wmdowd1zYuOpn/Iv3EUcodkRUbmpQ
W+B+j2nCM23EP9pgXDqgC7POT36Es6XZQeihPdxd1sqB+7FUXTJO6MFqFYOQyGaoOg46DjieEg3M
MOZL6+inxsXQjCP4ZsfEl2/iz0d3ozU3q3XdKUvgR5flgoLjJgrvGlruy6gEL6GNfZsvcMJtkaAy
4cB6HmxX3gSQrEUF9DIJm1uP2KlD3GVJ3HIVG2k97UJVe2OVe3dqE9SKua/o+nZkxTD55tLhn8D9
yXf1e68oifzxvP6YB/619/vlEAyPau9eTQ1vqtk5xykrqNCbI7mEpmUwyNXJhYUVqyYOwKfwIFz9
7GTcLlAZ+NNZ8xxC6NWU9vY7TYnRYRte/iNxXKUI7kaNV2Fb3ACYyiGRc/Vyr61IARt2ce+4M0JI
WMVznsDQRm0rpuscVN5cH9zHVvNXgiiz2m/3cuAYZVWMkV7x1QGuBigHuZDlALDEPCptUq05Lw9Q
Q6mhmO6SJkCD9Mdpy1vk5JscaL79kOFumfljjZ/X/Ql9nZZSkhD1PhAOAa6CnFtuy2pkdGIxuqNl
Vc9sbrsh46vs9eHHd+qrqrfvWExKYHRcX1ggVs8Fj5Y4KjhAMxVkUnni7DiiNt3IpCs2aexfedy2
kaWRyE5sFx9oBykFmje090lw20muwnSMmQ43NRnprd8NzOHzfeQWN2bYP5Ak0CNM2HhTOsfM5KUu
4IBC3TVesLVfQo2sUmRz03NUhWBKwxfs8njzovHosz/UIz+aYeryYnUxMCnkPMrQb/ypYCeoXXVT
HV6d+P3eQgpHQYO3y7i4gpFYoWqXquyujO+eJwN6JLL3392sk9jfy7Cm45HOkRYdu4yGPzXCD9yI
eVKwUBbQMpcIhT8bFfxqmQENZJX9Nbsj2vVWqbLEQybnNITQmQbMyOVCrdDlVq11FJF3TdoBeJZ3
MAUuZtJttjiiSAzTOHpVxdEqveeSp06djsS/H9HQ2+UQJy9oLS+6ycDRzHpQjumDCZDJ6bNj5Qua
YcK4qH3wTEg6N17MA8wQZJfAb1UC4lkSg2sin+lEBPNh8BcN30wFHE0dgp+aYDQAcbPRE/tp/47r
aNok0lllKW+Io+lhZSzXY8L39Xu/Z1Xy2hHhwJ31+x+5Wd9+C4K0uwXDm/CsJ6+3vtsmWkE54Wnp
uLMDrfhhR59LkyzgKqPrAQ2QduWgKi+Ka65NVJRqnhDtV5xj52Fsne20PXWtsUa//hFYKjJ6aw/l
72Na4Kely2M77oFFAeGigIGAFAxYCsr6Nq35GDf204tkwab++wAObqov2qFNl0RkkSM3XHKjfIxt
jQiQWQzfjfVQtEtQFP6ydoeFp/Kppc7v11hPRIQnPk4IrCF1A8MN8BNNuZaCt2J717Hi4kyrTZUR
cUloislQvKHaKw3vOr2NKonu04uZA8yanDBgVUBr87m4scW0vEv3qvQJn9DA+mj+8/QjYW7Ti9eL
vZlJTI8NQJskeM7pkLSDt8B/x4PfaXvZypDVx1wnGg/l9M1Pa5dTWBh0tRNaJaJmGekYEdFKOtOK
CX0baQ+R941J+loM2Z5x3KrTmXXS+apZt3KtkfMa517a0IRqVZ5kQWclnH71VB9OjzTdJdFk92n1
t63yFmYs29Obnu5DnyYKswCMKZI9bLoCkeOzyrC4SINdJS7pOUQj/mkNdns04NoJ71pJ8zO+TvuA
QpGbZ/41G+cmKWCDndExHygFppusG5ODw2hv2ixo6HAh60MjEYVM8gc1S34U/4715WCGuGm7eqq/
mS9KpV7L0akpq0pAvvx9/Kds5YWFQ9MH1cMP/n4GTny4c3GyWsdpnsxyca2lSJGSuJveqG6Sb6rA
SDJXBUrm5mp04jJawIM9s7n9anwMnwgwAa1uJoT4ou2LYIJ30aXjd1ySVzy6gEy8a+dypekAs+Aa
0UNl0BYuOvtFUpAauMjnSulOLchTZ7JbBmHHZqyON7WHQtAgVXaLnpT3mG1LlC3BIbzDio50MkB2
1NCrb/68kC9xYOz0omKc6RyVoeEExMf2VL7K3xqsSdKfaS343XbptGLQlYSbIgP4na1TkX1jaFro
FceTiHp2eufThc6kvU0T3D/+5Efol0WfHMLWSsg0lN4E69B4KOtVTg+eVMOrlvNXNY9YLoe5Wwcp
zC3in9ol0pUVfKaxCg2JeSmBqVi9PnPHmBN1vkcbepkWASVzrtLwl1httwNmrZmLjp8HLtJRd5Ah
XZfKkqHGfiqipp9Vu+Re63i0HdxfUbyNenmqM6YLnbrsSrHNasoR6IzRXPQpBk1yhwZuAHXsyZAn
k6EqzkCDoc+PCA3Mlv+mhOk9UquEmeU0fOf7tLHsYITG92TZx8jhNUPJY+EZc1M251F3rzLzH6yy
W5ejPKcat8x0Akz8bC/t7zJirpiH/O3pyBPF2TIvlM9oCg5WmLnlVvUoLP54OtinEG3MtORlDhwq
vb0SRvmnHic0J8UFpCaqP+9K+tgytKsH31gUjKx4ZB3CVyk72fm6aWSH2PkUgyGA1PKZDdorntov
nMpE5UqWRJz7lG6zIi4e+shizwyjudHoz5Uvl4xSXpyuuCu2/WzQUKelgiZCWwzKcO5Gdw9sy2RV
kPAcUPQ31TbnuJrp6Zdp0JSpHG2bxTiG6+HVK4uDcOwXv6svJrOdMQ1e054iwlWLW7WXLLuxh3/W
spfjSK8l0zZJqD7HjXdiebwE3njyhhNO4Mc44QjYh8kKUfzeGdMPzCjUZcjfvfqEzO/oj85Drzab
tJfvYcemwxphcaLKyTr3cf6lcQougZq9wa/aT5993Qoa741M9lXE0RizUVjfZc7E0TdqvHVy7upy
F8j1iMQvwjwXUHMqkKUaXR60VsGEUH/F/bDSyWy1DX2lEUs59t1b5Q3k5BxhYK2AutfYMcFRA9GI
H5JKXLAuH72C1JU87/NZ/dFARwF+K06BCBdlE95cWiZd3f6IFg1OW1bPSsQYPK1Xuu6shgykw1jA
m86uOXoO3LUPejO+5g5BCErwIX39IZ0cyFF6R/AG/kPZUqLudJPOV9GnzKdjTDUobfp4eHJk8AoO
Y4I1ScZF6i3S8mtkguI+sOQ5/Yddox/0c6Z3EXWJh6KK/jczvaxqcUwpJMZXNGFaw8NiYLb4RG2C
6xSyhREhSXyT8xobFeUIZiRotJrSKJwJ6N8Ikw6ylqw4lF3TOGPMLqCRZe6qNYYFopel8LlCPUxl
kKzFxYhfCSzCcazD72hzpGShDfQ1i5kn+A6M1eodXeA+WTVDdlAZRhJXX7qbrkMGleBq6HMOV4R5
DyBFTBUAStwTElG9OUr7VZjFrbRQA/TSOhKCSgYRBk9Oh1h/tfe2iYlHrfLHhCRQO2Kxsqo35q9v
IgkQ/YH2Kppq1YTes93i5VTGFLsa6zUs1XmUhrBvuh/bJcKtd8LP3D4kETHmmjKBQkb8i/rGsN0H
XBRLyIJU4mN/dPFX0JpcVdRuAtxYFesoxpCKwPkCtPYhvIK+obuM0+6VN5LMmobSINDbnR/iezGG
TwJyrhpGgKbXrlHYLIQKIm5wTo6W0yarb03KBqBd6CbCRYW9YenaiXvKmUHFJ1+H1iitqaXTtIuu
aB6j3n2efCZTiiczeKR13t4vYNnzgFVNODeN6FnzkNIEVrUtOBiY1TTDSbRrk+E+qCS+kOZZsxDs
KB7kfOdApuWhq+GaZV61pa95c+0ApmURPSQNK2wf72ORnTRMqXShLr7drQe9B43avzV+dcBhe8O+
fBDWkxroGYmEwTZJxItVlQ8N/pLqHLccIHRT3CMrpkWrPAW48MBL7JUInks0jsB3xfCFbuzJVRqA
nL7A6tJ686B1P5D5flhOQRfGD0nF0hEhxZ8218EI2i+TIxb+nwNue/bxYGNp5ndAdaLZxCH3jfYU
NRK8vfCgWdC0brrqrrfDmeYiXvuceCMkXo3BRAmZ5M1N9KVdm+wHrsKZUHvrscaitqLnOLXsrOCH
JImFzZnIxD1GkVmDTbftewDtYTbaBEF6+Vmo5Z7+y0lXbQQZXm7NHIdDnxi13QDKJhVv9Ri9FRA0
FHp+KDNDqF31rfWSR5mVe/COwTwUzVePqEq23U3RXwsyHkup0pHs91ghd0DhM843hPlqrlwrCQPG
7NENxakMHmKPaXizxTKLDtKMdkGhHVLhvMQjU+Je1V4x/68d+r2on9/qB0/GW0rUKfbvmBRyzUDv
sRvQXOswbGSzS+Lw282B0sB1Dp1sbnXxHVzNpa/Mn8yyV0NuczyL58UIdkP1zYyxZQTEqI/m8Ey1
/i2yzdcwERtBgHKlqp+D6m/hHZwigrCcnDT2hIioOHtlenpAwFyTC6o57msadA3ScnCPQ3rL8I10
rRavNDdZxfhsIKV/Zl40IUHgneguwTj1uUMOlfC4ZKhD0a1QviffjeJd+1IH1FtujeKV4NVN0Hsv
Vdre/Dp9SpVjHHmvpZOd6qLcenSpWlE+KnmcUyTX7xJZMz6tbd+oj50XPE30azPZK37BRyRrAl8Z
ljsgCY63zQdcXTBVmikkpFJqRPo8SNK8uFn+TEwHSk2PxTqCOCDVF7RKzCDlSiTZQgvskzrg2ArK
S4YMOOms566nMWY9Kbkk81EnKwsdJZLbZNUD4J375Li5U6OssdknE6eBt29cRYzSt3bLU48PytHL
ReKrr0qlfmhhfMqBEKdZyLA+eeVMffMUD1ehe479Y1sYh6SJV74SH9P8QS/EJTb7vVeQndW+xtG3
I+vN9CzpI0WMJROIkPpDMgT7BEgYUFJo82SYK97WFM2i7JuzUnEtUkQ3ZY3WTVM+MgFjAfUVS/zc
BtbLo/riKcgUNeWG4S9lWVmqECPjjaKnR8gQFRh9IHOkC8X9IS2I1Wy0eNkZ5lKJ9JNuxo+kyaJg
Nb5qNUQkr7ebAXoaguwdsdpEMYPKNvMUEXj8AP5qN/0xWnKn0JWvsd+/eR1PBVA9M/Ev4Gv4uhvv
lpNv0D1RiRFdTBmL+5Ay1cUnXBhQI0PxwO2tgOflF6+6Nr85iG2ZMLyLUv9pZLYZOcdBotsD9Xgm
U1lu8rB8ge8FsLwuNzZtX7jVWzKPNgwV1q7hr0NVXTVxdrTVD4xiF9MAvGkUxoZGHr7H+DNIPbhr
0Z2sHQwYdFhE+BzRLxtz55pzSEjVj6TT16Y+1QP/l70z2Y0dy7LsF9FB8rIFCjWwvjfJJJmaCWF6
ktj3PT+j5oUa1Dw/K4H6i1rXPCPL0z0yAjXPQQTwnutJJvK25+y99tQ/S4yR44wH2hVHbVRmoJ6O
ZkmpqeJ1FC/BqHxUIS0Ey4U67Dr5J1lkDZQjAhcokqoD2rZooIRSwsAtsoAIA9I3Yg8mPHLHsv8p
7Dd/Ui+hXX0pIeoTS2H0awP6tJS2lDbgNZZN8DCVILF33R6/WogPvU/lCDWcHaE6DmNJ0gg/RKEf
LRUxEii+mWN5j4XIPnEpvujjUzUwWkVok38J/jENvhtLQRFVXJ2mJbMD42LTVuTtxh15LgBvAHkA
pW7XAiJpm3KmxHV9pmq0AWD+Rg8sb8lBVwhaEd1nlLCqBGlwUrIS9QTjHdlTolbqOkuUs2351IRt
JP5DBYuq1q80NxT3VI32XmvHfKVq7bUv9XKTFgVBHR4SX0yJPRbRZVmTXunW1dEoXttYXDAyvHW8
iIgXktT6wTiJUKxFxLGZ2S1ffZScwJ6uK8elf1YtO8ffB8WwaSX1lwhJPVvWot4RRoGEO11YHoaM
3thn3pWyzk4qF4O4BIUGzjVB82z4cAFN3/8Yi+6MMOvoTTm0tDCeGTV6CqV6CMz64pbKNcvMYFYx
stLv1vNOeNyRXtrNeTIJn/O1jy5/5mD3Qmfy5BO1qmF90EfzaYjNJcwKIpLUpXMRaXlMW5aErIqe
/cTcCbe/RdqinpKNVomNbour2eC8NWlNWfmLk2prASDZI48d0/gxN4oXj7p+SgaY1gFuz0r3ENYA
/Mxw14xvuRp/lprFzbl7xaNMt+XQhN2PqfXLoq3Wftzumxo5PjbTLMGDoNGFwIldn7N+YY/OE1bm
nZtmO5Eo88JrzrXTXbL2Uwvdhx52QZ5TO28VKT7b5TKbtzGPSRKdgiA8FNb0qIHsjwv/7CjUiXQM
SnW/IQtlCWLlEmvmL0WEG5EtWkqyAHe+YUcfkr5/ECP7eGDP49a/JRFN52g7lCStRo+cTy8Dw8Go
uv1YHyBcAFE9eFq7hSXDqHa2WmF8e6lzMrT4c4DnPEsrsqch5djAucd5UJfLvBTnUTeeKyLv4kQs
iqhGQ50s/6Bl+Lu+r7/KA4TtOIbmGLQWHOtPri9PmfoxKkyN45h1suuSwKsQvht4FNt9saf4UWeK
OCpF+QIyG8rq/1KefMNtacZ/qjyxDUM6Vf9z5cn/+Z//41//97/8RXnyb//ub8oT7TfwtIaDxsTl
Ff5BfSLc35BWqig+4EL8rkv5m/pE+800kZqq6J9U08K2++/qEyQrumYIEFJoVgh3wz353/8bEXn+
d/5vo+n37L3/9+c/ugr/asy1BXUYV4ZR0ZnT/zS4OJ9FPTuB+ySmnrUpMS+qb7MTa6cBevkfns3f
G8mW1O0Uf7RoC34ELkkNSQ2WX0OVUpg/SF1KmrmqVzfaU8OdsNPxm9vTppWXxTQb31F0vJuKjjlv
5435tZW3yyoH9cnBTKDqno3Kg6jUF9XruJAm1Zup919+E8QzDtQbowQYQLBQU3s7aDKQSrncBiJZ
oZNeRhYX7BGHd34MQO6q0vbJvTjifuyDUJix8BDlQ6K6vEMXJZDj9Kpm7WsnL9l20CDuRMCZKuU6
Sd1TGXnIbaecWkrPKS4hJb4jkDTCgKBOktl/Mju0jFWhjzPP00v2pmObpePcx13PwvnYypoAOgXi
x82OFZoWqyMrB5EUTyg4JzWMILA4gYhktXsV1jbS0O5dE5iRnElkdtEwK3tt7Trhq6W0t25EQV9T
kcNr06c2YbqUNSA+rdqMfaylGz0i4empf+DI/0jaZI/fj/vHsAb/O6fw/ZxQN5mon+AGW7V1NTPH
dDUNNaA68OLWUP4MRnlKzIiGgozKoBQsSzN18T0q0Td9AGIq2+wUUcOxnHQXDPvE9j9zqjxVKp6G
oH6PTO0qKAQNXEvJnN2yQn8VwOjpJD37/mPUhS+RrCO15lLZpBSmIopMXlruell16lzjOvmX0B2J
hqYqpZicOYG/ZTYd0I7ZR51wkaXuxqWcZXf6ydeqBWEeDBydfUT9CItq41IGg6dyyiiLKcklKQik
oFpmTP6BUbSqcAMzNNRDVfjzkl4IF+BHpVDOCWW3URGbkTIcifdLlWT1QtmmE7U6OzyTXdvSFwlf
Tap44zA8VnXyWaNqcZXuNaPa16Oo1A1pMKpzDmuIGzNxmFLjAu+ncCgilY5FlIjU9wvcRiF4nOqp
bJSXLqw+Y4Nan9ER6WG8xHFJnZaSZEFp0vEeVEKuRBbuWCcgRlPDJA3ktdeVF0MUuzSC9+ARZIoR
kgE+7YuA+7ziJtWmK9iHW7xtRE0/91n/QBwQ+kcA4lSwKOF5zdwZHTRSHE+dnqMDZtdwVLEUKght
+EM+DlDWHP1spv4PkrOTa/Urw4GkMI45DgrVvYTkU/kqub0pK4oJAHVWKtYqJvEX7m1JPmmq7scK
RVRwd7PyGbvp4vXxhQ+4bKB3NdF0JYmBi3pMFpaJILwJqJp3jbO1y/bYdgMjYupnZcIF18+vuD0o
HIlkDYnh2Glwxel/m5sqiM+mjfCHDrykIYWMwGzHWYo5CcdlVsOEBtfinKqu9WZlY3EaNQ5hkH2V
BDHM6mC6YbXChdQQSzkk4KKtmh3YQxdPc1I9qS43QERB3sIl8+cIM786ak5SLQJt5KDQjdmh0+WV
oMVA3Qz7amIBOQnSEGdVkx0a6vLCnK7+ACaT6msMBpewwSWDfpl3Yzzz3ejGa8T2PNIyVAXBIwgX
xU4xNSqcceoswwZqODIKDs/NM4TJae6OqcJ9q7vcUQtRMMytggh4fk6+yDx37aKwBxWMLESZSvTW
cbe1EKRbmjjUxKLYjiC/rKSbTn+DyDLw4QXOE1sDpoWoIlxXQfFWqU5EokprbGqdzm9rZeLMPN9A
04fUN5Zi6TZdtzIVMsyqvLqiuDgYjC6qQTIlOvipgvc64/cqvXRuWTQSU6NaoBbet+q4byukRRkZ
2qlBwZEa9i19Qd4d3WUMYzr2s5FySFvSFnS8AKtLzf7lZvEt8PGNG+GPdOhXAW5l55cZUh4nZIx+
GQBW5PLRSigTpdR0fKN4Qtqh10xn0N6rSDHjB78XO0vePeJJmuHHeEDV0BvLoHwSvhOdxto8whQ0
97L5E7SMs8wbrr6jjEtlStclOQ/IYNBP2t3QbvrQ33Zmcu3s7OYJZhlyBcCIjOqS2VIeNRpjaUEc
dG4x1AuD4qdfY4b3zAdTEKkVVSn3yujW2e3FrChlVOH46HPPGKwBfGwyXKoIvTf33TmhgfQPO76m
JLJkNpkYf9O42ky13eydMXtsvHRJSgTNUx13Nvoz4KLDsS66k5Z2lyFUPrmCPMv5CMcSx3GM9GHU
oteqSW6eGf20Rn/l9qeYCZcL3F4Gk7atwL/dP3bidce2MOnyj/sQRr/dj9epSG5lf0qq8OseCpFO
qrs0hu5C+4ryb0Y2eOwJFBFQyGArlO9TK+h8lAnVX/fcj+ltNAnsUFPl1c6BhOVUTBCYVJMJF23h
lNVn1PDE4FePC5h3PUAHgjFbNt/G41mEPb2/6JZFNUIqZRCL1CyWhXRJQ9n+gWyAx5gA7Y6RtRqq
7zEev133rSPLD1cbkkkUCEsS3NfCK7A58O2ZXeVsUMcrEty9ofhIa6cVtEFcWIECzShMV5BO8IKb
oFU6P95FWfurz+kapzYDNIiIXsViXtFArEny7kqmaW10M82Pb8VtaqcjyCFwNKgg+O6cWRh+szQP
fvjyR0dJ63t8xZ2HEqrqfkjBOJPHQ5gEQ2RQpOH6GNThl42bXpjAbg3fQf5wziCv0oR263fOMjQn
YjoKMaC5oMUnOaDoqR4tZbLmQ44MNVbcpRPyfAI+twkmeV6j2Wj14JgFEA5sy+nAnX3XKruVOg2L
1OXUMXQmwhXmKlSBfKto9BGm5qs2+YCkiXFEq45Djv/ZjAfWN/5l73YQ0KzuUkMrokRTW+Sy6AgE
iUuILcD4IhlXau0VeMiYLiydTHCYeZtcvk17eA3DEn0g7gMrAPsKvXOOG1nENwtW1oLmmjn3C8DL
ffxT0GVfBB39NyRC8AB9IDTjFCtzoZOWWj6j2nkpXVInrLpdtBObo0amX154P0lRvQ0d0K+Kj+Dx
WepGPFtq7y7DukcmZfevwUM4GL+aQWgrE/gnC6G2wWtOx0ZmymbZRGe950yCsayoERJQC2Fku8Up
NBXecp13uzYOu+dcjFuteiEBTlz0QocnnhKDU+f0DXwIo2IcfbyQ+o4+H0NrXEJYAVMhmx8pJwAr
S6Db0v5UGyjmeu+QTUmQmVF6M0fgZWtbwlu6mJ6eMYrv0mTExgr7d17IGMk+5kzMORLcfybtEqN6
RUD5EMuS0tToHJo1d6I18WTkGK5pwujbUr9OQ2LvotD+abqaDYuVgDRObVfbvewo1CWBlc26CqvX
PJemWytV5lZgsgQhBbIzGTAAU+4+v7F60+g1+rfEaMC5Zy3qiteqgFwApOkn9em3cYgYIWt0O4rF
GtOc99FG9dJL42M/QDFyXmu3X05D9tz48DoS24ZHiMWcuTMlaByygejD2OO8gY0/mdVRJiW2D79v
kA4jkJfQ896pD1un35dhFSm0W/DS0/gXx+e5x1Y/HwVJGWGDKLV0ozlFMLbrEnRghELKwxODedpf
xT7QN81T1hqLU2YslAaY4uh7O0xc596xKaDRokH1Qj6ngsCivURp9G5SmpybuVgFBsuEyNsMmp8P
23DUVlbFDmiqrwPySl0JT1M9Sugkohg6Az2p2ErtvzUYdrQWBZiD/cmkuwFvZF2UbJZ4cLSVYuZf
dsbxtiHbfizaYF4m7TGLWXorNdoaHnSFkP9URe2nP3bdAgpTNLcLSG/BLYmr8iGIJ/KJ4HcZY0b+
dRZ9TjmMWnZF6v94jGe93ZB7EYbPidVeQhUfjy7txxQoT4neFvNsaloKMfSMs5ICNX0nZE0JcsZA
0dRZ1yuIKjtqLEoVkgRhjCNnHc2cw/WQ1u1AWRWdrx9VozuR3EoEC7+8j1Mg8T/MyEAb0iJSTzqk
wrkGQo1cwLmiQHCeANsviOBF6ZYRm6MxRZqJRaDVeDZNgmS+TbeFS+lcIQ+ynPAQ+9aGXhDBplNF
jlY5Yh+gSxe0JI4H1vAQewQHQYFb3gNsGszdHuB1q770Dt/c1PGzZqZY1ln0U+nNxQoKrF1etUGW
9Waqc11qXCRpANBi4DTmvCo5R9gda1JBGBL3q5UJifHo0oSGw6N6K6OgGVYk+scdvMyEQ4M6wU7m
pAehVh7sx0Of+/2yr/N91HHITxxQ77Ep1Sf0m6NmXMBOrDa61ZF0VZJ0MUD3hMned2u5XVOy/InY
FhctcTmOiX7QzK9j2l97FzCJXaIXkwng9102GetNGLg/dU6EkYtnb5YT6Ki0gwdybbKXUeYfTA2K
bnnoLBIem+FS9+FNzTGbhMJaNgXzwmjUVQNIIYYoDLmU04wheM3Iymu2h7jjONQrDDNP0OzuwTz7
0mepOHCpKZCPAcDRtgiJ6SQhL2xgTYc1DUkv+Iy9dt5LradehC3nTbZBzeweS4rbvdF95W2vLStj
Ivgnc7xd3JKrVY0ArtuCHJVwMg/ukCibANnaqswVkE6I9s69Z5RndqJG9nm31GfOlSCpfl7WNnfP
2PtUJh1nIQC0Nzdb6zrOUgAnYMsMZtTQaOiRNBIRwm0EzBPFFXJha6sANBn1ZBtxvrV7nklvee8C
8ilXKYAYk/Vk51TYFZsoYeI5UGxSUag5l5eTbR0MP2NPtcUOtFuOkydo4dy1bxn1Zz5GthuIMwFU
VB6YJnNXeAjMknpcENmDL1T7ThtOGo3M0oqq4oFw5O0UlIesYcuoITlwZ3Ow+JXPaUjeUhjdQiu4
5SFPtFPQxQfNI+s0+77PplMCPtGj9mgWzgPo6q3by28S95e8J+EuJy1E6mAL3fiVBYAKKb24S9V0
r2HImSqNP7h9k0DcvTsTTkDrgouVOGumjUed2Eq7lauYoCkwCzcmndgYaHBQKN/csvZx1k2Le1Iz
IlFab/k7iGjGSxDe3IZjv+r3FyENJZnKGSYq+D/dtGIa6jSQWlufTxZ1o1beFuNp3lndix6561bh
62wk9plffmRdfkPVzTrPcTQ32COEidT+fr/kNNhlwbTUo3fFINKU0vzGVglxazrUlFyjfTI/6Wov
5WEYdge040RnOZZHM7C51zQizoLjpFVP+awvukOdNh5BZ90FeP1FhcxfKPYKrvpV7iPTmn7LsU9N
/tCMH83AhfYlF+Il6NyDa1fUtZsUt+z0hZGUtN7HWujHQRs2pIu8ijr8hq2HYxteS2h+hEn4gXJ9
FZnVBkXm0XHdT3tSry0oTV1FHnJwyZLvMmMJXuY7yMfHrh328ENBKdDdjccrkqC1TMWwG+WcNwaS
MvumTdAJsoYcUGXTxApxTsWFlKsb7e4VR+rNUNhPzKJTxCWqqI092PiA8WeTLPhliFZF8GfZs8Qt
e6o6bUd+QnwUnfapl4ShFKJ70Mx4bwUGM8nOodoig3CT5kdXrJcu4yhotZ/F0HGRi+x5ptRnxavO
ZGlTuOjWiJm3tipuFUdFhGRIwAd/V1TOt4tmcgFYhpKd1xy1oVgC0X+ln/Kouvk3ELFOQ7lu0RSZ
WVHzErbfDewjbtz0uzon++58Y9EJfdu0jxZZCVbijavRrXe6XeyamEKVoRY4fdOdNeogoUbaxmGK
vqmtPykhbNTC+Kom691xiNES5WkAF5+2C7W3T7XPl8UJ6pdS4FPuu35vNM6S8gtk8EVBAQtX8Zvh
UPoztHM1cWIcq3A/qrsw95fYFh5bokGHtl4CuO6XkTe9FXaMf+u5iXWUfNE1rcKlcPVHcsNuo2SY
RzYaUu0tD3EW2ES0V0TyjVkDPW7EkoBAa6Yb2nIMMMxrIfUiGECGvChSiwGq7MFX07EbRwmnWmeX
d+7GscrnQu4MbXfEWY26v5x+YemYNe7wik/JK+yjLzB2JdO1CJrn0KSrXNnfwmifBnPYO8hU7Vy/
EYbwlsfDA2Dsfd1QDRfh1kayoCKYAKilPGppeLWsqZhPZnpMR3eTJ+6j74h1VMdcQFYq4ZWUhrDM
PNX9l4mHmVWArg98GJIA2OqlVDD05n0Sf/m2eso990lXgxcQ+ludmI8K4nc/ZJjrxc0yWqBQBbWK
8JfL5VtqfFl2U/XFiSaySsJtrlkcKvuCjZR4ncnvHlKvAZ6u2MWMHEAlgp2SOvF7X9kx1PXhvc9J
FrCnp46EyCzYt0byPIDCQZH45ovwXR+LimVneHTz8liFJLv05nISzUcxms+qbT/XPoh1RQUtkmub
qU9fyITYpFmM+Mrh3pUQDZCcw9DdRQE6lDB+IwKQnzxxO7Da4tqGb/Sfz0w0/H7WpY3xSNQdV4zR
etAsE+HfSD3eKH5NaYE2LlrpafAWBukWos8m8JOdbZk/qKq+uYZXG6lsCzPn1Y259qapo60Sb9gP
pf9BE37ryQMLuqgfhGgo0ANzFqkuRslie18Z83GSpe4bSZq3CvSBUuAb6dmotHHRlhylS5W/4XaC
bs3cSHeVtEHpRVZSO0k3pNxyFOLualMdGWP1lz+hnqa/De6HhLXpej+LhCSVCLHGuUrqrbyBEk07
h5T3kEZArAwo51OETphiBsKFm5snr31PsElIA3nK0VUUEWW+c6H9FNgmrQAZfYIfgfhRgFiICaKF
ySMwTHMlumHHAV4hyR2ABg9lRU0C6pKzLBt3r0bly2juhqTfdtohrQdlZvXVymjVN1vzzxr3oG6f
8IMdw9hU0QihO8cmoV1saqFs+RCdf8zIWtXCPvZx+uigkRCxu1V0fe6IYZe2ygYvZO0iIB3Ohqif
Sk+8kPR4hDu2ytmjB1Usc1lHZSvSSTRvY64dFP0nPpYbuE+RhBsLbVElEBSI5hTUfijg/ZAJvxM2
s65deyrl537cS4WbNr4oOYkYmf6gd9MLtut1M2rr3Eh+sV7xHdtVyuqGH3ZfljJkRKenUqLpEee+
yF5RKsPNW/c6WUfh+KRxYcqD6jhq+GEj/THKtEuIL0CHtF4S4B46XzapsMlFQSKj2PlnKU8dur1Q
Cg99UnVqAqIMil8skVtMIKPO/Ae9EKAvjBRI201eyxMsN4QQ6UMMAWVkpaLqvFTtiP4GLfcg1l5K
1pj5vR32X47+f9pXtYRmYXL/z/uqEjz7v/4eePb+7/7QV7WFoaqOjdPfwob/B1e/btuEVdJrRITo
0IX8G3rW+c2lYs2dEbu/6eiq+Pe+qrB/s23V1mxLVwkNBAbw/9NX/aunn+/t0Ns1DZPO75+b9hTC
iM8jdv0pM7sLKGpCkVggtO6fgJX/3L6lX6YamikcUAQWhOc/tW/9unWwcwYNTUGOEZSjqbavnGzY
C1Vs/vAG/k73VlII/kPr9v6jeJyaxmMCQfsfW7eDUg9twQWSbKsNp9xvdLXUO6PoBz76XJd2QUlY
uV+2/vEPlt/4Lz/YErxJR6iW9WeIb0zLuC6crHnKfe9r4BJQe/HN5FFWGuf7Sm3W0FPX//hn6vLB
/emHajxYoNUSDWHpf/5tRYQnpSoriGEU0OR9NMMQrrfrIeHXlU9bmagOjQ73JCOjVu6Y/UzRta0D
VDeWdFVSOM6EjxzjiisOFvtmHpCwwi2dYu0//rBSk/DXDwvjmNlhmqbx58EW1qQIANiiZRhNe2HV
H9kq9/kI908nPSOlLAFx4Pzqvz1Oc3QLD5PP1cWSNdWmNDBydru4OKa2tiID7tR2JWVCKtn+l7y3
VBb3xco6Q1veRYROzhyHy4/M1LLcX9g/S0500UeNUVc+mPt/zHqezj/+NTVb1//yi4IpNhARAMww
XWH9ST7gIZIqaO9HTxHFx7ECORC89TbwGlTt1A+Wvj8sLAotaUoDpVUoSoWKeTCakqoSl4rCx5Ua
7CbIQBnIRGLyNiYWNAyYK4qKz5mYzqjDF37pPfY+wn8yOgE4TPTOu0M8lRdMUUddq3d5VW6QZi3A
v3Z0AZyCO1fj/LTxtO7wJ6fl5zio2zGD/YelI/U8AjrNIz4WgqGSYYVb5ssZug8r4uwQEyLkHDky
PXo23pmajTM3NqKhzHoMhNgHDYpZM3zJh/qdDtUNlvwHRLqp6fe0FjYioEImyLpUMWnCUtInen3e
COS9Kr33tn2pIwcXTPPQ59geGvlIdJf7btx9lo19oUa8L5LyaRiqS6VNWx83Bwra9kSEpr8gVmZL
b2jMR+QJMTX+nHgUTGrJlzxuqZTSFs05KBlDisiUeQ/9cU9nivQr3oFSwlu49/oSLhghKsas6LmP
a36Lu5ia6fjp5fq7NYX1QvXoq2vQCu6LykjPyLYowncl/yDusZ3A+5uCD9HyLYOIjDBjmhD1A/S5
/5VuxTdlwtI06F/UarxZkX4ovULbouDSHV00EwW97L8ZCTMwiKLHPBMpLRj+ZAwTAcPOUS3Gc2wo
oAWZ36nOSoouQZYwOHRSYdTrlSgGCEp8+hS32pLj6lPm+6eipNsjmbpEWiYBZ11DtU5ONr015NVq
BAZTtcff9Yvio8RkzkbAuNxzL93AYxv1YteZzgcGGKapPr9/eBW9b02TPOYA7NmUwAnspL/Tqdc+
NjaRRZtEj56pP+59AS63zJ+Ic+5nNmI8LGjY58KRRrmsGsmUpoOKtGzWtlSi8pTFihp/3ukcoThE
Nvmm0VHYD5zySxwX0vmzS2r7nLrSkDkMlG+Yxn5jXgpV+x71Z8hwK0qzNx0mlsbarwmKGYRegb1u
I6xKGLPq6GBU8nuN46U3hkvn80LMyV5lNsgnmwZJYw37mt4+IpZrFXHjmpwHuow3+VimjKofHWO6
wrCxetnLbMP6gu/pagwsOkEV4eymnmn400McRQ2FIKS4rb/GIvLWbLrS/7FSYI6uRcSwvGU4HdWn
GIHkbDKIZ0qGXWQ+6559xnlKIUbhA5H1gypHPdE+vXQTgRqBd7pDSGSYuWJo1zomcXbCZxWo+3sb
syi4FYT5J/7ZwFvjxIpnhWxAywU497ttgOX8/oX3as+9pVWPvB8TMQoAKtXbqbF2k3Z6pCW0hsMb
M/E6FgNWLpoXYEzoxDG4DKqa3DxvgZrdOmc4ugBgiBH+UTp132Bup9kUnoVKK7HteOYDzS6qjske
kw7mIt7N/UdPOBKZRyl5XWiR+IlcbYpqx/kXWZOgjC7cYWn6QC/4IEzSMykkj8OI+znER14/UVNF
EGpt/IbrE8F+yHG3GnU1Qx0uhWIs8WqezcQif4f1qZTt9+Gi09C0kMwUOi1can+10i5QQxMuo4Q3
uU1QUTwayConXrG8ZBGtjQKkV77pvpLvvHepOJr5Y5DTgkoLNuDJ2epW++0lDLC4+mj6mAmOTMSQ
4pRqyNAQENxUUYaE691d7rV0W1uXOsk6vhr/GG0+LrKkvRBfv0oGiz6Qtc0TNmYNDUNhdKhANESk
yGK7vNAk8BEeN+rwmVBl5JXJ4kOrlK6tW0BUrncZ0cZzTCvlvMMj7PThgnTjBF+/pEnWO1vOSqKj
fhI6Q6bB3CsYHXx0nTi1HAwSFWKKCCrIpIWqjFdF7y/aUB/CpH28VxedBGnSiFHFQ+WjJ8TB13H6
A5Nn79bTr0qBsJmENzvtFvK9NUF2c+NqB8lsy9zhkKJm40LAgxNJT6hVWqsA28+qXs89qByV1u9R
zeUr3FG81pZKFmEuEtGb/ZgDZ1YlfxYkT3GOnU1BTOWUowGW8iq1ojkYp5TmGrPLp0Io9Jp2WjGL
dOfXfQmkZHRpeuNihyppU+1FzgrPwf+N6e8+RfzKPvnDSK6i8oS49ccpe4xGsqJaljRwzPhpEhZ0
Qo32exrGK8Ng35ILeMDWS6sgeewscsmzae+E/CPfHKlDZ+4ubqpta7NkrepEoADjd9ebNws+sJPF
R/k/4J/LvmqeY/kiHcy9VLVwmhuyIcSS1Abxz33htya2O9QaRMgKaJ5RtQa98Ex8zYKm40o+bz0k
qSh0NxPWj640HuUQ83WkhC50BOGbJ7OlWqxHP4rNmwti4OJe8KM3jIO7rEfmG3Rh+9Bxke3qYK8r
6XzSaHbWOQb1OtxYokSs47pLO40+h5oFneLX9b4DGRTPSp92QSELJba6r2jOzZTY3OT0dUWnP6qE
rcxSjbXRVuQuJyvgtDf2Y+EAYpENkSL7iQ1KIiX15oQi5CCPsp5pn4aC5aRDQlhWMdgFrtMqYNwG
OLhRTmAcxEaFAyNX5DriG3HOfc189VHidOTOXWXpTX6/GoGiOzwXsmFgjazq+MxAPMlRHADhS8R2
SoaPwTU2UmqgtfVKo7A1C9T20ifqT68Ta++Rk2SWe/lo8ym+1Z1+7fwHS+FoxrCSyphGfoSQ4QRu
E1cE62CZ7kgI39z/Q6YxTls3AL9rm2tdMDIiqbuIOXnM5Uu80wbZbHRc8vjxm5WiMRK9XGGW09aR
E4EQLnIa3ac6Ib+0bejP9c6pC9SdSqBDaPBc/YGGMS9CvvSgZ6mNWvfUBsR0igE3rf7uiRZEQbWq
RIMqgIOCJcKbVO7I8wmNFDJ37Y0g8WaWT+apaThuB2VPwht/A60K2QOyOHyk6j43o5tumSfuHgSt
ymtGo1ZPyPY2etO9wEL+fZNvBvMpMKddzoNQVd6/nJH9yLuVHaGy1a6WWi/Ssl3Jz67krIEoY4H7
CLWdAxWyHumCVfOsZweRe54rITlTdamd4eIIvvquFjbLdqeBSsJgluIOpPrj0BvIBnvRMdJXrVTY
0FdUFQgIwzYa63WTEkjR9LeyGZeRKK5MZwp6mXztUkbls4LPrUZ8wEri9CfXA4JMj2lgf9YpfXbC
T3a62iDPZNOeBMsPLLuTJQd4YQ/EMThn0+hYitFlUrE8yb2nbad9imu/02JWZfzYwM3Cn8xJbjVz
/T4v3MhesisRn8X4uO+jXYFFLNOih/vyYiv8K3mckQcXArmUeVmw4cude9Q3RVYBFeCz3EO8Iqkt
yCLgAbmOTUdqfuQ5TrOYn+Sf3Vi/lmVI00LunffBUmFlvP8EWcrU5Msa5d4krE/aXIsGGXBSdc9C
/oSxZXDGPl0lKQaL+/xZMWlnyetnaxEl4ZJycz+Ot7SJQIfmKzcc7huDcJjlshRhQ/UtMJrPWxyd
bace7m9SdxISTlKM3KlA55tR0pyuckbdPyGKh/sGqrX2olQx64zsLo7IrmlibGWXbrSQBMeg32gy
M3vSXzmr/dyzEMjUrcw3KI81OZBzifCp+T1Idbn5PbtccLAm/qwJrpAu72Sumt628MS8qQaIaaCn
GXzaWCksHvFN6pQKcRBO8lVysWLpSk95frn3PaOMA+5dkCRoYXlBt+1gf5Pyg7aLOMSay09l0Psk
PXffoN4GSmEuIYtDdefCrtJ9mYd6vby/WD2OvmgVLGv5dYWrUq6fh247z9JuV471Ki16l8BT3oXr
1Bd9qrSZG4A9z0nhddE5S6hwydOcpaR21w6akd9FJroELyPAwUhM7VLzdh1umohu4l3neD/rKTaL
um7wT3LCEGGZ2vhM+x+dA7GMlmbrYBkUU3ipbOeZuvxkfQm7aKDThHCdx0UMa8/v7KfeUt5pMX7R
lUMBRlw4bD63q5Fzjk8WzL5Wwvs0F1a8ODow/WK7oKUI5S+C9udA/cuh/3EvONQSB5i44WG0ehTd
NioMiQwcYQemMAQbWIIjTMEOtiCqEkSr3kWHKEGh3uLYlrFdYmaYAcSjM4keZwBVqMTLRKILtbo9
ZwT7zUwhDolZLCqBoEriDiu4h2GzpUS3ckR5NDXrEotyb3u8Lrt7aYrkVATjSyhzHyY0FqlH4Aai
9FQLFym5HSAKDlOMvWicvqgeLSO4jCp8RhVO4wCv0Yfb6MNvdK34hf2afk3u3dgUl7QpPhNF/F/2
ziNJliTLrluB9NxSjJMBJs7Mebh7eNCJSZD/jTM1blNsA0MIRr2CFgFW0y2Q3gWO/qoCsirRKOl5
D77kIIN4GFHV99695+4KUWwmiYCsYUFqEgqJyunoQYkcoUUyY9wXYXXQtRL/D77PZEOyCueOvTpa
L2mfEN9iDLuU41/TV0xPHX8qYr9VkSiZFlpY75GUn2NdFn4Gy7Jg3lmCDQH2c04l6xLmpWc8NRAw
wZmfdYiYoQ4as4CR6cHKtGBmDrAzpzL7jmBpCpia8My/kvkYQNpsIW4WkDczCJxJXz7XTfipaePD
lBA7roRg+vTiSh7IxoLhOcDy7GB6VpBWTAn5dCXuU6nT55Q9heDxE7yXc2bbE8ez8tBeW5nurS1F
ZW5NS9kwk3i2Zu1VhS1qwBgFpeKI6c7giZO4FAMif35GCiPy6KoVdbkUer0e23irjMp71CffZqmu
wePf1Zy2VKEgwjXeWy4gIoldopLSQ5mn1TKIFGNVjcEqw2jVYLiaMV5VGLDYztcRhiyysRzcb3i0
JunWQhv9qWDf0rFxqdi5LM/cd4VEm7dHqNhxcgxNQjWwgA1YweYEtErzydAYOMcqwy42YRszsY/l
2MiY+x4Tz/2BcWXrEG8Up9sM01kQWsQFhGsDM1qEKc3DnEaLCaC0ONeY1mJpXhPRGUXbqcLU5uEx
UTrkZ4GLEWPykdteEu+z4XCfOf2DjjUOi+d+6PJ9bwaPs7Yasu7BEhUx6y3lq4JSiFYASIH+oOmN
b2O+6zDhhYQ4WuTKs5gILHoVVr1ueiXLm6h4qlGMfPovRx/WPsSST5VZPXlY/nLdPiQdEU/e7CNs
eCL+cwOlwTewCupYBtFHbQ2arKL7CGdjL7IIIchAQdCVJ+82YDt0sB9O2BCNyXokYXAVMStpa+Ns
dvlT4j6a/fQOBfWqM4FPx3RGHOuxdyQ/0kMpPY8B5keIcbccM6SFKVKNOUxKl6SKXXKu+gcb+6Ql
fZSGdFSSEx9Lh2UuQyKwXJYBknmTRUGGT2YriyzfJhf7UcuRzfsBsS6Z12+xaewV7Jwsw4sBe2ea
ndHNbkZMnybmTwLefGSrGEJTjKEDj4PG04xM8mZVMGPFSUgf6SgdpR3WUhuLaSG9pqN0nWpa96xL
H2qDIbXGmKpfbM4E3VxCLJQfe/DwLxXeQyTw+Rfq29AJ8l+zIlmDWVgRskHKOAGVi8ia7qGdEF6D
TkTMn4a6q4bgW2AHXFau9+lFvH9O8qga00VTyjUhnleOa29TTIE+/4zFdaYLTln/7ZgJtKQexy4e
+gvrJRS9ZOsY1ZEvSB3Gsu6ISEjhVDGZ6eNYfgWtwHPafI2x9jjEAxQ6m7lhr/p5ocIiBVhhap+W
nR1sUzmpBjpHhPqGppydKbxqglW+MzxG+U5FGZoVD2URfw4tGR5x66wNzuFdg85GrVnj7OihpXRT
WEfJ/L6MQXZuxrMSz1SkcdKtsiwFHWgCcAva2MCUSY6yKdzAJ5UqXndjtENPX7FMuPqLFW5lt8Gh
9/RETcPRdRD6g6L5SSG6wzg8TRlB3wlxEhuRDIQKgVpbp+ZQ+2pqJE/z+AQQMDsVndpvjDp96lJ9
FzvRp4JvaxkreoVSoTgSloVpF7RFMueASPTWvjKOrk9Yww9IxPJLNjnQzZr63DdkkCtkVi9nY7A3
blpv+JvsdYTzFQ4gUicXxIOh7cMY2pS17TzsySK8cog9z1H8MJflxWG9CUxEyEYFRMFYDuKeOzAx
KuTKBNPMP83mNdPh5CTdPmnj0+gS0ZpqL47qHqJGORM6oGoI7Axj+FkEPL80OIkqoj/XbTN2qcXc
Z68kiFy8RLxKXGioGcgRhhd8iK/ZYAJtYwDeUQl52uT3nTkRlRUfYAd9lImLpB059+w8oFVmz3Y8
m00XHK4BqqzW32oz/TbD4AVM2tdcpKs0zt+8kBKfnfOpVRC2dNNdJNml1/kFuLq/J24dygtNcQ9G
N/8AxX1MdeXBg4JZGATMQAxINVSFXp98mlEdcXmDTZOaLPlYkB1VTdfCSkiEC2lD2MZPs+S9IwNq
DyUEjUmXoiCaOYXZJRK0CrmlqZEA6EipmwbgAVcHVmNYBgp1XJurxi6OmEa30aZVXjimKtvRjNBX
GuFeyXAzI29GMwtoS5BOjYqreEZdAM6sSnHbWO9wzR5oGGFmMvEJ0jJmdLyrp4knuuk4usZfg6r7
k7WuJFym6/apWp/QKFzVfES1qPTnovN2JfC7hRZnzwqRhIus4+2qCZbqRrgdDCiy+kHLyd/KgR6n
iXlLVQ8ZGdEVQRCjboKwkhMIH0CPSglCiWvxNRTOxagvjac8dGBX9XZ8HVXTQxaaH1AM3OoGjVVr
Os+RmvKeusmWxe9Zzs+jJvebMr6WAyee4FDiYWFYLjJk4/E6yF55Yj9iJ4XWoHU/SUipljkJ3tWM
UytgA9fn5EGfBCVztICMeRlDAOMuuyRpVEXoHBTbPE0uz412FyFxIZm5H+NpP5MksDDcxs8Na4+k
nyZEuAZMs5+s4KPz5m8v0o9qUf1Qm3hVxi7RfyPFTD+vC4G4i6a4Gqn33pRUftt+M3MDfErLCcb9
9mgkpdIN4eE6WgyhtRAW7v2+LhfmGW0TAi9d3zf2PuWEGofqvpuMgx4QzaQVFzfH/IaBfKN1gQTV
igM3GyZDNd/0OLgMpuCoD0khFO2TGQcf9ghlg5oRMUMe3SwFQyXhaxMAU0UQlGkmzipMObOWpHY2
anzIePIL27yJqdhZtfMYTc23Its3VvaZexWYqaB6xj5EVafttXLcz+Z6UKYXxfg2UCyVep0z7jM/
iiK8hC2y9iKkL5JsXA9lhZX7JsyapdUnxTrU2i1REs3KtJlKqDR9yeug4aS/oIN66MRLHXorCv6D
KNcKYwgvy31Mu7dizh+mgex2YV4DLb/rcX2V0YRTsJXC8YyDuItxi12XfNG5qe8Woo6CA45muyOC
qIlYFfuceIA+qrjvF6NgKpdbUl7q+IF8SvQPJkoI7ALadokI6VwRh6SwGrjOteh2uEzgcIjxc0ox
pEES0g0Er2pi9XRkWbmL5eRKfEVKoRJ+/5o9/odW4+9oNTSieBnC/ttKjX/+p3/81//yP/7ln/7r
P/ynP5nqd9//+R/+/F1/1mkY9m+qZZsEG5DsS8QBwoI/py8Y5m/SFa/ajKAQh9n8pr/oNCzEGJ6u
ozZQTRNzPN/0l/QFk1Rhl8wGlB9kakvdx7/D//4HcQH6CYvdxvP4JJ5pEgDxe0O6VtiDU4SWeg1x
5MYWqebzIa2O+J0fNUf5EUEp/N3lufxJQvB7w732hxk2v9G1UDFbOPyRoPyNsgDiAHr5oFevascY
a4CJ095L3V4RxfMsTEGnxXkYq2mRQcRrgvHiouv6Ox9B/lF/JW7gI3iEYVi67RnEDMuP+DsXvu6x
S1qzPl8tzAWozR+c6TgLTt4ekWPkHN6QAPu9DvqdOBxFGbeKsp2m6BpGfzcY/A86C121VI2b7AID
MFX9bwQskcqZvUsE7ePY3E3o8pOhOE3I9DACEaJaIAAGjBPW20yfL///y/D/uPXyziMR0jTTNv72
KlQOo1RRO9N1TnQPM4L1q6tmVukJPQiSuenAZvQnzddf4Rd+f/cRAf0BgaCjX5DaBcfUTJX34a8v
fhM2CpC9Yrw6Zlf7JNrhbRo90uis4CfkUYxlJCEWSe/h9wVuNqeEBiVqvBOFcSVo8mksxFHLVLw5
Bdg8F9K5+AhybfWz37D9nTUDdzdUedOlGsVGbMXPvdZvaHhtYoSEcROgMUy+qQgPCRA2QQyqlhcr
9CMPfY5bKxXLhPx5l4KzdsjeUDYzKtLRGSTHCxiBu+Dk95YFIJnqyj7gXmJi/tjZwa6bFHT/9nYk
QTKh4NCandoVr1XS/lR051V43/lUXaNGe2pF+eLE5QthQUwp3XUQUVhX2kktPF9pHQhUmmiY4A6f
jVvd9Loic0R/BEix5lAR4ymKjKcc/eUFQ8EbwwFaEausVU6xKE9OFz1Xluknc4vtH8oa+OTZxEI+
P47C/i66TYZKGokl1jM3zm/e0DzA1nVJXVFh6KOrHz9yxZQNwN1EVFk+esecg4mdmYc05ajowhRN
Zj6oxrmERnpl0kiXpXJ6cFxYFZPh3aivwBCh7xUEbMDtDQ4uPUJLOwxI+LPRg2hRTaCd5oWNTssg
UCBwLd8NCt/1nsdPmwlooNhQWTlt0T0yzXmXlt6xRffo5pOPt8kvPPsh7EaMPOZKi5P3/mHI+0cD
61PnvNiBffeUYVk59sJu4GC9zPZJOO+Bh0nYVjap11O9c/JoYXRb/R56M8DT+LFwz0USHHt4EwCp
ToOrb2EbLCpT8Ull2AmUyxN9iV5PiAX1E+q+phsZpkdQo8UqT2Oiw/GXyKk8+tE4+rLUcNOARYwN
fooen/qDo40/lYiZhowhpz4DGR73p9iE3WFb6x5PFmLct9oZjhXIJYwFHs59zU5uXLFbPSvvncTK
t8gy4AVuhjOdq3Wes3w6qm+1tHt15+R2qzBpb83QbPuJplSaPCcuYm/8tK3n0DAnAjObrm01XZPY
otMxHPRxOXeVnwc9QiJshJxDynYzAJlrBsi1afw+Cwh7s3WzZQqiPa6nJtiIwLpPSY4JtdtWTvOR
DOIqW0F5EK27tF7nftq0zCIVnxxMapNbSeQWfq/IZ/E/8pC/QpzY527PyouXMN1jGlgWTbRJbWsj
8vIYw3ltNFC3lrpqhupHjquttrzjIOMurrji1ogAoFGr2AOq1WwbB+q8fVaXG4JvV62LaHccD9ax
DMFVBsYus8URG92n3rtv1Anf7hTzrndVvsk4upWGr+ruyiydZV5vsmJkMPWoRLUvwt7vE6qjrj3O
tkbeMMdr9NQ1IQk6VrAmZJaIg9R0Mb6f3DH0eSYOFoVwaDubWTi+DQGDQY1f1KtaL948ET0HZvni
jjg04XxqWbQWw3nk3S+VZKXkykpTpds2xO9NWE882StbC1cn9uplQHlpwiZMKlYCLG6ZpDSUOcma
IaYtk/OzSkOV15sKcbIRv2T2whjEk5pEe7eSoJLW+RJofib6L2b+HCRwgFuBtlCPloEwdl5jbwJm
o5qmPTiDfYqLgiGZdUhVc6O44Cuo6kRssbC8aX31lWXaQu2RMjj6CyxVoidsfA8PxG1f3QptGPbd
j9GseFrCNYwg1Bb9ziznc5J4K818AID6w3C5dGyvF5u3VxmdH3kMfcokcBuhdO2dPJMSwHXwtDTN
SKGabSxTPHfWGXvcXNVLLbq3PRNbcsuwDh91HRd+oG0TxTxkquLj/G4IMOo8+6KFwHa8SttVc6IR
1bil/XshFufgOFK2QKXVxM4XQfXbkZtsCmdfE3NKWx7LDKhbMPz1yxDk31odDTK4YjPpVruNR1bl
wgrsBdJawd4U+w1ep7gIQZzE5ykoDpYrXoE+P9ZDtrO06qx2nvDr4H2iNbgnx+Jhph2/CMbyhdzR
Zyvszq2qniJ3nxXxNTLSfTMQqqb2/XtFyloOoAKJga+D9smCq501R3cKmN+TFYQuAPd/u3XhCozF
tI7GxjdT9Yom8dg54clx2W4KsQ74wyobQKnVkRAtw+xhAxZAA4q7IRVjlJlPHARxy9fNyhHuKXep
ux11voqcPZe7mo7GtrDCIz8ZI66NsSpCm5eVw0eGVXeu+43Y0e2iwKy/s6x5KYzxR1+QkDCDlafa
7nZt7ZK4EG9aetaZa+6YvRwiAr6LJmQgMPpSiVYV88VIB4yCjN7DZq33yWmOx0urogSpEaYpg69r
pCHS57QmsVGiwZ+vjj4+RCgkJqp9Um1JSVhKKWjI8JzVAHBws3Fma8tG+KzihV8UiBzVW5+FflsO
bx0JtqHrV1Oxxf9/d4p5OUXFqRDM8q2jbTUAVytcCqm5N0Nz4ZB5VwW9T3LjxoB6UIkBPKxYI6c8
MMA+IcneElm67Yb+rrXNemDsL8ftrqlvaXADrmw3BW9SD4ranA7S0J6E0zMjuY1Tz89miZpAYJ3n
WzRVyKt1lgc1hQZjR696TPjx2K5hm39UxrQxsu6epsnSNlmbPWNrC5q8/ExjhkDJ5ubi6k32ujsc
pIyushisc0l+fRX6TaUbfv0hccIHtJOT/KMw062maPTl/E/KuGeCkUBWnMYK2dNEaEST/MRh+1yr
80VFy2C26b4mNLvSwz2tZ6NoV2liba283ZSAT1MOCEZ8qDucFeFwaIfRtxjxuDEnMn5DOTc0eemI
0k42RI93gjvqjH6SYvJHL9AUztL7lLKaNOlXHrdRKmroyS8BUi6DqFrrJa6P0l6M66AszpPzlXFl
uCkeC0qvzJdYWxoeYCIiQ2B0YrzpVlINorPQw594NXltul3X3CfD3hSAaBz7tTHnhzQ5CuLVJK+G
HPS9vDK4gzf1jBbGzk6V0r+rBhbxnus/sjxYVydVD3o2QB5MgDo+eYJNjud4cI1XSU2ZAnSs4cDu
0mxU/kLDwWNScIjxoEQU4pII2ONVtWVmfqLbty+z0W+b4S4/7K+HyeZlx1f164aC5fmoteQEInCZ
9tGmz/ZCkeev5ETTeaOWw13eTyXCush9izP1UgzzrtLMNS3FfQ23y2ENrIuTnMWTmXZyA4qwYrrJ
i86PInTzRrv6wE62hAd4YiVnMthf3Bbc2Byj3XgcTRDORn7OwJuI7hlv4lrP2lulMy3mXXWt+eIG
HxY/oGQ6Km+JZtXcdOtVPth5qC7RP8y65g9xszYZ4mgMceymW+Vw1DXe8l8GqcmVNMj5Ih/VDqaQ
o0FGj1akQ4Ez8ngfzfSjHtUv6TqQD74X9zeUwX5vWdtMHX3HGH03nH21F2Ri5svRGO512W0axXod
Eo1dZvIjHv8/qTpL9TJVrHTTfNALJIuetdWH5GdtHuIqImwIA9K7V86HPunv8qNa6IScgScrUS9D
IphUNsAS7W3hxSe8t/uW8lLjKCq1RfIyEg5XEUaINZhkEZ58ThaoNtc19UlOCEmd8Zd33SrCWysF
Ozb5olJhFNoTKdm8ew5SLUKew8hCGs36yaqH9gG+2D6cuTYmRbQ93qXwBorE1k2TvUdhG07IGgL7
HCrSrku1x4qojMWJ/DXMV+dJny6Bbp2b/GnU2mNfZCdg9G8VvWVttLf01iXJ8t7w8jsm9rJAf5Vv
0mzyoI7NGnvX7qNk5VYQRJbxeLArxj4Q1uWa1s3JSY3AdlmjH3nJXt5C+RikRS4Z6Dvle+QdMblU
eLQOhtfelHD+4prc6FE2N6vp770zH1QiQPqh2VRlsSb7fHD6pTqIg9qk53KIvvI+W9ksGkoC8rT0
I+xbPXPbtiMVFq6tMrd7S5EiNO9u0JAuh2aft+1+wCU5ld0LYXUvUqgZu0uziC5dkZ2hGFAB2PFX
nyt3AiAofrae1zOck5e8zU5ale0rG7mMvNiNo16YRflWTOwKHnKVkLkod1/l/at5l12Ui7Y+3Z2a
h3HemYj4YUNvNfvTUbNfb6PcsJqyJWHdnKnuzvLxVSONGYu1JW7Wn9xmDSPpIn+tXEMN/ttEzhZT
KLoCxbTnBR2ec8WiIfsKdUxAW1ozs9LmjZJP64YbJRcoRJlrMxBruff82sLYHVqvXjP6QdOychit
13m6p0hkF7w6ZJRUgMvloWQkhKrlMe5M+0xw92uav0SuzaIAGLVtbhFIwRhoj8N7rbm8q1pH9/sr
cpA2xSbo3CQ/WWwVRq5f8cSRp0HL5xGo+ypVp32Xd5tZg5LGQyDFfWPZ39zA2k0K3lim3e6wqZWY
iIoAc2X8pYbIr8J4vuvqdKnYZWi6XjhD2mjvmfJehry8WMVOR+3aoQXLqvkC2G0v39gewZsmh8ds
NDyDIk2Pv1Rtlnm2Bk4lIXbi9i7s7ENumL+WJnok8nlP3XZFR4NVZWtGHy0y0qwxNk6p0tCtWNNH
9s+pXnsRw7aS51lPSKywF1L9KGV6DJmknu8SNsmpDpILJupMwd4OSfOlF2L5a9Xj4DBPE6Pe4ZIr
6UpB+xPF3d0a2lvHHhy38ffU9ExzzU+5Z6comt2v1PP1bvSDhKQiFVhrbp1/qatiFqNGRd+H77xt
j3KRkSeTQkZLznWDtqI3H7TIhuXVH1CHn0uLkJofETwPe/Id/sW9L19qecyS67c8NjjJ4NPT8eWx
gnPPzbVkynW0gi0naSq3dOQQVnT3aeZogBQM5OaXPC+5oNxDfZVorGi6ib23nc7GmCpLmoevWaFg
LWb+kFglEk2O48LrfbmwNly1jp6RKJNdwVNniA40HYcg+Q9oPcD6bG2PApmMsQqMGaYRR0aeol5t
b//n62r5LI43jRdKKpNJx92o90qfDvIfmn4/pR6inc5YXqsJRWTpiJodBD102iAPXMs+jEGg+WJA
sjngVxfpabbtlYqtn6XxO9YciBOWvtKg9uchcEjRXYwCJ32goZkbzQclfc09n0f2pz3qL7Uzkw4W
vSlY0helx9RGlGe93JVFg6SnmB+c2H0s1ClEIzjZgMnsceXpyr6zJC9dO0Y18zo6LCtyBPV1Gr8p
caksumK+8eXaZhg4FrTgUJygbEiucs8lCtJVpkQbUitPhmISl0uMHgEy+2K0n5xGtAvRth2MFrpG
avE5UQBrm6quuYfWQ5CykPR9+KOyvVWILGZEX0x9uiHF6dHB6VuGxWNcTKQRjMSuDyjsy3qlDLa1
sJ2euLPe78Qzopu96o7LJEFs0NUH1VXuQ6fs+5hP0SiorMxHsGsEtGad38ZMcW3N3qiQBixHe8LD
ACYhPbX9wDy92E62jcz3YYyJZlQMqpW807eDFfmj4u7E3PsJbtys/4rd5IJ04VgO6oHk0rXrxufQ
A0dV9+dw2IwO8zM9DV4IInrqsuIWKerKtiY6Q9Z11NsjWuE98vYPAjqLmRJeKy+AWpH/dCd3Uu+2
vTZRv6QK+DuNJcna2ab15k7d2Uv0Qyru7pTAP0JFOApwk1oBSAb5RSi+42PXWqsEQMjjgGdEgsOq
EgpeBsRyWYzgVOMOeP6hb0Ip9dgXLgYmqzwZcX10NPegFf6owbhKoi02waNACJibPNeqt0rU4B0N
1TFlcq3a61IMzxWvsZuG584tdsTd4RWe7q0/JNGmmLStR8L7ANCw4nCxiLXwUM81c0g/SAtwrK/R
pH7UbnDNq/BMP2WXao9eRo9s/M4jCsDplX7YO1KIFzjhD2GjuQjuOL6HNhG+8GRJmjqDwOTWvXWe
eoyC5oV1n500v0Wed26iGp56Pm5jsiJs6bRSy43uXMNyW4TTdiyMr76zj7mnv6e1erIt4LNj8CN1
NB8j9nrIBnLXSvIdAuO14ujRC+DkrhxDmqfW1Y+VO50o/REPKGtdaa9pJdYhyijNXpqOsUjWv9L8
+Hpi6CJXXwOuX1ZKy8w1XVWOstHDeT/D1rXtvTOPp57/ltLGFFPzMAstC+pmMjW+XB0hcQJDVelf
lF6CF4kiRtn8rj3ERftkW6AKIho2s928jMFWIKUJhwGdFbe5EvGn1kWnwTD9HHpudZ2dl5ZBbTAg
Dp8UMhihETpDwENor4IuXFbz3VFujZORsaJY+3q2H9rKfC0RCXkBkRDTLF2Yq5oXbrQceEjGzdKD
fVuw/tIBT0eHNGCG+FeVEXFVj0stA/PQPtJwqkAa3GENIRLEwsTQMWJXEelMXFBw6Oml9YKzpQAZ
pOImz/xsfpMflWCDpdYi7TdcyI+8LomHSvTuNvD5g+gxN8PjWDprfdYfAlDDuq4dGJ4eGHwthqLe
xujL8erT3nTWAAYfklzdyg6cGY/gmOjuhqiR7ZIBtLGu6+pkFGnCWZDedX5Ip2afWtnK6ONdz6rJ
X7cdbM1vQ8XXHe+ikQTC6ZUT+CJPTIIsSP4zHh3ygxzT2YQMhcgfp/cH6EtRDilikdldUsFuTY+l
KE8Ryt2mLvZziOuOWDkuw99orzZgZT0lQZvK7LyNj6oXMLdVJ5l+p30zkF+bdXaTrHW9LNByK0h/
p03azxttKheCItZInUUEBt+BcpfZ0dqdq4MDn5e0z+WInQCpV5t/AvRZibjbVVWN/jsZl0pOElTN
+0Z3lhC4veX+wHy7rFN6752J2uWrsfhbVHsV6hZHHrTmIYGi6GoCZykSDlRKtFLKfCHZmpdgZgvv
DZBxPpGzBHInneb3JnnLLhGDbrJSiVtRAmVldepmCJXPpJ9Y/Ew4CDloDplquIki3uGo58UyF2UJ
WSvtgAFCcJ/XEx3spPn2Ro6oM14XMqa3da++AaJ6UNBPuGO94aaiqepXmjZty9Fce1ifrCBblVbN
K9WvnhSwhiq6x57TiRH9CAzPp4YmJvWQKCpNUyJXa/KBesi5hbfLhOcXQ3NwGhchBBQm5SFAFWWC
UBUdJpvMXGduQ59VireIokqsTR2Yh3mutuQ9OXV6qmwd9Wa2G+x0O7TKPoAw3LpwaBpifo1dotDV
cECIaDlV6bBUzfcybtcWM7YAYXBeBwiUyb/I2x3CwFvCMBg7UPM64fWsXQo2cDLJHH2PXnEmheKE
LeLkeD9NCrnA1PdqG2zLjjQ/CVpyrOXsdGubY2gWgobInwykTnk5AUNLrxbpPTl7voE5kkaA0MQG
hO41GsplYpH6qZqkE2wNkA+1BxuNXM5ZY5qgCwliYfshwS2qr4LOlVBQ1nBktKd0hQB8qdbxNlUh
Yb4KqYjWC99ugXsY75qL9BRHpTWpG7fLKKXJmq1lxIojLXwbggeXEXxtnS2Nmfe2agZGfeJhiO21
JJCB0Vp1CvBbpdoYKuejadhWLYPJgE/VlBUQO8c9z8batkpa69BwmfQx3mWPcw5dOGxFyaACHFuN
9jYu8XE4w+PN0ea958XbZrCxquHPj7B+kXsnMBmpWQ8Rxd0UAadhiSFsyhXh4Sve+HOLxnBpCX2H
Bxj5dojzTfcJndrnfblGl7QGGFqTusR8J1WIvB3zgyef/bgnFw7Biyj3HBp3oWKDJUCfAmQoj+qL
YDDoAQQd0u/IGs9dG+5CvbmGlo3Y2FmqLEGsuLz4zXGcScbrR1iGyLMnd+vsAwghTZodG71eaW1F
YJVBkoixTLzy08OuPj7bATaMprqM5bwOPNlB+CwplMxZ8cPyrFoWIwva4W4zn5SCRzkv8KVZhyGq
+P/4ydkkb1krDhP7hWs2u3To156nrEMgyAnc75oj/ZhTmyXUDNLdnBKaqL80Ma5iXo8sKM49hZbO
/IC8H5jiXKEhqpGa2hedUJAMva0hRwKgRVZVVWwzEFH5oRbDR5Xm+1btsccQcaMrq4SAsSKAjusN
PrbclVzJ2rpmwMZF55+we1LcwrXHoa4d4iN6qYA2XTsttA6DUU/RiRN8AF4MnIHRvuXZcGC96SMt
6ivcwGCWmLH5acIFEBDOWKCLM8eDOQ935j9XE4IUYiGO9ediCGkiztG6VIePFq5sqFesboKDgtu8
U54jZCQ5J2PZK2yMW/U+DgQCROMDMRQe6OZSOeURgBqQnOa9LieNYdUuYMxHCazzTegtDJeYcl6C
spq3tixtKzRh8VgfU63GoGhV+obA2J8GrfHFLxXAfyh7/o6yR+IiPAfxwb+t7flf//O//et//8c/
plv86fv+ou7xfiPKwXUQcXC+dv4vhMVwf0Oh41E16oZksPxO3OMgCLJ0z4FaguiHb/mLtMf6zQNP
5HjGn3+c+++R9mia9wdmiW65nFUsJCZMEkzD+RutBdQ1u8K8SY17HsD6lWyebRE/KVblR23H+btd
wYkm7BTzpYKTa2Wg4F4kWSMdgwd+OgFViEMkLjXKDyC+IaXKXMWJZVPoPwfVvAxTfbQA1JrumyZi
A9MoBUDZv6RZfs+jJcNAC6pjiI7Y85iepI/dxOgfRLhahtmqb8XTIHmPUo8ISQLROMnwLYGgMaNg
0kGpExUCAhLF/prMeQSd0KGpxXpBjbuw3GlcVAFq7jSOcKTlDJ/gSLGEseSQdicC7bEaofzrMfYK
QYJFhNCQvc3ZBiN0zdp4Y3DHiFB/VMzoOGJoydkqU71HjNnoVMLPShRBrFaj5x4AQW9nX02Rv+oC
tMV8ygjvqELreXK9mdz1kxFZOyvkAKsMu0J+v5sCWTQUl2Qu5h8Y0PUxuukO4o651D9NftJcBAfF
YKsUnfoEs7F0KxKjiv5H0xdf6WiClwRlqxuPAWN3J3dWuKtWHJgPShTSQ2bIUNjgQeN4LtaGpi1T
tf0KBzlP4++MLYP6hTy6ZUfuIb2u7VBVO6FABp7Ure5E4UoNORgHdffSWNFJyccUjGYJLtF4qavu
QzeHtWeGlMXgIhhOw540zlUA6UDrKkwmXnLV++YREe0bM+EjwZk+LIEnJ0PEmnkRcx2cSZp7D83d
ULV7k1Z+QEFojM1nUxdoKBxikMsPaF4oAFh9LS9dllawbG3aNp27iS11N0MjhIpnEXpNACFzlU77
QbDlW5WidxXALXAjITsP7ZaJbbmb2vlpTIartxN2eLb/N3vnkSQ7ll7pFaEMGrhT1zLcw1WICSwk
tMaF2gKnvYKe9LS5gF4OrbfRH5JJKxarjWWcc5CTfC9eRMAB3F+c852kvXVG96rnXzmHhuIxaWu6
lSfDRQuuf1TspRvIz6rIyAXXxlPjL0rosGZY/uBhZJZX0obxoRVrWnwBK06+1o2jHVBO+XMyocNV
leTgMrVxbreGt8A1fZdaDmxPRr/1S12++L3OAKUHGj/muH6rTezBJggbCCWTupuzzJxHipHPk1JR
Zrp9M3oKAElA4ZKtKiLmmoxurZGbISmIZ/Xye6oHCns1JMYN885R865OCyy1strTMGyGatgi+jn0
Tv/pOKiUCpRucAUodVzjo0ztZ8Cw82ld5zasw5JDktc3KyPStgpXurqjHniPUuWXknHDipfaTzlK
XSwbtVzlSnHwqvjer3yQd0JddLaxEiqVUwguzAzfQHcXS6XPN4FS7O0O4z5CgXS8x4q+tcmXZXrv
BaA+sk9GjisV1VLmnfMqeHa7ZM6fo5tlAIfsAvO26A9mwDpK62JeRkZ2tCQi3JDOYSC1G/WBa7bP
WgHB1zC710AWRy+10dYK692tc04HnLs2XkfrxRmzU1zYm2oyAJblNbBVDGCMwDTkDvXOqNNDxbaq
FMkV95NaKvjWSGNG0/k82i3CF2duE9ejg86IiZpSo/6jw6NKAI6LufM5l5RlbfAtk/qRqQ3NFf6K
VF3bRbwAFLBMWLWDcDxgh+/S+lBk9tp0OyI8u2vSOVs1ZGnlBPCJeCZzKfdWIfa15uycbtxYhZ1u
xxitTjkuUnkqwSVTVc3zgBXsKhqJ9SRL7WWQYt0ZqKU7Q/w0if2hRF2zliNxc1FNjYK79xjJkvgS
bJ49rUx7MchWDwaJJU7febWy76P8xinHYFk5e3W3sjMadsvnXvQtZecEzq6tDQQM+VM7Wm+wOB9u
vGkSdF0K+cxJh+/CTAIfJ2bQz3SvvSZp9uxY6g53+WRVQGe2HmwsdKV3F4r7mtimBLoSopbxtMXE
4tYSBbedhp98LOpFV9sHTyCmspu7oVXBZnRIfx2Ng9uO32Wl78gZPPcavW3o+gsC0paha15b4g0C
pz+qqIBErZxqnWDAog9AnXMpPGLmbPaRBrgdLRmfixa8t2hSgiqyfSKMHehQlODq0iPMhoc23tAI
xR52Oc2/JG6Ili8+RbWzrkN/h8f4tXWHb9dReCicBdzrWyNbnrW0POEYw+Slb+lsMTBWx0TlJo46
9Xuy+GSW8sTb7jJUOnnwBtOTsdslg8YrRz2quME0FXMK+/0LNbCdQOtDEtnOagFyVaN7ghlAq2UU
1SKytVdLaEszceaOi86iQriC6dJ4lCP0x7hbDrL71Tz/O+/8Oz7yo4JIMfXSU2Q3dFUOw6yOgZO0
eFbXEv7PhP4BYGRRioYhfHTqC1AH8Zs52huWOOhTqqNs8o964iu4JgmVvkq2S5jfO6VeVGp6zG1k
k+ZkAVZJF46Zl3GLelunBg3Purjj6Ozy/jw4zqpipyO14qccsGvj6oFcC9LFrr2P0VTfTDajoeNd
Itc4eeAKQ3BVFUNB3tUOgMa5Y+FIKX3VWmFiwieWUk8L91XPnKvMuMnxHowq2/Um/A07421M069U
jR9sOnMPqY+v+M8tryP+qXgxYMvgRkr2wsD+pE95SyUKGC/Pv+oKzm9MA09/o9Q1HvrwqQj9vdpj
/qEFVivaVw6bBNuc8/A8FnlQPYqYsPVprmVJJv0BJYiln7OW9YptfiWVceA3uldFTBxnLlL47se6
BkNlRdcpTrOrm60sQRkP6EEChkQpsBLLZkXuPvSQq8+GEYdhn+UkTTv3YDSeAFDtot591KW2K0x2
QX54EpG9a6CNDu3Jr6xljeUHJeHKN+OH72mn3v6ykvq1jr13R9GeDWb7gY4FpfPh92Bhxp0y/Uqh
QAvTKP0zUC8MGx2M2CBgmosA96t0tPe6M3n20SiGd9NqbqWZMg6oP20lfg/t+L3zdeYSjYJtp3KO
0uo/GwkbapSc/b23TYLgAaja5Dqo23odmCEKQ5M222LnqxzhlTFGLc+Ugxvk05iGOUWMhvHI5xh4
34FuvSoa/TY8pgqCFbOBE6v0D8v2X5Ow3SPmNCWrgkG+CPYlZBy4wKqSaSvC/d82I00pW5S1KIuP
pHfQhIjPygn3ikhJdNWsUw3z+2XUilsH8Zj0jH5PmMLzCOBfMV/LZDj0Xn/XU9R2vCa8cFiyH+fs
YgjBMC71qKOzpN2jlIFkALVIbNl8nlo+fIwtPJ5d6azwl2FSJ2t70QdwDAXlMjUMANKb2T8STRwG
Xzw8Z2eG2ici6OkQDbjS3RY+lyN8FsVyk0Erw1PNO3AtwSLoas8vphL01pops6HhqMgEEsYKZQSL
eVRk3UvPTKsr6rVXyF04DdDoqPOZ6qp3C5Uv5I5fS49vuHce7ONuQTx8kpA0wwM8l4755ILyaqYQ
GhX2m5ZuRKu953n18GVKHFnIdW3GbNFp1Of9NMO1XX+TUkhmEcJLG7xTK3mTQVV9skuxUnDfwzV6
ChvoYKMsX2zbOjS6A8FF/5JSXDwHqVKjf+D9PrVZfjeCggxu1YXwZZnbLG92YyofVUrEbTE8wQp6
h012kLo+/bMLByJ/SE3QGuHVtv1T0/pb+JlAy4MNZoQfT9YfSqr+1AZDWg3HrEruHB/WFYn6lwya
FyOBcdCAaG76IJtnOu+0TsLR1v2Vm0picpAvhDnhOpTY9HYozUR7x1A274O5rbcPx6i2CeN+aCUq
Js6BAZmxj7swPoDo5IlRxdY4Qllq5k4kX/wgvEu1Pzo4ADwGMJH6FCsRh419qGX6SLzghuTjSBZW
7+y0JJ3Cy9axKolSV3axph06pyc/HF+tUdydhvdi5jlPZmpschX1X6QtGwYgaWmeWqH91poJ1K9Z
Kvem9fpFEArsTse28xIEO826TYFWtIL0UuyumfcT7JBpcrcP2S4tm31diFuiaRvWE0+lVHc5xVkn
9FeRahszydaZbq2UOkHen46fYDJe6rG/2s6Hn/e3pOGNNs26BYHu6RCtLMc9B2OzFkVEGlw60125
kq1yVdKURygCXkb6H/562k/aP5D+FrDC6D6UOj5T8WJJf2WVCWrL5pgTbRXY43cadXeReKAuvmWA
m6JxnZsDgyKgbUAQzVTavKV+ue11tL7JBFQB0hY28IOIyYi2VmA9+531lgi26CE6zaFCvdMdnDBc
tv0Ust4s2ya7Go1zR9Wz7OII/ElG5k+pgKXIXHM2KuG+oFmZ5bqG1cGdkPHJfmjtT4E5TPbdKRrZ
EPGGaH334Y36sjHdXVH6B417vG6BU1IbSm0rw1OpOQoLqYh4QyyQhK8wl5Rvvi7oH5WIO6pcSj9B
p2mvddxrfOKKjpKw5Ic3k5MZJ280Gq0n9+T0bEPFeFROslTUlZzynmnMstw9UfcdGAwetTLftSLe
+tqxtwFcBQUqdXmBZvPQmIx3Wndtouija+Uq9M23YlSO5uSkGI0YIo6xqyo58TjMT8y0v+A422UV
eEC9oQsS5TPr+vYV+sJ7KMIVBaSq6r8aFwhsg3EtTPstpA0Z1B4weXRRAi2dFRQceuysAytnLH9j
5A7EKbaVZdwF+7QSP2h8limzDmSjVzdAHFnIVRGa1lywypu3+qtbCX2VpCGgHdSnmTFAu6mijSaa
N8Vq98DDY8O+1p53jvtyz8yyWhej9dM36YEklD88E4y0TZqM0LJ5OIZTPWRP6pi9xJVxrqU852Ru
EKu0l6L4MvSQb00cH/zEea3YH45m30qCIeZ5om9Clj31V1hurC55b/3wte7IC9DU5zSYdHsua3n0
GX4/eQFz8zx6zI2HGGODjwQN/AYUFkXAOhs/UYAN2HGrfRJDKRPFp/CxY4/mtnD9j7azrj5+lxl1
elZH5BAHczmJi/SSdQJpMh5UoFBNHkPeP+kh2c5FcUgqZeYF6Z2AtngerPWYybAXZK++NVzc3j6o
9ZMyWr9SppdyoBAIkLtCoK9T+1t+KglhSUGCHGMUywEpdcMLYHj3WqwhvY/4vM9MjSVsdU9IVWDR
fYxF+VNpzU+RY1Zuc6Q+vpjXnbPOYvOJhYbNZSiuTdO91wBApPbOOvfLrqGTAg4pVLo1N1dfDGBB
ldF/T2HXrt+w29Ve+W+tmYgg/fzDtc144drVpz9ST43ja1ini3z4ShBEGHYEmDZhok2g0H/HB//p
dPyHA1ZLw9v4nw1Y/+Wf//lf/s///LsB659f9+eAlbxfG08gE0zLIhnm309YxV8sQ9iahhsSqug0
SP03+6T4C4GVjgH1n+gGjg3mvP82YwVzbfCXXWGTCToNYP9LM1bV+jszoeayZGP0a2qGbYPi/tsZ
q+0pnt4EjXIZC7pxb2yh4iM7k2Q4qVSl7oiuajCjn861N41Pm6xUA455MgdG5R76Ys3Jdkxa5Y03
wIVIBzKcwmShV85FMx1/lhonYqYQW8NgnKGZPDvuqerxKepqsev7CbAWBDDb6WjCgJBdXgIFvA72
eMZ5UhTmkpgfvEuygnxWsxUJlfDLVsJrI5LvSBd3MwmPQ+8tqsB8r0rzkg3B0nNqwitLuH/x0uQ1
7iR4vXVd+U0VZRHzSbGVq966QScp6GC3cHPCLNmrZnweEzLtLBijvOSB3xAZRyo6wiP22PnCa77K
6kOrENsRL3gNW33f+QCvRLlVe/8u2uojGHUGRPTnViqvwSRg9FyqckYegeGcNLAp2jTvtJQYcb/7
XvpWMEdHWHn0hI3K69cyon3XBbfRoWgsPmhOro63LzDxN5j5xZitTTxEUWs90izZCB3HdRF5jwHD
OhWec0kAA7AeRbIOKgC043PtBGdHO+eZOJdK82UD6J55VfUa5sElBzkgQA90IAgIcGCxmdoXIs0i
zBAQS4L6lJTZzQJf0IAxiDF5exPXQAVwkBNrwUTC22Z2/+RClqbht57hLhzZXyJ6Np452kg5XwNf
+Gq8jkQu2KXquE1tSMdaKrK5mbIq8z1Cmax3M22gLhJSYcoCyTx9h60qjJmrmgBNbHQCETSc0Hwe
1yrRTs1r3IerstE2wcDiOg5qvC6RUTJL65lLEjJbVmezTW1m0R7jKRAS3cSS4ETgTTnxJTxN21kT
cSIAPZGCoKgnFoU7jXrs1qU2CexThJkCWk+wLKL0U9UAFVT5LMrZtxedwxYxONtAL0zgF73q7Qfu
zXjgWHC+x4j+0wiys1DVm5WG66wSd6vi1Ha7/A2I8yIFs2GB26jAblD/vcGuXmMa5R4IybufqFpI
DtHcdN/IF0GyeR9tGqO0FyTSKuNac3oGWyUGQdR4VmlQG4wvvmouLIeJaQ8zk6GkCi4knbghfGYb
Oc6knqgzp6hfxn78dTvAxtV4FVlwMgpvr3bGC4/4GjHmsVbZH6TJrsM04Gq/Ws+yWU/JiPXNm52Z
c8cojoop1i7AExXwCY/1yQSE4gFEaQGjONYmoIuswaUIj9oTeko4cVSUiagiQKuoE2PFx6I17ybu
ijURWIgGnmlpmZ3HPsYFB6XF1OG1xBO5RQXh0vuwXEygLsFEd/EmzksA8EUfAVGCP6pCp12ZxP4c
W+/O+Cy+834t17JHIVFPBBmaJ+K9BsVZN+JuVKrcI6eoJ+rMOPFn3NIBwAiSxvY31kSo6SZWTQu0
Jp/oNdbEsUGNmRAFCNsmnCg36TQM43fCrVho9VxHdJLmEnJlcOmrblcoCqJmgKLoJRY1K3gsV/Mu
ICPWq9+dKVBPNejoQ5xxkf9aZ/k2rc0ViaKvhj6cUvPJVCx8cmj+An3tJ1i93aF+BB6TuCKFsOoq
HzJeu0n4RPoLL+z03a7UJ88aWPSGh+ya6/Ct+vxKQtM7Jq6bEPLhlfyJdLYjBQMYUZ9YmXTbVvbC
rLMlG/1L0VtnkN4M6nwbQIWGkWm4GVpBSm/DAhpzYc24x2yA6vGL97wH63OUYwdt4npj28ahJJ2o
QjviFJM2qKpmXQn5LUOiIoxVyLxyqLBijOmewiZF1mzeTLXagDdct0Uz4Z8xbjqrPkaPZD73UXlg
yG2AryBkBmNgvlY0XGah0j6LNLhHQs6KAZqEWRUn1apIX46Y1ypOuWmV4D1geolyYQ3kctW4zSl1
H7LqEEIm4Ju99TRrzCv1zbA9Xkjhxoh2qsIU2F+g61uU5eTVzq/Ewp1SxG38pofI2ESE/HSldjG0
8VJX1tmFgmGKbKMUWMRs5btxIjgsMVBZJ/kVTf0USvXNrZmF9TV4Xpf3qqIp+8byb21kufMmTyJM
1OFConXVVfGTJhiJGq+4x9DBLS3YdczHmEtX7bGM85+YUBpLNp+tkCdZ1BS5HR8cNHUzeMt0OkK3
zQlEJrpby34KNXs35WlowmzW2OY2HMFy4BX5SenloWQHXCpUd5hQIki5Lo4GaZLHpMXbhEkCdgl3
Vmot5G7z7pXWhsTqlukz+YZkUK0y/uZI8kpmcyg5ffFMW5A1eOisRFMBaEFuiUx2YGRrNSJeKpl8
lFHzapav0isfenVSjZjZIkDtBBQRqYlUFMzznfgc50B5LCtNZoELrDDo8FNoRDnmiAqKwDs0YMdY
bVED9OYsbOnuIjU/15W45QhiZw6MuvhmqMnvGMGGJEda9tE78d1vtqi3WpufPYfc7j/+kZo3LavH
EcxdxeDXHRSXVjR4snPlahOT1vfYlaPIiBcqBnGv1leVC1AYUhS4GS96Z/Q3M+joRR3cWGvevIJ/
oBgATyppdtUdc6VbZTNPm8mBmPx21VjwSYzfNYuRuV8VDr0cF4BQUK1s1NkwhL+WV8xpN5/1zs2X
WYxUsmDxEaxLwZkpDL673xs/GvhoUqV+W0o67Ht8wyRCsRkZI9MxZat01q7XkQJWtnWydOZFKdcs
mMSBrglUcmjljryltap1L1nERaDgwZnLReP29FYNfzazFdwbeqsiX2VWzEGCRio9JLAtAtThOtYS
pmG3JE3fOfLVmVolh4hlabci9PJkedQH05+1XBUTD7io/ft03cOyuBqsk6fPxK+zs+U5t8THuiQS
FvBoYJD91uzzihaLdB2/T5/fHz9hCjedxee9BV/VVAAbUzTQ/BDTXxjL9N3IplMTuwUzyDOoKJ9d
PJXS9NlZQbeB6X/uS37JVuEiFEFLJF5xXwaF/PPjDEuDFHQiPp3aH9G58vOXrrgF9vBVFjeR0ufq
rFRDy3mHM4lDDwY6S/eMNVmfcCn47kJF9WjI6imlFm6q1iCLLjKPWqr1m8xg5aS1OishaRlHBb6P
dm7ZJqUaECbDaZ+Tqj5UTAniul2qQbPPa/OgN/JsZcOdsGW8EgC9/OFeBc2ubO15idTBGAttrjcD
ost+2yluNQ/LAMRww5MdPwEPciR5EiMC977ahUH6XTbcRXxedwREayNP1+BX0WhzpoGMwGFRXm13
eAjXZ+Rur6W3jMb2AEfkTQ18dyX18REl8YCCn1S66Akvir7oR1ddho3OYWDoEH+ze56mv3Y0MVuj
zy4D8mSmcO1yJ9ravlybg7yMDgHnphIjdYuJE01aXGls/tg0RTiC5M5Rqnm+xylyIZUYPKOzI6Rt
jbv6mKJHzscRT860HlSYCwGlvgzpcaAMmDlp/VyViCFjc5U1Ka8gh+VFaEUnu1U/UxAGGlwvEKrI
GUAG1wE7UaM+0WnPY4F6EzNxk3+lHewHW1FIq2d3N9emabpruBdhsOixHRyKQn1EfXxPzU5ZICWA
7BilS0t3CMju3HiOF3kgF9NhPcUZH9mo6POe+OpWo88JlP4N2kEBChnLC2Cz1GT0Yo9rUllWQWmw
KnO6rSYRWoXiobsPZ0CbRdgATI1+vFlDvWWwi05vPFel9UP/hfyxwy9dpd9xN7wyi+PfNXZm73Gp
dHdKGchPDL6uwxXN4CMx3C+ZS84Uqf84ZC83Kmg977cuS47TMvxi+RfKGMipzbuBt6NP/4LbmYwM
CE4h6mWlC96jiVJXjzuHcVSrzWUyUMxNLyzYVkP1ZlQlUkgS3mKJjRYU27nqhrvu2NcyBroq2+IK
HX7C16xwoz45gB1N1b9q7V2O5Z5RzrhQ6oiRB1oNHaa83clnfDRYiP2F0ro7qatvbQ8zoWLYCA2B
YYoBshR5at0n7J5ZsEnVB4QuOUHwC62iiHBEWViPmjOrzTlAZHImR4XRroOTtn83e2wqTRI8aU7+
Ibv0PEmzpb9xRvc0CI0xbx3fVHqOBejNUzTlsyGaF6Vv8NfCcxqlL1EWr8owmfigymPwCybz1Diu
B+WiOUI335pCe04nQV5b3hs1bmb1JNRNBwVzVPxuG92iHdpLQ1iSlw/Z0s2+AZ6hSQyRLEmWvhq8
U42z26KI6jE7LdWamz6eJM1Oql2StVn7H2PRFntT25kYIZYtbG8rV3nOesRPjVWvAtW72lGxNszW
J4aj/cpkfcggudTQDYv6XQ1ikgkCdKWW9j2Wz2Gu/rij9lu27m84eJ9kuaK87ecquc4ZvigmHPMW
czcEIDotH/FHztcG9UvUOgtKQmwx7rq1PNTOVB/AoFepfaxxgJf43/SpEnR1bRZB8Z71uFuC/sjM
fK4VzluBWmBQTIqbDghlM5p7Fov4RHv9uR1AidecFiVxb20rCEiYjb1Gb2LhJOWBg5PiP+PT+2ok
aFpe5AywiUgAPKijCyhMgKhy61aIsKJQv8UgNfnu7tYrUX6J4jxZOBQbq14ZgLNRL4XunnI0BAk5
PyMFp61AQCgGnAIVZbHP5Tfb8L+ljf/KGPuHkzfHtKcQrP9E2vi//un//o///XeTtz+/7q+TNyEs
BIkqT6cAUvZXcNk0eXP4fwCrLPWP8dqfkzemdaYArYW0EgfzNJX76+TN/QsCEkvwNYKvFMZ/Sd34
HzO/mN3pNvlkf/yAxjTG+xuGV4g+XjqVrK4KcdoiDDaD64uZWohoEkr8I2wVP/XfEsM0C0QaEspp
0uha7n/AdMVYXa0hDpKrRSQlBgrTh7Sn1EwyMByzhm2dZyt9NpTknsT1q+hLORdL6eKm6cHZj5ua
mZUy+mzn4lPf4EsLMbw2CSWl4iM1+ncf5f8PsYaI9O9+XlvlQHUNELmOzs/+t1fHh9aEX1HjjIhY
iMdE2Usj8HmRCX6OIXzWAdjSTM5IPFlDNnsSTbb3G/OTx3efAL51WnUtAeG2IUTcLtSuY1R/CWSV
mvFlu+l1yDjIjVKHP4gfxlXXRlMdqgoYhcZ1SaszNwJFGRXiXCur7wzDzMBLh82JzwlTmv47KsRn
FZYvC1BM0tcAMvtMdP5XhvaPaVXwE4mtomifvLWWLK42QlFvRoEmo08aMsN74uzdOloihBpnVfhu
BEjG1WyHxXAZpsFTnLgTMbr9HBR9WUg8rtQ6InslfW4z6V+8smNnpltvxGWufW1YFbzAXBcMfhF2
sCGiBkUKg7iqqh5WHGzw5v7EsThXqbiw00Qa4l1Bst1LI/sUtvesAHYGjULGYaEfBSDMKNYW5M+z
oG5tpGid/5Bip8fddzxyuIfpsRQmKaIxETUIpaycxt7FM+wo3Ckglr5zXb8kxVsQj79GoV7M2HsS
aXYwC9ZCqUKbz7pxpfXlY2Sg6EAh08I1ebld9RkmOikUKtoiDR5EAfgHRNDEf01y91gU/pzNPAyY
gZgqoFPWcOtIspqpRMHG6kfairkixW1wWDq1wV0wlXOFM7Xpn0EidkP01eVCw1pnbCwwwJNs89lR
PzBy/wGWBk25Gct4jaKQxqLflo66IHRpI1MsnBEXE+vqZqHF3t0U48Go9FXtZpsxsn77xH0nAPqJ
deqrlSUrP22fgGiVQbsraCwEsa5uLCPqKESNkUJz26nymt/jWrxG0TT5jfEiYjebefIYe91b6PYv
TINPnlLfXCH3DKd2AUte1EpTtAf9c5zvRx/3jt5sajWwKEOM745MKM9OLpVvniRELleLl4CcuNuR
lbWO91K21Pus0UhjeGq3muExdFlmFu7kQlNep2+WGf7DicViGNjrhv0uA4XKzOKjJOwjZbjgVy61
Y1efcfYvKprNHOecB7UiiZRjMoDT0fSdbfUMdNFR9LV2RVK2icMfpXkJyvG5xbiqF/0z4DLPgk5f
R6s+sI5GfmoU79xbCvv89jVLspegjm5RniPUjU+j0D8ST33xXb1Y9ILrXpyiEpWK0Vg35Fwr2Ptc
4pzweABhqDEBZTsZvijfR/wbp/obO/u7tK4t7PDYcO5wSw9tUD3Hg4uVzzlFQbZAsbcaS2VTuvpj
cBajRqtc+9Q1MLZ4NV6sNnirFAzgjRkXS0PZ42yhhq2Urey4+5McDowv7qMozypr18qYyyC6mq1+
KQCVMMD+MqzmPappL4KhulhqwGK35FPIT4ZUXqzilHYZhXf76jvQ1WEA6PCUOgpH09i6KTsGL/3x
G3WrA/6ISXNAmEToYHMmWYSWcuJ2oVUIigrCQ7AJgpRay4lWmZ9uzCF5HXippL6sJ1XsizKIRcZ0
0Wd9Q+1aAF1wIclGUXwwzeI0qt62UtUvhEOA21v4MOYL04I31JEExsyRSJ81D3l4MWL6GQYUUfjp
+tqh9XJ+hRieCdr8FEM215kn1GL4cu3oh6Jr75XoasG5abV5ifthXTXRE/R1rEDxNt5j93rPCp4A
3HqQiV4Ay5ASbYuHHxhHUcZ7rScCxd3FoCbIUCKOuD3l6cWnU9Tdfp0X9COmWZOiRAetdQcoKgxQ
AgLBjRdy2197gxa5rb9zbPbzAZuZFPElUppXtQ8XkVVgRezIYxjDtyRp30ZE9qO2NxIHtZVeWTBr
6FlKQtuqEoyjyM6Dbe39SbxvszLP+I2QBojmZPnFImGSWJMOwxprK3w89G0fzTNDewtcPurKJEwx
M9AdJ6BfkNSjeGkwcpYf5HjMCWM4N7L8TBocq+hXjlyG6I9nSbdx2wZQr2zN/OFR3eQRP1GZH62o
5FxvvodKXrIs/XJ7zAxesLadPKThCT58X/mogN93Xku+nkJwS9PEV68dwKOP2Xz02P8RmHMAbrzx
huAWWdGeJuGzlahby0s9hAu7LHZJ3D7C2CdBTk8X7OedTiUktXwlmexIaM5bKYabjpLe056LMVcx
ZRGW1hxqFztuOmFD4LXNGh4kWdVbyJfOTKZo9zvnKBTxoltw6Ib6bpU8pX74lFYGfnog+/7QIkmt
t72bRuRnxHeWRIxxxEzJy52XCKR19UYzOGlVpHqdewdMemlhJJDnhrzGh0ZQ58ieahjMKrkTXpsx
BYNB3hjPrjyMTvOa2cXVbsUpGqa3AWmWhnErBpwewXjLGu1LT4uVWbT7GAPArCkmsELXvdSOWI5V
uR0866Me82WLvL2KdLQ0LCVDHB12tuLQXNDQP42szoCUeUvddnepvmG9whIGd1c/ZXCLQzEWuI6B
hoQTanBVwPFuSvVCE/jpjOZFBQeEaGztAnViScnueE6Ez+Dab02kP0equXV6eVSJ3Ca87qoX33WC
VNc71on2DNjoNN0arKrXOO82CvndCftIpPD7klzvnLlHnphrjx6McchdTUGPACWUDIFFAjSEeHBW
1fM+1valFzx7Syo3RorSRDHPbJgPFR0Uxnblyk22A8if0nzjhYkhQKSwMLnxCCovoTE1icp+VDnm
mX23ZI5qPd257C9lNS/1aFsX485wocTwBhpsgslJRY8961jCEYiDct4nHU+NuxiFgQc122bFuAIN
vKGNXtqHUNN4NBDJje0rqI5VNiWyA24inL23dkZU3nFl7hPS21U0fQb57n6qbPtMnprubvTKLh8Z
2sKDC4mAb2JKgbp5yuN6OT0wehYcinTdMKOphuDYTno4yohxNjrGk2t+RUnGdsIIfsmcIeTV+ddo
zzjsL0pNaJCtgDWKe4aLxARl3DQzmpS1l0x5Ee7TxNzJYaRA7Si4fUaUolO4VJVqjz/SfnOtfTLD
8WMCWk3JYxPkqhJOjsIu2FCbXH2FcQSvIgcPAsqw6GipmG0qhoG6bl4Gvz4MVYDqdqEDH+wdzM2u
icqrztrnIh+PncAqO7qAgbyVYo+A++J7og9fOkQH4Y9LgpAPpl5Lfi/nVg7WrdPzd9Xs5okLHKPL
j63WP2tDwc4n998Gd4ec+irT/qUeopuVT9C+dZepj8CPVjLs3+jfmTy68Vsi2Y5RH9ecOxSPHpk4
BFZkU6BPikOoSwziSD39XMAvDCvllDJZxbzpqTNdUT69Ptg0dQ+a0fhIw//H3pkkR5Jl2XUvOaaG
qH7tvg5yYn3fAOaAARMVtNr3vS6gBpxwAxxzAxThjkhug0edSVaEZ0mE1LxyEiLp4QHAYM3/7517
br7TmB4MUTbPrOrAx+PNDb2bbyOEqoY3AVgckTMQE5AetSmTybra2P0ha5IVzNCjKI4IBvB1BrMx
GV7CXFvnsXMdx2iVa9kVgT5dUioLRC94qCp2/aPfXRz6Ncs6uzRNv2fZdylb/54KflGsu6jx5ejS
PaaW9tUJ4+xYxU2JxycPM0/bbRJRLdq+fYa8nDuK9pEAEJOJqY9Fj6fSr2+GITehxxN3QJ5Wmy8m
9KUzUcVumVKrUK5ci1eXKKNjVmWgCIJLkcJZbeDi45eURadT+Id4Bh05mqRlMyd6EtrDLg+ro8vQ
0QvCJ01eU/LCFbs74j333PRCupiDTTKB6RyQQ8NdmEuiT6ckUcA48v6tZb6pu8+yY0mq4JbrOBEa
O8OGzcscWhkDLDNePHKJQvGgo/FgkbHg/rPqUgfhVf5CiMjB8e+8DVq5RPk1FwX/NhZAOjkHHhWP
7JeBQBz6A35b6YlgxD0lyxEvdpWg3zjrGxvniLEYo/hLSzAXSYVbT5xOFGr9gxMRmxs744CYz8MO
dgFa+toouHS7jBlzvtVDygTYhrA3hoC3HYfHQ6J2M/euStTIp4uS1ooWDrgMinOiVGcwVnueGcWC
oT+/etG+8sL6kQ3tSz2IhcUtdJGZKmpbO9kQuLw1NTSxaLV3rdB4n4hpQ3aQHYwJmX83LLG+Hi2f
Cp8RmfGg2Xt4n6MwktOQ27yJosdowz0lFm9hGj/0gXOdwN++sdbWmL32vvtGdGcxquY5wdeJtOQc
82f0Ec8GbqZ81PV7Nx2uXhl/8S2eBz1b0Es8a3nrUFTjXVbesQnyjYfQrNCiV7MXr97ONuWt5wEF
f3seWFtUrnrMVO3g2j9UV/tsp/Wma5dItOxDTR8XLRKmLDapq76OEUi03mfHWiPrF6+bonsWAENg
l1Ql9x/NyC1Ht8JvxBnvTBAfLKF8tll0i4rnIeLPhJCwDkZ6kHArUQ3V58dfaduufZdPGrAOmOmI
kbLOAd1QPxMkegitr4pnYuSkCJ7fiMcZA9A9b/DXNn1MYWxWQ1VIPT7hq3ePJHwSgfuxIq6+TF3e
GhtE17NG899zh2JEFYfDYoo5EM/pd1nO2qLtOjiVMNdnovA3XQXkGTnVMQyLx4Li9o0rFm0WO5tQ
xw43pjq9PUJfEIWP0NXpHTIAIW4K93dcuhAwvuMxDg7qc1rqnExNdyUpf9m0ZpMvRFG9lYEoXlMH
NVehcrfjw+Tc5QlWOJw3qU8zUDQQW/S8B7L5+HGlTSiiNLZh4W59n8lRCWrrdAxyphCOG+WLQkQP
UZkMgL/XOE6+Cw0VTFZk99DvTtXEc1YMknE3xWNpbqO2fjO7lP2dfQtC+sAgqd/6ntVeEBw7jCUp
GGiUjlcFeZ3i6ZMMqrqPhCZSIhp6xMfHQMTHCHZtYVyL2LwqLP1gNYFmsuk78ptjxY54UibpPZpm
QGXPV5YsNmkvT+dSawjWBScE/KfGNU60JXKM9Z41a1i6OiuQrnTkTAn5wmAJ66RmNdMrPAgcrZaZ
o2OiCYKcTSb/auO4yz4CI8ij727ocHcQHSj4Tni9XHVO20PJD8maq6ydk2r3T4bEg9Ro16JOHmTY
rLXOWI1ucakKfE8W5mCwuFPiTNvnLnh3ChhsjZNBaEX3oWMjLHT+uDGvaT/JI5ADWY4JA2IQPSnu
JbSKPt3rqbI38P6WHi1L8Eq8JvTqkVqjme8co047axK8SRvbOZP3V7Xb2t7a2g2d9hp03sroxAEm
WNculsf+qHct5ONMLRmRhJizuvoeusHNbuQrl1FGMQIHmxbD2kO6XhzBHMCnHrC2PX/Z1Ui4HIrA
yNqUe20k/OwN3bBrVOnQ8GMhRcxCFOcwC0c9Ys7G3IFDLEkmDeSrWwVN/VjBL8xqr7yzouN9J+Wl
EongXg5WsshbLJnJwD0ayVVCtzjurJNnMcLT5N0tTfamPK8Sv9lknnytzfpLa8ZD4AXdhrtjvAeh
e1MGWi2TXPHgmdWXOAvsVVe5OCRsq9yEhXMhLxkvI5VPr7wnfRtHubPordjdCK3bShMLi2LT/mNW
prGOAj4qex1ltplH0z6Sck1gkGUPQrJgnTdSppZNmpYSRXsIfrtUg+Yuonutyc/S83i50d+dIDKs
87Tey6JRTmM1PpdJfiqEUW3SODMByZxkm1v5A6/kvYx8inUS91YQT5r3PU1RTZ4tmy5fRh7vJHRx
cgYyCajbZX/xM22F5fq9SKm9Zfqam5PZpCnupqGfSmA6t534hIDXUSdwk/jOvOMnLGO+c/5alpvb
iYJgmHWop8QSgJXgC+n8+54VfFs2f9sZPIASba0HAkuNR5cakDcXlvKeNwe90l/KTLsSe/vOVTJV
QfQeps3c5zTLTo5qSUy0qbkLYIhYY627Ccvw4DM8yZrNmJCNcII3Siu5DLIlKgDWEcF3aHAekPV7
rTw3Wf3UGXera+8uTEgFG+LzKY5CfsWcGuvVhI8kE0gSiY0FV1JKC1CBSRQrqq2mxCuXQ+/MNu0J
RrHQbFo/BqV/qjoOFD6JtCpMtkmSUOAY7lryk4G6Hu0CHCCyGdGwPSNR/eVPKEwFE0ObIa/A5pzB
ynAn+spb4pRMuZIJpmGa+eJB14RQNjW0TQN1owX0GtTjjPDbVw6V43F/a38YkDohxE4FuYNQvJxp
sDw1TE8B21NNkE8z4T65EtzC0j+gS4LAB8WPuo6YnCNe+qw56dp34zHAyt2EkRU0kQtVZAzJhhjX
TJb6RUAdtdBHARQSdzi8V4cYNonUxZlc22MOs5TCLulMHkZuodUu78NNKZS5YQl2ztzvG2Vtwj/V
cFCxpGmhPfeVsyLvuCYhfWqgplzoqXDCqMYJqNIhq7IJsQpgrSTMlQ975U4QljNQo16G29HwHs14
XpvloY0eBsitoZWrKdobas2GTObkq97IyL4x6mAgysavZ33J2WZewIQBl8w8t+QOCixmQY0VoAXw
RccgEgisUGj9xMvgzPwQ4Eyf0DN9gtDoAJuQNDHBaeGo3uA65irUmjnhaxkcWyzHB6POlnZhM4ch
RzYBb2T8SaPYWwcSjqnqk4CMayDkBkg5BuMPCYbC4OBA0VndcOpAfJi0X6LKO9W8BcLcQfkTQ+D4
Z0PjKRFYXgCfp8Pp6fB6sXES0HsIge5ioAMAqg+z2x3xH7woKIAF95fB/7VwgCo8oMo4XIEg7HUC
3xnEYAc52JMZAcTeNL28SLzQFO0p+gUhTsIzNr6mUxGfWtizqmEtKgxwWHvZ1nyapGnw/nMX8x96
lb/YQWocpybO/nebq8Vb/faP6MDpLfn6+9/+93/7L//zv/+PX5aQ//oX/98WUvtNNSzKeizAMMwo
vzOsQPnbqqrphoDzN9gn/n/+3/7NsQk+s5nEBkmH0u/qk6zfbKhh1pr81yT/3X/XFpI14D/12Wjw
t3xxjbihYeraL44VBK156Xa9/WCNL2kP/RRSIaO0rAa7vCA4M8p9Y1anuCnBcHl5jYP3nqTuHXNv
Ko8WmiXkJeRiStsVGwap9IYkO5O0TMAEgGSiexoGYAFhjqs8hEMIub9GTOJs/g/Ip0uXujOLpQYo
EiOLXRxzV0WuAXDa8yHBSaR31U9LcXfMiGfTKLh48LgX51bBm/mYXPJYYEVDoeKHLoqlyud+Em4l
nBSlBeVo/OAieyviBvVsvhopOqYgYHiv66LlU83eJQqfNpqfUy+aJ1Mg1UUkbf4QOW9VmWLAzrTD
CohngwXPI6uAOgnRJlaSYh1LICXb45AzNNFLO3X6pHxTXaw+x0YPOpvLK030t8R4baz+mrXDh2el
H4p/YPfCClVKf+l1xNKsHrcvTVVB4m5D6bS0N3OMsjmmR4r1yoZqZfi1sw70yal3d0kmz3ofkZoQ
LSvO0Fw3dvRtV7WYKx6Q0ZDPY/qVOY0tc97YoTA95hCN92k2yiHPyk/6T1uGIC2O+cAhsQoasxoV
bUVHHbNxzeTzyIB35eynRdkuNtMAq5dJYIkRh64/BxjSyswmiJDsaFcUIv/oEG6jslgNlrtJnPFk
1v1eNu61HJUrkVoSnsPecPR1zKTXUpe1hKwsnCsd3KAk5rJw42ve3PSaEvB+NNZjls6boOI86pIC
F/S+wOxzjhoyuk0li6dM2+RU32XstfgRt0VgXk0UxDMZEiX8efruw/idarlb263GxH9vsBrDmJxx
ahesXLhsBtCVRgVzmRrlXa2rqxtPmLd1MZlUchioOTgaD0UHQVeANEocYYhglYUeTitBBckK+eLl
dLlxSpZEJD0ofbmmHkc9Qe9pUT/8/DJ9L0FkVfyfGeqtUHNvovZ+CMGxkFvFzkkdPkgakrm1/01c
5N1h+HPwVVQpKeIyKnr4edRy58BoqTgQemKOfPLqc0VJeP2404/rlcuQ/A4ZhGU1lHz6dygfeQJ8
eQVBBuzDw7wIyPfoCcJIF59qwpC0zVea5Lr98wKZ6zkUWrLhA/CEdcOZ59503Z3TBSJ//lihiTov
Be2PytChW6U78dnbLLMxhgFz19PX4f0Uvzc1I3UxHVpTdw5HyYAzsVltxPCvbMgcwLgaAYp/VB0S
vZU673QijUiOWZGyvBtgCWKieJqNxajpTdSbBg7ExMvWallwxq3iueFHU0I72ZiOjZQbW+W88iZ/
jTH95UpbYCk76R7Gmpy2cAsXac6GufO4sIYPLMKIzpZArES4mf5/G0kjluQ2k0WVnGMzPNiV0WIh
2kiz6mZaLW+B4NtgnJCT5IkFs1XOq6nC4xT3yiaNMLeHwdRr4sKqIUxI+vHuAfFhV/kqibXjOq3T
la0p/T6Kpzj1wMuUd85bFeLK+TnNEJgqgfpmgv4CPB8Hh8lPEprLOmqrhcPMDzhgYyoN0lB+S5mc
u1q07kxOvzlPecfOj1LsHcPk2Whx66Ue66vqnKkX/tlp8ociLh7VQNuXtf3QRu277khEheR8sexN
J9yauKi1I5PfWjalQoKpaggiB6EYtdSgdtwgxrBfBCkOn7rbK/g+veLV78O3tK9ecq4TjqNuNS47
S7vEgC5s4qGJCgVsnequu3bymEHbm6H2bfftq2mmnzLuV1RHprQ+60f6N+cNC74CO94QjNvGfrMd
wL2IYtpafmfldGlrSVDPcFMtPC/fiAiWNYEVHYuHgdoTJRzpyCqPPfGYtV+4VylbGLCeCp/wRgXu
qmYpDn2wSTinDsB7Qefvopw7pc15EoCfSfqhnh6SOHFN6LAY5zE5gS5duk2/yqYmEjbnCrkvJXtK
vE+HjspRgtBAGXKffSdQzMhzqrPk7Xac6i2Hsn9Pp8LLrNmyyblialpI+jCNn8WYU0Umd7xZKN4U
BpNpQFjULG5DyfdSBJRrRlPNZmSdiql2k10RDR6ErbmBPChDdTM9CnQrj9e1L6gRRXhi0+KJ0FWn
01Oh27Oi43Ok63Nss3M8Hc/rlCsQpGHDnJ4ZNfhrWz5TzEZsh6RLytpX8nZq0ihaTtWivlZvrKls
1Mx7onv0jzqgxCESzKmW1KefNKOn1MrFWzbyY9CRPR+zTzYWzxhfc73dJbScKrSdKm7+lDo5w5P4
3ePpyqGg+rToR22jZGuDiOSGc1Z9f28UwdrzwGNE4loLTHUzRSGy9AyIDrgXKVdARfqRAiyKRmu/
GUH5o4ZS6Q08VhSoXnjNELoh5cfAYy+mjtcijGnrYExsjfmlQRbhJiYBKnUXUw9bYz0WOHim1ljz
VE8dshVlsj0SN1qFipk0CTm4TPASimfRdZhTD21CIW1ngIBrVNRKPPoZlbUtLtiOZJhhsbtQO5+c
QMK1UEWX1H8OiXzDYb4tSmUhKyLMlOIiXVyrU0vuQCudpDZXn0p5sltQqy82O26GcHs6AqmjDxcD
pbsh5bspTxKdMl709GdSB9zb85FJ3PDR+XY+j7TmO5yafMlivSnxPabgt5mafvOWzt+oFI9unr7p
7YNRKI8G+UIKOhhPTZFDEnMI4HDIkEWEojlDv3H7zJmVm+aZ7pZxnhhTCHykt7Z6HMxi5U0BR0nS
MSLEHrf51ujkFppvj5fvUZ2ikTndSi7T1HQySS2bpsPCjDRIHQec/d0uDeSSko2LT+LSnKKXsj+0
JDGRGr0QH5h8eZSHkdW0ptCmTnpTI8UpSXM2Fh90g4cXQDykjMOs3lmAMR+Vyv7hp+GnZXuPReF9
qCPH1qIAglZIbyHE8dp+5YfaxRkKWmdCPh0L/WBNumuDsUCsMwdzw2yX4pNn0UB5QHDppriqmIKr
aNbEFGTVSbT6U7Q1J+Naw/cnZF7pbTkGwl4PhfPDZyxXctTN44pAUmtuLM//ihyPcwefYOxZafNx
uktj10elZuGF/wtDsUJuglusNrGkNlCpMtGl2L+vOc1dQKet+jBODKpnm9sAKDUGTlWAVFmMEtIB
+orAV6ljo0INoJVCjx0yR9B8/EezYrBArz3G0k6cfXA2u+C9mitg9wvFwtv2PNb87vMJodVhaTuY
Wh+2tp8g2wba1p+w23ECcCdvl4DIbdmtBf1xYEccTcDuVABLBiHZl8wDa5je1OIJrKw8ap9nHcxv
BftrwwDrpDnQ0DwL317pNZxDxPDLTl2k+hqmW0kwCqUvIx6XpWYIZVxCG0tz+B7a/itVLsgrPjvL
WmkTnOxDKVfQyhlLPthlE4bZmGBmG6q5buRjThMPIU5wZ4ZMM5s6Lg/RzNKrd3AR+d6EkU7WcuKl
J3BamxDqYYKprYmqnvBqAWeN02kVcneYGT6SBONDNETkzKB8NIjuoMZh0tX+iAPefKmcw7hjU+qm
1Um2CW1l7yGc5jLEV/d8/6sqhrtZOawSCn7C1IovoxZybAwdzkl88MM+oLCvp6jLTleH2zilb3z0
3wy70+eAZa4/uncJCJBHbIq5xgz6ipXSitHHi12OB0cEG9UiXei2D73d/1gOufok1Av3zjf0EuNa
p6JgPYzZQtrAk2XWLQvNutQREIK9LaPi7JSEFadOLT6IHUHBuyHRmOisA1GPoySR6UOoM9hXGdfB
74EiKNVj0Y5PoifzoYXyoli8X/n00KmtQWIvT36O2iw7OEVdvCq9oGHhmkFpURmZRt5SzXMEmDRg
MP50eAxCdBaZ9p4p/IuM2eZm6C6c0N1Ygo8dMQTrUMuWbm/Qv9jqvC9PQL278DHxzjutFstGMnOr
uH8NAd9mw3+SP3v0KnXt0gmv86aZCX0nW2fhR+1zU5mY+21W0uNLKFfWJMWu0ydgM+5c9dGvtfW0
a8Fi/tG27l1YCMDCHf1dX0GWvhiMgisfszKpIAyVKHMBAbxFaggT88PeiQAS66h5tpFNUx7lYRJD
GZy/Zz/jX4ghx6Q40BLxrNTVFkklJSAdnZHRvDPzx05AXtb5Y9MDrndNcRr8doOA5ZwOPDThaL7n
Q7sNS+usq+alnxatqTLdsiNmks7J7mU1V0L3njv1c9gMG/rr5x5uu1mt1ZewsM5qiucmnpdcannC
dCR2QDX47ISKzEknkFTusIWklXgKcKG2jr7MLeteprQrA7qj8/lyOp7ZRX60mZs6cfDQ9s4jj8dN
CattW2FIMgNrRqgrnnOpIskSz31unDRZpcfc9tjutytPo/IkoLhwVlGBaEqUc+mOCPdChPUyUe7S
C7Gv4QXgsy4gsQTLWRT8U5oeYOtUJ2p/aEG/LAPrzFR+3aMQNDvtokU9QUS4Q/aw32TrdDTbM8d3
7JVWlusIaqb1u1WYWudicGAFyPmwB/X89lpk7je3kGJvVXLT8769kMMqcbEY+gM2OtVCR1/LbcfX
pkJwGJWPQcZvrW2uk3w0AKpIAoXGU44rb6H3U1RRLif9VJqgh02GS5y0xyhH/MqYuuMtpQ/m0pHP
vcZvQ7/WvYUCi6FejBstDbmO+ryD25FcmH7qo5PmWpQ6fPS44s1HJKZ76msWlbQgDpQiGQPvYYoW
bxM5qwIDo5ND09WAAVO+KWTlJF8kMDravbaN34FodR+UYhIKMYEsKUoys+ajs+TRzXxGviN1LRHJ
iXZ49uzyHPs8P5CiZSnPbl7hUAcPWawxJJU79HhHaxxpT1StdRexPh/TR2YZyK1snkt8iFqUqc6S
8TtmgQK6ivmhioqXnNNN6iurykBQbWshKz4Mh01rEgcuOIhqDJTVcJ13zbwuPwxPPXdN8NSLYKV2
3UwpzGXfniuv3kocccAY58xgiYE7DgEKSU5vXzfmaSTpXYvipUUNiSMdxdWbioFuMK17gZFuurvz
QSZqJvCe3WwnbrjDYFdisqviI8LUZF5Mijtn7HDbmocg+wztlpWxaVy0SYqnYcerufRl2PJQYONS
GLdl6zyh+GL8ixRimTTDfiQ9mWHcczHvRZOCz8HF1/vRNeysZ1pGnxoTZ69yaggk9Zn9QZBtg49y
V6g5xnvqeqOOj/7wkW6koz3lYRsoTjd6zlLgCzczP0maWj6Vyf3zaPePfjgW+K2c95bbj4kmsmnw
3qjcOpt4x+cEt8y6Dm9VoX4ZDftt1n2UJfCk+jY60Lmyku9M/3eEho95J9bTEa1mG1aXZJo107kp
AaLGljomnvCV1Z0MzeQqEJzqAIVWBKCHZJ2nLCz+RxM7Pa2VzKsCcltkyuVWEwfVbO+F0mwJ4J5I
nQJ/OK9aCiiQVe1eL52DZGGkGPYlVeQmpvc0jeSWa9zV1/J7Lp+S5kuLmxMw1ZNq1YT2q61S+4+s
TBpb7q2sfslK8+7L79RW967L0MrOngrKnjkgO2eSDbW9rxADJuSaWSJfSggiwkEoFjWWJSxHWztZ
1aN+UQbjDFdAMxQdDKQY/cwPFqM7oNv3mYtowRmnANN65TrWygtipx1+W1L6lBSIgQmJ+hL6usA+
T1ViE+PUiCgdojbZ1Anf9SClo+O/kGK8Vln04sUU6nnOHfGKK+WOt4B1XOKzTf2jKZUrnSKR7lyN
qr9gETkkpXcL2/TOU3NPL9GsJjVH60OEotnvr4KjbdnVDFsF69nIF+PMzExQPNzRVj53OijEKOSS
HWAuC4bJDaVyxXBanKbIIXgrgfgIjGFRoQZQpNwabKgJ6x6khUSjbfujApEaTewYGOVc6fPXVjxr
VRtvR8dlUzzdmLPmR96xignSjR/xlCVa+yozrkqZb+6DzvxqWjbqU8gqV4FiEsHEdTTSY52t0ty4
G063sjndFZr3lrvupvCrvTLYBKu7XSMrTNpxzW8puHqV8gChTn0S7TZlb68Qxikun6UZJxOrGF9c
wQAzN5rXELaIQtlF6shPiA9/IbH4+pnDA9x/aLr6DfeRBXAEblepC4cnVIsZP8OMWVo3tbPO0uJs
MTqKvjQE5sxgMZigcViFeXaEbF/arWU2L3o4nhCqPevUxbi2oGVTe3F9by9j7SvS1as3mqs0Y/fn
uewxMQHs1Zje0BwhiSY/Ykn7j5k8qXaGZDZF9QKzNjo/Ao3ZggkV7Tn96+iJl0Qbn0y51JN+ye5+
1brdQSmGNWn0HRju1g8pCfCdleydn2lQM60vupUd3cp8YonxKBUoXxI/s6SIn5qexzmb+xkv9qEA
6FbCpW22h6lZRVrcjjHEkrXlsACV+JJEzp5MM2lbZt6mTm6pr0Gy2sm/YikXTghbPwnRlxaZR6GX
/QCfcXN7bwPeilFgDNDbsbyueiZsYfamk4xWXLnJmUforUdJS4Zxc/yM1YzjhitH1tRZNxNcZunj
u5JQfbSc/rvsq42ZqNfA40gQdghRnMyErX6LHRfAp121KX91cCW/Ga5GQ6AvMsv6qjvtJbTDq19z
dSHpfXa1etd4mF1iswEBhscLJ32zaf74j1VaWgf18BerNOZ8JsGzP92k/ct//l//9Z+bCv7x9/6x
SNO135AbmDZmLEf9acvqvqr673/ThPObw5KMFZr1fzN7/7pH03/THEs3VcbJ1h+rCsRvuEUsx5EU
Z0x/S/v3aLR+6SmQhm0ZnNUcEFMmQ86v8TqrEkSwRhlcKmlcQzdfwxvuxorzX4PeMRhaBtPwPCpw
7e8epn8rKvdLUG76yiaLO8GOkDscr9s/BuVCIAGjdqV3yfF4+Hqxan2m76rtUziHJ6jLhzubk3uZ
JIdO8ymDMpdtaf5VYO/f+i4MtpSGbkhmc9r05x9vD9SDV/x+/pPZggnLZPAvP9csVkjXeDBc2tT/
DnNJTk0Dp/D0iz2Ue2qH5jYHVVHH+V98G2xSfx9y/PlYWDwKBstRYevWZDr73XcRKHSthOEYXli8
RSA2YFfofZaebqz/4lGfHtWM5FKWbj///jf751eSJLZsRwpD1/Vffl7OnKh6vDC8lAH7GdSfxAQH
/aqKICQxlasL0dg7PVKPbW8HkBHu259/A7+ER/n6LIZhXw3bwVEn7V/Co2mVxnHWlO5ZpLgssrbk
gFHepQbeE4Pw//kXYw39yw/LFzPYRrNutlTr119ur/AksqvUPTPwfm9KCT7XSxIy5lH1oCbNkrC2
Jy9//kX/+RXFF3UMVejkVm1eXn/8XZoFgL/JMvYsyDn2Hh99OaCgCl/XD1NynDneqCVA8vb2z7+w
9ss+fHpsdcfUeBLpmmqaxi+vKBZOntIXQjlbGvRzARjTKJRKamZ9zwF1Zy1j05D0a4PpiLsZixyT
aeqffxPTzv2Pzy9paGJSsfG+JXhK//Gn9ypnVEImR5duiL5Tk0WsWrF2ccBqVRjbxjdPf/EF//kZ
zVeEAiD9jnFYM6dH5XevnU5HMBW6jncZRKnPcuF/a7X+hqRkpebGqZg8bLbG+mk8xypPebWeHCrk
BlwSMmakLoZu/IAnw8f6Pr0S/DR9M3Z9zmqkk7cx5XREhQAjB0T9wt5Oz1jV1q9OHb4LobIgFD71
1NwCUSnN/IEtlp8L2gui91ckX4cM+XQweqs+5aHOyvBWmzlzc3nD442nKFdYw1Bgq3rNaw9pOTHG
6rQaJRnJfxPzrplQsRBbJ8bHX0Q/aGtkvzlRxppvb4O0uusapu3SeTVy/dp7MZeX/O5FEy5XJIKC
MX4AVxXXP3/Uf750/un3/LtH/Zf3EUKcNadiDzeG6tzsrrxVRmbMmobXmJ1Ue2DxD3periTYnVne
z9nZutOG7y++C1v88/uJw/bd4hnH/ySvoj/+9hmgq1aem8HFpV9bHMcxXNkDhZ8FcyydeOJYU7xl
axu1tQ8u+5k0qcTMAcPWKGLWegBMASXS4EexuE76D4lVBPPR12KuVUjObevdZPsRqmJTi+7ZY58u
k5riM5fFviLWOciaSCxWcwp1ANwR21Ts3RMVXUzoVQy0srOpcnX6lYONqhydW6FViA3bY+MnC1pf
VrxWmeOmGJ7by8CBWVH5q+hFmmVJLqlNbSBVOIHYHCiuotTKidaiMj5cZA5txjNq/Cw7LrR97c9T
SUaCU2knY4Z2YHJlxKE46N2lVlQHBff/3GxZU7i+uHbDwhn6z7QH6S1tFkDioUTOnlB6kUg7mjst
30bm5rtC30177QzPU5LCHVCGQ6fPIQqat0YMn1olPrTkRwWFwIripLc63SQyHOZDdx1DFi62XHGT
/2HRU8DV+qk2pzI6qz9oNrspXw9ngyfmRWbd+rFQl7bFkEETOPhrygoKFvEMaBKwWQxa3aNdKkev
Vi8NfXuODMmm5QsrAfXpi3K/7xv53rOoHIhBjPWCLJJpuME8cfyjm9N618i5DPoCNYl/w5joz/A4
ETLpXTRiOSJ9EXmHjLLHmW8gyHdZmBETFxUpc+A1TaRzpKLBnAQpt5/UQOvieRRKYFkf1Qcnosop
00B5Shad/IVCc796t30vZHtobPazOlwQEZB533SPxUgwPQ2Ldy1IMWel+fcoWQ6UrfYGhrNlNqra
1UM9KX/S4qm1OeWX806yVsncB8bYQEHroCzZDDkuaSnGn5V9aVQwusTzdqWdvuZWhiPaP1hMDzHr
7vDEPFRsT/g2uGAT2XNMg2ydQHijzDvHOYxKjCQNCVNIJzdKx63bRU/dwDS/7IfXkpU0un4eLtda
6Vaz0XgA1MrUlsS+pzfdElto0q1MK1gH2pKgIncU7NQ9liQnNO6DSMpVyM2cM6bx5VP/6Hcm6TcY
j1HbFCOsvx1gjje6PUmjvT30EyG5D+LkYZwGz9HY3e3xM0+Mpd+Mr5wD+Tyxo60d2u8OmjxlYO0Y
1+ZTnCefQdm8R84cCfwdv9IuDBvUAiUguJNe+fxZVOJHSXlmgHOMthOPlWQSPzsEMaJQP/F5/diQ
TO5b69mwugMgeDcv2ehCJPfTYptHpBj4VPO7bD30ZGbTinGdznq+mtZXw2CRm6lohfaJG3fFsKh1
9Ai4erxMxVOQMmbJ+/Y6QDtECYMuHVolg4zUO0LnCiVJ8fS8PWi9+oDtiH+mEbMBXurgT0/wt8jb
KJ+M0W7oVNkQJ3uzEtslpP+sd+IjpBTa5cNr/qRUzcmgP4ecw2FQvUvYV/cwR3NXvZZl9JkKlLcu
T8mUXjvE208jlT3W6BRznXDXFiHpoauzLRwI5g36/ULbPWv5RhMs9JAZbVTiXgzdvV2IJXVZ1JR6
1gXSAD/IbVZ0ggeopmlBKcUcxu7VAM6aaVMC/lSn2iFUeUcYwx+0ungwt9bJX4yW+WG1vsMoFKiU
2PICQJ/lvE06KnV4QTIzD++Gn9+UDNTPj5HQq9yrOwpHGpMVWsn4tGs1mlErCpvN2L4LxhxZMK7D
JFlNr0WBCI0mG132BaEeMicHW1E/u6G66NF4ofCELqP/w96Z5bauZVu2K9kBBlgXvxJVy7Isy+UP
YcvHrOtik+xNdiFbmGP75sOLeyIQB+8/AwjgVseWyF2uNeeY9nmi2OvZ0QaPGJFMKckzpuZbNR3d
rnkhGIrXOme7BK4DwZkdLtdCdTZ06taJXWHl87nOP/YZImTe+kdTOZeU9KxZK+wFge8d0qn3KKW8
09DjYKcXi4I4M9nMrVrgEWnWFr5W0yMLcFToxjua5Dxi4ebwdAHQf5pUbx+Mll865E6NvkvCdIxi
rVKxWNkol8wwu/8rxl7rnAUxVojIsQoprYLSR3ragRrsh7R9GxTKzrACj2MWj4dQx8wxu+69Nl3d
IjxNubhoswmmMPA7nfWssLzjwFllZKdlrGcYZqG9ee9JfRI9e5TaXOlfplvIFthrRfdcufV7rdUP
8NCbhaFTCSrDi2vZb16sn0k9l1CMdF6G8S9LqS+KmHaKo5GKldasnUrli7dOx1AYZDTHqjHgfOVK
GVx7UNnY+q4/5JiOMz2gaUaHe6aTMI7Q/LMoBUxghEclRfeAzMohOBfN4fCCd2iVdjjOp3x+reOJ
nFj7eYrNc6ZUu4zfoItlQmcJESI5K7FJt9CKr/gaPtrWvTlufelb8xeMswc74D8igArQy7EIMgXL
jngO7Wgdp3SvzWaSKRRIAqxw3TC985qvEJJrtIxnMs1aq3jo5nyj1qW8SrI7jK+JKaSU6VwhtCzN
4leW158EoPsItL6iKMGtTdJQkTynhrsqZmvF4LmFCa19xwn3RV7Imq++rcrgBkDYppq1mrKABJNu
M9IZJfSJgvBKUfVnMgUvDoz3mufQB8aIjTZ8syE7w5ggJo3GJ1PK0aqDFqoveV7fzUUC276JzqOa
CXor5AoGDYLGmugopRZ3VTbtpqw5o68/Rkz2ofHoO8v+H3xOIoLhPEzkArd4RDVoI0F6CrSMvcOc
1aV6C0zkTTZHoYWR1dfOfZ314Jc1i9wntVkwR1ZaSTvWi4nU6qez03T0F+NNz9GEWBIbgVmILXLR
kSJFs/viYKRLnHHnDYLUY1WhQw5GoYRY02NIgjO/6XhYPolQKuKzbo0NssZ5Z9R+5y4Lpe994VnX
0DY3utP7mE+epqmpFgJpqE3nw0/mgFw7TV8Fg4ZXeQ7eBZFuCNE4yvd59pk25kaaXwopgPXMeZ1T
CwRiew31DT/QjcmwUuiJM1PGv7SeVRR/hmX0zghRC+xdVo26ssCkT0bj7Bss0HUKqNztDS7LWudP
Nfp/u/cY52gslZpYXXT+nEBT3zbZyrL0YJk6GPGpv9VZPK9NDcNp0X7WTcKgHoyCRmL5quSY0MrZ
OoVeuDbaAtlGtAdmt4srDumF1rwi1DoZRvItUBoGg/01Fa/StBiPHfLXPgDMqMdLh1LuiIpKLRyg
s/DU5uQzR4jJhnbsU+5Wde5SYkf6WE3NK9wq+IApMavGXdcj3s0QDv9oX7W4fh1Fry+Dyn1v854v
xXkjMNtXSx+vVhpeW1Vs1dS86CS0oPHiOjGCtbChjAiLQyAQNR2Us08FaaAqijHQKC5tzRFwjm3B
/azYlkLjt3U2J7jy1EwloXNe5aMHRR2q5biywvuR/jDwJDbkkOvTDPtY84bHSRADHvFa8rl8jUwP
crChIUFGCtKlzUbxeDXyX+Vd+WrKwAfDsXdh3nDvZ4ohY0nJdpkAY2/aQd72IGi4EJnzlnvcz+0M
Rc2pI2B8MWQMi9RxzyOpIOSGSO1zSQuykNk88g4XTdXoew+Dzp1Og1pj6fONMhqvz6UkJd8n96Gr
bnMpCVxz04XhFVmHzl2fczC+ufKvoWrI/ok9JXd4YRCRPRlQkxBbwSKVVj5A0PA+ZhcdGoOztKpt
qzlrCgv7qKWWHxJVhdk0yFbkyjxHrfIrx1AIKpF7ckW0X5Tu6Z6Tu1Hz/vGxPLq0gjSWFq22dzbZ
jIONwrTgPpWCfLJrGmCmr0FoiMGxyxaespI/tGnJ+YSnzLbxJidlJTGcQuF7FKa6DMz+PGJbWzQh
zto8Ke5k5xvf6TSd4hpGFEcsfRkmGaOI/k1ZBS5e757EGKH7lTW9sD7NmMGUuvShrO7bfHiNHIS1
ZpwCLomvamL7QWXvRtJeIAowKQyTqJoZvH/sUA8FlnvNVfpScfmuaO2rGVBxKTX7anXzfZuf7DH5
Ru0bL8PuBwubGRjZ+h95ccbSrYd040g9BIpqLpWOspsmzZ0D1REcra6vGyHlKWNjj6iPww6u2eRQ
MchQ23qMV0AXtGysPQdnYFy5Tj54kx/rpnyl1DwQwxyuyixvIcFz3qco0uJaziBB421vXYRnIzuA
Dn2UbpAqah3iNT8iyOdzdglItJugfkzDi0f7K5S+3AkAVGFDn4li+vmge98dxT7pHdZVy00+ZTWD
UgMqYICuoVq9BQYgWoVnOK1ABPUwp5gralo8eK1KP5La28JrbrFs8LW9t5Ys4ArHHl0RYwF/lbMa
a7Rp0Fv0ILnEnxlzAl2MuB/NB2DnbKZTchgsA2krdgKr+1Q8ZVpb6a6r69FPXAvVcrqhg3t1TcaU
pSSfLh9YFk2MSF8X+lcPanly73MiE2jOgR3NuQRZV7l2mx3Sco3Vuhm96xB714BKz0CSVFp+jZH5
IAQrfgvm6Me6WxkBlfPxkrSI5xM0/hYjXE5V2zwYniIxsvZVqaBmT9efAQ4THtoGtmNp7LWtqz4q
b5z7Bld9INT0OkoPu/wNoGew3EtZPs7+Ra84OwCuLzOuQ5loNpjVZ9ayFOHyH111qZsm+CpmiJz2
WoAyCQZA6WMXf2ZKKhKtnxU8RGVUfglZZgcBvKvH7lWvBIcyJH68g8QY1prWHxQz4uCSMWBhfUHo
ZQBFylece29dim09wZ9hqHzL8TvV+KSzzTm//7QcuHRkUNBdNpltcg8pc/4Cq9BVsdkgxbXzQi4s
24AErZyir/R7yrGdaKyEkRscLFSroa180OOqlmRpEoAkee/pNxVjlqTOBGPn7tyJvavG2LMwBeYD
LG4tLQLySm92rqwb5ZlzZO1XbfP6Y3f+qUMmLTWGvPyVeelbVIMz0YIRrU7k7SbC39IuRZc2byyH
gw2w2pOLztbUk5mGrX0aie1YiqqvuYGXpx5+j58SRb8Ybt1NS1kmVaTPiqn/teYbevdKGiouHlZb
Ajm/hVf6P3VFteBet3IFj4L9cieIcstbBDX9TFqEWXa+mOzNKG3IahtuOriki2mYJpBC8wdW3GdS
kRgHrHmREq47gYlGzaudg5TL0kkaGS0L9f/UGYtisK/DeioijaMapMFG5VyWj9ZD0MpI0WkVU7SB
UmqeuhAsRWsRMr2rUf6Yxf3ACZlGsr63CKREBgWSTi5+dpudNTqLWGlss+bCL929hgEGTOo0yVkh
b3WOvpWcf6d0PDOXVSVUPU6W7S4rm6eJQ6sXJ99axAMTdnYs2XNn+fTkqE+VGCmf4mdDrgE02MmH
+GOF+etTY7/EczEorbfE8fspBAkN0kMTVta6hFqxCAEhL+K+WuUZawr0JIYuCW99yYLitfscQsxc
8Luw5Pqel63ZbF+FNOM7onothXcTxXxHdXwXJ2zbkQxtDjo48ISaUSWHcW4vy6ttpUd1Cr/tgjME
54CrFQws1M6pgJnQEyq/tC26DGF+5PK0hsXPhaLdke1C8GTTrpsp+UhnmvPm6Jw0Qec5Rx8ehlxc
dGhcC2Gm31Go76oQxYTB7dbJbx0aV8pj37SxNXKrwbAlWK0m5j0ReU+ksZzC5mQ65c2g9vvDqKij
+pAH8x5IJEmIhgdejoU5hlbTW8UlL41f6cie3xY/wipfFm+NxECRhDhCrn5IZ8pFzdyRr6BH+wvq
c0nE9SrBiiGsvcW+JrtSIEpliTE4uBSdVEoUQcZIM02bxEt8pFmGswGicpuec1t78DIbGgc0P6t6
jaF0/pxZ6hbShz2dyv7cKEg75CwGpcTwG/KjHGk5zz+cp4WrTm+xxpcWhfngtHwoMRa7qNUfdLJ4
w/ZDLeFAyRGJ8vdB5xoMRYS0cC94HCS34+fomynuOw8NXwFlTCJXdC/5ttCxUq1Hg9JG2XcQ1qj5
qHwWHEsNeZCThwH5Tn9muTWNXKVrbZuSCiq/dUFqz6zxn0lXFClhdy7l0c5g2R5rxlofqBlljIy0
YCI2rXIet/3ULzG+8h8YAcxhsuEQtgEiZqVVJPSBxRhfhk63IUgpQk/p3h5YBHpulpoT4iGYClzQ
PKGfscud8VuEaHNUa2O6w36aKLvFBkt9pw8YKFymwqCBd05bAoD07pg0I8LAPuJj9SRLuwJxISdk
LVcCXHccfgxAeouqHj+8gM+AKWve1kY1L51m/7MUGAWpfyNKSqwh8aGIwq+knkoWff0jVnVkN+Mz
OIYPq+OwDPQIh5ZY1zOC2Akbm6nFQIudYgX3BhhKI6OmKw6S0vzfmM52Ht6GVH2op/FDM67WwIkE
9CyxfTpTBSLlmuAPFnFNTbeo3j2CFftdoMrzWNW+qEZNrIiCetS5dk2wJWs+ZQI5T6SSUotECltJ
e0AjoBXMRrWN5sxEe9s/ozAkIN2x9llLxcYlPmbZj3LnrZxkVWkBlzHJzGjC4cMaYoB17GhNVKq4
nGBl68V4dCpmgpLYu5+b3U+TQwJI4J6fTYJ1t4NXvxKpCrIHxKdQHmqKCz9bNep3jq5peDdZd9HM
5hy32yQwz2Uk/DIZAakm4lY54q+Drqvkfl21nHWDK5vAsNXHfgs2YFp2Ifh+2VeTO52mT7+yZcqc
+7kkMM+XkKm5yNDLskPjQbjutdGDZUTXQXbXJWdEC3p/QIZb6YhfkEsvKjkBLSw8j2mpfckJK2EK
smEpt+xEqddi+MpzwyA4utCXIEQp5rSIYlVEfACqsuNcc0MBDbEfqDnIdaVvHZw0MSKb5FtelGCR
KyvNyfxpTrZBHH6SHnRsZAGM2TgjHx1bcGTyRtPGVQy/a5vEibF4zMEQQC0sik+9ZlyYeEmXbzmz
imp9dDCibDulBTb1klTNkNuz6z31gtgARyM/ShaKE+UqQq5hk8I9rz+6aUoyRdC+VqyVOgUwykni
LcHRq7kMPrPgC8lGm94n/DD9qap+ZZp9Afy4qwJlZzpo8hNfT5sefW/rLTTxw66g5FXnd4OiAJdT
z1Y+vikVdQwhK48ikRDU9KS61jmwdQqorrYbkbW5GgrJiSYchU2fgz9y72j8CBPO+TjeuHtpojhU
dYsfcz4rTviVt9AzuYKGDA3q9xTkCW6nvVVNyluIr3Yw2ANj8xNV7NKyAPWYynk0LJLDKNQGYfFI
NYePQx80Vx4dcr0871NBeEWFHDKYoGoupm98x++UH3aUb+5SUoPCvnphyOE7EQWdhG5rILNchkr3
FLj5nm77ZqqSXT2YftTTJAgywx9Jc3LANlBsnu8j3XicBnyDxAb5FMs3SuW86N4oqH4rXL0NAm+G
8sK15XFvG/Oza2XPXGq8NSpltqfivSbsEMQR2TisAgYe3E2elOoy68SK+Fqz6FZJPqbr1AouIEze
a+xQYrA3WlKT+dtxo+a+TzFMq2BPMfej6Qkp6W5Sp3udfl3Xy2u1cTZbcRfp9qfZgZdo9KNQn/pi
bpdWEd20Xj8JffjIXdDHPx3N/w8t+KPSitauhljgP4DTYRb8n//9G7MAgcVff+6/lVaaB7kMk4eB
G9REfPH/pFaG+g90RsAU0b3IzMB/iiw0/6GzSdqqQ70IBZRJD/m/Igv1f3ieAcgbYsH/XGv1uxwF
CZhuYENBaGQZJmqfv/equ6QwU4ps5RkHwa94mE/4HNplAlHaqZqei7x2yeP1Pz2j818d+f9V4EMv
CTFGsvS7GkX+TqALjoc4BHGE+ZsmhETkLKBg25xLBDfb3tK2ZcMVIx6mE2mg74X4wPmwx4b6+J9/
r3zSfxOC8ItNz3SRsEGxd137NyHIqA1Th0i7OQ/EX82U1cckv+mk8CS6tbVmcDOc90IrOzYJRjLu
KoSBq9TzjKgmGLvZQLJ5n3NMQf2AHJVdy4xvUQYqk+T6InkJ7IDF1r0iQtjXkc3ZSrrGdJcj/Cpg
j0yN+FTMxtqkWE7ocDPWG0kBysdx5Qjv2OaW36f5KTT6S9wW7wkUuf/8AH7oE/+skOABAOjXDUPV
TU/VtN+UTpYbR4pJB/3sltOlNyDXC9uH4wIqv8yPVUdTVzO2SpmfRsesl+5ISqM2+wRG3MtPSgT7
dajKgwyN+cMnM/711Vimw/8sGB0OAKa/j8OhjgJqxWp3bnENZsivl3FBFw5y3Li36nkTZ9EtCtyr
LCaWqX1TFZwEA825P3yQfzMf/vY5fpsPPaa5zDFFd47jbt/Ew73e1I/N3F3k21JpC3Li1f4wH/R/
9+UtyzBs23IhlBi/vZZMmVScp3Nzjl2KP63t46pcG6l3pZj0HkNCknvTLHMWuYxSVR6OI/4ZaVao
l/zhD1z/RuQuDl7/4ivR4zznj0TArbKm/IOOTPtdziUHkOU4puaiFOH8/JvEJhsCQyOKqzmnhV8r
+d504Pkq0UqPuxeywW9u/0KnkOw3jn9/EtbIn/33wYssFEEoKxULlqb/9mqmuHRCc476n9pKgP1j
YdAGqu1h5Xq58OeZRq0L5i3Pz5FL/aOyfNGAhvzDSP3XRcQmVwZxKpIyS2dp/vtIDfV4ysIi7c+U
Tn1dNFSsh4vRpJBIiImnhT2o6UMcg7InC3sq9+bETbXoXpxC/Gmw/utCykexTTYIYm01S0Zy/LPM
rIiHgYo2MBYlMnu/HbgB9npxVTOwhs68CmG5xEl97ux2+sM0+V1SZ1g2A0En7sO0NH73byM2TS0g
pmpNmlYX5csicswtue4GPiFuK+3cZ3g2m/J/Lia0DKlHRTaJDhmj/t+/rz3qnRd1QX5uC5WwLkNs
FUrtM7V1gGkviRus7Tjb9WBs+qHbV/Efh//vE9V0LGYoyAUdnSgv/7d3X+cY71LFKM+F4a2liV1W
iiICpkn4Mf02Cm+OU26GOHvvNeuxy7JDCbyu8i7/eQzqv09DPgfKUUf3dFcn81j/bQcV8FtyIsLK
c+LqRE+WwbXKJDxdoiB5cRzWgWyN6ckYu71MgYuT4myDENNr5Ry63X6kIjRb3SYfgkM4ewvbSE65
LKrNOqWZ//xh0T3+GymxoTFdyKMyTO1f5KdJqGC3V/TsbEZGt1Sk5YfEuHVqprDX6wZXBh9FB+Ba
yb6oKo6F7JNWpWoCup531EgWortEeBq5flEMmjznDf7PgUDaVks2Q8VlkVZsQEtWl73Zlqxx2au1
ZddWpX1b1W9J217RxuBq0vDmtN9uI3s2XYVnCUQsvbRtmkTL3AEH3iySTqa6KBWWnzqkeJEZy9SN
j3XanTNCdwmkvYs9HVJkK3GEgMe0BNQ92qGz0cCi5ACAmld9sWlap7J7rQQ0m6raepuWbZG85QO8
zjSjalSFfkz7G1f4c2KtLAIbvCTbWzIgRYQvdYuZkKtmF/zQhvStU5drpYn3JtrShTGJW6PbK9X2
VkiongNtRXoM1RIa9HA6qQjXnwWNey/VbpR4GbPTOa/UV40GP16SXUvDv6HxH0kFAJIiUgikKqA2
DIyMqEORC+B+IfNdKggUK1p7SApwaivg9LPjpFPiJ3ARPsVDhwjBRoxAp+wWIk4w0ShIrcL4o1qQ
+gVN4Fltjn093+kzxb7BoEMI8W+eJYLCDPeczHY4oOAe5zRminMVZ6M/juIzGGq8peNDD0+ItR63
l/gVUGFfzBqGqcL6lXTFmfY40saMG5B5KEc0aUFEzwjDIXpnhbt78RppzpHLMCBImrCOG/i5oR+z
LlvnWneES7eEyPVUeM2vwBkvATCeQqEpnGXbcq7WbX8Prnyb9dWX6rC7KDg1a2ozdDUI6M5d2Fb5
NkOVZIqaVpdDTWyyurNGveY5KGiPksNNybDau4Z4oBqGo3oT6t1ZIIQYacBjPD007BZaTj0eajGZ
OSzhnmIy9Hr9sS2Ma91hLk9Z8NDLKbNY2lLdZhF5NjkRxrPM9M3BFW+GMWNfAmNjIkEqReAj+84J
BLQ2SPSAIOiQTRXxiVQghdD1NbcRzdbZ8LsQRpIdie9OYZloVFxkJP06ipSUhofUBJrFS0AuVY3a
HfwgnQbyokzS57hW9jzKO5bLFyPCyqiNtLcgGUHZiPcpTuzF3O6E7LYFPa2bjFG5QDnw2Dnp0SV7
xR9ct/bBlOFZiytcgcFgLGdqkCahb0HiLUMRKYtKDPx7gRYuU37NkTNwYH0m3kaawTddl23EVpTg
8fUOCI8hZCNfLdfDhGEKGkE6v5l29OAV4w0rzJs3IXnqlCeS2nq0hdozcBaIHDTkx5DqMcNTsfqH
vLJex6yil6Lob1m38dT6ITXnRySQi5Jo5w6itV5/EsSwkSw1KaimfXh2jeFUms07BYN91O1iIdYD
MtJFqMYkRFikLdiJ9TWlMgRGvRhSexcCHadlxTrhNtZaL8W5qqcHe5r2tL5COortSVErC4YZRdMp
N1/G+s0zWvZ1GOBWfwkIk60MEyK3OGYD+Z/uMrfUaywlnmmH/gqRYV2bE2hR+xpl6Y0O8lFT+1vn
8MwnCEUZWkCP9qpMCKXjtBGKd+0TFUxOuYZM9TInaKPA9L8kFqJVJ1h1XQ7FvwT9On5xhzwyarfq
HCwriNZ+Szdi1SnGZxv6bnWe2paYkWgXOs4eiQ19JZdyoBXdVAKgEb0pqyxs/Ul3qZ4Ml9isN1UV
S31lemzKvRVy9lVnykU2E7zjjmTFJvEp2GltQlt6o9+Brv9GOycjuTG+99FtTuniyxBX+VJqkZ2i
uUAd3G0IM9x0k7ll+94FBDlY8cly9WFlFwWp5i7EEYNep/rlDd1Sn5AYR8h0vsPBHO/LIX5TO5BV
qV2Ya6c4TDNpDID5HGQOeLYXNs76RVgMKqxZpifF+zy8hn2zQzi1sfRmNa/BmqPi8XwMFwdTqW+R
eHIzRG1cMRuzOPT1N9UlFboWbUtadTS4WMi23ZTeHICvTt1uQwQpuqeReDGGWJHGJ1eevgVg5dKO
nuOp1jEk8Sfj6QiJ5lBWbOdT2H/EzBAlqzfygRSzhthpvMdUf+9BRxKT8iEQQWFjPnlWj23Sb1VY
r2CdF/KeKC/HnLUutG7mZVBrZwqPN+hbaKF6Wn95SDEaM8vNLJpN1Zf7Mp/3jVpt0DZs0844a0N5
Njrxks/dUf4/GmqCJoHzcbh9R37wrXrRLfV0FDLNabLH5ajD2J/sa1zbvpWgZ7LRyfaXn4CGGoKc
rG7Lm3s/Rbe85qSPHXol/6GW8M2wlVAyU8r3NCQIOctOcwpkqDGt7Ti1m5Ri+bB1nVVK36eayqNR
Jmd0vNYWHcvl4hQ2SRZjj4Zz7F861CRK2q4Nk6JhfQegSwX/NzJXkMX4XZIRFkTEuUvM7+QpDiI1
en7d8IRX6ZcyvrumeMkEAtw8/pjM5omm9o1kMLiG7/HIeidr8gkPDZEEQo1WPdgDnXEHaBYLTAe6
PtV9cF3vs2LAvSg3QC/vqzHytZEwgDqnrB3l72xEB6sCfWib95bVP+nOMG/1BoxpTEnZG7vHGMTz
vnGnfdNOOn3M7Kgzz/IypdeLVmgQLynMxD3L5yoMQAwl2mEso2Yrr9s08ZB0G/FdH7YPkqamZiSS
4WIEP9FyZqxV2scRwNXMvaojA6Y3CCqPbWbGvKrmD6MlItipOGpR66Kdq8N5dJjcLeE/BQEYTUNb
il5BXFZgB7dkuttIPvejxjRwVB5yWHEEINfJjRDUGBaN7qlq96GTvccx1fi6QNLcjhh1VTMni7ja
jBY/LpvEixc+udgL/LKeBZS66EisKK4JeWAeVG6KpTId5NQka7Za9SDtF2NRnF2HeruV6rsWyPu9
Ey3qAbmMMtT7ov1JZqK5lCD/zUHvIOhNYTxLRqOGobm4arzzuDyWQ89MC4q9k6XfippugDv5lZq9
uwGe6sDcVIhOFklevlWV2a7N5F0ObyEIAI3bj1r4RZIp/myxHhPdQAex4tQ5EBxtJaSLkrZQ8gRj
XfuCroO0MuTyG6nIpcy3AjNwGLKiV06DzoxLGoruepEAT+lxwy+KMDvHQXhPAMtSdYqznEE1U8pS
ottkMv1Tnf3ew/KXkbINUlSGkSMOPcslyrYTuhjpcc5wsXvpe9Qam9jivFFlp4AJhx2Csk2OQNau
LfUYJ9a1qJ0rHat4S6dtkUd6t0cp8oKx2FomLnN4uIVF+JRyO86Esikcm92x1+NVVIttH42Zn7vN
HqoNB/Pi2jbasY76fa5ptOjLhqCAELWJ667o5AxrSkt8QWd86xSEAUXx3st1B5Jz6qy9jjVfT75p
OL/nBqHmoYmaTi0xXDMPwgWIK7MimrjwsvfaSN8Rna0L7VoN4X0+Q6HEgpp0W6SnnZcdY0lqFsW7
7Qwvo+tcHfYj+Xa9sTzbSQ4oeWOX6Uc2ZfjchkKAdbBplcf11mWZGdzoBBz9pCZ6t0KYfgaaZm/Y
5GzJqbq3Cl6kgoRhnYbVY1IMh7wpzxNdE48WMICcszszzQrR7ilQpL4TzKeB3gWHwbpZe8gMiKip
1nanjmcdBIo+apAP+ZmW2j4Y6l6ZAo0+0vgwdbgA1JNcVFulvcgqqLwxjhbSwZ5OnE5HzlRZ5Atk
umGHu3/wrmnZ7BPd9FWCL3Cx7fk877NQrsD4bw7RKIvE5gKDw2to7vSahRI067dN+wtC1VgskoyD
QWmNFwI/iKIaXpBbn9hRQNTyzvoiO5Us+8IB0KzidjKUYJVGBOlkhzbMHjJwpDv9IUFAtY7SOF82
IBQcXsJklk/unL5YIex9bBtNFBEoFBD4q9Y+OfEPRsNDIKNY1mqtpkctGRkEAfaX1LKXwjB8HIKY
S3oilmE8UAoWFJXshi9flaxfgWQR8fp6T+xbJTwGGDZiq5EKm+xIj/9urIhXpKRbITckRVFkDFoj
PdkUtc3MuZMDxtCGx0ZgoI/V9dRMlBTTk1VINh/dYU5YsrQKnufcOja3L+1lYPvBZ3U0+/DmNQBx
wlG7KYiokPevHK851XG7DNtx3Qfiospbe0j6Ozgg2BS6fWzt5P3nQGLM9rFSCQnnefLzwCv59XhX
NlyRqbGx5jVLb8abkZiHPCw2tWZdlSK5xSMGFZGOW8UGr0VNG1Lf1uOWixp4RCMguhd5lFA050um
yPUtqEM3PVbjwRgRsLu+HFcoVxROVOVGa9xyqVsofH7+kcEOxWqVHko3PbVV96Kx1AUMJd1iZTHY
TeVfTEaxTVT3mClsVkX4YPZiIU+N7by5t0S7jsPybGKDRJFUvkDckZaK89zGlwn1rwttvi0H4Gv0
nyusdMxN+b1+StxsUeiVHpTuoqap8L14lykRoW4tG4UsJDVRetylE2pwuUNnZv8Cbmsr0BnaE7LC
brgknRSuVUG5mTOxKfoPlSC7FaCnAc3eXgB+8OUqJF/iT3RG7opLgt7f5Qrn91p4C0hMgGlK8ch5
0QKiqeSElocwLNc3N86+c5XzUMNq1zv9ZdA5wURkbEaciOxofKHCdO6aalNzAyLGPjGda5Gw7wUk
Npf1RbXjmzFT/mxTqP+hX5bVmRyJW9661ynnatG7T85kIDHtr74RBUje+I4mWyA4rpi1FRIO7RNO
IdF3JtAzy6Ngi4vMTVCMDSop990lKedPTX+bBqo0nuF9ujwbsuJP1dTR8WR5dZJoJsSSZCCH2BTs
hnJRHkNzK99iVKZHa0g24L/Q/W27Jjs70r5hcYyziuEFOhcEd7wf3vT189SanPOY3gM3JrkvQ+8i
J/PUcdYzBX8zOc8NPPqhxHwRWt+kDRwJ0nbHMVurovOdytJXroNA2xvamgwH7yufIKNlhHEL9xDw
INomuvBK34Ak+eAFar9Ga7OIm/qX2qHw1YpdPWdgCtOnKrBe0hGW1hiru9xO7smSIBqCezOEmzbO
riPGh1cN9RFyteitAGsHQpACEWEfWejehSRYAq+MS9+Mrr3awcqq3noHoY3iKI9W3W/Rz660GCHt
bFYciIDCaPCEg1JFpWLGit8k3P6KdlU4GLukiNYCuYVCB14bwUWL0oZtX2VIXkYRfWm9RwGwLH0L
rv0AMoSNyVlGGwvsMqKS8ajP9uvPry8dQKoa4BhbFq3Gwr3RsHam9gnh5kFVvEfP4LQ9tf0xtmFQ
giaTVLchLPYqyqfYerfj6AIX73PKlV9lby4B0hBIFEJbm1RlE1XKDp7QuQg45qpExKkdCO05mO/z
OAMbPqnF0YipSCCxI25h6iUOpfbbtvoKuAb6haKBt013RiHNnzFXQYGxZ3S4E5n6aPCwF5ERSL2v
w5AUFzI7QqqNxU+qvUcSoS3Gfaa6e2++9rHY5V75CuCcATKT6o41PZ7bdelk+znMofkBmwvU9YDx
qZuVX3FHaDBZNlgJcqfZmiFrvF7tmjrcCQ2uu741CnFS2/kMQPFA4MzFDBqkE9ZWcxPfnq1jErTb
zsHzNObpPp/ZE9yXyRgfm8G+s+YB70CEDdFbiUA9gb5HK2Q8Vy3pEWGzgZZ4cGeXu0/+rqbiXqXq
0rUbAzNRAbqqHxblVN1byb2Kwiu0OVCE5dYqxjW3oeexNa955m5pPe2dILsS305tyHioE2dtkyov
KA91lrqDNlzrCGKULDwmrEdu0J9GdB91o670AkWXg2nA/GpjqrYNKnamlZEfoKtzW5qNrTceU+JS
qyo5qFjeGj2/L8dkZWPNJObuzm0fxkhs6zg6FEmHRo48GPzO0739f9k7cx3p0TQ734t8Fj7upCCM
ESRjzyUi93SIXLnvO91xB3MFI0jmGHLkCtDdSA3pLvQwu6q7Knvm/2UNZAjoLnSh66/MiGB8y3nP
eU7Z7qgwvlfm6VJtinurMzwjVV7ltH6c4Qx7WVNdMFzZWxliYZ6ULPsbo2OjInk69C3mTZDrbvhs
d5hS6kYrN/Zc7+IARhZk+E1owM0hM+U7sLvvw3B2GiqaO9DukowjUUqB7cgUsK7kqF1BB8B/ksz3
7ZS6kQr1kio028laSqXniJCZsjjMTX8jBW9jVr8XTUzUIoF3FnVzx1CZVuEScAjG5XArxk9hlMZ2
HKZ7f/IPQsCchDW/kvDiO7MNvYn7ZuQh3K+bRNwWoUoqBU5SXN7rfl3juVJxo9VHpTZab1D0NX6P
e/p1rD9r9P/f4vETiweEl6WXgjnSv+7x+NN//K//47/9l//99//93/1aV7FAS/76B3/rpVB+Wdgl
ICboDsaZwWToN5OH9Qu0cH0xWFiK4FD+V56O/otl28ssU2hCqGB4/mLyULRfTA17BGNOVceuQKH9
3/2Ht/HfBx/F9Z9nos23v/+94YLB/reBna0qBM3Ys3GZCGEJsYxofkekiFCHIbzZDd6F4InHTGVP
0WvKmsKzkYDfVIMzEE1J0fCkU8wU0TkMowG0QAIBkuHSZcXCXUrmhpdztLH++gmdC3HAopjvpsR0
QPq7c1luLJ+cfaM5ip/t+051RvqoKxm9doCKWjmyjqkctmltgLucPTPWVyZZ8TE+lfQIksPdsIIO
7VPDJa0ARsr1GcmFsrwKvreefVhRv0MQHHRCfECV1SW53W27lNYLo13nmr1vTGjeCro8mUKN6mMx
o2kk7ETz89xHjo+frG68todMPuJqFRy3qrXad56qXxb2E2mzDZvCZpID5PrKCynaILyVxoOrmFQM
giWO1Oe8v+lAItv+Uo5LmlJa+TYqdiq9kTk4UJc5SKYbZwY/GUjasLCKlVWKSRkbxUFTsNDqvbaD
8LbBeIFR0bwI8VvnmXQUNhJeNW+DhA48+g55GtaG/mCg5UpcoUxhv46FvEmL9yi6lC8z/yME18YN
wdFR1nsoB3muurX0lFjJuqqtdUMWLWqGdWm+UiyOCzMyVY6txREnx56CSEeJH5oG4tvYb4LO3+ay
8AYtWJchTRIIdfrlVNWeDDid5kCuyIJyKd6QmEBzSbI/b1FNk35fIWFkjBt7O/YGidZoBOmgoDm8
IEEFO4+QncthPKfgOwqgVpKtoWBE43Mk4X2Uy+yCI7GXRDFUJZrgkR0qrJo0ORrGuCuQGNpyOtqL
G1HmQ2w0yJ1iZTGuK9XUM2aY1rCDB/ps4V/SajG5ZPE3wnJMQcUtsHZBNLGJiT08WLOyx2PpSFW2
licCeLzgEOtnFcbrYCGK0ohggZO0c8SxDgOMto36YW9oxMbr0RsbWPZa7SoBtLuuXdvxNTeMnYJ1
EBr4lc1W6IrZvpHJNVv3dcRILaFQKlFkov/+oTJUz8oY3LYrlJetn/VeH1QeMc69nkIZNyr7YOGW
9BoJ9cYsGDI08aGT21WZccCJE/sxxTdpzNg2A75vjH7WiQDlHEWurKW76qabgbsO0LLmcC+6YGuS
+SHip1/HA6ChNj5U9U2A5qWGxOMo58CXmvMFziTYM4ErKOUYULAVi5qrOt4aOUwLWV6neniI1M6R
reAgjcMDOs1dxtmBS7teAjoEspyjn9j8A6wcrT6BD1jCgg2PQcqepuqcmvwFC8HFKNeYrgHJKb1B
IKgAx5ay2kRyhssjzEbxRhEec7N9DsAYIillR32M5oNhpFcU741ugOMDpqUCFdav3WZEPZR0hpF6
hSyglWTMMonAgUJxAeyTvFMbzzT6m0a2YFaM4kIijWhR0EgLm4w4hfcU7TkH4quAPvZ9uFPDpx4y
c6jDiYFwRp9Ny8XjMPkkHIvYeq3s5NyS/F6PLQKmroexayGPOmaXf5plrq97yz63izO5iXaBWoxg
sv3bpkLWnCouuMVEieDUcYcQGt67ilRK2Q27cCwcc2AK+twU6m0m9ehlBDine3PotqNAejWaOHYy
XL9N6G+LCRBf4UU9AoUfOlJmu77euVXae2lIV3E4eBlE0Loo9p3BtLs5k9M9gvM4Jrl2I+hfTzoG
JiqnO5JRxALwH+EZJ0YsJZs8tVqnCm6awhFkf5lHb0YQ64J6loUtFLfRtRnpbl1xhJ/Te1EErs2K
XlXglfX8SmKGYacVb5CxHwx1O8PRaCFsFva+BFrWR6ZLNwD50pjsZnZtB4rtWnN7a4C0ncN2XWaZ
g5K1Glh0c2oJZEqz4yKBotLtJwhoovhQfX8VN7Smh+8qfnIaIjlnCy8YE0dGtKrpIIHRg0n/0Vcg
zJC55/C1WjL4DRbtKZDw9wFzZg0R/G+JJy3hIpCnhOnHdW1JhBY1ANQrfYC8wJMt+tLrbeXCZzKm
slMl9guoEFdhGw2JQPqo4/4Z5CLfd3OvzxiwKKvjFH/OW40YFGDmRvXoEPd6ge93KFwUbirqXWKQ
TsvCY8+9q5LZKSR1iSeAnU43hU7HqgwOtX+38zcqgik89rVPPYM+YOOZnxV3iAVewues0tFNsm1m
YU2RVoOolqYHzyayyZGAQsBuU6Ifzfym0XIv0ju6BfCwx9J6upbAcAV2cTubeLZJh0lluEtbZWXl
dHKqS7/95FljiaQvrcyWiFv5blEvym3QlidukuyB9EzzsLEdxgeTFvWUeLPWd/T0TVsUY/aI1rV5
CCPpoiJJ1WGrblQnLtgaI8Qh0m1Rsc3YTHu+PRjMmfZ+5Epx9s3gPpHCU8wgG+hGRLNwg/pGSV14
0vR8Z9kJEGYv1b+qFiYa3alPxxXxJW7ptOeRq+xahj4d+ODRPJSTvYnndEtFwaFU9WtkamzchSeZ
yUduMZNXL3urvDeT7DOtMlpG4Dpr+qIkBZ+x4J9tgz31fxQQasOVGton/aJIAyLKcX0yJHufXmYh
vRA1NSxDA3tFH97Ndnb0ufOSMr/Q4AqMheZE3LNCPd/KLYooEWuV7aOZ041J9dZyPRqZRnfcz8Pu
jrvv1p6kAzMTAjD2ygfzj8g+kQW3+EBVShSYY3HYIEXee6E+XhdINCGFRgEtVUvCgNvnVlToKW22
VYv2GHTVummKq65F0UbybzNlX47VlhjrNMQeKVo3icTdmDcXUhofSRccgyF2Qqo8wpZIcEHl1Twd
4e6SFiKllnY3Oik58loCUHcg0fCVueG9HRIChr/RBTRj+cG2oQI0J9gIlodemoLlUF8F8yYU92PK
PTZiKtm8WrnMhiicRGVGxxGrsW8sEk5hUHP8BCaFI5IZCUMaITpWtPeBxvaY2kDyJWikztRnTqtF
Fxp3tZbG33kuvdAcnIm+i8MUi+OkKq5stiRNQO+mlcuYjMqBZK0tXG2ISyxzvhpvFbE87MGusqWL
ol1C+5nrG9Nzay2uIckVBO2y+tFKxUEC+B/3EtbZeJtM8WMIbJo6cJo3n7Q0+1Aq4ohqWjwR1DlA
MyHfTeSKm2/J20Pfj9t/Jpqx0kn/aLBQWmYjaMuufMKosSpbaFJD7TW1um+7aRNX6UumEbA1npBc
jqWsv0dadpFm+IHKWezaMrvqy2EtBem2gyCnN/m6X/q9TYZqc+qo8XCoUDgKyeZ227ktng5sJpRG
6c6zz1LPJXdFrhpqnA8MhQEq2pXgiivwGrSKvF7ayuRudKnvaPAwt6RTezE5ut3CLWBuWctYX177
8arkmKYN/n42fMqDyrUCSljJTC9g4myX/m6KX9HpN60GYr1+NHLFSy0BPpjGC6tztThZ47TyLP9T
n7SNlIOzsbimbzkQUROFLCkAGGZT7Y7Upr7oU+VyufGicHZraqGyXICkMCH2HrLFwdT6JEk7rhep
0zV8XVIF4f1VgjkVk0bmfm3cGMs5QHxVPJf2mgHBSu3eK52X1uFdokwTL/Tkf0TqpZjI39gP4eSl
HMireDPnskOriFNkHJ/wPyrSmy3MVa2Q63ukM4DSpIDFFvRIpbJLcL5H1MtpO7Y7JufspyBFqOOR
+mefgAvzr1Uy1l7XcjpSzbVf2UfEQ2o8JoYXdIE0mxkdVE0/Qt9VfNrwbObBVjddCA0BpXZ6A07A
IL8qQTGtWhMQfJ5ENqcN3lcw0l5Z0NEX6SyjQdPQ5zeezTP4dQzp2FtWU5zNbLqbOKSzoTRvrcii
g6R4hb915AScYplDRzEDByvwfVPVF+wOmDbd2S6ufZJCVBeVb2AINqoxAb8I6WZConmmu35tRouX
yoBa1gzxZ9utST1Cjs7uhqS/tkV7hwdgdqbkuSdHhwOXfqgpOCq++Zoy4ZlpXM7r19mOM882aUwY
Jy+ul9Fie9MaPlCudgtU0RvbdCtfTHV/Nkq8Is2lKeOlKNPxKZynC5lrVViywUzXxpSdm3C+C5kx
UpF4TCNx/VWI0OgNJQhoZRaDE/49cTDxNOT2yzSo53iy3jSt32H7OxkWr0GG2qYE14pMEU2DyKmD
W+5otefz5FQpslu/eiib6IMQd7xKMHCvK4NgZhhjMavcOOcCVy1QZgn9Fx4I4Ul/urSn9GpMpNxR
ClelGAE0TIRZZxy24dgdcplL4yDND3nh33FUvqpjfEpUyr4DN7lLJv1tbqOPhtKCCblX+LQRKNFF
y2TBr17ijzQZ2X2XQ1UrvzPjO5tFupNS602a4xebKD3FHD46AEAOqzwYFkfVJhavZdJCmIP9XmCX
6grpMZAoqpSS/rkBzT8p0XkOQHk30BmInL7MWTo4tKYdK38pK4HV0QseLZ2DEK6jJwVgeGnBvM/T
dTfBua8BuDBpm4e9SnaiVQFJAYbQiFKHIucw1/NkgCETqUcN2go12gOPjwEwdPu+cIMaS5+8p0TB
040JMxPbFDKnnVInYGkPapZcqz1OLwG4Ri1P2VLcEeKxiLpNwApV67bbPkUDtZB1sQkGgIl0teAu
2lXNsJXD54DyZ6bzSHXq2iybV3mKspXMVXCE09Bp4pIB2SEqNZB0efIG3AUnXOwKEwdBGGBJLSPe
ZiukQrOoV90w3xuBxFSivQ2jHvz7+ND48nUztywDuZNG6lvLHxjNmL6wJMx2xnRMm/ZK6dVzoNIK
aCfWdSLx2/rZwTTIByvOMH9YTON9n/ErT1/FovQ72etXVekPKtI35zsako07SeU9IuIEFuub+9ni
Kh+wPcdn0JeYtpTkahQ5FhFMgprNM9HkNT3Ki52waod6J2tdt1J77cZnBZ3aYCvC6Sd5hO/O4uVX
UmXLMjXDNpZIz7dfqbB1mnqHZeiXoJBmS9MPf7cNbRlUHFYbFgvwLzHjsyjB8zAx41v7y6B2YOyo
NqIknducBEsKlvLnLC1dWU4QpTntGOgAbhvi7gr69JhCP99qkTGtA4KU8pRwovxslrBiFclLqwbo
Ofgm83oBaCxjsLgHpFm9/vgj0L45/pfXa8pgfBUkPrrkvydFQrBfARy8/Ay9cL6AKggwNAfzgFjl
N2HMcpG8pkJt+Q0XVLM8b/W4rVY1U53VKHeNWwEwcQD5Ue/0gHun3qFzEfsv1HdDwzVZxiMA0Snc
+Fo2XojKD9ZyUCd7iqlc3sCPidGMq45PWvUESpVbWTWv+qaAVG/OqhcO5l1StjlmyszNOAu5ij4u
kDCPJnhqEhdGEamsdtcL4eHDvuuVKeKKq1+QUU6vOkhCP36/5G+G/a/3C6C0roIk56m0EV9/L3vO
LFUJXNj0DH9O9wp1uo3H7KOLsKyNRp96DNpkRxuHmLLtrZY/phWWkrqht6iu7Z854ZW/EWGXyIwp
VEvRSb5Z3z89DIIp1UgZ1LzGzDcIss204pweu0Xvp27d9/i6DOZl7USBfWhI3AT7a6Fy6oZop/rS
JrGWiHJpwcdKHX3xVmkpLekKq3yJp9cJ9MTepFRZKVg9HSXV+3Xcx1S0lPpGV5ufRXLUv1kRVAGo
nFei83IM8T2HYDRyziUgSM5z0Wzqrs04VhXRto+PLVSIsQMXkHY0HmntsJFBXqytqvIoa5CgY9nl
wU8xpYbY8c0sUtyoA+taGqAa9ahnGk+xkCRDFKtCSs+KuYDaheOrKfKXNosBexXyiRSx5TaELrEs
k/5J58atUy0/Zpy+ZHqLf/I0fQuH2eTmiLoQoFgyDLL5HVSe+DoIdFHHZ0mFQuJX8Tt2eNMTPtJp
VdHtV5Pv3rJVJ+TKp3oHtVLy5nGMPHuEO9exemiyZFD7078ZZovupvn9ZpSb809+0eWx/l1UinkD
SW2bnJ+hWMbX9OAPjz2QyaDgjaJJZUGMtBJ/iXtNwWbdHpIyrgBbmA98AjF10FS/t9wAuIUzjfIB
Pf34d9G/PyMEhNQloUQMQdE1w/iWVYmbvi41ZZZOCb68FG9GGzEJa3CP6LJErE11dCwMHdgXSMb+
fpCzKztTOnJcjErToHoDcw2zCjzkqHa9MxPXWE/pyF1Gh7eo6AcN+cmxywGCE+ga26TM5EuVw5ya
eWzn9NjHWOJYuu4LBR9aoM/tbrYm2D7dGtpNsa66Efkory/TgRVRFiq3ZOXCKqAAh1aob2z6N4mu
VNvWcPpiyvkuAfdE+1mXXI/MIiB0RIEfBBbFq3NZPgyHH7+J3x88MlaGai/RGRYPXdBS/ofPs0+g
ZJb12JwqyJK7WAyJyzcuxQkaiIuE8XL+qE+h8ZOP7vtms/xU0O3keWSFjf87Nz03MhufX9eclFSp
OQw1jZvqhDmQ+JBR0Q6yvra2PjwPhHir/sm37V/86XRBaqwx/Pd71NCGnKREZt+c+hrPLgxpoMTY
LaqlU67A4aTElx2AWqZC0U92WXl5JH//9fl64QaNxxrDQVX7/nabmgROevnRKDHrSiFVZQasMRXZ
ELhtqNrG4jaOwmAkm0SgQwtXP/68/4XXTjHH8mFrhk7acvl+/25al40lRx1Fq09Dx/TK7OKMUXAy
X4isfeyhHnCCrPUNPTcPrX388Y+2lujeH1+8+lX9YWoKVRjEm//4s9kaJ1WBnH4StDi6dUfmxlRw
tUWEUt1yDmuWVm3RFRWEzOnRKLHKpezupZQ8ReoovIQTg9tPZGqwLH1WrI1ark+rYsjdLxb9FObD
LmCGEUoddGYTfZjnuUew5Mtt8b06JdmIx6hH2VV6Y98f5mlXl/arWulYbThTGh31OQudBkSD6oHq
OJbLGlGMQOQsbnzGEEIrblqk/xilLD/TQ8c6wbXNsUPUkzzYjZK/luzHsJYB0yNlZ9W44QumUlsz
X5eMO+aaRRx7LmRd5mtdtSBEVch3gwJ4qcba0clmDQzVvoxpYIP+2iO6YP+2uVwUuaDuvGNrYgIg
GmHvbLO4HvXqBn//vWDSb2ES4jdIWnipo4xrIo/tbqu3bGc/+Ti/bwWs/sykCWpSG0202v6W1Ow1
0VMcq6QnIQmUGHE5QTSZggl/VpQ9BLSbA/lgKzKyGY2ANF31YoDk3I4QDfYmNFTOInM+0BRe2duk
4kVFgoUA97UzxNljEgLgVqLgQZXmC1MwEJ5LjpndxI2EUNG0gczJFWjmvJLN0WsI7JQ+Shu/ajoT
z7BuZMV+aJTKX8sJbzatjbuitbDbh7wVWVOqK6wwOpOfhV2JJ+yQ9gmylhS6U55ztNeLxMMD+0ih
/HhpmvJFHN1rc8dnZ1NjDScc2ExEA6dCxa2b8i+p1dJ2ksXemOPuybNbRL/rbNQkjPtTug7TgGTp
AGfFpPojkNWTxYaP2Z2gKS7XV6NioDW09e0SiNPGhnOkVqTbkam4thAt5xFcZREjkf/4c5S/b6Nf
nyOcVF01ueoY37OvQPXHTg+C7ARDdl/2k+ZW8qzuNIV1UekflZJihWyidjWmkYF4Zal69FYFXqO0
Tusbmmfjk9v8+JfSvgU7+Y4rZLLR/rgW8lfxfW83IYTpdStfjz60V+wHl/4iDjQxfRbNCEsz0IqL
JhipXcR6h1wne0XP3/H+Q5VS13MRFLRgtyXMtHOQVCoRCiT7unRSBtUtKVWLFmJ5YDhBifmG9Fqp
WNZGG7C2sUpD1kW3qbTEsfKJUKdZEZowV53CNFyq4ldwA3z9tEvLj7ysYOxHXSBmMEFhbl5gS+Nf
UAU8Yl/vyr+ZmWb5QW8F9NkoCFtsHr/+YPelffnD33hfdVGn7qOezh9Nl7a/OUKWf/L/9v/81dPy
E58M9302ApaWf90m87/+4Z//53/6x79Fofz5z/3mkhG/cFGA78CdAfL8sq/95pKxf/m6wJscF2WT
K/1fXTLGL9hHiV1YlPPwZV8oKb+hUHRcMjInE77YmqUt/9dv78GvesYPXTJs7d/2PvZ6Wyx+Gy41
XLO/ACK/23dbOchm3JbqWUpuRWLuEj+8oQqTufbt0NM/VwVLDm0GjKg34sGnN+XG13xWK+1m1pVn
ucuTcxawcqlQ1Q2JMaARKtVlbzCIshImtfpy45ayzhEZ34BqVMeTRn2rZrZ8e+foA3WPhzmrbkP9
XoOyvBKcjY0KYdlodWyWPZMC+ifwOdJEudD/bC7NVzrhZzKGzMzwGK6sRd2eOrhqRMOgqW1DDb/J
118oT/A31Ag+VInJBDn9/LoJhwsYuOj8Zw37t1PLdYyVuX2cJ+3S6C+UXj+ntnzicyCTauQ03E7m
uG6KuMN5z2I8xpqn6LW/k1Ujf1CIYkwRMmwfapexMQrU7zwlBJoURzNu5QMnOdBcsSb2WSfdV0Pc
X4Mqs4+1La+hQppHaW7MY5xqNaw+jEN+yaYSDYDWupkbPAxdUVeP6QL0LM15Y4dI5x0OCKfRpq3V
JyXHcDRMffHn0KbHihFhnZFaZltKDXd2ofnW4WYOxTpG2HbbLsMGREFNgm09MrqDYSKk2JUAJtjM
dzl374WBu3BPv24iiQVqzUTShP8XeflUXgbk/ys5W+CGXEJtSJ8pqKZFyC9WWr8E+eLsSN7Ulocd
l8bXTraUlTqSlTHrx6+lsDdZikoRrkfFuuVzv8MayJ+lW7TTi12Gjoa8mlJkyLo6G9KFP6mXatdt
RYN5/iAJzLcIwFaI1l8qyo1FfVBpQ9isIv1UlayivXSrEg2YJzSbysb7bm30poddaYIrL8j1wYPl
RGArp4ULKgvcOON0PWCpqQucteGEB9LCMITTWzm1tErDX3fxvH1xRbUeZbunY4XcLTknDoyacjEH
yA1V3kwbo4dZDA07nMOnALSKN4Gwm6OePEZQnE2OfJwCw9XcNcaNv9ErOV7P6fOQ2f46VbrLTGrJ
IS00YItCjVZRrrktrGrQnqJdKnCtuw4zGWaGucjQp5LP5ZxRaPY5GBlTQjWsZoK0cECoMajBnT12
vZd3k7xKLBt5hBziSMOux6N6HQ7lRWxZoUdYhUm5dgjS9I3h71tvjKdcey6l6rYorRNVp7LDzPKh
xEtBbAefdpc8WYEksGZItVNUS6xMAvFfDojaMgX2RHSVclwXvkzfSYnFWpj6nWX7h7HMEONDHCbY
m5e5jLlnLIvYHU2vordSN5dKyLfddRhEtxTg3Pn+vtH6O9/c6iUdNOmsD042MDYuwH1gYLguDH4p
KWhvA6M6M0IknAxYgHSBeNcte2WO2mNd0fySELpe5UW8r4J0wzi6GNles/Ramqd1KRXgdQgUCQYt
STDP6Lq8FCsENi8Ze5nA8mTTjoArj8ohZStSpiAGSgaZUOOiYRZoPvaS/cK3RvdKu9z7fsUnaRyK
gA/hC0uY6xJdOmlFyv7J1/W7YemJLCiMzCiO7JcGSYkqSUo8riBd8GlRMtkN8lNJ6eS8lE9SQjkv
bZTD0kvJ6ZvnRTht+4LT/4nWc9gcS5Ml3PFTQ7WlScUlUdGbiMpLFXO7HRSw35Y2zGzpxczn92Hp
ydQozKwozgS2vtXU4V6huihqliBQRhyDdF21dG5KlG8G1ng7auaZygSm4Es/J7aQnUZh54BgNy0N
nsbS5cmE2FWWds88sQ9SGD/NJZaSjNmsvTSBkjBxLL0/5gsV1+SWgmXvYizitzZ4bHqVR+01G5Jd
PveXLbXeeq0/jxHAAQk+sGrLd/3cAM9V/I2msi1MqoF7uIiwWwbPvmK80Oj5bJcRiYnBemUWj/qh
cJrV6itt7vmeNrkzhWAp1GBLEcRRTSoaJdzMznco+mdYki9Dy9pnKVvYlh7c52elk1/qubops2DX
qNMjpW/boZeu8zm4rmoCRuBYCqcy4AFHBDV7INHNQPI9ZjYRN8VJSc5GY14HnX7sK8CgVIRxlicO
aviaQkpugj6s1i9Zf9Mk5TKO58LQBOSsa8nLiaFkbc3glK4JJNMzgEx+IC7ESFGeiTN4rT2+tkVx
WY6Qo5rwM09ZIKVwrdvSlkq2ey0CAVrPxkcaXFW5cil35WXtKw9plD6mk/7MXdLhu0TRrLYjHXzp
a9Ipn1FlW3lVPVkt36U5VJkGEPebix3DbK8mHzG3rLxKAQ0586td0+bU6Bqv5BTfTGx1fkoIYNy2
JPeltMEuMnmcjZwU5nOeDzfVo67PN0LKrgMN4qmtEzoZt3M9cSXRp20ZZgR78sWCMHSOOSPa2YwR
8etZH6nGZW64LazpceYG0yszNxClvW2G2Y1NjOniYcq5YrZ6zd2qnxf0/MaIsXFBfqGfoJge/cJy
WoI4+NVlJsAop60ChVINsV1ghZeWO5PsS+dYe4G6udf16tYi/KFkZKSxiD3kqf9oNhVBHd9RKbQv
/P5pSDMcsMV86rPwurTSB3V6z83oAjcqpMT7rpeW1RW7SK5mu0aT4A9zyjcCdrrqvpeNy0Ybj8Lw
EtvgBUNrVxMMn+B9HbqJ6pWhyLfmPNANXQCfLNVj0tkfZa2/BbV+EVesv7q9h2JMis3cdAqXNoDn
LMNo+tLZ0FgqyxFf0+S/cHUnVYspjF1vXQ/+hTFKTtzFxzE0IleZBYU2gXwq+zsRzoxDU04RhaYv
Tc/4GHH9JPH8HPnFVb5PouEhokJoHoNbLEhHVYveNdm/jUMulBVfGDwqepzeS/RcZ7K1IxiFrkhQ
xdC6C+pr9iZkYofjGrCLkQpp/jPCbMB0xqNHS9auxU3mtLRzm0p146f1i0IHlz8xWiuNaqUIviLW
IGPdyrn85BvZtJi8Z9J54JBq9nKxS5KCWEJ4AbKjOWY6u3Id0qLjq4FYj1LCHbYanbzWGc8aDGON
oL+einbdpcanWtG2Mc+Po81VHGUfLPc2kYkYtsNrVALfDSCnDDO0OHXrK9K4mjRzR+3KdraN56Gm
m4qCUZCZxn0ZdfpqqDdDDScfqOpioIi9GDDqqqRErBPRszCDzyJ66pVxduJTXWnMqiJI3zWgXC7H
xzpjb/KLeVtLmEf6xHxQK5Te2hS4fLs1X4ZzEXTkqtPpkOfRqeCUSmhpwQKVV6GROFmX7aL63geP
Ylcnbbld9sZZNl9b6lEmjBzqbK5jCDrk6JB52lVQ31i54YgouekX/Ieos4s8ikAnBdv85MM+54hO
ytTH3do260HLNoWEW1ivNyrW4LTwL1tNbAkCbIZuwEsubQpCPq1xrQ/pRpVCXIn17PZRdEVU9VyK
7nGSVL4r3cZSGj6md0lX1hOlDhwLIMNYQdqzJpWcS65ZAZ7SsTnmTcc6JWXnSo+eiyh9DQL5fUJE
dWTOq8GUdHs7LA66mNfzjV1U7qB1734p3uNhR+gHfD/H3PHJpoTP0DUHCZ7erOBItwP7BWtFCZwU
6cXlHratuECbbbdLFI3OkmFoOZTigJ2J3DjE6Jy8Z26dCd+AJa4dQ6RURzWZLkr6+FC3g8v0alOQ
iVxkCpK5engVB/5zIZTJTVSQBBJDQTE/Blg3mYjV/Xsf3ucB7pVw2HRD5vH6t0wlEa72YkknR9XK
ajncjPDWQjAptzHWbmrZYbdE8os6xQ9FfUMUG7oMJE5iherSchFnZGY5EeJC9tPpNBJ8h5XdnOdq
WZ7YZEjuq0Z4H8vyZVRoN0Zgcf4tL4yOUFpilTBGYn2fqKxDxvQWjPBo1emyLupDKKU3GFqduSXO
OtzFHRAiwks3jT1eSeNNZz7K0l4JqlsjFMmO0R+Epb1ZEUO48QccF7nJfQ0lCaEJhXSaPqq6fKOy
674TxR00MIICBJPMBYNjz2QtSqxzZoYrQqnEx2hP3NAE3iOzxMJi7AFxvk0WPSKCNcWvCk5+LYgJ
zBjcND/ytOEsx4WC98pai2w82tHoUINMo4RkXi5dPZPiX6SjwglBu86UBc1ThrIja9NnzakQQaXg
dKZB4C3dVMreAZxzmrcRxYMvGs8TSKxtOcY8Yj3vNE1s5U3oz4cGYnRUy4dq1PZV88zrd8zXIgru
AfNfjVnnShNe2jQa7oypeMqEQdA2OUhjtjVJya/6RwgvKJkx2KtRvLUcbfVQLG3NBrVAJ6apUFfE
vBpTfVGitccRsxJFHHeZgYl1jEpXBKjNwdKDNGiP7M6tV9fJ89cdP88afcU4hqMSqJyWc5xf2oRS
3vVU3SRUKg1Aq1MuGktFB2OE21j1cZF9Lnz+qNc3BdowvPjC6WOtpvSFYys+tNJMr2h5vhoq6c0H
PLWigeVzphJ4Jacz9VG027cWuZG2wLgYYJ7NinQ9sFmtakv/pKH4ZIzJvkwGaWXI88GM1V3RKeYq
sRmM4djDfp7pq0TifNsD2IKomhE4ncDCI1ebans2iiIC/bxkxJVLYdYCalKqebMuUzrKm+33me11
dg4RIQkDKAfNn4c6/2ba2O+lsb/bfBSXL9lH86WQ/UUx+7NG9pe//X9FQANzq/xQQPvTf/77P/3T
P/+NgPbrn/urgIZCxTRNwcn0R5awTZ+7+D/snUmO7FianfeiOQO8l/1AE+t7N3fzfkJ485x933Oq
kQZVgFagjWg7QtUy9N1QBSoUSlUhJwIECMgEEpHxnrmb0cj//uec7wjdtdkRU2jNa+VF3Yb/8T8Y
zm+C9T+cYUDVaun2pwWaTaM7JcU4Z3CAItHKv2eBBnXyr/szLBaWJTHGsacmBPeX3uM5TRmgB2MC
ZlKuCkUUTmPOheH82aTZOxUqu4mWB74zx5FpAmfsN5UqPyNThq0NWOgGn8AItzav6kdmnWwnO6SU
HN7mIssocrAd3MtGF6PNlpscU8k+8OtbXYW3sgyA9fXbObKWhP4oF3D6clFNtEppzEgGsxKj7IfL
7GSZ7b5UK4yhzfZ6ggM2JS+EsMtZmqE2FalGgSbVlx5TmcV05qoxLWFeS5nb4im5M5nj0E1KpjpE
QPQCNef16bdeOCed+U9VSXLfeikOk13dJbp4TySyAMUpQcgPVPUDmaBKVrzwkxEa9/5okD4NNJ7C
cXpymEG1MriElrmBskfXlgfopv1M/apb2IoNVTHHesyzFnMt3uTPyHG3NLF9mbV2oE6J3TemdObh
mLk4DawTKyt6NBmYLSbnuld+ZB3quD6aK80h4pSYHEI5sDF1D0zfOVN4WER7oC23muk8Y0rXzDLh
lM2TsWSCr9xNxjxP1y4sr5c5ia9mKe6RhBn72+ltNpgXLEIeZXOH9/XNGf0XWYADSfKayBfbTU4S
kfmhc65gklUHX44aLWeOhrNHpQ4hdZIKtpzJNqM2tZP6azZG0dIOJ44ucutqclyECSukKob0IMPX
hBmj5dSjc/qJLYPAPgp9UIlX83kkGsR9XOOIQLxDm1QdWolLt7TDpReVzNmUXee11GiqwGLr8SGB
dUz84sp7fLPf42a6ZZzVfInJLp/Xtd+eAbS8SOgYnOxcTniSk17Iic9ty3tk8r2kV4ktgXqGqvQ8
p0QAkPuMUyPMs5Nbx8QVP4KeS8+R1NeGD3RWXDTOnCNnT40zaMZZlFD8a8PZNCzBYkXmxaru8sb7
ZakjbMZZ1uZMKznbFpxxLc66bQLQgLMvfuBPVaMVcybWORu36pDssGor5+Ers9mMOJQjGOmmyfmK
DMxKPOlruhedmyy7j5wkDutMVpQRMKYABgQZHyx+Qeqcpsa7dgPtocV9pw70rDn9RcgZv+OsX3Pm
p6pOWad4wYJ9wNCH9zhNdnyWr+ywIU5WN4P9wdxT0hkMa70wd0HpgB6dP8xgesjqci/xlufNQ8w2
YmYrMbOdwMROfoJ1Rc7eImR/ATeEy4CNhq9WG6x43jV2HSJ4H9Tqo3I41QwVsJUqCHaxmKY1QN+n
oEtYTLM6sdmhdOxSCnYqudqtmJ/uYN2H3St0ny878SlJsI8zXfWU+KznCuxTVCi6g+BxPhKf4hBn
qJiMxgrOkjdpOM/OVJ1F1l/Z8x0SGBRa6G1gLixLOe3NejoE9UQKZzpZBl3gxbSGMpYLpOBAvoXe
+M45ng4ywQt6YAnpZgmNgnAHoSyS4JnLvy/cr6YUBzLxayvTDqQri4VTctsYGnPjiok+G/FLC4Nj
YYs3jUHCRK4wW+fFjOeLY3VvDsvn2eHat0R9sk3sSPnKksNR97hUPBvLkhjsu6G2Qcm+4nLa+Blb
poFyoDLSwflRO23oP7Y7fkWFd0ZG3/QCC2/hufQwMrcHtE2YHR8EABG+zm80lkjOI8mSNmmsK85m
8nOiv3jpG40rEZ5L2pKSw6wTjIdgdkg+ttUxHb1dLYIPt2s4egybojRfu2Kjm/k5Jwq4qPQKRotj
7fue6GJlyF9mYxybolV+9Po9SmjWi/NdNUQT2cnuicKaeKl7/laStd0P8iWYynfOGFBMeH3qMs+O
7M+6zTkjhCZkGc0Np8c+aSxOQVyJ/nzKOXEwLgq22SbNoBUTExVByV1jswcYe9JyVVQuu4SZrIDR
2HHY7XWl6EcV4kUnMIf39/ZMOWGYDeRiWey783CMetyGdfA40vBttv21Ec59Ex7RfuFUhufRmg6O
XW01lxSswwYMr0Iqlm2RvOl6fg8y720irkOgkS9uCGkEytZd7TLhF+2r4Q6EDPzxLZHKSl7g2qdo
0yoOequ9idi7j6fskFgBiWxnkcu+WuApDFcRxYose7e6YQGkMu+62QBmIbINDDgNOhuS2ZsR4vme
q6tPReJCt8xnv3WO0ZIKPNa0METlmD13QX4tHP0YuT+FJ195n95IfhxBX8aV9pC4bMim+imS2XNY
NzxtflXucyTK156rYtYRC/pkXbCADSznSk3T0qy902C2R9R2snDCfs+gzk0slO0BaGzTvobtKRxt
rKx6sKhK5gepU1ZJbsCb/Q8BACeSFCWC53BKgI/Cgpw5XFJvFdfGZfZQacrJeRx7MjSA715ruLxe
JrZ46M+Jmx5QjD6tQccW3/xo84fU7WuQwdYDLvNrpLc9sayLvan9+KCDnOnq4UGQmZ+1gCIAloA2
b68h+5sRv1R8zTPnQY7yuwgo1/Sn6EU47G2INQMYO8defHNEt2+hINd6eU+35H7Kx52YzK9siK+6
fun0aiNpkDFiE8v4kz+nX3PG/W5KG56IYbiMyuTI05T4Uc2JXOcZF0AVHoqYDpbyKKvo2Rjjryng
LgHVZNKHI6DRRQsuVuTOLfTc18LN9EVLjqUMyLvZVlezU1oWORHBqrKXYZbvvJlDvC/uKsOFwBqf
83J6wyTwkY4hDs2+/sQNCebVy35VVCOMjsMppr8WXbWaKQrXBoxEvcdehLtO1JHrMUy2DMFsPVYo
T72GryMqnpismAzM7lYHKANtW3x4Y3221bw12zt94htAwwTkbZ+iat9HP5X5ijoXbSnRWahIL6Zj
Q8n8yhiqGkNJehfHiD2JfaYC4XGkmJi+gR8t6mEKkXRMxLPhErbsDaxmdH2DTRXryBavo1HWq8HD
9k3h9aL2uLWEKYQxK83ZmLYrKqoedJ3CrFmD4J9iyJvEr44cQ2/4x8mz+Nfd+SGztIvqqokG/Tuh
7Zd4QH3WdIy90tgPuXWM4+au6XpJbqF57DBcNXN4nmfx3TrlK16BQ9Q4W1xgd5CowRkHD7HvYT6B
wJpA5oKGX1fzOiJvUNbyYLjpMYzTnVfX8XLkcsRqW29yq1knlFMkbKurMfxCV8GbAxinqaJDGw3n
mn2OjYBYutWah+dqEIng4g2uk6UfwFl+a+2pr9kPzGkSEj+un1j2rfrGPmlgGVdDL1gjpCTmunDJ
0CdWdhOcrYZ7p68hvFX+U5Xn0CXrbaLHaxdrVjETe0/vfau9VaUPuqj2f0LB99yRFn5yk42aR96p
feaw++bH+WX29Vejtw5D5sPygaVi45aG6txv0si74uJf8BR/9Brt6GvyEExEvApza1f9Qzgua3sZ
waBe1LkWnaOmeW9nPUe4GUDDpvZHb3i/egMlFXs/LdXlS28gIPdrpCk6xuZlaQMZ6ni3Zspzp3uz
tElmDCwiBWTb0iNo3h3TiUUfwtoc8eslA/1U1nDjhrxPWUYTcD+12YcTlCSwa9pqg/XUshjxpq0m
4qeMFHObNs91H36btXVn3PIspBSrFfYikfOHizyfGdMhqrUngxrjvlaBRPteN6HJVKwR0nhVeumt
clmHAqKUglQAK0yit60j7+equlXMzDFIGsCOd01svTDjIUGidBePonPfKShFIupKfDTDq14Wki9g
f5/r9sGeqzXVrmsxBbfYyM94UGlyDZlf3ZEjGXEXSMd58GjixmmsBI+cRkmEfwVDpjMsjFX+aUkW
Q1YB7SzW5L7K5icPCRBdMdDwgo/Fro2Mcj2b0VsXyXU1tQ/kuRzwV/6SezPXcRTVi/+7Xp3/V/cR
PCIEZq3/s53nv//X//ZP//if/7KN+Jc/9UevkfebRwIFg7mEPKtsOX94edzfHCFMy5beHy6fP1YR
9m8sB/iPgUHdoAIIm8+fvDwW5i2dBk4cx9R8/D2rCKH/jegHDlZWEMICpIOVVoUx/uTlCRtkqrgL
+oeycU+oDSdPa890gD5leNyjMVkT7GZ82pWmcUAzBoLdsFao7oK53jh+d6Lzfue6yivp7KoZUl0S
f2MP2kB43gaErCVh64jQ9VigSNC/itEUE8aKh9pCmiD70RkJbIdFSO14tPPsJ4YScqPFzlGbbESo
mri3oobkxL/DLl6nSbnjR+ZLbNGbDQsvZNdMbNzIdegL87eZA0PPc2JyWfgYXqtJO/hxex+4sbEQ
d3Os3bdE0gffZt3pU50O+mAgtG4QXndUij0hzm4Ta+/c8rk3Lhlhd5/Qu0v4PSQED+kSdmdxjAjH
F4TkuV8dO0LzLeH5kRD9oDxMxIhoG2h8e0fkjKOfBEkBoQtBZI92uccyDRuYhruGg0G0h+YH3Ibw
Ps1weO9pUBt+8VJI9tYmJ+ofFzuD4D/NLktaLviLSFAAPYmc16q8hEIstbAjrAsdAYhArmgCI1gB
24SqHh9Tw6KtXRXZ8vZp8xb2l0uRmmV+a6zDPcA2CbcsDi9rnYiqg+CXtBy2ARu4JHkV50Bzi0ef
qWYEAqBt6KDaQc8g+QwcQaLSWBwtg2Hbg3gYYybiIiBKzc5GY23jbQSoBalZQErJBuo4kYHusPJI
PR9tijHUeKyb19D4CvpvXXszff+ndmO8MIQswDtIMA8uuIcG7EPCRcSNG7w5+/6SBE0NKYDX6gGk
ldhmgUfYQCQSYBImUIkYV5lkVzv7D15+avlJO5VzmOTKrT9j4ltdJtazNM/uUK0lsUXcktuaxCQw
iwqohQXcIkvvY3YhdQeInahnMI1b22yXEf+7IZ7rxh1uEPIUJLoJdZAJfu1CQkdFcRfyfnIC4jyu
8/jC2sAji6dVBIYjcFeuzpUecxabhyW1uhj15coMbmWlztMkYYyftql3wvZ3Vcd5iYqHpo7vTIp5
OxIFpbUOcjQE6GzQkwFMgNuDSFNkXOfDoaqAFEyKolhzjJr6+CadAJipvQv12uIZrbq2SuL13sGF
nLDihOKty1ic9JYqg7BwtmZGRCKLoac5EzjfJIlhBIiE9vCm2QFQvpsK82MIoqPRLJO8Wtdpvq7Q
VmsEPtPBBaVAUWF15BSDVNgeBsc6VyWTUs/lPFXX0up2xQCPxg1WAb9TA59m0utzMjKTBJi9tW3f
jzvXKt5wWF+rRD430ltnvFScGKsQVo9BhCqf+NIl8SaP3toyesyAdgUDFR2Nr+2y0LxG4UiU7d3r
LWiW7bwqldhZonoK4ixKBDWVHAr2+KVRAqmGUtooydREO23QUF0lpjZKVk3uByWyltEbXa4/Pdor
XBuajxFja1RZOmxzALGq0BxIuRJuibQ9q/+OStLVOg9tF40XrVdjDsSSv8P5h6KmHtY6T21XPb6n
vn4oLaxYJGdZFIRWtCOpmURPQ1mcxr7ctLwHRUH7qyEpXqx2Sab94NR7V4NqHm48WR6ssHoc3WOS
9lu/AePs58s6s+8z1/gYMChV1swY4tB7gTPxc9SdE+6JvV3terdFcKtBGvbuLcthVIuA+wzkFOap
7Mke1JIxandVhggW29wfqhUAf3NMVcrgEa6XhpxiFEsxmMsUHQi1HvlNt/pkOcY7p0vS5ZT723DE
Yt5WL+2LTtc6YjskjNF/cjgBrHoBcDAtvG3S+9HGsVXsunXECVzgayEK+iKxiW2zik84SSXx76j6
FVG6PDrLlN6BvIWUnXT1Z+9a6y6HWzyFUJfgXbMxDzzWMtbnaAyvTto/NnZwUWSF4X5uZ/qti31o
tzvee2l3B6NkzZjU+7JN3tJO/Ar6R/ovXquwtRY97LWomvdZ4WxGh+8stBvbS5a+OQKswoSZlMVH
Hju/8LmccL1/avyyVjMzOraH0Nznwn3sWN5nXnjEfspyruufAD9u66k61U33ZvTNDUf+veywT7FN
zJY4GCd4xMuamzPVbyXAaZ6nOH+KXLy0c76bKaNYcSA7Z1r9wnopwEnnguxpdvlEixDexH3PAA0l
5a7WinpZwblAAcQ1EzThhqT71wwd085bwuOqaHectWHl2D6YHeuoxePKBl/ljd1aSOM2BPFrzGGq
7vMv2Te/AjPLF2J+N9IJUq6bU7bjHk07fkWX/szGglhITyc2CVKCdqs4cUCnm9TARFSd6tqwtwNx
rCdj75fcIeyZrYV8xqi6Y7LuOAWDZ36d0/grTqdnq9KegihkExs9wwJXJ1EY50MFcQsAfRzQl6Df
Wm86Bo7+Jg1KCXV4uSm/55CwGM1KDUSPDzUGE5FZKXBOW1+4HlmjcPFGbG6xLPDYanrcPw24j9Hf
xFpFfgkr/jIvzS/eRUXh43lKf06zDIP7usGLMmClDZD7qULwcCCWT27uJIBpxqWEO22bD/lkoW0G
/o/R8pCAVZem2WNe9C+mM37LOiK74b7ZAT3wXAWBkNc++7F9e6MVAWEamz3NhKArFcd99vix7RcX
fnRRhpzPfA5pCe0wbuPAgUqGH5P3uZ2gOYzF1tK0R5PO6MFytpN7HidqK8vg3bLhnPGWhKHYGepE
jKrNcRoO7sIhp7IMsrMT51+afeUJMrHerr6MWFWQ0Bmj2z5b+/AknRrqf3zMLfcAS4UAGMZSLV83
nX2Huwo2TaKXXEvBxXDCFfCMS0OdfF4lVyex96XrbBQEIuDQbzusiKXxZXrMdGMdPynROvDAJuJn
P05smrj1zK8+EbulRmnyIhyifRGj3YYSvHqSd9vIZFWadXusn3iHcBQiCwl8MimkJ1YaE5wCbCDE
ZshL4ldQnUDcKEbWb7xTBNXT1zY0vlu72Q73uZRrJLSTNKGpl9ovmMxz3T9MOFOyXS6hURjdrvSD
2wAozQBlI8x1WWEj0GSZ4Y797IV/LYP6CSvtpw+XY8wCVZTFtT69h2XPY8TrMXGO184rnlLIHk2H
pSr+qRXww1bojwQGSAcLJFBQEKnwICmckEnxQkzyQblbXalcwy3JKqM+d/BFcMPylFLIEUw6TitO
IDM+G9c7t4OnzLDbIN7RBMKmX6FLBgUxsR80bXgA8fgUKsRJUWCqtaCejAp/wmPHWxITQU4Ewr7I
UvOzg5YiaxqHposDQwUDIZtwqCoBUAjxS1kWhqmlNGbDJUlibdh58Fh6uCyyq9b61PD4BpRZO8va
f9exortrpzbBsfChQHjpIL3IylhH7lJAVcoDNBpN1x/lu8Yk40KJEdrXzK4tx+KvrEcT2IYSZi07
KIT5sn7VM64M4zL6vwCGBXBoTBxEJVwa2X3z6S4KWohh3hO848nBaHVL61OkP/uwbWzxOZIFaAmK
4kjBo9Ov2YusJEOluk/Dx0lJVLII4uOZVqYD5VGUq+BNWBsfcn7yO2IH1o4Nc4elBns6Hw6PCY/H
8X8S6DwGlJ7e7qEkuOeSxsOJ3zShNanjoVZE2zH+dCH9aB0HLcg/AhEgggQ0wdswSPo6TAm1y9D1
hQfj91nThCLkUABTDjDn8Dn1/YMOayiEOdTAHqIiaeXS8Kh42kRAGVt93mTc0zCLfMDkl5EItqNH
G8sFGgLdKIdyhOfiIKEeDYSEOZgeOr5G2F43WUNfS53t4n7cWGlx10Zyj+GJcpOhOBdwlWb4SjNd
zUXEozH9GI2ZDi2cKnzkbQU3CjOldfNyNi5kD0yUzzawli6VSowbaUdLi5esGMc2s0nLlMtG3NSO
s84qXPf4EL3ilzm/pbJR56NDoqWvGaYmIwyP7G7vgFkdffNVd4eV3wbrUYqlX4t3o17hVGPHa4QX
EUR7XzDhRylo+m3H7cRgveKBsgpAWnVKSCQub0UEUUyx4lhG0eyRJrZwWPZAA0chV6DDSE1EZ6KW
S21YxrZYRNgUBztfS+9Lh5IFT2bhvhryjYw3bKqwvOp8DZLxRgEkMoa9nnERNam+dr0PFXoT9Qx+
+1mbkGhB7umPvtD3TkJMt2FopQ93J1sCzHnGrSZZta8FKlSQbRuroRlsYQIRc4LmVmnjOcbPmnrD
KW459QIdC4CPaegc/3//83ss7N8JdNkUqf6b659/+E///F/+uv75n3/oX50orgOzmFAPca0/b3+8
38hs6FIQVKf2S5GQ/3X7I3QC4h6hXheMifq//tj+mAqFrLgyQghXcEX+Pduf/42zIR2HxKstUKrg
ici/xBKtEgOuYzVURqZvyBdrvwEuwr4Ysbo3src/vTH/EiP7Mxbnb72Y8ISp+kAtQrZ/yeZHdHiT
TWRZCQp1qYtunaXaIQ/CrUZ5HVCFfydzqdZ0/0s+GwSMLahKtlhuGSDbVYbtT3utZiaqE8ZT81Db
4kLZyhp1RYcgW3n7evRPEBgWZnvNtGz9b/+ewvwb9h6Cpya14/y6HuHPv7x0xF4gHXxZP6RFfQgj
oILsxmLaTbhZnwKTVBv7k5bMcx0OD4EHdAGx6ILzNo1IKtTN41iHa378u0ImG+mND0Opg9fkTiq5
Oxh0eQHMss80Y7YoUtRcRgNVUXZZLsyiPcRu9pCMb11Xs5PJrqp/xO/KK8zZRx7+YZ0tA1s+tN9+
40OjTS+qLy7TqFNiQ8YdtopAuRkSWGC18V0OK3j5DTPZlh5l4xQeIceJ7DTK4j2NWXP5dnkys+aY
cGfvaaPYqnYOS9eo7UiiA4rzchzw+DpFzPMxvgVYhExQWrpLKo62nkivoAZ/xglFi5XV7GQ8g6Dg
/mkscBgwYk4brWu+w7TfGHQHq+4SVcbkQYltRXfIIcXNncK5WjSI9vuGmBumD4M3iC4PCma26WQc
88jg3Cc3wN/w/asFUuOW15l2uZ7WMctjDuQQrdlqWTDrDPagofT8Sf1D1bxT0nRUxzZpNZ/VGcak
0P5OEhw2detuh8nep077Mgs6Wmj+K8rskpGrzTuLMG5xJvB2Z7QHT9JhMvKXW1QfLf2OZjqfkZp6
uIdetYZYJrYpO7sSJ8G4iOaZ4v8P2l1bPdUWdPBiXkgQmH1DdzIV6ZNvrOEeH2q2MfZLwLMliL8Y
x5ZdRF+Cwejc01zIugsNLb4IclaQRPDXA1bFcvOuFcNzEFYf+UTvirczy2fV+1bq5db2qXDXLQT0
autgVlEdPt5g71zBFpNWFVVzkufmzkkpjWKlZh2Fq6EqM3OF1C9AOVblYhVCjYMetlR/re41h9Fj
79jsOS6+j0DT1b+n2QjXETuv7qD+iD1gY2ZMJ4qtmmxEUrxHPZs4bLhR+0MC7jqO2rroIpVDGRZD
1h4YTX50JTdlNL1U+QV71qMo7urC2qtrWl0fDU2TsIj15UCyKEl8fu7hQb0cZtxTILNTRGi4z6yd
Gn/dqliDqdtp5kcD5agmVUiNlaWZu43ZGTvq07ayp7uKerFwgCTawsQOIKK4mb/OqvbeCKP6MBVY
j0eFnpxtQu+au5KhfDSAzCUWDXewlo9US+KJnplNM4YfyOD33iC089hk336aF/s8EW/9mG+NaWww
rsbo4nHsHVtiWrk3OMQ5tWLlWeJzDrNve6osmAB003RiR7OJt2RH1iDI+w85MdFl70z6Cw7gTTyZ
a3JL43dilh/qv6Tvsgs9GPkWIJexM7yooTnOeBcFpoNCOO/lpMsljF9Uy9k9CdsK72fuMcLdgqHK
77ss2+Mx1E50zd+1A8F2L28Jtjg42wsjf1dfncCsXkPo0mLqj24WY3IZrqrmiYwkSRoTyq/1QUA9
X4TxgJCODrigCmuJBTm+a6lVSjznrXf1cSs0D8a7GGhMAh4DwpONsio16rnbtMnWd2G8sXMponDP
Tc6YcJjQooZleplXLOHT5NIRNl2IHHp3ZexC9F/NM3jS/XgJh/4EaidVnW3PV/EVTsLSreFkAA9m
lt7FXfTQsKYLwhG/RcoYPzy4+DNBAeF1yN9FS0Ql7x/85BhF7UFd85pNzpayr5FdnH6v6umzgR2U
ienQse2HBiuagzs5Zx+RoS0zoMrf63ymaMJxN9FUF+jJvHWm7MHR7bsiBI2XYezZkj//9tJ0uIyg
otnDyYjSwigr42UStxmAam2b+nW1p3nVWXgF8slc62ffA//NZ27glH7oDdo67dD4DBycRjYNcdCy
ndss04/CDD8Cg6R/Xb4MUV9vqfMlH6jCJxiGsr5hpBZvbc8izo1w1PDXBks4gcZy0Bh0Gws4a9Hj
AZNtkx8CDi+YsUiesZr3xpJVhWYee0M+Wma6wl4GRwgQnSPbT697Ck1z19T2pWK5YZnG2YeDpKmS
3wZbvPkWKo88oxI5UuWb57n93SkjPYZ6HWN9b2K1sPz+p8DFu+wybA3TLK9WInYztnzMXDRNOZfA
wmvoI8wLDPyuY2+qvDdYXLD2bYxvt6F3mk+cQze76GDGwVSx3NFT58vAsNZVxQEmZA/VmTPxNKKB
E1FMGedHD0kmnw2stSm5oIrmF8SGp5QoQk0kAefIr5GIQqSyCo5KLWjEF+Z7LS03bhAdwDlOWg2f
2c4fLXmQLU+rWxMMlCSVt0SlIsgDP6Eg+DyZIkITDeEJnxCFGcp9kw60jFIPMBqHJEEEmkoor+wD
Jxvvmx3Jm2bNl3rUnso23pIq1VVuoyPAMakkh6YiHUQ7QiIeusp6lCr1Ean8h1RJkLK+mQRDBAER
XyVFUMc2qfM4EyDB5Abm+Zt1P+aDcZ20h4CAcyKhArPwi6wOlzFWthD7EuKOso5tBhVXCeID8bRt
qascC4GWjmBLpRIupcq6sOLYNoRfAntkQUYaJlK5mJCATK6SMnAziK9yi4GhQumLytPUKlmTqowN
KPxuX9NOQ/hmIIRTEcbJAOymHiZFGjlPFjq8Y1G4RHxnIMYzmBeDUE8y7DUiPiNRH6suV+OD100b
nxhQqPJAkmDQrBJCIVEh2HSfNdGhUMseCpUlyggVWbJ8G+xrSNTIU5kjGnAo3lY5JEatTRN+eyqe
REyJitJNRWzJJL40EGNKiTOZKtfEin3b2deSuFNG7GlkeeEQg+qIQ2XEokwVjyImVTJKjcSmWuJT
pspRkSy+19BdCurJg11B2ErU2XlQ6SuKsTh3Y0Sqbz0ZCkFIKyGsZRLaUhTecZo2VvM51OYDTMDl
qF2zEdix/9SB6eLPLmtiYDyTFrnKhWUExFjyHl2EFFcpKvl7qPSVFKGlRnChAQKcIRJMo6SY6K1B
mOErspYINeykdxHCTaq0IkSMEkGH/d01qbO3OR52PEhZGQSbeFyMyEA1cpCGjxhP7oqmzBXUnV2m
ZCPkoxIZqUdOapCVIuQlicxErGlDbGpZ8TaoiF+FHBXzUvw1PSLViFg1MyZpEvWqQcaKlZ5lK2Ur
VRqXodSuANmLu5RJk7NQArgHTEppY4hkJWJZj2gWKPWsREbzNW051eGtUsTINM5Q2oA0yKk7mN6e
ftulPs33IcJcgkCnZeWqR7Ary6WhpK4+vAMNsSqR9Vil7hpkvgm5b6rWBeKfgWcEKVBHEsQYhb4Y
LJsq3A2q35ZVJxBrl62EyxwuoqM1QnzSuTcoLw/9IAKVsndrrq8Kw2b76AZUBQR0BnR0B3h0CHR0
CRSttnTpFmjy14mmgd42dgPNAy4NBD6O+YJGgpJmApeGAqAzq2lOnyuaC2waDKIW/BPfo5m93UA0
dgQBPtN4gJhc8nNDfcJ4HG9JXDNnuni1ulVnF68UkPJYau5cAXhB3mKhHeljP2XhQwe+3DCyg7Ip
Cq1DXR9XU9yBzKJNhI4GcwKGQGcDoZucBodGd3fdrD/ZJZkEYSjDf9ruBrd/djQYIwx7oXgEsAMN
j56JhWsdZo0vr2auMtJGpZliSYDi0DNkM9LlybSJkKfBtlvtGg+WT6chyx05TOfQ4YHuPiPfr8DZ
f0nKybQRyckko8QaeWYzr4Ob50CZzdMO0J62rHLfWjaR8hDLO5DzXAv9QXHt83BhhtjlVGkuZLCN
NuOwKrqDaN1TgBlTtQe78turU2MTl/UVf9hBHRWTks4S6gWWRVhwrvPTU9zEEuyv0S+1Or8ycsuV
lbrOtir2tcMr2SBM6gHmQ17RB1FUwXueGdAuaIwzmqeCL5HjvPdx8ZYm03YYbe7HVb/t8DHgOhsf
OsNezW5c4vtuAKgEPywtdj6Dk5G7j2B11lnU8RUGed9FG68A9kKRAx0d7541PMghXxRZvsHRtVOD
l5Q4y+cfwT9WY5l15ePaATFajFZ4Lp8DOjABzCwdmj0BslDOojZy6TcSDggUmj4qkZxUp60qMOSp
sy67jZzyq1ZYG61fs1JZxV528UJ4FLxX4NJwPvnrcCrefz+8wJUdewqzmxd/6l8iDo0Rcxoy5IXk
9jGmVGxUlBrLHjeqPDROm4MxxjSR87lz6bRC32Z8+Aljoe6Ul6QEWo9fuzCotezyd2isFxMV1XAK
rFzpu19keBZZulJI6fY9xUhiJqsWdDoxkxSYmbloaKHMbX0v4eWr3xxXxrI0ygN2ubW2rRx6qGm7
Md2XBq69xFnLcX6p6qnV0V1NrOoPqephICJ4I33SZ0HAjad8NKNwLYs9d23s6t6jOlTHDCYL1TdL
qcVuQOVLyeu4yVUmxdngZ1eVmL+fZChf9YLo6tRWtTUrRl2jtk8GCwkMND3g6A4lVzrRTl20dlcf
ZAh8TtBtsC2T5IkmzatFTbYj86c6NoaTFYBW7bS9b9UH28p/+aX7ZeTmRc/Fc5ixgshv8xytdbfi
yjU26j1Byf2qcJSrHz9vqEBtmNQ5wxZBso3bN4NzlzrBFtz39I2ldzT75e952+KFNxQ0P/qqR35Z
GgHeraqlPai5lXN2nAU+ZFX5Cif2oo/1i8T+uSKrR/n1bK5GbqFIXS+pl7BnSQ4ooOw4wE7/zt+l
Q5Lsso7VPi+7OwtZqh76iUc5No8OPs8CWvJ7WsI4tGb0Ci4UcJ351qPpCf+5y264PqgfKLV4FdX2
2yXZJQwT5LWRYyYYzHeeiEWc3X4vTw1cUomOG7HeZxOkKkv7qsA0HleXlt+AnssXN2DTogu2ygRv
F/5wTmVA+8ckuJGDyk8fu9B7Nn2PYxJXgdtCPhHwh4ruhTXxcZSSGiiuo6iuWpoJNxqG3DIi8Ejl
37DK0qn/H+ydSXLr2pqdR4SMvVGjy7oSKVKkKKmDkHQk1HWNgTjCDYfDM3C47+E4IzwLf2A6/V6+
tDOd/Wy8G/ddnUMRwMYu/n+tb4EQSO6AVS7scd9cay1d94dc0rccQTBIlsZmX08Djz2UMUcov6bz
tpwyrnuPt46ygIp8sSbnoG9vVl+vZUlxPxfxsyeSX5EZi+qlN8r99K7lgsyKXplXUXvxDP62wpFr
emmnN9SwSG9n0E+v/nT0gAv70w7cRa3GC4HQlay/KTQIrPZUPpuuttPVjRUmz2bNTFnucgoE099Q
ooyJSonXMbHQqsmcyzw7RctCfH0eQhwiwJsJfP4thviAI5E2FLtcDyTJlGttkJ7I9jfHFM6BMX5M
RB3hvwRwBzR5TPd9MjiM0xY5PJpVBdziRw057jrqBp/wOtMGYAz9gCGiTzgfy32SpFtONAfdBgHS
WFtHXzulQU4AYySpc3sRuvpVDPmhzOs7MjAmAHuNepmu1PiktIS8hlQ32B9PRrBdOwXdBtQfyrHG
kO8s6ZmWFL/6VeTu/JQ+fEyHqoZwgjHp2xlVwlaoApIAiTR+qqXQs/qtJz1dm77WUxhtHf4CBEBT
RrhXL8TG8wTeKyV80Vt9jSSFepa82IysPHZRrXeXDJxLGTbWPPPM56wf3zvfiBZmwK80JDUkOnnD
YC8baisydmLcK90lwJxjFE90yO41ORKhU7ypk8ZEUWIm10n313r6PXKhOJmcGue+EnwjscPV62xR
+hQo0yQHX2XnuAnyivaiVv4pauj8PVJ9mzw+TINR01KYHX29m8Zb4Lb3Im7QEctFKDKoM/7CMka4
S/EtjDadMzzTE3sWPMjRtq4NywgS6pgTlz6vGw5AtessugyOUZQ91xmvX2Fu4SYc6X5TdB3QyqCT
APl8HTsKDLSZDtyWVVUZ285gyFHgc3Tz6vTUy1z32rO828oJ+dsbBp+f1tHxDSWQ91jRmNV9opKn
IkGhJ4upToJTfk6m0MGCcu9VzNyU5caQihlfUxbRJtJP04ypq4QoGT3iNdbOtLgpev/d1FCDi/ia
1oox19Jg2VTlj9Ih3KwcSpp818dqP5WHUZB8tBzo8jy5NDX1wry5TNzYKMk3BdLxsPWPeiI4x30J
qqTLXikt1CPF1iCBeOQq9SQ8TkMR5y2wFPuSemwqSIxn5XSuqpEepjLNlPmesKvRAndl6SNmeJ9N
+cpw/E3OS4gZczNtkMKSSrHKwhcph8E6C5+k+M7/zgNuv1ffjVFZ6pW7jdePZR1BDUpJkhVQYpmL
wAuP0HuOetHfpycZhganmp8m8U7TLeqN6AOED1RwAfrYxe5T3QWh3VMhJ4mpGNYMO/SUx8Lk2U67
DLVr75heu1nVcJVsG9lS/MvtgqkD9E/7FABqhRQmZ1lN1Q39b/oisU8EkhUJ9aJMTvcey3uI9Z3w
mVMxeeEhIXWTNx44DkBfDxALOh9wR/lmtEGHNu2d1tFb39obDTjewsaiT/2acz5yez/9KIuOTjrt
f8ouIXWN7t2IWYO0jCOzRmBeaTVMw5PTPe7fEOa9pr6LllfLSSGiEl64T2Eab0or2DeFsQ6i5N0w
6pul4TxwwPsFqnbyDOdmAvws5nn1kQMp8IEVlEALPOAFeE1e0oo9G0sk1ioBogRxHTlbxWCbc7pA
ztiwrS+bVSy61zTEDDCYtbJQYvconN5eq+5gzcPAgkkRIkH1tREjJ9A+RhhjU9wFQ/DxRP7de/+v
9DodyyD69F/03v/P//Qf/8d/+y9/o3b/P3/vL3p3iA+aToyrIdlhYm7/R8G79XdktcKhVG1NFX8T
8WrqaKTgbDi0SwWq9r9qeRp8iuqgaTHNCer6b2l5QvWdXqi/BjdrfBDfQFVVuoKaJf+G9KsGoGON
MFPOEACIR6P0F+khghhpnKsLuvGzlx380vwkzfEYDelF0RE9QrNGnEdVZ9DEcWQ7SPhLuQ9KhKNl
JMF9hAsvxgQZ+zjja7HBD3/zgBGigQR55jfNhx0QOaUo58fHYRh6dSe7jwGbw1FBdaVDncx05Fal
5NeBxYjcBG90nv6ErZMSgoxPq0dtpsXaT2O2O8Iq0WTwE7/KBsSj5hoTCI6RUjmX7I6LemQykQRO
ApoitLRFOGahwmzfkjb/HJTUQGkgOcKM5EbjJ8EVhtDc65lIB/BcHuFbM90gW3D6fWahveN8pnDw
O7blLdSQO/VJBIDLUZUFhSXcL4gKndC9lVrnz1rT+Cq9YsGvYjc8RD91aqPjxqnkOCYnCvrO87Es
vwsqPnqgvbptcSrKat/FzR+0xfdY6669AVnAbj9b3frsfexbTogolqx1uPj0Cpuifs1afHyGClol
iHddRYkrNg7gGzxy67lmXQfZD0iabHVfRbwLFy1lEjImfpqXMIENrnsMge9GGU/icXdgViHK7rs/
rDrtuh6LbRglXzm5aNNX6zz0ZQQNEmvlc04londe5M3X9KPaIXdccnQ0Q5cZerqXZphidLp0Rb/x
hPwikItAGz/5TlRxl57/pAtatWb1B2PSaw2Ee6ZOUjzkfqe+dn675JuAJqr3ln6xSbfQDBJGSn9V
oWaNXGdL9uGx74qvbsIF1MNwePxLYBN92kkcllZ9yQJqiAO6xNbJsBxF46Q4exqy8EQzFpwdfQeo
OEz2vYX62U9/vPJI0Dy6U5Wxg9RtVQsqM2UKPqfG2YWLZUeKg0Y7EGwN5eJxSujEhYHiu8NRapYQ
rHMb/kFlGVRuKmfRqPjCMj8qlk5WnbjafuloJP5WNUUZWSLFKjBwjDBzxCTCBC80qyimCJ1SVogI
bWaZDuGzojwbZefMrJDar+zY5BPfayc+KfRmMy/lOCwVv74Lg2gojbjluAaglpF/QH9tP5b9tnwS
CDznddrklL+R7wwhiscqYW9eiF9nJL9KhiOWjQadWu7eE2ondrustGglkFVnNlI2ezhWObGC3hg+
5Ur2GmQmu1pi70Y3O08PkpJpnVN8Vok2Ki+2L26NfA10lIgBPvaWXA5P/6bduovDmvic7NUVyKpL
2npzh8syvOlB6gh/gEZGrvoVtrXgXcmBSD3eTe2oOBQbHfw0dZziOkvXCe6MOkLmH4mCkz3qUEWm
76IjoBkB3Wj7I2UANnCRTHexa+1NFcuFkXi/thJsh4SYZ0NazDbdk0GYA28/xIsCdK9Wit++HQ9a
8eka2qWxaWWWBb8qorciCXX0NHZK9Kx3CjG+dOI62iVeis8S//sQ5puUOaTWAhLmEpM3Zcy+ayV7
yiWBWnQdF5mO3dwTGEy4H9D9ODkWBbKwgArHrH08pczaKyTB2VWxsJvi6fGThnFuexETUeRR1402
SUIJtrhqzSF06lOWN5zIfAcZaabcRECGB5L0VOneY7ru87yln6fTrywVXn7FRdgorOJe5/KiR2LV
FT4xWQnk2BpNAJFSs1HiYxWp9U1RMliFHYHOZrdO2wKqUUeFVkO5KjiSzdskPKmGcgoiymNBCygi
6qbOnpFvxaC/9zGc/86CJxHDcQwpvY/hNTbpLqXpxDO18OIDHpUOq5AY4fKBCsvngZ9tHfmhqz1i
tCZVVwETCBFtVCMi6BNq8t7lm8A3ADUYA1ELY7xH/HB+XD/B4h80au5aQ6Sx3fuvJcXsNFRIzeJs
iUsfFSAZymPJFVQeiY29h68CXep0qn5cQOmhfiwS5U/iGG9N6uLZCg9Rr7/QUomWamic26GgXMJX
7vzgko7QUyLq4i4sjmAEKqCa34aDUSz8Asv7paoK4m6cG9RX870n9efRWySJ3NjmOg+T0/TAGg2X
cmXIn66no6RYypOcXgXNdpkGvBckojZJrfWX9GhKAMmlnWq4r4ia53qWn2IlZYzmJ9PX7wqVajOU
SCZyZgQ7bHErGcUeIxFjCjVulNk73+OlazitlqnzGjfZb1kDOUY1iNgaVaUdfj2uQ4j69vgaMoac
3nCT3ZCaalQf1Z1S8FktY5L3hknPgVSNjOexataD9xrGwCWHcBUIWMxGN2GWvfRcIAGYlcIY50Rj
bsC1byJmpseCrFSpTroRXW1rbK8Rty3i5stpBRDmRdYpXbjkHcME1h8qmjKgMGBN+C3tQ9clUoj6
oBIkpEFjrHWZLhQRT5yZi9sqBB+L8svP2rMvcY4hKRGceATCI+CeST2c/vJfphUnGdZ+yk7G9Jrv
6VqbfEJdYUQB0ZVgb3GRYi9dp2NmSCbKAIbqFC221nfraaOUkfgxgbQXExB61A2F5jpycYpylFYt
KlDup8rWv8/S3zJM72xn6D1OhH6dCBExzVptia4jy4ylCKh+06ZBS941V1IbRwkUZujDN92sIacF
4sMNWZYrlT5LBVw3D4eXOOfsRCT69O1yv6tnY5z+RBu7TL+npVg3rRtI+TNzK91lVakwpz35Xbct
CdCj/fgky+ytnaaDf1ga8+raiWrvWPmSsJNo2ZjaAA/mq8JeNh8VKppJat0NVKdRRn204X2HgQia
oFCt2dcgeWXVMvoVDe9DIclylfG2rjRIjTR7+7xBxEXNHFxB+tQZrINaYy+7INkZTC5zW+fmBM14
LFQGnt4ZHQaaXEVuvpSZiafnnJDPnXBJEJKgrhren5qixFxxYaSmwVS52QoKz3EA2UCtyzX66pJ/
wU6imBd/5L8KmKirISlJWBrXJnGS5FHTDvc3bWj+EX14M2X8pGUNiRQjkvBRVcBL5HBmKgyJXl58
CIgn9mD+mhqbH9XD29bjAiClNCzITy63mh8/2aHO/q5if+cvaUgd2Sk/W/XUPSneTH08q80m0bJf
Mj7imUUFZmbdcrx0IiR+U1WeFKM7iylwdFDXbU88GeAJJ5L014yzmBA0Zsqu0IndA+zlfdNFH70J
yGn05Wct0ZLZBUnY0TFQxFOSOje0YrjcR8yOxKwTfGQ6O78yTqOWgP0OnwlZwfyGH17ByTA6sI47
bQcniHkHVw/JSOrzmMlNKfR+Y3q6sTOo5m6ZOOetSut/UkSVZo02TrzXof+RGZK0ubPpEn+sU2oU
TOZTPmzdPMe9cnBzyim2Ffwwj+3ShLzoTFSvMElRe8t6Q3LMe113B9F5XwLgik0M+5Q/3C1Myi7W
pCGRY3vX3GAhWHqKqH3BAVRiTx9foNn8sMnjD+C6TdDnC0REGkd9nUhMBMz1OMsj+eFomProGc8d
b3iNa/+5kd6firHsK94ZWDLNZHa9nZ/26yiprh5ptgjCmCMY6DAiQM4cUTc9eVl/r0k0QfG8t9z6
XQwGrpDGATA2RWthikLBZiRLX8/e3Sa8liPyDz0Jfv3QJRtpX2vyQn/ivSmSz2rET1fIO/Trdhbg
HF4KK7iVQfgz+VHCmArp+OOZ3qGV8pZl6psOSYS52733cDFCJNELjqIIi5JuXbr5AYfnixDKUzJI
DAzmJS0k1vkXL0KKyR6PXPp/OAndXMqVrNDpDILZCo++Nn60lnL0CNie8XZ+doW+B4mDUHxZTmR4
XZ4Dwc4fBPadPHHLiX+ziv1/X+7F4JF6E/94/i/I4VdOy+8mSzmVsfATR+CycoyFhZ1Wl/GqVPgK
wjvqXfg5MPpqxT9k0tzg6s9mqnNwS2WPoIO2sWNOpn+OljAIOJe4BXyfFvCaH+zTqCHh2SPPXWnu
6KZ2lhpeR/QIKeU2hS2VVw+MdpvUTRrpg4YQJFR4Eapi1+WElFtF9A4c8mnwsH9Z4ankFJvl8qYj
kCBT/Nvyhhu9wheloQNr9aSSBc5ZGYprltGjMaKtV557m/12spBl/oP+n2dnlOcQFzwDzWFCNZ4M
07lv62y89SDBZwmxeNg/0j9GnRwJilz2OqlHFuYGRkxX1s9dUEiAOOJaad5z0ON/kjvfIGdHMbZh
0HGW04H1WPmfpNS2fW49dyEYr9p4DTM+odKHtWxYAliAyU2CpHFVW46fnRw56EBwma9gW73xi0+J
zlFABnCCPAa9TWUysdYkTK4UpS8oaqvboW5OUikvuflH4Z0YHeMd2+eXq7FPTMOK+nZBRfPim/JF
GSYNkItcDhMmDFlnWHAwlbPWRsCYtXSBSs62fvwVBMOmjeCejDmZr8mT0rV/Csq8M6JtvjzYz904
sJKZJPl1jf7sMj0HVXdWhL6WvX0Mm5aG3Ujn3t8Q4bhss+SZ3i5glP7VMuod/TWecVCRk9htSfl9
Cxz0OMXwSsigin2Qp1IR5gRbLim0s26JXWbelBpHDk0h2eH66+UFahTVe06DL7VeviRDupcCKl/q
Hl1Tfutx94oZ5GBQt6TDlbzhnmbl8Q7kd3ccr4cCh22grIOaxG6Rf6eiuHeK9WRFGy+MCU0C3xVZ
+Lg9HNR1bNP/D29h+FPKYGvCOaUNUVwTzjSp+sU2o5mjECQbvem+A4U9NBa/zdg7b72LTDbKz7WC
wIAyaerZyxrWRub5XGnJAUO/Wrl5DPv8TfPYO2Slf+t50wgrXPnYsd3vivpO3sYWu0WXHQmsPRMF
apFibeQca1sFu2FzZdY1Yjl0FDw60i3qfh9Yn16zbYORDQDHlfHX18KtqxhXJ7LPvaFssYVuaCT/
YXO0JgIeBXpgbZn0CDxIwqWpqDsJUUBV3ny/AWAtd4WG6I8Os67IpUyOhdV9F6k4Iad8cmo8f5Oq
NUQuVz43CcIzefaQVjSquYd2frTMjPSQ8U8J6UTaTowc0j9ykC7x0CzNkvegpiFYVdVPHHqvYlDO
06sb9MHWbvWTQmG1UuzPJPxmoP4JiuCg8+XsgDg/jkE0OClw2ONC9cr38KLn75Weohfqz74R/thQ
2Gdt3zSz2EJFguMv1u80Gxair9Yi6W5VkW+U2rrFXnzm2hcZ50jLky+i7q9+DkwHaotAHRjQNONF
/Gzr6Kb0NLSyft8Ao1y0jXWlX7S2etR2eZn9aZzwrS71L6Og6ZLcsGfSguBbKGyOVL+Fw2Nb6Bcj
ChHJPB8Zt55inuO4PyDH+xqjcZPvdat5Zhr4zIfwXQcBkQwCvn8+6cS1nZIIakjpmuLDUYE7X9W3
sAtPFBi/W6lcvbxfj0bZYrMaiDjWKMmhBguKRMeBD7PSoWTVWPI77YvToPU/nqWuX9S+m0eVf4+M
4jPSwlMh0lXeDrtmbM955h/j4FcKscp8/VaY4z4U4TauaQRm/oXssl2vaWsiWGgFjbvEr1eVu26n
+kZs7LLC3tiDuNa5vh3y8AL1fIeExAFKg9cSuSpvPIut5TBwiO25VYqGXb0mGMTfslZdw3KugQCc
NDQIW+Oz0Ybvdm+dCOTBapTsEGUDBIt8cucig4TzslqpPW5YmXFs5gltZCg+MzzvrDB4CmTZPxfk
oXAIBPZglqfc8N9y21hCxwwRFtiTdBS8pFEzbMxfCXtrYLFRM0JbCo9AUG/cUaxMiRZqXyJNUmVt
n1XcjV7ZbMjEo800YkbzDRLU8iOsDQdINFhLKj+rChiTGyov1DdJkkAnG5n+D5EhQea+EmoO4s+S
p1bA1ol8nlqahu81wgrFuLeWuQFKtoqQJc1CSbmgE+WNI87FpB2pCP9NJXWWwvi8zNt9PZDDOriI
iTSOS5IgoiH7rZetXv/JK/dQa+aWevO7U2VfzUSRHs38GirPhl4R5WlQVgmgUWfcpKq4Vim3knT3
chdIsbeMDDZbyX5O/VQAQxoa+lluGeNtn8Q8FBWNvfCr6xArmywnn93336WnbyOHkjIGQoTy4m5L
cTEFRu7YeS25U7OSCo7Pqdtpe2yNzyC3KGImn2iCd1WTcGKzvyO3ejHa/haFzsUAjZRx+s069Q/K
a9a2/mzBO5onNnrPyujfH5VA02bW1SHrIX7mluYTMQJM/9LJp63qqGPLNQIIjyymus2O93GgHxqH
LO5y3CsCqWdGT65Bygc1gz7rBHRBrPdh179OT3NTTUhYh0f+6TdiRlo9KtYeGkfttM+sys/q1Gbm
U8K55ZbPYZ7dM9h9ZCf0X63H9/TRRcYEjz9O64YdBKgcqtOj2GDo337PKqfqLVhKihxFzIiBsaDp
dTa3kmhEwKORkMOBISNFCoiiiRxnqgcnAo3E6AnCEgcEcKFvoWlbxt0QXhwCBJZpcDRJL+RD7K+i
8yhScxzuFXS4TYzyPHPZURWT1r4pZ+AfBsqZqz6izhmYO6Ogcda5e4kAYG4aDquyQLje1D1WS11b
ajJCZ9UgOs11/IHSPCWWt/JTa+lYDamjPs20qdDp5kmFHfqXc7k5q7qSUisFxNz9qTq0yI1ecaSh
98hPf8ew53XnsMAfeBR5H3XlTjsRU0GKUIz271/uf8p/7tOyUd2qErkcSgWp/40JTdfILfIjP2MH
RORT2SGr/4p0ir21/asF3Z4Inhff7g5TMerfG33/P6ZGxzKlatGW+39jrf7+P/zXv//v//mfNfr+
99/7S6MPsNWUaGjqwpxw2X/p8+FMJOgaB970ROmw/aO10f47SkuadFSp4UB45Nf9o7XRxA+pg+w2
dMGn8oH/lj7fI2P6n3T5pEkX0pnchqgFaC7+U/ufrclsaNXQvShTBvU40Yw9NUsWzVivC5v5D6EN
fnR4io8Q5NLMNHQO7pUQJG3mtSn+8PKZLoeDnJe/Owakiri2/LZz+VT3bELb+Pj4j3SiJjk94qgC
Rum8Z3qm6/HV2Na2fSXtjjqwBr4ZR8NfPZD/i59SM/42gVaTpoODlEkfSBkP9W8ucexS/AGaPl4M
6f14Q2IsJUK1ea1TlnOJyYhoDLqR/h2bHhwQl5RaukGLzBAkOuV46V3Ml0J3qw19V5v2TfFbpCYv
nlXAu0Ef0idiGcSdXLUNN8fW8guKJrLttJ86T7SFVQRIR4T6WtbhhyVVzsRUm53pdufesERtfGtj
pLrqFFhquhhvfAE5CkqsqjxruayXWss/Hl8FDdq39LQPafagwQqq+p6h7KycA3aUEUZJxRqBq9g2
Wv5p0facdw3Pw2qsr76qruOU3l1VBMsacl6oJacdcR81hGU6O7WZqfGUB0CgoysP8fgSEUgwHyJB
jms7vKZquqwFF2haBU++0b4RrWzslv+jN0nPicZ8m0Iy8+lzc1gX5WA/UwX5YXrctTbX9jDt5Jo7
wE3GvuNQGqTBPEXoQVCDZGYvkGccWW6mFo+h0tb1oHmuirI5PD4UymVFyYd2RmVc4A39afLmSc3r
tVf62G9C9rVoPzI3/OrSF67+YMf12VTDr7Kxt7nmXPuR67eJ845CuqtZ9GVSvu68CLom+tqaH0qL
e0bhfCPBKJZpgq1LuaLqo+OBm/Bxg0TdvRG9WPbOlXbHr4jaxaQNkhWjPx+d4/QHB71YUlqex13y
+OU2lyqn18PJwVzl3UlP4YEO9T2uaczOtBaZu3SQ0Yl8XOadccyFTUQxCh6y+wDNOiyY7lV1za1r
N+NK52vHuXulLlovVc1CAWIdY9s4+rB8NMpRnZFuHmNKkh81kxc3YVTJmGeXymjXGlPmU4tMLgh+
p9BH0ynQLUFqsZSBmC2j4vjNJTMrzFX7C3R2uKiG+MuFaz+n8NK384f8iztbV4oEkStu0uczG+l/
pa+aJ14mLbRwqMM1lb14vPSm7ZKH55zGzNgDaJusl9oRoPdXolYgXDWx7WIUdfZ9HMvJ9w/fXk37
XdNyHPOIPpxPURiDzj1sScSB7YKR/CnP1V3lMKVoPv0oYehPmamdmuk1tAaCsjyJgNN/szVWxbgF
d2Jd3ZHPGtOiX8DJddaWZV3LGOnqY/aaJqS2aIFAxbuMU/Mi/MzIqZ49bgxiqXZeGNizqHSiaOOG
TO9wrXDlbTu+mG78GpkjG9oKc6E2nT4TLGKPq2d+vCqewsDAUuFVv3o4nA32xsuKmPhZfrQU8yj2
lY14OpRUPnObybLy4mWMeret7S8q+8dWJux9BY2s6UWFAxE+RuVj5PXwP2fBpRXW2TfV9eNPTEN0
kMjwp25VZvJYh9G+djkqSiU7pJHGJrwa5yaxk5YL80HPi1e90anhUPOk6fmLEu29Q2dBI4P5Uvbk
6DbeUm+a3TgqH3mIiRLzC/9otUOrhz9aHP7x8/TFjDlZPMbRFKbuZybnwZXVNz2BkcyuPj3ecHRA
6UyT02M0ul6zb8BKmAK+UDtlkkFaZX4seTKPf8ty7kqdKruopij0kBDqUyJMTOEeaPGScsRz4mPv
qmVwcNt0p1o4hXofBS+GzxWI2Ppf86+b/1whA1pAm4AFqtAhpqtT7PpfWefRroSi6o320ofqNgpS
1ABJvQ384VUCwrATcvyGW+lBL3Uz6W3o0Sxqo99bSbMsVIh8jfaZqDCLK74nBVRGfFzKWU2L3tSb
b7d1XiI2ornt7SNbTkYp9Sfx288+136SJtikir00bH9rqsGJKvALCpdrqtkYEKJFw0tUSv/Amvqh
RgIwffmqdd1raTQ7w9C3mrAHDBc5ldEUI66oTzZ2Xrcd9nXjXGKpflc0ZQzTOAxNcfdrDh2uEh1D
is0mwKdo1I5lq9LFCMk2CEf3vdFzzB0QYzDFM/DVfgZ1hRxLlrusLPCkDvWr7+sfnZdtclbHZkQh
TX+otfSjUtUoMNhMR8PXEDFVJf6rqUZXnZPu1P6tYu2GVDLD+R4hQLZaOLxTjZ4ILWu4p35rz7r5
CGK+QYKXDE+NjuNWQDWSoqdp1GXXIdwUolqGHVRyr6OywgHLmnXZsLVUzvYpQlYjkF+KtRs955VD
8cHoX3MjufaAz/TMoeLmvxiDUS0I4SXxqbdXNH+6ZdhoHY346mSB1s7lr4RoFRrdHsUkLTZMTbMJ
1MOwTGKOb6htByQjUHJupjUerOQdvh1nUsosZr/XS/D7ilVeaYtX0aczWCdLJ7JwSikqB+8b7ujc
d8rPPTSoBRsmtmVdNwUj5JxN2Jj0tUEH3O3uRtOcI/eQBC05595bnNmfhVqc2kScHA56oR5e4sh+
Sw2POtS3Wh/ziaGrCfWgBc4mS4rnAHGS6ylPcWtcDJSKnh5c6IhlYmvXpAlEvv8a9JDhGuunQgg7
Z1R/BaX1FNe0zsmHb2e+iTpc4X9a9ZWjMNGM+orz7kabXZBfWhTjR5rTZvSlPUsZggjAISdXCuUx
h5/TMXjNK+O9xiSoOP5WpjjHeI9NRZ7LiGThuHqrc+yOdrSuvUlgEpKSoZKbFGNcZQuIv3LsqCB7
66YGDBMV72HASpKU9EPS8TegCwC9jM5XozrQoj2gBflLp4F3R9U/RBo6DTN+oiyBkFseDL+8AEfa
W1lqzGH9+FOHC7JX0w53JSq+Cb+kbeCzYRFEW7ndN0iE5RAV90BS2TeH8Ru71Hsgt6Y7XEWq7qzW
X7nA5IuMqrbhvNeBvqT+5anx1qA8RsYM6Kk8Ksul7omPgEejqJ8Z7adFBMabBJzUX9gR8zi5KsTD
V2cD1H4A1tnn7i708kxa/a7qzTvGz3nmPPFgZzFs0CRpn4xkeMayvZressJekpWIjjoWEWEx4PcV
ZZHmKPY7y1iPdvzJTP9dSXnOWmTtzlYAea9zpiqXDfUGnntcscXlzL2xuqTcmwEWLo8iZxEFT/hi
Z+Xg7LTIPnV+txLFuPNFNREy7NWY0l7tFJRU9W8eaDQeSKCOO+1Z6u660E1S26yTEQ3LSHG+qUlc
iKxiXBQIMlr/RgZpOo8HNyF4lc5nqrxpYb1kMwlHiVhrw8YVjzKKqciX9I0rMrGxtS7A7D/F+oBb
F8VeM4bbPh7AOI1sNUvbfS+Heltl2rXpnRc7Di652p6KERUTj7e31R/SDueKReisab41jrb04dJZ
qv4qB3xDTafcMhqtEwMydmg90lfsSGm1N4hUkGvgwzRPlayfMwJiQdvB6DLHTZx3d17u99Tl7OGk
pyCGYBFa3kmG1I9VYWBGocQ9tNtgNL6SgZzoLCpPvY8mIq+OjZKTHDmULxn4pSm7SPTx3DL6VZMO
29Kut5nlv2F2POTU+bpBBQSglV84UghLNi4tWLa8Y8IIKfIJY28hk0DSw9sAL3BnJ8SulL7sZxq5
JX6WvgdR/EN40C4hXc6B6+XIb4dXt1ZVMh7ap9TL522dvhp1vCX7zUzH96q1NnVlPHlRe4fgCT7N
2JVMU24frJQS8LEVvtD45AzFMijwcM5qOrIcd9QlPwoQVsMXG9qnWurYMqBIpirpetII1oEVrfxe
2SAkhHfezDE7NrNcfnkRKvQCVBsHNQQFFEpV7hiwDGnX9FvzlVIB44zZbFpWcExYs3UBNMAWQDSI
YoWKGC6g6T5rPQWhsh1fpVK9qIF1sWtOJZE2YLRW8stYpUeR7NDUP5m6vcYLyuLtcSfjXe96e8Wr
Tmq4g7lDfdJ+dsumW0Z2dB7IscJOMHCezMa12rifrvLM6/36FEfi1vnDRfQB6u1JhDEe1Lx/Nzp1
pej6KpbFqq62UQOShuJlgAIWAsHdadieKVAKUUCKq22EuGS6jxHrQsvWb8ZujDpsER9GPX0ezYQU
LKzA80gXbzobNpRz7azrQmWTdj4hpU22GdEIr5rSC/d57JH+ad3Ulvib2kF/2NYX02gXyFo+smRQ
9jXNnUZE9awrbiTPekuDXHffRo8VVk+250xckNlAjHY3UlENYsCjaQSpObmXTfDsFhjTLROUDkFI
qWqeZPG/2DuT5cixLbv+SlnNkYb2ApBVaUDvW7o7ne0EFmSQ6Pse31Aj/YdMVh/19B1al/meVSQz
FKkyTWuQTViQBB24AO45Z++1G23u1fF1cjUG/ZNzW+H/Csh96tOTbuff2iQ4WkPd3YwvhPJECxwt
pC3V2amy2aNiK0tV+yEr8PjWVrWsRF/TesUO47DpmDlBtlU0al17oJWfKN4zqIztBD3TS4xnzAVb
+mvzTCBe6dszTqeYEM0Z2XlsploI/R7wnsG5N83wTvHSo61qx0lZDglddY/W80hP6CYN3DvFpBrS
CdcwBlYyM9GbyswZcVfP9tht+4rZYzLi19UIOWG8oEpp4EcUEBQIRSQQKuOceEMBwi7XNQEGK85j
1MZ3qrEjb/qNUTFz+JGnbNtrMBbnVau/dzlDg9Rw3rSke9CucVzfebzwe2DYN3Cza3By1jZDc0Jk
G7Kz4nvmtOuq5qbHSPBu69OJ/Sb1aL1xhukahqgYxdinM815wC+nynDzyu43msmoyCHFu4+0VWr0
J4Ron34k9r3OqmnV5wopDzs90A5QzTWiY2waKz6zy5QWS6H5CVUczZBGBwGpE8TloSqaK2Z632cG
MY3JIfBpaai2dxnkzsePBEZimEesMhQQbli9obBTa+NZH3V41+1tEwzbpMfAY/vuXK+rTaaHB7tT
XyMruo3tgO1Rk7YMjM1lXcZLJ63P08T7dUoPvkOku5XcOjKyoZgQf2TgR2mVHKgnVqFub7sqX/up
fymIfUVQ1eNAY80l1SF139ukO0axWLDHIRwbjxPjUUyXfrsq7IgUOQ/Fj887uabHEdER5oXzMVrZ
fZfxWIkaXZZi6sJoTR0r99FuGHNhN0YWwwMn8NldatNzPHX7FKt9YK2CQDnazvigq+Wdm5bHMjT2
moeSh+YWFlxlJbLxPkT1CAc3/+5DV9EnD0EoqTXlBRcx9IYGcUDwDdAOkWnDxmhGuMRTQYhxgCcI
s2w3gomikk9RlPWEZzW9em+gvClqc4+VdQfwdVGTy5BW9d60CXHQYjSNRHDoJz8A6dxaxsHVOlgV
uQw6T7VhrQ+ReWipDg9Zr1zMtjqKjL6VQR+jZgIG8gl5xMfvRX1EdwJwqiSWJN+TjtLSbkt1HhUN
CuiMATlqE3xurx6DhDnTVEYjzryv8D+mxaZqKW5TTX0YiuBFl50YuZmml8f/VZpYMRB5ssuGCoz+
GDknEEEpDJw2m8ATq9p+iv0HbQL3agYe9Ie83WWmX5E356Vzp2h3qYAaaE31s5Lh6dTpAwiBFEDx
OzxerPZCM8NZ6VPty1/xs1pWYm7/knGn7DAw7jhXqrEfXNoaZkePiaPuukE95Z3PL0OcyLzGIIxw
9EbNo2tJubZR6/DBBEcbIPadZ2X/QSeZsjpxTzC71p/VtxaCE3ZB71s442SJziMkS/q7zz98/qsO
RyYjGXM3I3lTo+CVHXWDfY4tEHfoLGFCrKTeXjE6rKKDfdVEOnPRpqOy1dH6ubcZQiHb0LhjRhy1
Ti+puQUZcvmzFXrflbJce7bQGVmpJ0Q0r5+tGraUr7aKe42YjZupoZpPlOkYRHo9J2pk3vCIXrJh
hRoUZ6Aee65kNy4sWm263U5zYorCmVmYO7pC+8/WMliLt5Bo2xrx6ryMS3EzOhuXGePMDK0rAiRM
elU1c/XmzZ78jWdyLj5PUEA8UGBptwnsHby7XClvGuY9OJqSfiAdGXfrWvnZbpKLojHO8eoc84mq
zUviF4yEqwXIaOJutK/2OYbLgDvjo4sCxHYJ6rjRefk8y4ZPqtXQkWZM6CD7IVwjLjOqedxG6FFp
TTlRWkNEhRQcm7O+AJ/dD/LFTTjcWIp2XjhPVcP6I6PSmedlcde4wG68Rn5TMN4MdnAs3Mld5tmg
z9v6/Nn0YjD+POhM7XWbn57mBQW7xHQpHNCucbXL5jVhLdHN59JMaSQr3brpQuQ18naLMxayLi6f
/a/PnxH4NT1QE1yeT74S7b4Cqwsy39SjXWawcCIkEvMYuLAR0GDIHFq9clGpBnXvGCwILW/nmvr3
3hC5Y1Dnu/uyi16qiu/+/HSuC7lNYNTNvn3e+Z+r2vNienH+2Yfta5T0PGVfvZbd5rjhb5SXiRzm
psJJY7jWQXbT5G3lmGBx4/HuszNHPvMaGefus+/UJTX9j56TaVvshZVF39buunTI7Bu87mDU9A6K
gA3dYLXUDdk7Pfx+PgLKibpqo6XyNhVsKjIVlVamnd2AzSBM4HXQ9oQHomcpypqT17BS/dp6ED75
9tp7asKx/+xXuRnRdGNgtYsI4hLNaVeb1QF3tYGZmvz26KAQcwkYvbr8fgLkkkWSybIdeZc7wzwm
5ngO0IqrFqYlBmjkyBnv/VTXuFXlOjHGW+z/I2vVv/PxWuEXV3c60DPMJjRyy57JTdWLFWgZx5Fv
20FtFiNxEJ6R5lcFC0ZZY49AFOo3fPeEJmaFHLxZkHw0sysXAjIZknNFbzFByR59YjoME+gnzPWm
49wYeE4sG/FMsfJKbuLPE+7oxkvfULyk3NtGQhxPL6cbaWdlN3rczj+HQXbxYFcGnU85LKAXAtsX
ZUJZWkfVjwFP5GiLuQZ4GJD6sxQUIEQAAZwn+YzpVXYun2dZtZodOh8LsJS2kx3tzwvSzt0JTZVc
IXS1/95PHF1xUut0PdS4ueSXTmPizAFUWU0Ub0pdUFxpWNcHvaTN3K5KDwNvVr3KZ5lnb0K3BaAn
O55KXYCp6LPr5+PB1rjHxjCC5l9Gs7opiWPEjtEzWyo4IybkUHrGr2nGdZxKPomnYwEKbPButQbf
iqpH4UuAX0nbwbJQeZGB7VaDapE3QNsDYgoYDDRLD7ywD3Q8NwlEqX2h3Qx0atMcm0aOfFNW4YBn
uOepn6Y4n2ZT0R2LTkPBoXKnuuE3ZyDfJNrlXQJQUFsZXnQ2zWzbOjdal97pZXpwuuGp1Pv3UIT3
YVDtypx5ulo52o0dehueV8Jp79FsfoOndULWks3N2P0o+P01W9durCJg7dgQAKP0YVSD1z6my5PG
7ya1C/rseTWVd73pPKie/4ALZotY9h6a+jVnH6v644cXZgwXC2ODOWNpsksWuYtbzjxF0IEYIPB8
MSFEGkvDCF4Mn5PpVhAw0p0RezMN8AGfk41Kap+HnoqoM7sHf3TfIhOEadWhxzeNo9GusiL8YEzp
kqHeXiGCP1cpyFAj081ZzN6w6ZUzCaLODR1lIl3IgOAtRkgl8evoB4s66RZ+DUreS4IV7ewY0nCu
oror91aurpHpyn47dgoGSzelSdJX2CyxSGqDci47YyFpY2Peoe4XK0EDkkt+RV2+wYy/LGmN35Rq
fg8xsrCeuqBbOg1BAZHyPkTqw9yuzdsxIEBU1bWnOmtmtKef/QoBjiGyGYemfjIaPGxL2AlzNApk
HCrnvgV7rAxbEx5Z75Fl01ofVAJ3ZOS4MxLpd1PIGzqB4x4Fi25yF67pgVBAwE81oEA8SNXstgxl
6FbOJtNdBgCcpi7aBNASqCnQpVrRS+ry6nMc1mnFu4ds2Wo4dwXy+TQMXhlqgAPNP7xu2JIjgylU
xVeFRNMkySi/5rxcoICqNJc9hXmPDXUpKpfZsMGTgUay624ArwuwkNMujoNtnlfGrKpQK+YBr/Oy
2PQyeiZkNgPxfsRgne977FAzJdb7pV9XMwUg0DzKTHfWad8TZsEEq3g8J5GnKuara04aU8z+oNQO
NizbnY+8JEUEsx/YCpqWXqPhxT65gFepKrNC8x65pSg7vGrAnOo8QhjC7YI1w9fH17xjbKFV5Y6s
jXdLcQggMMWrBZjb6dNtW6Mi9pNkiTTLuFGMctU6YOCbDrmufRemBxyR+0RDeE/CR8IzE1mdkY7v
9EQ/3JA4zSansx0sCru5yznJmK08zGrVI+MiDFrfh3kGaHU+CbEdnfYbnTd71rVAA4JiQ6PbYw8U
3Otg9hrkinlN1WoU90w5EG/Flr6MQ7xptcuWKmlEN+vi4M5U4wcNMdpM74j/yxn61yPMdZZhUbRA
4zTmhDxRzbT8mHRsfRUtma482FP+AiVgbjc5hhYSPdPK2ZXGRD2qI7Ib3Ordt7pD27tv5uCcbMw+
CBDZO/kRQcK1NT7q5BcFHdoyPFfzZIqeZICSEivnribW3s8fOzG+a+Ce0hrHoUalFysJTTHvXdES
VLUqaUfTdeid1xR++5bBEm85PPSOORRck3RJFaTQuxqOJHni5yCEFLPAEu8CeYq1fjCMmpaqPT1F
REjbLc84KHZ3Fs3oydeXZTvuEi24JTyA0drQ3RIu8VSB5tNbLPsZDaUozIYlYzVrETZERXofTi6F
VR2jiSruvzflU9P6rzAaX/TGemNGydCvIH8XlV8SWrdGVS1N33v2MjwlZr0hqAutaBrcDMK69elY
8MxbEDDAdm0KCRYcIbkBwLPU5jHWECj0zYmb6uEo4J8WvJeo8ZxHnqlHleAl0X5LQvCRzusQvAsr
fIpbsv0COcr3YwKADP+o9FhLK3wKcdUtg2p6K3T/0SwajGYhppf8d6XGfwEF/hooYBjuL3VGf/tf
//a3f//3P+mMrN+/7x86I/s3Sq2fMtTRDCEbM1RNh5b+B6CA+M11VFPlb8EKYOj/D56AzNYzUA64
rgYZ3LD+czyBTxr7F56ABkuAjD6VTaFhOHzgH6eltIKj0Eq94NKYwcc0LHuMRGWYPzvAu4PyEAMF
usmqeqWb/iJsl+RUrXE+JjPs3ExbEpWkomavjh6ZKsVMMSEP8i6BlsVYE/n0ZTTHhZf1EIqLuaqm
e2c6OIz8KLru68Z9NeQ0Eo07XZB+o3blR5GFDyK1jZsiS5lwmNvJiOckAi3qIAcQ2W9FBWRl3Fkj
NMCq2AA/W+uKOjfqK6TtOTfXRuurfQljQE3GZ5xDj32prfRqOgTqyXAJeNJ9gt0DxJHOBsSZ37QM
hK3vo9YsewMjLfbM1h7Xfdi+ih7uL2OTEUsrxjgBHbxbm467Vg3ok/Gept0ucv0ddSRRymguCIjg
hR9D+yLeRvGDdZ2Wt4bonju9POQPQyAYQPhqPSva9B1SCA9AXMdmvnejdmPy8gnLgsIv36BT37J5
tmmP3nQxNUEWTO8hrUrIV+pp4JHi0PyM7suYHWeu3KauBzGWjWweOs+BjSNdc1+9CSsLuRi+vW+V
8WqnykmJ97qoj2Vq41JJN0GvPSfKpi0o/NwiffdG/Gt62r+QhVsly0kwzEeqHrMjzl9sxWZS5q8K
bcQOAxaQAFXs8nTTKdXoDBf6q6eRguR44NNrKtUqCclnu8ZZevDgjSkW0zXNfoaMW3vJS6JTyTHr
qV3wQsYpn7RFzx6KH8PYeMhasFnJczS0x0gxdl2WTDfNkN9qqbJOApTBBSG3k/k98RQ6ySi4zXI5
JZBxA2XVB9S8Cb9a7sEzG8HkaYN/VaKGaIn8m6YZGKnjA0xJ3i39wKDfa3r2PC91Zb0pWsNuQap8
Sy9c1x5BHYRmyRFIj9XKEeO80PtXbCiHoY6unZ0eQub6Xes/i9S6w/1zMUHSxe1S7QL2Kk7pzhVF
4P+M3LXRhPue/cLKBHyDCzw1brw0eXAgCKDhvkUtR1hfU7w0pfdcVNGiAkZnUDsb0jubG0+R6B99
ZFuRfFHAKKgd8zsu4BCImlODv4wrejp1aH3rKbPb/HuTkLtkpltVAaFN4zaNym9D313CzoVggbKo
b9gnTy7cSvpYnkq/J/bfwdcvg17s1FZaI+O1VqqrDnpO2pZoG4IHRa+XIVmzcZDu2o5diU4s5JTl
W1+zngrjQdcInAP4TTLUXcHY+IZ28ZYh6apsioeoq+dk8TxQPeKMsYdNmE6PcT3e5ImyIufy3bCm
NyCAu84lUymh1nP7FbbNRdxrJyrNftFkL0oxnWtBdadPB7UjAjLvBwIXMzaetRmf2bCygbZdwomt
9gyCvy+Npd2q96YiDoZPioodY3ayDl46rmP7DogCtjNN1+ZqRb8Eu9XCRARE16kgv33SNqmxqi2D
zYHh7mC9oW8hY8/OyWyu/XLmd95bD+1NK8SwwHfEX3tP3lSfcrnzUY1yPSgwmTzYj9RFJvWRncUv
hWsuY9Xa2rJ+oo7yqKds6iqL+sqgzoqptxRZeGlUYAWVWEpFplOZBbJCo1IbqNhqKjeXCs4U1TLy
GOho2gtO0teGSo9nKN5LSj9dFoEl1aBFVcheMptb1IkN9aJN3Rj0+Guw+EBduhGlVBaq9U4EyX1F
xYnC/smgAmXWdIeaw6IuNalPad2tUPasiyrcxYQ5U8WCaYeNQF2rUt+qstCFniiDo8JrQw1cy2I4
oyoeqY5RBqD/kgWzI0tnxWZIL26VcS1lJDWxVhIjhu0cCUduX9Uq2TN9hf6fUs2k5crp6DuTnjNJ
jGRffe9s8GuKqrynVfRJ+4xH+lAlUUiaYLwHg1oM/Cyg3S8pY1/bcg+SDxgn/dWt9vnUXwwmwRx2
0pqL/BkebkAovICBiyt0FuYjH3bQPgYWag6IBwzF2m8E2y4w1J69ODpZjUBNmu6xDlMJYLliV9+0
OVT37iIpg1OTQP9P91g93hrdgso8L4b0RQjUo2O26BX3Kv+qE+k+soI3NKvQRJvbtOHEF5j62Tc6
BEZU8D7srAeqVi58HJ89SFZU7W+SHDaAbC2najsMFu0gWLD6+DTQWoiOlDR7lOtXf/DfBq+5SOye
ZJHGyUtlj/NhYdIPkrEIupaeJmCmkWOs5RcUTnMZCVztsBsGTfuI/23u6sAMMV/Js9SVb5h3vwlO
nPxSSwvwpnGZFBqD+WDPi3qZTPTYeFmgr+FXDepHeRaCxITTCTC0SfcejxLpbA2neO/1d31DGiWX
u/ALzNz50VDthWSzEWv/4inhhxE3Cz9tvnkRTPwmPI6FbuKMiV8+UXAmOIqbBgRJVkEH5L/UFpeu
LE7yVys8dxGNi063lmY1HIDF+mp3cTUJwQt4WHbIDbEU6i7FE5JFu16S8NGSRNVr/cVOEAC6Vjub
HIe9CJHmbnai2/XRKAmrBvFetDMltS/D9XLjctlBkV3YRJ2miiDFGl5q7VzH2lgbHeoU4M5qaxDJ
9EmRlOckS9qLFTWXIAzfzL5+AXKA2LlcJXa8M8IV3sdY8bCjQHSzPNqD29TMVl3XbK3GumMFukZ2
qwwdIF0TQVWxasiOiKJ4ZZrTizv4H76dvEi2HllNWvxYywVThxfXec7l9MxM9zUAv9ZyEUzS/edW
jaDeahUEOu4xuuELi2AWx8tWg8/pLQ2Qs7SpWZZw/SzZLICNJ+MoGjBzPh+XKe1xcM21NlhrvS5O
I/oc08u3EZ1x+KWK5gDBpMGVT3MJsGQwVefaRf40HSZmBad2GJB3MnC4qXCEtiAerYS9gWjEtSCd
RKl3PYcvA0GGsbhGFkuq7x4rSKzxEB87n9xN864xuscMgFI6mtteFdcyIIoRxF4Zipn8kTq5ImYL
oRWCNtqiJT3keaBYaxnGMfJBQ71bM5bcy2iQrs9OaZrDFNmFzL7kPZaZ1ly4yVwykiXGt2G1yOAO
iV+WAuHMBRYYlKuO+9vhIpMXJEm/NunRKO0P5FQ+xqW/9LkfJM1WS7uL/G+TRQslG4HlKbOq9Hby
R0jAcdxKwl90HFt/SRdwxcgcY+/G7LmY3PUgn+YwSS05MmzinYmsin4LufSkzKXBRk/hGUz+tkQU
V9bDqhPVphgSRI9reta3dg0qt8mzbRySYCjYqnPqA9tZVVO8TLvmyYFiazNyaAN1qQqA3IbO0wAp
BRRIqBdM9I41IFwGqugTQ7PbNwlTeDWfUd4sBHNoECtLJ5diCXFxERDdhFExs1LrW8CGpiii700H
E7SK5qplf2MUhxmelDQ1SbZjMKG9ceDdNBirbvChtmF/GSb7QeT6svMMINTJVU+NWwAOt3qKnojB
vDYNz26LrGek/6i3q2BCwVOV9aEUzUtYqRcvwn2Uhq8RsUElV5PJfFiS9EBreC8Gfala+7TTNy4v
AZvApWosTt2gnepqPA1pCmcp2xAUuWaXs+/H/s2kl4/rkPmdvjOIHuFW6k/sdhiVBNbB7gXtYYgN
N0KpoVPg3UQ3ig/f1d1bv1I2WZtcp2SujKAF6QYrcbTJC+vYhdmdU9jnzBYbxVqObAilUa8CtCq9
1aXx0YoJd3FJ783f9YO5ao2UEN/0oQhR7xCW7cf2lpwHqcU2NkU0ID9QX9vUIABcbgiResaZ8VTB
/63J5kats8Rzfe045bGbv/TSg4ibNAVezvTzNvL0B9+dVp57MEt9AXSBdE8jOoTaeOys9MXIpm/5
MkStd5N3FFKDpa7IXpBU7vJcnMGFmemTHwg44/V8MpAl5jJpI3WOmQj0ReiBJ05KQFCiDG5b0+lW
Qkkx4XvGLUOlFdGdt2iVJTmR1d2bZ7uun7Ef0FVrH72gn7iv4Uehx7Z7iZUyy5nZWRtAjNvELFcu
So0sbrZNxVtU2FxDrUJ0g1bRGbcQCs6MleaiRLIHDF41SVh02iUQcIQSYu6ZIc80mpgWSZApNgUc
dv3OCQiUqpxjb5awKJzh2sTNir0t6cHl1ijKJ7cfX2vPPNqluG8ISxe7CGGS2WEkSMpr2EcnFssT
v5Q/Ovsx6E5tr99x8/Vdfa1URFNeTPBMNLJRJgEdDQddHgNMWjF6swZeFCiBtkdD3yCQoQM3ld7K
p5lYk08UcR7I9twFk7J220fTLZZ9Ot3rqFKSJF5y7hjNil3VbisGnbFaQS0Ysd9a4hJZ7r1hYUBP
X3OR3YV+cdFKZh9YS9IEeAFatOC5FtYytJSdrhqryRdXJTHWA7I/ZR3X5B+o0OHRtNZ0KfNQ57pF
C+i1R4ueYTTVcyvOjzRSeMrGOwUJ1Wh5m3wY5iWkKY1oFPBVS+TY5yhSNqVE0I9euwG7+TjZa0UJ
aNDbTwZ6jqBQynmDULcO4mLhl/H3YmifchKRe9jniQi+Dylp1WpUQeLxvYssCxuxCEPvZJQuXnpj
4Xo8wgtPHDrP35q+AgGuWkxEL9IQt040Ym5HknyDMLoD3T13oY679k5zlf8id77/vxn6LB0M1A/+
sfm35ts//f69x2/p+7/+89/+x7/97//5817b79/6j16b+E0FGKUaeL5gbTrAM/9h6jN/I3gQoyZ9
LtuyZZvrH6Y+8zfDMTDbuUxXPm0D/9FsM36jxaaTomibfCdtuP/+L2/Df/Pf87873Oovf/4nWr4n
8tKb+l//WfszudOQbgTLclXTECQW/rHTFkdDQPttLM6KY66SlLdpyeM+SsRxEN5i4iEop5pJUD+Z
Q7WIud2lM0b4xpkSblXWKUBh/wPw28ZVlz+czb//rj/+bsafbaygQOh8qKiFHUM1v5jxfDF6mhEV
xdk0xWbpRwpB3Vgh8EWZg300W/vYNe3BhQpgah4KlHyvJSjGBnUzbPU6fdCwO+WxtrVBEDZ1tMnM
6gkk3iavrT0keBzDN1okVrzftT6/BLaFx1s7//pD/OT8oiXX6Yxi+BPGVyuuJZqITquGbqTM92VX
PcWatZHD68wEnjmls95xrr8+pLSS/MGmqRtkcauS8OqojiHX24/NUxeCtKGHSFVqijMZUdg25tma
8r3diQ2JK1dP1c+0qP7K5PKTy2XwcHQAc7PQmQj+8bh1WCqpDiHqXOW8SAZnk0B7GpwEGn6+ZZhE
p9ZcjYIpPUiAX39kTTaEv3xmw+IO4iM7tJ9tkLs/fubarzPAeWF+HofyyY6bJz+PXhGWv46BeTZV
3GW5evERpExICzJUEb8+/k9OOUflRjaErrnC+nJ4t6uHpMSV8HkXxbgOo2LjE8pth/YxC02gks/I
tX59zJ9/Zpn6aYH3EX+6zqkPcMyAq3buECCNRbGsPNg3lTg6ffEUcgezS8B2K86E+60iMPx/cXzp
Of560hki6GSdsrNmVABg+A8nvah0RTO1+gySEE9JCyvXydS9OlAlawim/Wkfp9BhwniVgzYoho+m
GdZcja1DbEUCPZWG8KZCzZYzJzJCGx8EkHMdfLhQKpwNFeHL9G51z76PVHFXqyYlCFvjSlT3tUcO
doNtlOwHJmTTh5HjFKK9ORJAERXVRiaIJH669QOLcfISp8tayEDjnNzviLwUwouLFtkLG2fKXkJ2
0mSROt69ZSNcKMftpLZLfqenzurXHU2yyS63EzQFpUu2VisWrWnv9BS8YBO6lDm+cufrAkn8CJLJ
1vMVAh5LKAAbSu1Nt8uHeplhebgx+vDWs8vXhujJQZ0OZs7Amh1+eGkSdU+RGq70FFlyllnf2rI6
KSoSdMjgmjfP9OGBDsEbsRupY1/UtrutJPGSDQQPaHIHURuIB+Alc9P0IIDm26m0LmoG2JQegVNE
u1+vgK/PNtM0LF1YwmIeZGMx/7Lq26BrgIw52TmU+QKUgJ0Blh5yHg0xnYCfuEqP/39HNP644nhH
1HiP3OzM1lEP3yMxbjpo62UIKmvYs8/a/vp4X+/rr5/wyxvI5KZDPszx6oUWhltUvtinaHg0hD4R
6EJRLSMMfn1Medf8+Cj7PKatW7ohT6/26cL/wSnYGWNXN6qZnSEzI/ZRFvhVUXyiVCLRo2lff300
hnY/ORrvChI7+QHqF1QEvo3OFZqdnW3uC9+/w105x9v0F8/Hn64UF/+jq9uIur6+BU3MowqY+QzX
Dq0MzmKfvxJKvmDoPfO0bG+o6e/p2n/Y6Py4edDk4vt6Gh3HZIpps7ESxte3ERdOWAGL058W9ZQu
HOgipq4sQjdZ9CX/j/mrrFH7qXSSzFeY2H+xffnZZ3a4L4ROPpWqql/Wjhp4HgZTPz974JP6nn8C
SWKzlgZqtai9BGTS//pa/uSIAkMmj1wBhPtPL2CTTWNZQqI7C9DX5ZQvEtGvjIS6EiIOCkHN+r04
+L+f5K+vfNaqYEqsakKoBuaVL5+xMgqld7w2P2ckk+UMAP3hKngb6Zgf/FdXf01xHfZqv/rPf1A4
FKalQziR6dd/fAwgjhe4IMYcpgIMA1RMOQLhsAPwUpZL06qXaA5+fcSfPAgcOPquwwCc9ftp7/3h
psQKmBTk71Vnq85w7CxEC7GXJrJs6eZmuw6zF7X+i7P7k1vTYQFxMV0N5v7XrXmJw7dXurI6t1Lv
OHQr24u2JtGiv/5oX9/iXENXJcGTD/X75umPJ7MLfYYX4VCA1SLCQztZWbNQNLL+6Nv++kg/ebL9
eCTx5VlTVRnjyoYjOTbeYeOEaYUMjWir2e2cKOO/uBs0x/zJVWN7JEgAYYau4qr540eLsskmzU/P
z0Ut1a4tbdF+1UXDKtAbptAQN1fs2u9CteUFOq4iq90F/syze/Yr/UrriTtjJisXmZHhuELZ3tbL
4MlyklmQ95sp6W6LSp3lsbkY+mI9OvXCLetlazXLgh9Q9TA7GRWmQbRthgEp4Iv8I/rY5aiLI/uT
CbWrzAwP83oB62wl/zpRhxVhqd/yytrlPfy0fkb09g3gok0+AT/ixVMhx2/Jp9NIeHTjZqky2nXa
5OAaw8pHAKq1LZRv+xhr9WIc6Z6TAxMTgtb02WIaooMxqbui3nw+FrkUcUT3I6ap6ZKw1A2AtNp1
O+OhKO/ewYu3AmaGXQ6rWuELWBZqPq5SS6wTumw1m8usbe9kG9kJ660PH0PPcmbGK9kdln8sa2Jk
aIfL5rNJW/PzS0dz7g82Uw1rJmNqDNQUDjaUbphLeoNOl1bAqMKCLopp1jga1UsBvYNGWWetJUVD
/lSZJyNnEvIcyqZzRU6wQY4WEeuJjmMM5pFsrKfkRyW9PZdfIrviMq1aHlh2zINwDnCFnGQCqwnh
/uyGl0yV9lPRLwailnDsIBYh29SoH+UQECfpSc6LbAK0NPXMtncXyGAjMZ7sUZvLUEIZth7Y7rVU
8lOVcZ1Gc2fBnRIh5Mt60fubolUQHVcLYGukTiOUbqXncy7znV2FMCrMMwY7qBywN2MpmYzsVz1g
YHykxUr202VmT0ZvW36Egrmg/Hg4nIlN9RYOEYBew29YKgsZ/5NTiehhcdTzXWYXjFaj7RBFb3HO
gfrwmOWPY0EWkrQI1fT3ddKKAIQjEFjRDvwcfIpq7Rva3seKrOKNjJVmVzKzQ88so7MitT84Gxn/
Lc+gHDPpXE05O5Dzli5NVkZkXXMFgLzlfAaTqZN9JQ5iTSoun1peDpD5cFcXWhdvLaVaKqUGTkZj
WreUC7riLiPv5+iq8WH0moUDGXsqxYc5EVrVa5ek59wHi3LQcTHk3tIZzolqbzTVXDdJeHQnwiMN
Pm0Rv30uqTp9kQeW3y5IiYsV4gQp4pmY8nuzflrdPclhjxa/yCI69tq5KMpdDdeYTuWiL8jCTaqV
zwiyzOw10eYWbx05NSnLU9vWu5xhpBx83eRk1peadc0I+WMHEqH0U2KWGQupAVRvDptU9xBakIzI
3EXIxPZYzJqU7DcmJ3WevlTMzujtwULqGOfGxFhO9WNDb9nPuKRecNRdLl6LAkPv5jY4R8JG1u6I
hFocRHsJ05r4bqa0k7UemchqvVj6Ftak0r5vY5ARhf2K+QpNLT0VpUOQUKdPBuO2d1zWi6Z67b1k
QZbpXSdwE01PZZU/9sKHrJptHHd8hy2+VVL0PaDq40mZNcFjO7XE1pcrK/PWpZfcuRhhzKpZ+u6w
1mpUjZhvRjAHb12PLxxqbqy3Jfbv4UP3lLnfEWlmatUNhjKFZ+TgtWABg5UltPfCLC96HD5jvpzs
i1J5j3ZGWzuzho80/K77+jPhx3N64ISY+PY8cQpOZ3WbtMpT0hUH3cix76b61bbit8kwNyIIoD1X
SIkK8wDW85IOxo1VwU1p4/ENNaYx8/8Pe2eS48iSbucVecHd3LybsieDwSCjZebEEZGR9L7vfRMa
aShopg1oIEDrkaBt6DO+V6irW0+vUPMH1K0C6mYGg96a/eec74gnvQPqBEAwteJHl908UfSwrrgF
++9AdZHN3sOYoO5Fv+1c0DpnXAOpP8UdgWG96NYZBWOO49O08kta5qcF/EBI81zHzVUF0idaVCCD
rFqsak7tUQkM4dZuO2ok27Nlz59OSHtfWFID6buLsi1QiBr90IpmncKE9xD556H7VWk0thbmdwTP
GIz8m2hoIyDg67H5JVyN68Ny6ivhcnJsl8HNuBFb7pjYwf5UH/nekOWNLQP9VRlfOqxo7hyh8JYs
ltXGOV47JY2vls52l1rAhhtCG7YQv1aUt96CloJKey1IBwfapom8t4kyxULmZM0C3EpEFlGwAcAc
tdZfAYsgoRfjnlkYcPfM0sBYPbyWXnI042iv63vc2WujE5suina8ww9U3hHrsRVWcReL8hJP/PuW
vLs44v0/6DXZHpANUZQ9ZD5NnwBwzwGBQZLbPjTUrq6OupEtQflt22z4UTqSmHiMft7puNjnvSVA
AErqQ0qsZo2/zrTyNW4sgg/Bd5baV2ucaZLt3ye82AvfiWn0AQ1dRf4qiZN12ekfWlD94s30QU7x
Vfoo8bn37Jb6Eosc+37cK4aFkVHhl+1dZlE0X+X7nH6L0sJnmA7dZcaGExbvado+uDoog4IMhhY/
Wfr4swnA79TyN0/MrySTV6wISGgjqA8jep7gOuMG/vAy6mTSQ5QaG5qTvsYsOAk7WNljuYmN/CHO
qXFW3aLDV487njn1Q500+aoWGayV8AeuBYIyzrQtZrxB4MGSEJs8BIOXyrW0hQ1ZuRp/OxTMB/O4
hOaxLGgyWIgZLi2VZg9Gx1gzU/GKbOO719DnRTI59PuG1MwidURu9FTU7g9PyjUJuGWnFZt5tCn/
bNB/2+1cIkO5/byATkTeKfpAclm7xTmM+L3Iw/ZixfC3W3iy2dRlgfDPaR+Z7mjFtoYD1sDUHNKn
cHJejIoXmnBxnVEjChTBtzTinQn3NwAEMF5L61dnTJvZx+sPhvVUpDzB2xFwaL8ygQM3GSVwfbpJ
GAZNUJAzV+dpn1xGrTq6vFyw8jM5rsudYRkbyxoOXtk++h31lL4j0cba5DHwo62bfzaBs4QcTfKQ
EOaQnpoRWcu1kO/abcpiKxpUljZZYB3f5KG3qh77npKXhqRtbazKGW6z+zPsk60zjzRkdZdWjOvB
LVj04RMJk6fkUDXl0bHGtdunD9ApL6Kn7ZxylNQ7DIJ4jdEcu6Le2FZP9SXlv53+lPE9Be2/Uqbn
vGsf2An/qHlbNkX6MI4Ya5vkJcPILqBGGkX9mqgqFC/aJiZtIBrqZ0hOJEoeo9olHdUCZ3bODQ+J
oBoPuVWymZfnlHC3JCcaVuZpStzHIu433hBjAsmxISlB690CKBQ3tKgSkqA/6pwowkQwfwSz/kMv
TYrVrWNE0W6oTeT+g6d5pJ7aYb2+OGqDmOF2AufQrbJduoTzp1E/KHQqcRoA84PLQijDsEnIqLTJ
NxkrQHVrImAoHA9l+6J1/boiuESMUDfeomR8rsPqUsC6mgb/QJ0iFn488DLZxNV7zqgQku5jXlGw
rtnn3h7OgYeJxva3fniOYiAYrfMwdP07ebNvq4sPgvhcSTpas3lU2PTuTqD4a2OXkl11i4cUeFJm
qXjkzR+2Orawfta2LWM0yRIdFe+hlto2hFxkNx4MPkJJrdxMFaklZoEgltYT+T8y2xuML2tzbPbh
WB01jx3D5B8GiPY6BqrcehnsceuW1ar0XaIj9qaAWiyJctb4/wh8Z/aOitvNTECzr39hYViZ9Ifl
1o+5+ZXifRBxRuqTxA81Px06NFk9ipzyR9Bk0vEOTkC5N60FgM4xGrTpoRTF2seVkRUFXtNqYQI7
iYriEEKupgt4X3Ryk2u0sbvTi+mVX6X1cwyG3+zmKSqpywTbNQiH2l4khAxbsiHYQiAG22tAppgf
/HOpYUmezcPcVDudQUPJIgdf2a1O8iUbgZXlOkuLevKxDKDazTuNyhZRbjgEmzzn6SvAlHj9oov7
LZVRB9u6GZ4Cyg7lYibg17r9gUaZDfPkrz5bl6V8YRmLQ0mQGu7EKiHPFxguXU35Vi9eTbIWJY/C
iCrvtInWMyq8ZTtLuNcrA0xCKEC4hfXG0JL1rGV7Ynrr+isjEFmqOuQGLjfLXG6NeSS0xrVOxcku
Jz7Wzj8H2pLGIFy6FFaSICHnmVKbka23SMokgeaF50/UDYCZTfQFRhRq0d1dpHloZNreMCklBp1t
DOfJfJhHbROmMVNx2gTcoxdOy6bneqCOZLKKjVEUvDl+RZg3qvS7jQr1+mUbAGCaHqpypBGp24xt
xPyB0FWBMzLliZQYy4DFgsWuOIt+hWSbIvj+Nc8uw6SjyfBCujpg4kBo0h3zAqLqlcC8p/zAbLKy
vZta2yaxTsPknkrL3CreXEe3TcPE05p+JqnxaA/tRvMi3mEWn2HuCJRbGojG2rgYobOfWUTlGj7q
Fk2p9NjOT+3vbO5+leQ0Fza0Dvga1yQGURF5pKxC39qr9bPPayEY8mOUiQvl6MeklttQWvve7q6c
X19x4uEqGvS1G23yq4cMQjhtQRA8mGxK+8xTNha7savBLrIsM6B+Sx+oqT3WM9EX+9TaZPn9wNqm
vXesje7Bz6lsYlfrSOfVaex92qleIy282Q21oooaOBC8p0Mpuqn2Lb2Va6MKqLHKKA6bIvtTeNGm
yeqrr6CZrO2pyFELQm3gmWB/pxqBpiH/kVkWK3hslTqhRcrtIi3GWE8wHCjK2p3in8Bw8CcTFOvt
6orpl4YNdezqgKyuGJwRbhtuUc5UbmTHQEllEdWxABC8Vy5v0gQ/OxCsFelVgyYo9E6q4XgdWB8O
ilOeR1/FbJ1SUyXaEod13APh1Jd/UeDim1IDQXhRHwL3QNEcJSy+el4HEGuUnuz3Nl4SzodiPqQO
RkyZY1MlPoDaeWzkNy3VkaSBh9nnKdUMkqbhiMf7kxaeS9VRCKXXDgS5vt7GkvPVZoAWGktesAN8
ZSPsuw8yCHBu0HmDOT8y0bsK6SEasWMO4mMZRl8A+2+x5A9V7kVT/3TZVRrsvXLTuOQNTBIy0sAe
r+og+VF844Mudum+mX640jw8eEP0hb8ICdSgXw+BmgM9Tvs5dt7TABxWXF+HlKi6GnmpAzLxLr4T
Ti26WxfTk6QUYWgYBnA9irm0+BbU53Feo+6QWIT43PCmTtKc46oXIcSYPmKhWA6KfUZPx8xhD8Iv
I+ewEba7SEYCVBPe9BYT5KBEfIcNT3st8bLpAHsozbwFoT9Cr85uAf6UsurW6sZQVM6c5cZC/cpK
xkTQeXWxo7tOhiFx7Tga4IvsqPR0dTQTn+JPhfHsAHu2hfd6xw4MLZd18xB61r4Gg+ul8W2wrVcl
SiqpXengacjKqqlILtt7dTRlo7/bPNLa+qOLZ6hLBS5R85L506Uw19KWe22wTxFeUHWZ3wEeThzc
OkivmDErR3vtQ6ZfwCqspyZJb7JwTmbJpe5bcqvoliLk2DA1u3acG1tob4k2rJVsPPOYul8QfS0P
iRMTElCXgh2Ic17E7z6nN4HmZVjnVERfjmvyxU/tKHC/E5YVzl7d2mrKiGh6F4LL0n7l5f/VBtlR
aSqWYe/vd/skg1vPnWRQpJOzOKbRYZsP8dtUJjAWOWSWaW3VT1OnjMr1zzT/jKNqLbX+056/xhHa
KzPLoKnOMkhPaV4cfUYcwrIOFJIr77XeltsZw6sakKkycvX0UXXN2CHvfd55SZGfuQKPxQyt+1Ct
7+qQqplTPIDS8tbFnNyUEzehj0H97/wSzsZ3UFYH5VxoyJ36GZM05K8IG7CpIVvybFUl2lZorYsq
3UjHfU1YDGiSDvFYWdk/4F5tQjzbWQsLoXUWataifjX1V+HgHZKSxzPfRDXZN5wrSfV3kF3M0cVI
QNA4T4++DnCu/ex0bsasfKHu5NTPlGY6amhXAsM6NbI93D9Tj4/KCJyPT5zqdzUIigdKsXN7V4tt
NPlb+vxWAyMmN5m/lZVltL978qeKQipYwAZh8ID7GYsG+A9731c8S9TDOjF4XrYOfmOkK9aH9FKA
3i+SPY/mpXKUJH21nbT20StZ6mjyzSMiouaQOjExlUCOAEX1E8ZXjVGPYugWghchRpC712Z4b+tw
6Q+QXELwCfZPH9ugX8O3cQiv9U9FC8JFzkSweT53Sz0FuRuwZBnWhVVj2UvWueBiwDYeIa816vN4
KRl2Q2kFL++4Irw7L6TXr2O8mRqjU8cotlmfbVxQcVp9QoReqfvaAbZVleMmzombjNXzYKS7VgL6
MtKj3RPNwHPb8+IrKoCRPeCWA6ZwI5pf1IVeTu3Gsk0e+e3K9u3lOEXrgSiuer+7cbeiY560G09B
1um59A/qxgk6kB6Yn9WAs/89lM62kQwQLeJkvUNZI89L1LrB5aE3LaoseFBEZZONV4ioFwbmNo6c
TTXKZR70jwlxsmQIVo4J1IQ/O/VymwT8+dHc6Ywech2WCoNy9U84p0fZBg9GC2ch+FDGCV+TW4pT
17gqX3qTL0z6uScvY+d8LFMTbST0rvFIiJmrV9m6Znpvl7tYpziTAQO9BdGKiGGup/sQT2KSP2Fz
3wL1XadF/lKBmWabhl3W4zkL3Df1eeP2iqaV74sq3DtUtqtvhhmSYRP/8EJQb39FUx6xdS4T4e/U
0XBKXk/qT6jnm6NQQ32O3ccqr6VmbtV7iL3wPacx8m4NieuXNlEU1N4cl3qvYvAmWN6ILW3nJzd1
NypZdEy42CvqdnkUR5GC9XAphRlDqHx5XzTlLKA4IQkhkIgXuheeWym+Bm0+5N5RvTTUEmt0vd+l
7e7vv5fobrUbPCpvWUjtbpLw1vjXpZeP+cyfzf1V/R9B5+xK4irpmDw6MTIKeomtERyiQpEZMUxU
BBIDLl6aPgYvteFs8laZd9l/u93WdOazY6hO3uXsRBC/rB38+XXOe9QbWwbKPeoKqzt7eLbHfGGa
z2OVP9a9j2Xpu3aiR6WClPTBZsZBqUApektWJIe4q9f64Jxm85tggz4ex9xg/yB3VkoDe8AuPGaO
iRpot6vWH55zF/cnH6ze8LNp7ZhTLnW731ZT/6qGxepbMSvSMM3oFcWvSCy1Nm6jIH1M+DizTB6F
BuXMJdftG+d6QtUMp4e+5naS43mikVjdMmZN5BCZt0zHrfrNu8rAdwvib2CIUF5TB6670q/4cZpN
VqLrF724JciXkPmXevUBdnsD/Hwda+Uj/Y5pOZ+ZAj+EqKlqkWKCQrPh0YDcnTLmdMr/PXCnZrCJ
G4nplX5Ex+SZixA7TQ9jTbST0GpqKXSM3NGDsSHB9V6k2eNsFBswQxsg7a/KvKfOISVeD/RJv5e2
fZIxXx3FSk2qE2giGjkkdZN6PSZfwVdHzWkYsYe2v+Cu2yllSh2CChNwozWbqeaIa0z8yxS5zYPa
3q/UNcL8Y63P9Vp9HRd5TnQcGllv1JkI9F+dxO4fI2LwfvV7zttLWXhPVFadLHIEzhgfJn94qDxw
Evn8Lph65kyvR59UUcUX5FRGJufLsHaGGB/UaY1Ft/r3lVPv33AzIALjz8Bfpnv3joc/Wq1Mf2jL
Kk/Li2XD1Ky58GGU14W9mwJGl0qLE+SPKY7eVZQUOatWm89KjgS/t+TN8OyMZ5OmGI3ogvpN3ap/
Dck5+aWzU70wsfOkREAGxFBamMyCNEfJKcrpWbCYktAoMh19gzdGaQNCQAH05nMOxU4dJnW+S5QW
PR5/RfzQsbKvvhcecjjEIRpWZe+OLKxxWsVy56Oz6c64hYOwacMIPh65tHLA7Q7BxUGoPfdcrnPb
Q9btmK6ht6KN9lGzdrMe29OI5obzBuYNe/K1MjoUlGgBqHOS+KCuEnWj5MJgtGTvRge2Pj884t5V
TxLSmL+ADRcBZozCXpNYiPT5QT1P+F3VQ+R+1v4DUvAPIQU2ZB18Bv//MpT/81//+//+H//l7yAF
//r3/mqcdv5i2rrrYC3BBuUq+f6vxmmAA9LmP6ZJ+Tw3xd+M085f8EMK03NtXD+I/vyrv7WhYEzl
b1j0oUgPo+Y/45z+s5kBMgJdKzinPX4FaYo/WV+gKZcFLUz1c8pTMyFKvmk6cORQuNY+mX876l7+
cIDO/2Jd+qOj6c/uHj7QdTE58JlColyrR8QfLCj+5CRkg8fy2c6hGnUEMELucBarKUMlx38kJjEy
25j/WevL/XOxd1qY/IQUf7a+0I+sRS7DumfNLn42fqxvxCxOEBj2JWA4UVLzWjtwR83wH5jGsEHz
lf7o4cIwhnPDtbB+mxZ1J386xkap6XGaa9mzqrRQSxYrMi9uG+Lg0pgWkWC5jyam/gfsh9jKvsw5
cFeW4FljKLKjP9qful0xIA9/zKX4uC9USrrWZL+m2BHW1C2pB7FGu9oV/viuzNKabK7KMO3N6Rup
UjOF/UQG0DOYTsD84b+tmB+dzdFX1fIKr+JPqeuEWoCjD6wTvUAkKzg67sJJnB1z34MaNBhG/0Co
XM2UatZGanvf2FCy1H4ersaJkg9gL2q3jA3ppKYgvonXPlYFzgOjHgjY19lnSjq1NEbkhkzgpflr
tTPOWdA7GZUBYffz3tDB3rHo+k/NmJ56hpAW9LiFq9x9ZbuveFuy3kbEvO+cK0b0Phvvgp18yZKU
ANve7uKblvbPUq/3Wv/Ojbaiwh1o2aPLpqF+dv2eyk9+gmsyP2NPRO5hH5C+XagwcCvDLzwW/t1k
fp9N6KU6TTqznXDTeai/fR5cq35TC3kZIPo7qhZGTCZdxPIf2EUNfHZ/voQE9ykRB+zZtgNQRFmE
/nDX9J41g+6U/sXtwgSGW8qgt0nXVScABObw3cbcO7Hsf/K8J1E2jxmt9vUcvJiSb0mvxIsR1ntp
TB+1Fr7FvUnldnUayl+9qTtLEd7CJnyfhf4cC/3Nstj74k2NmXkC2WH8XYu93/yC0HkoyuoVIpwh
p6vm6j8MglyF8I+sZ40F28JX2VcvQ1SuRO9udDoCnaDYA2plyGax1QkFTPPPpGlOCZYD2GKPOsEj
x6XPDK0CGKC42YeRV93CMiqsPelaCxknmj8S030wrPDopfmbNP1NHjgsIV1q6nt0ML29kYrH7TB/
OxNM+yzb2gKPdOwyoop6c4u8QIvD3CUH3CHn1mHEPa1EUr2QanzHh7CqPcj5jrjpiu1AMU0Bligo
oBEMwYu0wx1ZcXZXVg7dXAygKqq32XqSDChclReTJu0hscqQJdNeU5kyELnU/PYNxZULYciXKRjP
uh1c0gDSBLk0lruvda9RvQ35nbb4ZK+F8q3lSaAltJCTbUuiQ6ZG4r0O/WByfgeAwHCSUxakw5Ek
HZermFylAnN292T65ptOkE4QqOOrb9R5AXW+kcbWQO9AIn8O4bHcx0mQEpboKOsSgxZT3YOpJb8y
Eny4Sg/q+I5HC+LFIuE7Iyb/yHRgXDo+DTeuV5THkfwUFwi6AMa8eif86MkiPZhaVDeoOGGmsUCh
ffrJyukcj1XosOYNtA6J4PhuAawC9nCR5rtYeie2dD/SrH4WKsbYDvMWxEO2iFXEkRiAMXwO5B6j
QWc0lD9OHdjZAc3IYLbsjeU6ITDZhgiBob/LhHhmYHnQ2/qnk+sLqoFfgxhxMKKzFRYzbfYkLQ2S
ogpN3JPRHMlqhjaVAbI+jRC6FpjiDxm+/ZjnGW0K75BXtyOThZL0Z04KtCcNKmmQKVTtn/6amZuJ
SFsx8POZAOtYHhwGOTJxTlWQ7WuSphZ8u+STqc9zSAxVTuEZiYy37Mw8skwnAeR0+NYin/iqjSyX
DSb7ne4sVcS1IuvqATlT0Vfg4L+AYR51MrGdk4KRy9iP6edqsM4N2VngCI8+WdqOvG7ePjokbE3N
ZaRD5NaZmifmcotKx0w1fAkLtpUxyueaqK4ZdY9G2hCu9LalyvLKZjyLefxB/8YL4GBmDv4T4Ywn
cH+v9CbvW0NurKr+tlvK1MtvGTr6wmz7iTJ1Qq1FmZ4QXreDShjrDVUPmHUtYL9A4r7RCg5QXD5l
Yazxu5cLOfvPHqFlnMcbixCz1Ky177hoczjACDlTqAL3pqNQIQzzU2y+Z0X7o8wJLQhT8dg3PXFp
SMhLrchPwu2vDXHqNPXZ1sRcrxrVxvFbaBUHFtdUXzXas7Fvk5xCC14fbNmipHvCf3cwSG8HpLgt
/3dPt/XYemBHigr4AdGiWak5MS8VyqlkRe44eamZKkT4m2qGvpm0qfhorr3l7GuBQwb8PnLOBfzb
USs1dGXffVUOrrBlAEoxUEmcSEbJ1+yES7MPkHhneRE66RpWBvcPQRjqCN+GjbjMaXf1Wwae+VoA
iB14R2lTc7XZq3SEhPuEXmjn3iaWMvWYQWsszISh8JRyBY+2thUYfRXHt6fEnATNtWFYRT4l+YI3
oZT/YcThXB91BoOJVVyjnPFagSClxAoPZXgBF/gCMBDB0XlW0wY1stfjXEeWNy4QkRB80jheDjbj
TfGhVeZboGq6XLFwWEqgAYyjQ6OkzrBRHS52frdKiVpO1+9xCar5o8HbMgnonpPxZWypChmNleed
a1QiBGmqyU3t911qkGP+W+ve79/lPtWXLNuIb33UdbBLeFNrxMG0mP55tTxSZ6SwUTiDicK2J6lH
P+qmP2vdofFoYArsh1FLXugsOMcJSW7o8sdUAE/sB4qiGMC1NJva2Vbz69fK5sDWgKMWjsEphfsA
XaF+7TigZhncVCuZldcrp/f2Dsk0IAyImZj8Uo0DVlLOXRv6Q79PTOtiW/SHdd5r6b/ZI+J3yq/i
mtWTxeXAcBX0MSenzplNQMuFZAiQp94pzovtihMInK90uCS1u84BFOmifVOyUDsVH+Wjexg99SRi
RqYun5IFUWkykR2Z17uBePWraaWZNwnOvnRYV9peAiwGt9rM6Whl+kUHBlMpNJjOoiKm9OWa1zc9
RwHnILW5viaBIWkgzOvFrSLRK/gtvAm4urQapzxhaxAjCzXp1wZrmUF1VwshaOkqn5DhdaASi/HY
LGdiZA1vcmsLvPexCc1lpclLYGufd5FBG57mOjl1eXgTXfI1aWh9JaNibpkVGaZnNXKJmdZpfn70
Imtrd/pN0JtBPfh+Dvm00g5QwJm6Z5O3b5n1qX8zmNU1B+y58GNUomGMEdDhLanz1KTfg08LEvct
8KKb2XD/ZhRmzMZJcxgjpnq4llUIudQ5KfFSrY7zNvuKaLBis4IixCrDGtqrV+S3qAvPdCtxJT2p
+B4VJ9Zq1CQOjwFzQmmFN1MbvssG6KRfiKVtU2sWNdxh6hc2y5+ehr/JaZiFppSFm+b5rghmzNUh
d79aPWMNaXCseWwUDZQHNSRVg1CqPq5e70V0w8oE6/GaWj1I3h0ae2YMy17U+JLgIPhJy5/FNPRm
WL/jKduBW+J4pKDS8k6o6sMeCaI42kmFWwqAgYvSSdzE9hEKq/LqDpiMIwx33MCpA+C0tNgmVGwn
pBbEyyhBBx0RwOODO4bpSt3xHSjlAaQbbyQRzQ9sUu5df/edyDDVP2tXpwyT3F8UsPhuTZIW8wDn
CEVRcMxwpafr1k9WmO/cQkdM+E66cVq+u1aZ8HtQLIDyd81qSUlVAsfDsNHPpvTZs/VHp43PmWO/
Nrg+FoltXSqJf818YhwkloFyAkXS/Iqys82Lax17XOeq6ZPHwYEq8t+uMiZkE5IgLkty7gHlnlx6
oYjPE64fEnvqmHhF8kaSA3O9+xrDo8VttpKSLmp8LQFperVVsaR17hcyEOw58H4ICiFpXM/gtuQV
et9covdM0bDMNagah9D2tsEI50AMH23f4V0JvuAMUlKoegx1aoRKt/+tZuj37Y8xBTc17Lay4Jbw
1LmjxNuMtzDDCGgH0FmC69gaO2ZPiP8fkF65voAhrOsqPOi5/B1gglr1dvCaxRp9ByXydOTwxKuF
vjdnGPyhUrxdj4dBp9PQwQqr1B/L2HlTYr9V8SfKqb4CA/jl0G64Cqzv+xNCGxGLuxK1hMbDex2q
KNmQFGz4E90l8Ia18d5459TcwZ6GX8+OC8BS2q4pkQFbw31pTMpzDIw05phnG+HNz3MA+qcdtYXV
2XIpobLepX/qHqELriV9Zki4GOIcTFaTY29TeHVAn519Nyf7Pqt2DCZ5hlfoCQHikzZwRwUdJYnT
PJMUoO7DjKEtR/G3bXFcNJYnmOu5NgLdBAbbcNwmfnRbY172tvfjM7ifYw5BRbPptram/Vj5n42J
MVDXUKn7ge6PeneHv99bF92EzbCN+1SdLuJdrxywyaE+cxhysp1lcgP3wxazmPJtYKKqsr82epjF
RNwpfWy0XTfx1KmDzGPqrTrMKScY8WUKw0eVp8hFOUzusrWyKWSqNB4rg9rq+r5/jgdMYTwR72By
tWeddIjM4S6c40/1F5WPYcobRLm82vhA/nBapMc7QZ8w6zFLyp9Tmv0qZ3mIi+Gs68lXkPEki3O6
xhADIdzBbKeWCSQkNe2qslUNEhyMOI4wP6ek/0pbi+VVgAxC38iCLeApsDEtdPSKd1rGgpivB/AG
Z+WrOj46v2Td4Bxxo1tYUb7Q4hnGi3gLYh5A8ZQHy4qIrfLUyADrqZgpHOPmVal+9Y3UvaI5/BLW
GN/ITkAHNLAR+PwRWlxWRuw+RHlz9WJWPYAMLlhkuNtg4xR1zzU5uTT+tcdZPZDM+iHU3EPVU87F
D3gMFWaGKoKlnlBlAWg79pWdxhq/feYNUQWJEHvXMUmqfVpWzV5vL105mSfg0eeO40o5CHngkc3E
W0A+bW3lBAcqozUOPbh5Kukd4HlOY+55PphXyr14HpNF4OpygWWxpTLNVz0EnhiEQ/OFy9wCOP5F
AQb6KNT+3KfxrPHDL6/UuZhIanSmf2lpZMu06WcAuG4b880ZwmFxmG+9Zj1bgQSFNGA/Dp0H1zf9
fWik+R7Opji2ukvLxcwYRVcwLwNpCEU6uPQe46yI/eQl7bEdVjrW7sxp3sj6FKAdRXIMCk+ysg84
Mb73kANjpDVdfHL4KI1LjvUI88kI+pltQhM/NSl9TvQPWT228w44E0InEZBWnNQzpSq4G3OO7WKe
dobDqKrQ5Tqy2IroiVqJs5xWJhKTXVFhHoWXji9WGs4L6sL7Rd0+mzat9V1KFXIbcNZkdK06eSzG
/pXKg+XgUPQi8K229kbTeadBAK+MaNuPzZvzyu6EXFAcmQxd3C9H835C09KWMn10Aq4nvaRqJBid
vSjT32hgxzD3vscYJ4+hgxsjWTiWDE78N6fF/oa29jHO0aqq2ckLE5SyN/yQgXMt9PghcmrWeeyT
qxBrIJmLXo4fk+//sp1yY/sF7LDxV25QM4tAV7DutFNIyRR/LkOcQuwGBNLCZzC7Z+JWu1KBHD24
pTGWwLY/8I6Htcxbhu221qAL6427tkvMkIEOkxN492rAb7dwd0BHAccueMld6GrZ17186/ru3RyM
49REqyDWX9wmdvG6foghRsiZ5ItVWkcmPQ9291a3TKoMIjW5S8FCmTHtFfl7FFLL7LMZG7vPzKp4
I0C8yHmgV/VwEBUuWc2MaAqOupMefgTG8GIW9PZ1RYsZsxuWpma92YXV0m5j4/YNoi/boh7CDdZ+
gyzUhdWiyyH3oEobtfEgxuyx6VGZailOGb8N0Sg1S2njb8eIHAYEzdoH1wupvl2TQBsw5eqnICI5
pLl7XPOPFNOuPCkPDYib3CjOpkPRY/tU+v2/wDb+Q3D5B4ILkhfADR2J4t9RXP7bf/pf//M//0lx
+dtf/KvkYv+Fd5mLwKAjuxiCTOpfJRfrLxLiDEqHyUdJm0HqX1k1iDEqjKv+T+/+9/4muVh/MaXJ
naYLIVSQ1flnJJe/U0CEbkg4OaZhU92i/znOqTp7mwwn22Vq+odhelL7/tg7uVb9ITJvDWLpH8iu
xt8JEIwQLFsKxxH4uQxd/UZ/mB5z4Q5aM068/DVn0+bWVrOdvSfKl5g6yyLK1iE2mKm9xBYWHZVb
/MMZ+jckn7/TmNTHO4aB2CMsDvGf9A9W5g1OvkpchJUdiTj8EMXGqeprr/nb0Bn/yXiuyafxniTF
zaKaNdOfBKY+dqI+yHtxIfGy7Xls4MyzvfaUrWo3P//738ywFbT8/xV3hO560rJM17G52KSKP//h
2OKhGQe/yvRLI+ndKKODOeK5Alzz0LIHSPJdMWPBc0sDlB71CZkH62PM1kS7aE3csXh88H1jxyV8
NEpxjNgpNeotFnIvVcuJSm72WMWRdcnNky5vGZoSF5wtKqtrH5oWWHwZtUeKtZ5crXlsdfOnEz9b
LeDeaCb/2yyFFuzDONl5jaBtCXpozZ/Ra/1qDrTj4gKfCutFp9SQaunygwYRgtqHOmoufV0eeqN9
MlKch9O2Dn8bpXGoh+BUif6geclL19rkQ1IEIwkn2vo9G8OH6VKrMJrlCzfne+cXX6VIcEa9R3UE
mZY6lgVSBohLV7yhma1tmrRyw33zaWDSZY+1yTziwrvFHnPJMKgfm7I6qj25Xp6cpqYyjw2ismdo
AzIBDrV2b7o70lB03PN2KKCGOF6DciSPMKiZVC5soyBCARFtrOp9o4tDzHAPSiDly4SUKgMLDC/j
bMwPrlks82bCmQU8wj93Q7HWp3HpmPbZNMcX2Kcs5QCgG0gqBppLbGpPDBZPCLyPVfpBFzOUKdYk
eiWpD6RwOa/0hT12rxUFl+oO16n848CHNRMYih/VaDfukPvrZaM3e1tS6qELHN6OZMniLyvBSIlj
xPpz1fn91Y+6pyn/ruvkuY/NLYoi8QefBADNIgGlji3jS2p8iaCOM9tMXpFRfcrp5dWT+bUcE0w7
xqEqxONc7ieqt0gFXXCn7bQse+vL8VsGlEPr7X7oUVvGfjOYT7oT4Dmq96Pjv/etuyhl/QkZ+bWi
rpK72Vn5M0O8UNtHo3eWGjlDB6IeVx/9WP+XvTPZkRzLtusXMcGevFPrezdz835CeBfs+55/oqkG
gqbvpwToL7RulEov0tMRgTdXAYlEVWWG0Wjkvfecs/fa8zxh0NKvLAyiPlO4TiWou/UBMY6nEcHM
UA7YWp29Nh28hJK5N5F/B1szJWQ0AIM+BM2W3JI9FsUxeCwxH6vpWxeSi6ZhPSHDiGrnSZ8MfS6g
dcqOM2WP0z6QJDRnnvsUiWdE3LdtquzVqgGcp13C0aDxYq3GpaYqN4pY2+VwaRW7R68GVT4ZjJ0C
objpotXUwoU27U3X5C9miRrdSa81shFI4nO3x7+tWD8oZG5CPFZzj4y+GZJCVSneDIaiAglNGpAD
MrXrbgoe2nRfTv018sd1gSF5rhQ4RcuuXdHokxGI8G19lw4D85BWEJxnwGBHJ665zBqjaDUMdBIK
a6c17U6Lco5KoXoiJHZvuM1VG7xLkijHjvSqqbkWKS6D1wTQiltpLzlBGhzw4GxShuHg5ZCP3W/Z
+kCBhv49Z02adRETCGw857EU59ZknKkAAegIYOqegdbj+89xY4zH1sJdS5i2POt2xakLxK3ItLtE
g7ZG98EIk4XeBJh2CJ4z7RC0pEI+AZzHmYeaf4wJ/+pV9O1jZT211ZvfRTf+4P6Iy+FH69nALoHU
9/yQlXBfg9R5ZUO7y8YdPVnGgGIz0p6ci6T/0IpBNi2uZqCU89SqkQoLhcWdyIGRzNLwqU21DSOG
O0z6myjsNl1+X1f1kzp6yEIF/trqE5X/QVHSs5sKhIVIZqGxOV5427eMoaspOndW88QuftNYVTAj
quTN5O0UwkO+pYFK0HzimzNj45WSh+ASGZAT9zMQqIhxLlziy3IBfubooOlBjwOsUKtftdAAMhEs
1Ky68U3Gdyx29qxvc3RfpBRYD6WVvwlsfiokcfgNNJNZdkj7mgs73MVCPdlNj4K6WjRjw12lQR1W
2c2ktUfUsweYlIdRqOcoByjqNRQ+3qlv/B104r1TJR8DyoxZYIrd4NzzzNaEUBSVOE2mjrkpYhAV
PGeZu8277pin06ZtP5MMo7Q/fbCCkkVKA4URwXok7kcjEtRgB0CtPzyCEt4NSHHJn9kpln91QAd0
unvIOf3Xgbklh+LAjNXpukuTJzd2RF2WeQ89gTqVWR4NTbkJ+nJrad41Nfy7pCmfvWgjwuxRDYDm
tem2ZgvqAzqQyX7S4l1nddsyGZ5zzz8NFKZZzz7CmNdqyWxh7hp495MzUkFp+7yIL40f3zRVvLZs
Ih4EtYHiinZWje5DRJvAyCMbICWZPuUjfnEE49gduuhMG/wwqP3eK9utW+dbZdnhptdNZTvWxbwM
3XfM0O9WqlIXWG9enp/TsrlRyIlvIHPU2JsLRZkDgYX4MF3ssV2qPnRV1dyjqtgSOL4mlvBUx28q
ekJTy+7jkiZ7y+iyc28UNVtBNJmzKC0q4oWXU0t0lOcUt2lbY+3N+nHuOs06rRPOjHm25Ij3I8AN
lgbVE+ByRij2m5rkH1oXHXE4I24f4UI8Tl66Fs1wGknWc4nf0eJjxcs5z2im+VicjUHDNEQnGqXA
1Ov7djTOjg2EuERLIHt0GtqCBDNgYoz7FndRILUHsKuIZxLJugtpAjlSoWBr2YM4DV335ujpeeyd
ZZAZu8BQ8J51R6elpUBlpVFhebLUGup8E1S0HHiwlqIneqhQ30VhFDOovKlAlETR1sjqzaCM0ynn
XMo6NS+B8ck6L23u+ooRNu9nTiGoqZ4+s3Ro1qUwzjZ8h7rswasJ6mnPGq8eBpvBM4lRIFekGloM
mY53aHyNhXXa6i0Wu1CpXlXT26uKtmjq5MGbCuw0soCtqB0lgt5KFhFPeArTw6v1KyF3sKrjR1TS
Dk7N/Dki9UynQm6T+qGkYiabdxvZwSWq8Aw2l2nbAvdjmhIs2r7hCmThTQ4powqyleQIvOcE5FCj
l9Tq5Mstc2r3KCewL8AQOLpnlxjb0I0XTcEXGGXVT+DGvLLdFKPjsiKEu8FF5vvlcgrj7WgUTz3t
AzwJ9Eyj+Ec9KqeIG1LQaDBH8ymsAGbm4CJKnFEE04ZMwoZHR6F/k6iPVrfKnZwAjvq5Kbo7w0NZ
0LJw0NsYBWYneh2qH96kTk8HUGOcbiVHHBXKPKiHH0OkQkanYaKU7M1GAQrbPGNhXvs0k3wN63lA
G9VdDrLvwpY/L2jEjIZ+0GjMFAl9NXNEcOsGbwHZ2LKTqQcD8RQMIHlTiEFO0M3yZ86wUrcr34cC
MHVZtjFQls1da0Avy73S5SoWOciFJ2RYRXqOBCxSR1kKfApdgznV/MRUtEnzegOFdGawAI+jvvFV
Z1U4w4OZ509VwrgB7TjtGqyN+F2Zv/QhWBssAnRWl4iCF4rdojySxG33JEKS6lKLzjI1QOzvuylG
9DW0syYcXuX4zs7zK8gJz2rvlcREFUZ4tpqu7IAWZaqh0Q/pH+oN/03O9XTEI0D1czw90KE77a3B
nGJ4b6Ee7GFrHLO6WYQGDksvOBIJ0TK4srbWVDzlPrnhLuBinZai0ZDdLv1VALwfDNJD7MnbSTRb
3Kn0gGGnluXVK3nDIgXaQEyDVCnUK4JkHUFRcpv7BZ6RlEw0+BFseslZlDrfq4uWntAJIF2T6UN6
mMa+V9ekjOvWPLC8pWjMTcShRLmEarKUsQ6GUJ438v4kSXbtUoTYJUgSGncip0TyvZ3DsLvHF502
1kbaDr3qqGX1Np0QCZC6UjJVZgKJZMK4APw4y6pyAngOW6V3zJVjmBepDdOT5CDdZ1YsO+3WBiDK
srIMXFnJITIkaIEuluaSEZHEP3R/D7FrnRKRCPpByedaOgZzsx2BIhaL2EnNhd7mT/Ije617mOrb
NCZXISKFQIerQoYOg4wdLvRr6mPoaV0Tvdik0HbNKfkeUm0kw09v6vngIpbLVSQnSmQsJ8u41niG
RDDcNG3Jj57QzFMif6mZJBQN+QLR01bvlPeaUSEGdea3pqQvkXfiZcqsNJwEDk95tgvhXoZIpwBM
sGApgQoQtzvykyicO6NXtsfPOvEMaiR2G3dA3VImDB5ncW3caha9a6UmfVCPzKPBp+d5F67r4TM2
nVvDL8uZsksSjPpN8saiZUDn6E1GQPze9Ky3rW1jXaxfo17gGQZDo6P2nkvLxqBlVyIaOEOJ2c+w
61jl9SWB+A2BRTALLbGrgClZsI2kH0W+MKI1L3GUv7RG/RS22dOAVBDzOAZzvrxB4zdr7icUkvO8
kEUIdqfKiIu5NKYkbUkyXD++BgaVshF+SKVf4vfkXlD8BeV1dK2t9DQo7psYeRg7SezEsQmIZS+n
6BYYzZp+AU1w/VKRDEmEMZFFIIcKCpwMh9TRrrgMH4WHm8Glqd1t3Q0PITi8wLWwU6RvTQWXZppA
dyp30C3viobXRVIzpIbEzd1VruF3GVKqVjnNYHxjaqTFDmRDVM7K6hhL+rQZCQ9JISeNIudgGVZk
+wzxByZ5NgNn5Q/2SV5vqgHgdKZgq0bjTLOOeqYRdpWevUK560M4OGIyN7bqf2jJ+IDfNieP2TTX
ds9IcOzE3RDUx0nqEYhiZkjyMyMgO7sJn8QraYj0aijDg/yWou6P8q3W+nA1xNar64uXyjtpcfqC
0xp7KTSeQFVVZqPsGfWxMDjHWvGLnGPZvvmeIhcS/Yb+MHPqlx7aghj9RVPdFbF2V5Cf4LkqL3R5
zoS9bZ0bhdBCw/f9uYBJShJRtvKDDMeLJ97dtLjpkwwVXrqncbeSVtscjEaRLoahfGrG6A1VJrp5
c40pwDrFnXvXa4zTOq5RyYt6ro7jPCfOaBYhwFuYGrtxNKj49+uTXG9xlp1CPyXz3tykeHnjQE5O
lehHqaLiSPonAnVbp3sgiZlqvaR7wEy+GQiyGS5OhxVWAhNLK2XSgdxB2Bhp86tcbZHNPPsMtcOc
RkmRLLMBwkO6lHOSEl5biZlL0eMf45TNnSw6yPFVFmZX6VmoMIHZZnuUf4xfmxSLWGY6BBWct/De
FXCXXJyV8ueaQjK6LE7PM/kYpDUm6SmeaDBFhHfk6C2nk3zSEEQWBCMxTa44yT8wR3oLuUtFKxYi
492Uf7TcvHIFNQ/3GPxIgXdGc7ZNZ4Klx4gY2Xd6SQxsasyTisCNrF1FnCAsNBNWAihSLv1gVWW8
E0YxsmtN3ULuje4k4uDM0lyjm5v8gnjP9Gzk/TFtl2zhVwuMhWQ8S5VwMuRnR2BTG3B2R8mZw8My
jgyWmWKJ7vhhpO4ofPeuaZ071/soDJ1EpfYokWhTUj9V7XBSRmqZYtUG6q3qDZtOZS2A5gEpr9DS
LZwbjSVA8bWLHInFDQuwU2oPSuneRN2d7pTbCHbRNKyTIn/tavtk5dGa0Gp0TslBbls+sq2fpmy+
peg5JwYsEZwy332BjtbTMJ/SkAvTS+M4QCwMKEmLrOsPle0fvCG6VwNrHhZE4KJx83C6e66zGlV1
bdWcYeJ0k3ePOZVGaNB3Q9iVbBsV/JSqH9EgUDiwHeAY7EOU0F7xxOn+IP9pbzFocQAZQ4Z2gVPD
d54F4arLSfr0nRcRbou+P6Qm+gIz4HBeYdrlnystc1Fz9K9KeyUfY9mEk07LxM2vYWuf4oIgjwjg
GE/GT3cYC6UQCbMoQDv0S5fKKJCqWgacipSdHJ6xoA8Qtdk1x08jaUptMC4D3ElJvCHxVqVrkyxH
KnXDYRszjHU6GkeBs6xOpwcpbq8jLFja9CA3WGryrTbwxtmHwMiuVKcrdWKb85uD+ZJV7C1jzUk7
8O6GmsW0tdYV7yxRBVdqtUUNuC4ZhyM3e5FaKUG6nNUi9yc5XZpuK9dARtEdp1hHYcXK2UIM8tkk
s5FEuBzpRJ9pR7+qHmJhXDqpkrEMFBtSDoH8/Spzqcji2NRVCtbIwiSZ39m4KQ2Xt7LB3c5zYKvW
raFx1lbrFyFQzPbpwfI4M4FVeOlQLKFYGdYC9+7PE2iSLKVxEw3mxhckL7TKriU5Z8LoHDsE9I7O
3G54W00w4TXy9Vrqm/P7XHXgtKDwc5qjP+o4jIf4hzOQxub3PrS8/pKE4Us4oqBnt5npNEOIKvuY
yARE1X2p4H9TK7Ms2cqdb+ec9+SxhbMx1Qa/Qm1dDIoteZ8rw3suvauYanpbk7vydU5XPDCThqvV
zF+KyV4Vqr3tJUC2VR9ggoNwiA119tPCbkrSg7GSP6RctCPbuNSBc6rq6aG3tfsOgKT0YSW2hoOe
5adXdqqTnwOWIdrde78w1g4wP8WcDnDGL+S4tUgQs6vclKyO83g6FkCRQjQZTovkxokfG6SdAAE2
8qRpYAn3wD6DtkDkDlqFW+kNELDsd39QSJbKmceDjFLIjSOwfehRChSusR6s7uiTKi9BIDLWiQ1E
77a6ap2AILz9vKdtYm/JBttJnaRdlbQRs3VZtjtdcENYsFCBoaN10TMatATbjgjaRq26mRXiDmRV
ic3maMjTYOA0e2IuFxyuiCvjF+ujt0xrjsOERTDoOCFiWAjSQ24jbqpWGAA+NLAQeoACNZVCPtW4
hHAjZLxZ5ybnSu2PJUdSP1+3uroeC2/t2h+v0sucBMrONOKPnzteByiwHQo8l1OxAeccksslbbnC
6ja+Vi07P1lVHegc3kuXblQgf5vB2vgIlasK9d1on6TaxeDhklVVmGZnkrZ8BP7ehOeVFacGVeZL
UYFLllJ2kAcMSeEQMp3OQAGrmUz8vdZYJ3GwHwWdN6u6JmKgZ9L3b+DRUGV77edgFY+98z6kEdLR
Ndlfq9hSH2MApPIEgZSfCUw/DJzCfJ5NYyN887VMq1djGi6pSOlljPZRq6vFmGcIvpT03tFEipw8
u9Mqwt8zLZ6ZrdIhLgVxRczlm52Bv3SbTeP4R/7ogxGrF3BT64ZDMp7tOQGYNNinWRNo1swZvQcr
qQ8hb5bWLeue5ZReb54U7HbdS9Ur7JDYMOMsvPjurlbVo+m3Jx9rqRjAgQnapGoXyjQldBL169TK
2EOtOCGF2bJPXk23ehq8bK8T4RZk/m3MwdIEWIURq2Kh8ziaDSxTg27ByKjTFYP+ftF56Uc5lY++
l6GUjkYwonwxo3J2vTwVx/6/JnT/f779h/m2cCwNzdkvI8Z/hrH8x3/8r//+P7+Mt//fv/fv6bb4
SzMsLHTUSqpuyHnqv6fb7l+aq/K/acLAKmTwWf+eblt/Ed1hWKol0doyreXX6bYGb4wlSYctTAH0
X5puE+7yj4koezP/0fkY1zDsLxNR4tHiMspHhlR6smpQEbY9liFPje9dFW2f3jIHGJgKjN7VQUtH
Qvdt2+C9bgN07f5dplYH0cL7cqla4kT0ixFd4NR6j8BiCWfK9ade0+4DjkwqSZNyIhGU73UYfdZR
ch9GNeeMBn+4HT41LPKzrkxfzTF8bg3tVuy1IEClTOykYYCd9dTkTqTVc2VnyyCgcT9yfsDjw2GN
bEVrpjT9cyz2RQ5GylenR0YIx6rPTgAZ7sOMgCvf3+TklKp1e+cXXPSgAZACc0SREF5cyHx6FX0U
VXQuKvWh7KWSUqUbrRkvnd1MMyPDOaQnw1OtoiYL0matMpd0aZ/ZWv+pNNMVBwFqz7i7TgwWcdss
OOQ82oi6ZjbIlNDO+4VK5wJ0FmakKOI8PR5Ca3h2tWbD5AthjFo/pCl1hJEXO8cJP0VROWhtlIPa
tOdgVFeTvkokISakNLZg4jXm2zBFL/Qgnhs6lTNvCo60bWYjX1hUBNKWrm/vsgZpPZr7DWXkWUhF
qWFZKdMla6cQ/jAlaI8gA7W9ytRQMFAhWlQrMGizEcYTXNzMr2SEKxjGtlfuQ5OxJNhgyy3ntWag
yNdee7vPsQXFL66u7AuhHMKcs3Zc0nKepMk65eTV6evKVO88x1irvbcq8zevG3eDT2p1oYK7q29G
qz/ADr1MOnNx+O6NOqzGRj0EhF/UU72v6JeNjLA6rGNBdKuDmqhhxuVhSesH7TbUVkRzueUOczfh
nNdkDHkCo0fip4KIZ5atQDpKR9BIjQlFRElXPdXNrFfItG9j800x4i0YNOiNGYP1GOGorr/q/Cnz
jsvyomnHkIm9wdOf9MqWA8JHFR5h3bLY99XAA6IMzw1SSl3FODQpCh1hYqa74lFVu5yYY8pImlle
1D8FRfDJXODdaIanIi/fnU6/+vDszO45rGuQMEF3QQh1GN0RVax617XxVmubZRdHSzkcdns3ZI6p
bouaGOiMVkAPSq4qiB1r0Af42qcZtq9DSGvbm+BjWDeTn746mXnM/IBCMTVv0KrvnSBbJG16Um24
rZ5lMVbTlqYVv4oeLX1DMDLw8ENagvr2ytc2eh/0kOBY6K9jwe0Rz2oTfiaj9V6l7n0k2g/KarSc
anCT5979oEyPOSOpWTi0+2zoN56Dfssc3QTY9GKMFWZnI3MmbzwNEIFmQqFpGpa07uPM+8yJNBMB
AdB2cUy6VKNvbNPzrsNPpXws1PTO71N+GNw+ZA8hl26UtcERS6/O+kD+sENsXZaWF8vE0jG671Nv
3JqZeI39USJ3u1vQ+2stc3asczfMWAgCJFS8AUoUutWuCaZ7Z0xvg2g8hwW8IAEDfEQ8IF9YbLF2
WJ+gPn7qpEungYW3kkLj3Nr1ug2MD/TxT/SQVkmYnHX3tciJXUwL3iK/4/Wb/J5zOAyOEm/FzC+Z
ZtiRWi1CstbKtN1GpnKbZO061KFOF5FFg7oPt06PMRP8RTwPQ4Z9GqdMj4ohEDHGwiydjVV0b0ns
nKcbTLySWcA/L29KyTndhcidlzgqNciN/nAy8WiMk3/qY4R1BhGOy6a1b1BOL/OoYUREMwDaGOVc
8zIAuCXjpoa3U9DibOxblRszrxwKskyos6oYxNJH6yEGJDBREl19q9r0cDt6r77L8AKXJXyOOtqr
hX3nBDa0vY5ZYvxYERkM+uMJShfDKOGTQd46+zy35nXGI2JZ7g81b26w3d/ZnbbXik3jt7smKdeh
Fpz9EWubwwLuK+mhCvZdT5QsIJauTW/p4USK+yOz8M4EQXtoPLpzynQCZIJcMtrVbnlG6fSZKP49
Ti9gdMbCBqDrNClcivC+81nDPS4omfT96AXPTqBfhtR87rThlimc5mg7nXjEOLTugzZ/FmV8P6ni
PbbQtnr8wql31MU97SWqf2M/asErc4MjELdDGticEG9l+qtqTheVOwuVKtn07fRpWN1HSs7m3JQ9
iMIt6ED4wItq3JLmJ52OVaO7eGhmZezBhcysCJD3MM3NKjNnSlu8x2yas95rBWd/gQA+wj02mPWy
qkd2CKA6/YgcHxRkDRDJU/RPnoWzq+QvY2MGi2CojzEOxAiOhz4pl0HXmMe1Rb/SmZRu+O4ZkMfm
yXUM/2ZooXvZKWJTPX5T9PK2gLiSR+/o124jcKcalnijvuZRxDSujO7TwvjonXCtoooKu+ozGKXt
F5ZMV+2KBl2UbzwYQX8dJZ84UCcEIsq6QOeiio7wAc3/sNvqoSCGt2bwQTs6pQdUjfdl2NHo627L
ltGU1pJ6hVzhzq3vVBoJZlddAKesJ0tdZp3AhDEcVKZqGV2gqsgfQ6rshJGxn0tO+xnhGE552uBd
BVWPPd5w49eiHG+HdBGFKXbDwNPJ9WXQxu1rQZ+XjUwl1s+dz0sm+upqGfkHZyUQkubBcy+BH+6t
SD1X6AlQtyn81fTNYw0sB8b7SVB/t9NN55bXCeBvWAYNa2X20iISUkuWpJxWc1FNvOqVTq5nUD2O
afxghpgLg34bhtgwdIS/toXMpRoegMbetWQFh8AGsmBTaagEFaMhIQtPrwoOse4vwsUe2ZrnVuCR
66axmYHXZCzmIpGlaeD13YcZp8dkYqQbT6Qxj5s2SN58q34tc8rf1g1PvKzaDDwO3mw2ECZVmNwV
b5qRaX71dBKzc7ab8jY1el4hg421MZ6rEvx1+REAdrD7+kZLtS2JviV9DG1lpg68NX3V+P7FJcOG
0aKKjjq9Qbz9NB+LEAKLhVAjVbphHt0aPwSRT3MrbJoZrfw1djWIiThPff48UVjnpDK2Khm5eBKf
w1CutgrUQFJCE8T6AYM7wz+HpXpnAl3CS1udG3atPhjmoiA/Ok7Z+tJTU2QfHFrZ2svcn9X5dL9B
kPpIzvAxj2GdaSY5XxYPmAlf1Yrqzw65RzVtezqLGezVMDl5Y3nXEUhqyQNIhN3ci9VrV6j30Zi8
99OAukC7L8323nWimwFTqxmoR7uMn7uCu1XW5S6EmjsYSjRjgj65GbVyPULYUS0ikTlzMf9W+uDO
KaedN9WPkZ/eMAWUB+1wXxidOesSr5zH2M2KEUfTJGx9aZkY50WlEN55GDuPP0SzN0XpI6JwZ0Yf
vTqqfzIclPo2482q31TCWoBdgyOG6URrM4Yf4hkP/4Pi/wjr5HMa2UiqPS111Fki+ZHgy4/yx0Dl
AN+bGoM9QXg6iPGGI765NzvlFXakjwVIYQ40vUT/imL6/1XrH6tW20VK+7uq9X//j//2LQbnX//e
v6tW8y8TkA3UGvtncfpL1UoUqOnolmqg9oQLxf/z76rV/AvdMm4s5kX8DXjOf1at5l+qKsOM2BU1
ztOO+1/RZPMRv6p4XYP0P1O1NBkdpDmO+iXTp3M9AMm94p1ll1vE4UuiIRj55Z58I4P+9jMM3db5
lkhCv8qgzYzQI9Yn71z6/j3T5Yc0Go6//wjti9T6X9/DhUSs6patgb//uxrZT6bM6ZNCOacgAoXv
bhX4fyYcQ2TKx1YKNbz4LF3tsl0aRO6utd5kd68sGAMPc02HAqQpf8qV1GWg3S8EHHlZcHfoPnCq
4sKkxP9XkXQ/aJMnyjymc2tvvao4+wY9+REYZWbv7VxFL0h/XheLlkGYdPgGhX6R/eI2Z3xpaXRc
2yM+vKuZZsvaKa7xBAPQvXFBmfUtConf38YvHYx/XC5tlF8v13VD4SMskztrda66ZOl7Fad7rz8i
gIMPu6oL9VbqBX7/sdr3t8nGRKIZeAPIxP3b59LSmETXi+iS5jZRMuD9YkRG3bxP9jr6tsAkIZnh
1NAwjmb6ZPjyt6VF94fL+AKb+b9f/z8v48tDlBiB6KfWjy9Gy8Cahwwb3It8aMapv0M6YjIbDyOs
1lZe/oEOJdtQ/3xSCD61aEc5AiX/328B8Q9WGjZtfEkQFjJqr/IG6YK7kj3sunRXVeZcu5CVX2jx
nHTwmXHa9bn+KUe/H05pcpBnghdelTFdKVG3kWjDP9weeQlfH2YSBklAVlkrzK/vsar6SU5nOL4g
RnJntsF4GC2I3dh3DflpAWMwB2VUmeRnCdj08nIeJNNJam3yujlKUY8chf/+opzvfjNae7T4bM3Q
aL79/b6pqEUgmej8ZswzSp2u+WADwUUhEOnWxs4nY9b/gLgzVxqU4j0eTztdtpM176DlOyjkfRRm
YwbkkcRzCT5VXH8eKYekMk/SnTz5OPh4aSkXaAIRD6VfON2v8MIdixSWo4Gun7TO0bc3jRUv6W15
AcCaktFZwCGpyM6SQqpazbHG3tkilVLV/qHUUXNA9Za6JTnjlnKfEUaq6O2NkkBTT7O5wiomlydF
sVYS60mMQwnwdnQoSgfxA/+dOWNwtCmb+MOX1QOKKoM5JldUMFz+/X3Wv7/PQhXCYu/5x0ZRFMJB
cqb86z53yHPdF9cdH7NWarqPUC7WpuvtpDiI8d7aVS4GZgKdSZAI+P07fx97r1MtmSjvYe7+ARQl
14evT6btyARfLs3Uv1pfnELhCBlOYJfQ9Ra1v5eD14xh2e9vglz+/vExLmHQbGIW2/WX5TGsocOJ
qk0uIwWwiPlZ1QLVG9PklNmC52SHkqSA33+m9s2NFwYtb8d1dBfvvtxdf/HZCLWi7dgNwcWHnakb
5TUPqSv6BIRNnJwlFFOCM/Ipv47Fn94u2Tf/+o2FYekmim+V7+18ebv6pjWaytCDi+bzcDrDoq+D
s9R1UEmvWKh/GqpkWlhvQc7RYdbIcdvYW5eJ6A7fBtwSElq2CDpm40TdzKKoWRpERuDWVnZZS8wy
3Z8A50DHEN9k7kdkL7WHHKYjBIfhwWdkJfInER3KSKyS8tZw2j+cHmj0//NrmhwemCoQOera8jf4
5R67vHY6yruQfQ+AjZVeoi5YCKuAk0WgYMvEMEA9J2HrHi8oFg1RIfmTaY4ua+DM3NUZrSW27bB1
VvqALyQ8TfCKE6jsoRO/ODa8N5Xpal4poNDLiwygUyvEYSMIXlA3BQtkAvDYgMWWD8hLmwygm3Yh
FzlKz2UBuBTv8Uzae6O+PsoNcIpIigZY+4fH7ZsjgOAN0gy4+ML6x3pauSSx6GAALq0on1yluvpe
d5TTbCvLtsWNPJ/kAPk7yjI5z3eJLRr69IV8+nzGs2lkL9aoXcYU6WgT/fj9xX2zAQnT0EyuT+XY
+jUTNpn6ybWrLLgkSn6lqUWuXPYyBqTnhfYf9hXt289iZCQMDtriH2bFqEeNhe4xQIfvnAhco3md
EbeTrMqEzCyWWc1kHQ6GjwmCuJSr2THE7RoIfu8TuuITFtePqAZ/fwesb05KrD6Wy2yDTEzt52X/
8qSCccuzPDWCS93fqzmAsqi6KgMClNTd6pxfg159qDPiiEByh8h8ucq94aM3LoB7qw+ZlV8JhPnR
5hxHiamy8ekNdbCVcwkpJgjYoBFAEmXVHUU8PdjIkHRHX7P479LMIvoKY3i0wYC+keoQh5Nsm7ds
OSTFo8uQvwVMuGUQslSF4GJ8sZXalgqNBgnv4H/bhTxl/yS/qA61bMZBiyL4Dy/0d++zpTs2vx41
nGN+eZ8HLcLnZg9MonAcSimVaXmk3GFmYrUZxj8F92rf7D+8K/hLLcNkBvnVZ6q7fVD2kxFeBCh/
OfAP2I8z20ZWhXddy+a9L+axSX6TMdyLQSN6Qd4E7BD03EtyBn//lHxTcAnL/EkaRVXAw/L35Wys
Bl/YiRdefnKBJIEohMv9+8/49hbzETYZ15r5j71wSrLaaKM+vEAGRknpU0oRXVRxXolqWC292/xh
8/32HjNHVjVCDww8xH//Uo2DcBLHc3iR4ClhIsqQx3EVmMnvv9h3W55lQ6IUGkdd8+dB6Jc3bKib
AtETv6UkQ9HkQnDi771Ynm3KcwgNf0Bv/PuP1L79wThXuyCiTUuzvnw34DOdN3VqiEilO9KcX6Oh
JJ9werDa/JqbKG+G+lYuLmJQCZytmAu8S9l3hdTp95fy3fLPl+drU6zjSv9yJZZT+knUltHFjXRJ
KyCYop+5SI0Tu11ImneNdiTx//DbflcAChsHvO5aVMvO1yeWI80Q5hXiD4nMykvn5AXdU9RIX0GH
to9mvU8ZSiIBSBO52HSKsyXd8Q/vzc/7/OWAx/mRZdVy8KrD6f37MybgMnYN/brLRA3hI+ZJUQRN
1nCUUbutgciHZT206zPW8R7Vfly7d3WcX5WJ3AKuWrWxDVRQ33wMMkpv3lY6KlxUTJqnXaSMPbIR
oepLSdKWKsXQxrKA7FmqFc1+WcizU+uvmthaB/SXZZlSj5gYnPggKwr5V5nlVxl5ANuCrNi5ND2w
BmzrmAvNlV00uLvGwlfAz5XnFPBC3zAwR2zAFf5xofn2wcXi7kJn1ZA2fm276Ipp9KkVBD+rL3J0
1HTCcoSUiQODwyQhcvuVxENJuS9Qm1XMT6rm/kquSb9/cL/rAAlANgAGTNlq+3pOtvtCK/So9C9M
4i8Vd8knqrFzTKyCBBYo1IIIocvI2ioor+RJM8qCvcweikyQKshHf/7dtf6wTlpffPI0FeSjZOpQ
GfCAoF/5+zMFGcaN1TGKmZyKO6+J3mRdGhs7g/pTBorE4d6TB+MkgbweL0NiMPRMbP8Pe+eRJEl2
dte9cO4w12LASWgtMlJE5sQtpWv9XG6AM864Fq7p3wXPS9hvRHeDbOOcA6DN0KiqrAj39z5x77kD
QmTTLe+TDRkvxfyA59PwxXUIQakhPIw50UUSH6SGTAptQ8NaxSDWZVEWBKyFvyAtsKk15sJyd0bW
zs2GnXczbD22gXMj4S+secuk3as9YRqEP8nICI6+o3y3FOWbI31ZIYGVOjZVqe+yovibr+yvM48/
fjR/OmzaWrVFkvLR6HQxWV2uclQkXUUNgcqSqgCz9lOiWVuTFKRo8uH7939TKGh/Pe0RD4BLgG2h
Moa1/tTg4FZg59RglpTl5MgLlEg/tJbD2TMQIEKvAT23kx9qHbUPasVMyi/esFWg0YdQtJKpI123
jNS/u+50+Zf/41nET2Z7ruY5gHx4fP743LArA9cR+DEiW/ynWnccSgdvePdrKpbfUT5gkq6w/eNN
kGBOye00kuFoByQm0ld8GrW2rUuMQSwidca7NnOSuYIxK+qr48TedTSsRybXq7/5Wv/tT06FSgEG
HOIvLUSpeK7aGYyypEx1REyMCf7WYvmA7j0n5kUqvRdjBoHQiR6GJ9nCylHsmFvzosZIwS3zNz/R
v3vQ6O90RheOynzvT59lYquNogE0ArY9HOXbEwUlS0RaF6FfpTFEJDYRe/0uidOtl72j8fibY+Df
PWdcLDYAeFUC7//0EzSTkfkCFSNjERl7A6RTsdZqRr7BlM9s4V9wZvzN92D+Xld/foRoFvg7S/4I
t/ofH6GsjwnFLev0miARkN1AHOcXXrivBNvzUNHJxd1RJdgH4Pc6RJv6awzK/XkuaLHslQxf6eoC
PFbGJBh3NENsKWlVgdOOBWLmgqGwHFIGBbEeuBLGpLx4fnOX9MncY0/ITE5D7Cp/A/nIqp29DnR1
IXHiLNpWUhz8NVnhslNR3ebEHCoMN0lL9Ccywq05ck2s18rOjjwYzkQlVSsZbib9X/LCk2NGwXOl
qdnc65H6myTugJVfy7Qxp7BXKOmeclhXMveHQGPKyrXq4A1S9I2O3a21AVAQ+icU3LD8cdKkGMvf
X2TLBKdeysdTypMRPYS8k2X81VCWt6G2CMKYyZkIyXBk+HUYSPlnWF4K39w0Gqrh0F3Jf6LkZs3p
MEMwVj0vZaSPs1QP1p6KnwObjsLQaKJZHjsTkzu2MdnmF5ZGKLZDnlHePwzqqSy2jl+Clqtu0kUV
u1wgrb2mw1lUzqLlp83xpsgZRM97NKXhfiKxRtYwIGNOvdIdpRI7GWyg2LqkqKHIoi5x/EezNTZ4
/ZbSDSp9PvJurplXyjlIRdK41mMVYDojhdZ6zpWRryYDDRGVhHQWUM7iV7fWLXZ4tLUQ4xIE0EU7
n0S9kTBg+WDEVcjwj5RrBiLy6WGdMbes5JA1zkxAyIqnix/uBzabkxYsvMY/SDdFbOIfGzCNkMcl
n8UCzKKClqUltSac1Gf5OGmlfetM9BsFpvNO3GXnZRJ0YghzgSz9pBCCIp1FNUWlvFKk0SEHKTra
8wwe9egbV8VTr143rmwjXclm16CfEOq4Z5L9VET5Reu9T78IvlrBmxMRjdfiUxA1MkX10cN4Kmdc
8srWmL2lmrVy66WcHCswxGViWJPHP/LolfMepNdkNzsrmenU9QFg3HBWkLgt0Xk56QWSrxrX+U1S
BeX/px+7Z0sUay8m4YtpPnqtk7T6SFvo1LOirwK8wUr20jn8Ih5r+VdFwY2zel1DI6knfwW+7pB5
+ZVThrAYyIry8CsNJHWGdbLxaEzgRmVz46NgCctNgeAlrZqjkvwzMsoivlYGcSkeNQJ8pi4qyCHY
6M3VU26DY63quL6n/NDyaZXHQ0IgOOJu0dmbKlE3J1noVaPgA3nSzfwt4bMx8ZQVgje264+wYo+1
aW7SALh/CSKcWlmaDmFFHRo7frNahmbBgD0qTt5MlCZTSU7QMS3FRsaK5ckJr/Yc1sZK0qMK+cTa
Felc/D9N1g10U7JWpreYNYO+cO1xJ29LRc/n0jYgrQTyaVQ9uvBJXxgW2YiA2+2alJz2MYbt4AMc
jmsw78BIyn4R2SSh2hvT3REru7WVVUHeLzEVeNbz+YSYkcJyJwtLybG2ybJIAwZ1/9xFTPBcLbM9
jg3Kkcy8ZgmnCXYQpWSc733L4DSJoBr6s1obC/SHR8KZQMy+iEDcFbffqv3B4kTCzB0Z7kMJRU6j
Q0ltAn8+BNbR1iEGw+vx7vCdeia2IORKoQkkhWKcTPEiRQGosqvoop/f9Al+sLoIL+u4wqPBkyU3
DX6Qv9k9MWpR8Bkw7JO72nZFVPY+9ctFNt8NWgT0XWxH4un7gthQmjRR3KRnNS4DHOft31ydnvZv
SmiNG0zlBjMN2fz/8R5LYbTzlfbKxVbsaRl50y0jZ2rSpoUfke6LLFNSEo2ziaG84YeaKXn/5KYv
qRouBq+4Zx3Ky8zi1jKN7mj25YsZTYwOqrNb8uuFUZ1Y0+66pjkDWTznSX8e+IZmlZpxh6nYeoa8
OrbdT6baZwonkj6j7uwV7sHvurvg349W+harxbk0gs9ex+UuMwRiFT6pSt5D4C0HrIS5SmZRC3AY
oWsHV8Ke+gMY3lM9yuwpAUhRQwLWrxSc2x4EksmZfqa22rIdxd1TRDga+y/oAc9xgl4uE8soSeBG
YfMYCqyfHXx/vXiLbe9Z9V9GhfgPFYZLCO+ArWF31TyxJq2ZgD3Swuzm0KTGZkzEqssTDJyeetYm
ZIIOMbvztGzxUU68zUDz+afmIOhRTBqlAqaKkXsrUxcXL9Re2sY4RNz6oBAP08qPxwe/Cy8CX2XQ
TksN20dhaNdaSdZqrGHo2blFyYQIdefIbTMg47VFtUl88UGsMlj32CEJtc2eQJwU4BjzhQX3tshL
EAcaIc9p0iG9mc4xEeKrTgUti1mSxQIQAytBrOgZ51DtP/OxflbMdkcIzK156IW3zh0iQrJ2T5bn
Fyqdh2nQPmLD/y1Pe+ue5QiswymZG0P2nASSntWXe1Toen/u43SVux4zrWkcIRG3GOO6J5Aaj7pS
H2NRPDjoSb1YfVZttLC2Pn7mEUpBIxEZ+R8aEsK+2zL+/IhdvDWjIS6NcJ+s9EMJoCrAp9jmrnM3
23fbKa6tUzz7CZ92o83ApW5jl+gLpiMkN1vnLu6/ahx56OOIghWfTeuv+nJNlqDMqkTf5qbvpqEw
y000stzyDz2qN2ZoQrrWk2/I2PPMBvDJ1iCpukct1R4GAtFZYTl8PSk275vZtS9V3s+rNjozN3gc
7Ogpwhjjj+QcTJgGjHaTEf/MQHHeUsb6TrzQdJLQYe/YmE5H+OVwhB4S88VVlFuMYSo23UezLC54
i++yU/29/wdu4dTZqMZOGs7l2NAsCLDkuG2a8l6rHx5nc8mLAJjiKB3JmYU72DDP+HlmTpm/rWon
6WaVSR0hZ9LE6mGGlDeS3I1Ixq9XNrfJ++2HJdbB9MKfmNBDW2cwjnTaRmRF6G89Zo+S+iuLk0o6
uH/h2GUvTqmuflU6ez12i3MktSvhk1CtXTphnORN+zu7oWGsaJkzYe4YEB+rEuW0HMNHiMTxWGwt
wPg+BVJAmKKMX5T+5pInP0YXbVuASaiH+ly9dFAtTFryIGZgbpOTTacbMhySFedUhPsCw50eHMeS
REEuqC601hFlnCzzMlIDZdnWUMCmMq70LD82uQRlmcRemkqNbIq6QIjKUEZWyBMuMtlsWVzE8oe1
DLIhE3NNe7IMW/dUIGIusMW1AW79jDeoYAKQwvK5e366N6LxuYlJvEQIXFiXgnW/VmqL/Cb/WJvd
nPxgJH7fMFjS+C0SQr98xaamOiYkCf63gR2ZAROPz0FeTSOSwWmTqeByamVlGtRXfN8am04ydTm/
tLWVFK/SkGryu7MdY6JGmCbBmvJ7ldZDh/vaV1nMI9WQ3WTVU6ub+hp46UIuEcljCmd4G8g9sVad
kr0hOIEKYh8ipQfV56zaPFv+khBkKR6z6qsvbZ1u2rQ/+iZrDQr8ApQE78lWLjs9QmYR9uAZtOZx
itQBtaqsNarcwfjaUz2lH1kPeLA+RwPYdpP5TlBCMQkKBnHl0YvztzTL3krHW0pboqzsZBiz6XE6
iw6YiCALM78FU3wqiCjBKoln4NBN3hZEz0KKClrNPdF/v/eRO08ZLErf4ADXwE+9TVkAcbFqNise
MsV53xmboQYDxnU/GM2xhr4ylKymBrzCqDZ+oFJ0AIDCD1nTDGNwzfNTFeEVdMqdHLb7VvzVW/o2
xZ7i+hAg6pY+kM8MHBgFFD9o6mDwsURGramvp7lNVqZUOBhW9CbhJb/BHCrS2llSl4h6iGeuOCYU
W71imOpmOEA3UmNRl/AkcGmXA2ul3sAJxYozrW4dk1dh6jur/R6lCVeB/6OSY6bza6fGfVHbnKhy
unofzUz8pHcDCD/CUhmhpnF9CWWSKY1+zLDPN+Ns7rjesh7chZZDWM4vdm1spjjHmPNZC95VkVyq
qLiU4ElFMD1XbrPysGST6K3mD519lwHnemo9FgwqfIhD8gSQw0U51ZWwAoNkiAighSOm5w5Pfm04
j3Jf7w3EkpX27840MTLeyWEuF71TMT77efqR4seW3v/crZtF1JkrAZSIMdRMgw0ydC3K03US5cci
dRX+rsQOADH5kvSdluqvbA+22m68ltE0HUI+iqPcMMMcWOZu9OUq0eO0JqByFZEqnDEelobqzPH5
qpGxqNEXbAAvKm6ybTHt6EuWqqogFzSdqi3hcJNFso5NNFY1umt72NWa9q0waY3Dxwn5TId3oTK8
x4laOqmjnzJTv7Xiq2mjF0MJ5gMop0FcQuMh4cHXcJ5YQtVmTTU9VjXo/Wpsh4WjZkv5/sqROPk9
CObqjaI7Ky3P9mZbXxPDuLo+qrffFTkjnA5tsdI4j3rADpKpdw8HQv7iUI+q2VpVCDCQ0bQxQBPI
l0SRjso4x1G3LOuI5eekLHOuIBsDAMzKsbqB5GLJXo4g3O45fvTyEKZRsgHfLlI/XyZavisxjNuB
/+KPBzw8d1Da+OelBVj7MNyKXgRGqdK3+hJI3yIrq7mvvLm5uwljiiS2SbLhlIofuS6V0+gekJI8
LT2fzrm1CG0HNJWe5KtoseGxqOqcoX01/PSNHg0EinXoVVIANMo0+W6FSvdmad45xbXFq9lp2W5M
8oup4M8S8Bx/MUX6QBGsDsd8IAfHi75s0EFoqL/KYMLL3L8Z0DlYLgAen1lvjnotQe+4JiR6+dha
BDZliTXOY5hkiPFn8vWPfGOH2/BrsMiwh2GdQx1SouxLTpH0qvtt6lijrQehfEeOtBHVBwuDhdwO
6xqWZjcLeA+z1SR/w54z2iK9IA5etdK6pSXd7WgAxuERlW+RnK5IvZY8fAe7X43KTHrK5Y5qLNlu
coaO0DhQzF5Tn/SXqOMP2XtacJCtXswop2MKgV7b2LjAtFDmw3Py5wq+Z8tC50+5MNrezjQ/Ys5r
LxR3q7YfTXD8/ADSFV4wNejpIhMYgXI+6ZftMU1GkJsQngivlgkv3Eib0muPpZ5jCeBrHZO7k7gf
YRUdjMZdV7E42n26yhztO2jyi9ypy9BneefIWYnss3Ev+6Ro/AbvoWw7KEW7HJnHIavrvfMwtPe0
ozlGLIK4SQrLyM6kVRRQAfKD3PlkUKzAlxS+PTLqRdnW1Lex0TeqcNaMQLa/uiFesX4gvTlUnw3T
O4/UUQPZMa3ZPSdDCocOZgmFiRczYhngUnXhRx+T92Fyt/BYNUb8Jl3ujl5ixgwPagjPQG60Aw7c
ySokwVT9ymlVW9YvpoKADlaB3E793lRoAGqZNMi928FHas3y1hg8a11erw2gh3IWLI9MousOAoLW
6DIT6J4iIbZVlJJkZ7Robcb30a/ZoMTFwmcNOqsoCuciMT2EiVhZs4FhbpeLWSyoZsJB/YmHbm2Z
zt7AiVEqxuX/PmL+63aaCb1hqIiPPY8dlJyJ/8vWOOhKp03VLLvKcZjwuV3lW1oxyvj9c/6/GP/v
xfjUhAgZ/s+E9P/4H//zP/7bf/+Lhdz+56/7TzG++w/HlOoBG9X9P5Nn/9NC7vzD0NH6sMxEoo6U
4H+L8Z1/IH7DsgNaRgPjLFVwvFci/K//xbD+oXlsjXCcIxVwHMP8fxHja/xZPCf/MrL3DJovfi6L
7Qk/n/377//lOeptw4G1GCpXYDIAfcxy7oUwP5IEtqFg8uPg7cyrZFaCj0rVaZWHhNgk9bkeSkQY
/d4OvGuHn4gtrDfMzV1HFzGvns0RT2BeBJ/T5EdzxNaLNMMGHoshmTmVc2vjPMIligdbNSDqIO74
zOP9GJDi6MPMbGiEFqVHdDVLuUkN0SVw0wfKpmIcEDnkgLlrYQbzAEhlYlL56vrBIEsTdmr/Snb0
jUgujOmOPqwm8zPo3Haj9Zwkod1e8QyzLCjIuQnGcR174RPbsM+oj8+l1j3V7Tz3tROET8pWdssg
un9JoK2mPxTMCrwge42j/N20+0uxH5OJ4fDwkaTDweSTQGnOi1jNIx/WXZ0H7sw3+sMEb7Ot+US9
gQmtWjyJAWGB/dFW2d0L66+OWn4GzHUNAuNRzyW+197DvCY6Tsue/PY9kivTEfDnAkfdLoBhIQa6
SO2W2/UsiJPFEOTX2PCeVI3ZRjc+JbZYc5RR2NgvCUD0fNhMPjBElS0GuRfZtxVP1yYrt6bxmj/q
nXjVbZVDXElm3hiv3KpYG3GxlzcJprGvNP6sFZctVbpxOvMcDtFWWqRUNXwYmuiZCKnvQbMWtkbJ
OKSrKMccOzXxqVQCwiymYSZs7Stvq71v+6esdvdFZt4m1bhC8koqcdGLdFM8lGGkzgrUhmOin+1+
+tSzk6Voy3KKZ7Vhn9tU20VhuzWUu84P5ygU6FlMIYPjUBncrZ1528cqiNdMj74AR6GbVLZ+4l4z
BAFoV7fe9JMW1cLBs17oGDXeoxDodUfQC6RshTz67ubH+DpH8dW1eM8xST9BQtPw76VxRIBNVWLo
NxCd2sGX2AoTf7s03dfhkxlAFk0GcrsoD+rKfETGOiuDcBXKRzD2lh4M30ENaUBr1LzGXB08arkR
rQSYWYx6nx3L+BmOexa+jvmR9ydHqSDkYKZrtIjF8Ddd0dOoEUpXFwm249pdKaq490q66JpNYHnH
TK1eTLX8DIU1Z+6xHirnpW+dOaE3tREy+YMI7hd3zYfnCL/wgJv0We/NT4cxosdz26YldmRxGyz9
JtyHNpjrg/ag9y09ZLcMWkn5ee6FvtNr6xq6RIiR/DNrR1S4AfNrlR0JBkdFOh0r6XmUnD1NuiCx
4wJ7y98oiWDPY5TsMUzWGCf9iqqvPwnslC22yiDCt4LFsinmGKov+Kn3int1sGK6WDJFW0NWFjfQ
CnxHvnmJ3GGbtbwtJF6NDPYKPTLmSl1Vcw0nn1AfpjZ/H7GB9thBY+kLBTBw961LiF00wzYa0yA2
2EgL7KQatlIDe2mBzZTTkiJIXfe9uDamvW4siDnpY0iM8sxu+pAshYdIjFg7VfVpSGqVtQvBy3KC
ZJviWZIo1EGFdNxN2zQLN4L2fYR4h694vMW1Bbi4OySB2AF9WKYjIW95+z3JuAEMtilG25KmMpfO
WxULri+9uNGtw5ibx58FNl1frx40EvsqgDkpKvil20bhOQr6O5Er+SLL6mHjRn0PE8Tu5roWPsg/
qLFNxsSyc4SM3fT1W6qMF6QK3wmbibAro1mfqQerIhXbUV9TW6ASoo3ppRO5k57kWLqT/bZkz49f
OZbOZYUp2RxTL0B53OaYm8l2Wk2YnR1MzxhBl550Qfctx7rS+HMdg3SHUVrFMD1J5/SEhdrHSu0O
D2loP7ujc/AwWpNn+t5UFsB6f61Xz4RdnaKBZY1rLY0q+LLG7Akb7GtSO088nvNBGLs6WPCbPSCS
erWl2RvTN/Gve+lKn2Lmoi4W77wqSMv1HjRjUUjXeIJ9vMZGnjjNRTS7USMKx7G1U+hVMMVaBn3U
eRFG9JGNI7b0Gns6o8F5Z+76kn0RsPCZabuHiHiC0ivWDfZ2tdxYmN0dTO8T5ncTE3wt3fA5q8Qa
e7zigdO3iC7G7qPfjcZZxGH+gvn3aGOtn7DYJ1jtSyz3Gdb7Dgt+IMmsidjkZXoLh0yZmczGc7qV
pTPIjVTHFjQCNosR/qEswyWWTxKppOs/Mbo3Lg0gHjWLRjXZG059NqLwoNn+diKe14wZfv1CXfoK
2IBzceP8M8yOpKYRNpqGJQejoeMX7clwCLWNw9LJBqeBS+RtHLHaRIOLFyGs+Bgwj2ZsyMrxM26y
RTNNd4mXUtv2w5NJiU1QvOtmuoPqvuY/dy8QBKsaD41BHELbLxhxvVSqAqIpt1nT9uvUTz/DwHxr
jNfSH996rb7pkW5jVLY4MJx1EHrzvhj3VZEBHtDEN1zx72RMjiStf4Pd5wlxtBngKp5ZnUl/Hb6X
wXokO2ScmIKF7GMJEzt2HyKzv37Pqwguqoanmm86UK0frTm5tnkAw/CghPndSMDJ8npWbTJXwuwp
qyHNluUBGv9yKoYTTd9z5SfsL4SyqnUYZ0m+C7RoXvfpTbVAT9EbQ/K+EZz03k7m1g2qU+SVH0nC
b5jUXERM+2Nd+9DBvTkjjM1uNw74gH02rqB6zMK8hIPf4qJmlgWjn4RGBDmaelW9YFuL5E6zxxm7
0cfmM17BEMb5Sy0i+QtCsd8JJfETvm+TyJR555WfagLsBXOZaNsLbvVLogA6acpTWKhnu3VYLEBn
iHS60EkGiaRxcUgb97sowmatJs2+8YMrxtFbNc0dMexZFr12dbwpjLFniEqeY8ZQxKs9fdXr90Gv
xByrD29B161Ui7lyOdzyuH7gJF6ymvxxo3ivJ7ayrGS+RO0/ggVZGYmzrlpSAyMtIz8hfEhGpByx
9VaZ9mtWGzfs59FMU8kzt5exByg1G96CRHC3Eu6io4zvGndvBkm3DN3ux2ULkwfluHB8bYfrbVtM
GOA1Ls84MF8ZeckUiPeBLBs9JhVCKZ9js30AIydhyNy5R6eLt4Dhdlqb8kscsI/u2RLVC3lh10Bb
NUh1Y8V4Hjp/C8eBHQObkfSVZM1zUmGCN6JdQJiBUTAis9d6ER/dtlx2TbQnnQ0IU/vqkaE8Zvjx
igS+bK0BAgVDlrca29iZQLShlwQ4KiEHNUp53VjWNYEhJeF2NZFd7Xj2Y+9j6uyPrEz3mluvSz4g
lB8sgrox2U8DMfY1vvtJ73tegCydDem4dKBdOGy9W0jWcUYWXRQtEVsf1JhLalJ3paHNTcV5FbFz
TQl3MZlpxt3VnTBi5KlPZi1J8dW2LMxHyFGRZlMrsJG0sI+0ctgr7K+hRGwC8CEd9K9AVe8Rm1Ev
yU/aGK60RnmpCBw3uyd2RwswLPOoWdUy8Not85uDsj+2832mhY+4vFYOZ1tJl8/ojlqP/BgZsNBw
to8F9Zmw70o+PI4VcMbpVonyherzY2oLdo2uvTJROJQTNCXCMfoJrn2g77JQPQ2hsRGl95hXYq+M
OckoBdfuTodkQzF/FZ2367No6VdiHU9hNhP+MW38dWnH46K+twaxA619JL70J63Mc8NYpMv0JVl6
RyMzNpnvILchuyQwyieHIrwo1btbG4cc8Yzb9qck9tYqGOFpcHbMWR3/mPjhY2IWz/hByXfL7qGi
EeA8LA3rIRPTkViLJ6PrX6ZwFPPpTPHrbV1Pf0yYThya2AK3NK36uDiqGQhg4cPFi1+0QP9UKQxy
ZDnBAP6wMoJTmDT4iLKBpNImglwa3cfw268/S8c8igZ6+nSG9XOKFf/FK0Q7pwf7eutTeB9dd2lq
f2ar4qUvW6RazTycqFj9AVZA2KjLHplVSrhHwsU0a4cIiOGW6oSpX+C/mnW9yiLr7IFvEqWJDoir
yhDWJ3k7clXxbrkvnRCsT8HseAVLxdH/QaO9tcrKIro0H1ZIhCjbWroqmefXOEgPu3PbU1nwrJwr
u993trpK9XGXD83NbXWCB8g8iJzpbhqNPdMb/Vi00Ia4b4eOlGW35MzSjOHUjqqy5jlfeSadrorI
etVPJRQQo92NvfuRi+kRbTzozXbeZi4omvSkZ6RANqoH2k+nhRu/k6B4iaHkxLF3jcyWnXl4TxUm
4SFUNr2Hjir6l8CtyxmIFQu2pw6DY7QvrW1/9oyYRVqSyR2OM1TpvN26zSFrnXM7UXEHqYsuzt5q
ozgGjbfg184KkWO0sUBMw6BJ3KSdOz8AahZBnd5alEHzEAEmksfomVb6ofTBwyRT2FC4oYQpGl7i
0CVLPOcRJTgZPQGrd4EWQ1ceYyv0Z+2Ub52Q+VxRO1hDm/eusHaTh0WB00EMX3gRzax+CdE1wbtA
AKDXt9BdoC+ywMHADOu8n7olT3fsMBJxVlII1cQ+xfkhzo6R5dx8Ehg6t98EZrUmpgIbQoBMuQOk
0QTpTutIC47NDy2yw9lQWd8l04CywxYVRP2H64/U4J0zIyzrpWuLYeYoUB61wn3xmL3m0I9QSPCX
ZdGthZxO42DvQCfN8CEuAiGJRW1/tGJa7bj6sBLSbsmg8rnKhoc4+8qbyWP5JpUymHupsXr0dbLX
ALVpDuo4VztIrjAlWQrk2yLuF0pIG2yOktSchLs8n8DbaTa0eKDvSC7mxbCd4moVOvnd8ZUa6CjR
YGVpdHMgm2yxNxNRJEmibpu4nrXhtPOMH3LuaNQ0RN0CdA/I1mt9bhrl0XPJschsPhe9zN4SsGpa
kPBVegnya0KjiH8Yq+KpjsxVrubnoI1/umF6zJkX+qaM8PSWIg6XWZoShBBTzoV707O9OVxEGhDr
hxAPwETmY6IMu8JsD1rlXXn9ka3ZC5aKlBwr7OTaIjXsfB6yHmVI9ipywcej3SeAf3g6zPMsZfht
Vu53YjHgcMWqdfQ7spcmexoddJ9OHDCiVbepMB4juydIm9jxql2wPgAyDPqk865lfRJevSpN9l09
1X1To5QwsmilueOmH4oDN+l0qjKW6LqvrPrMQ4TUcK/laQ/Lr3HntkJv75tY7MqT7oGlGVrvqjKp
iIeB00TrmFcI/94EzWPkg6GOe+V7ytf4d07EaFvcx2ztXfuzbsVzSm0wA85+ncpmX/aIe2qY5IVI
9rbBPi1RT8gLNrnGyQCu91L0d+JweXgLdVgWOnFdlvPZNIAN7UL7UmzvwKiO08jw9q4yWUiv12OC
qlq3crzsOuEDfUUn18VEGw3awq9UWDHOzctG5LDWUTjJgx7k6z6zjnk2PhUJTJ56pZjN1bGIsu9s
hexQM7o6sAlnZkd8GFtq+vzy2BjM6ZxiuJbWq6lo/dLtJ+S5+TLz+rWRFst6sj8HI9nr1vRJMv13
nirrhDOZ7+klAqOkeowVhG0/GwNQ1zh/Nid9ndj1roIgwDLMuJHMtm81/FTVM0XQXdGznc/zqccV
rV2b7MeM7KKhXjma8uRH5cZBWDGE03oyks3UVm8BU7EhBCqeBN+t5izsXvx0Sr8oSr5rRdTzyjcH
gp27BzLm3gdp4UnGl6xIdwOm4Mz67Oll1E5/5zYlbDWRQT9EyM9d4Jf6VxqFc8PIzkFT4xNuX3B8
oB5JX+pM35Oju4084PwmyGgF9Uh0zJ2abeUe/fs28Y1V6TTrUGd/myZHoOdHVYmWiOaefbd94NlU
wqemgAtLH1Wo0VG3+EkalhcA8b+MYBe2ySPJE9umMF/hXmzMMn02rUPtx+thsvZmlq2cfKCVSDvC
55Vnf9A8xis4hBY2rKZyqjAPWbPYTh8m7n9WcAXEq8QhPVe37p6WnTVaAS5bDYuFmy1SzoekZ+I3
WRVc9Ej/MYF8hxC5wAOQ4LVoWhDoqMSM7j0Jm+8J9DIL9O+iAt1lwrXPjB0q9g9jRMCCsPnQRPY+
9JWFOZmnNvaQ5a5cM9vYkf5SelDWc33j1d3OQ7yTquMOkUClDd8qAzKYcRIE9WoEtj/jceAIbVxy
ONjRe6eQWnAkMyCx+C9CDHFuR+4jbfkMK8MdB/B3xuGJPOyo41iu9XhhTdDCjHJj9izT2sgGDzXa
7zXBWUHafVTiREizgTQD9zQhPzDC3iOnvEzNOUj8q004ysyzUZZU2kUV2Ua1eDzxggw/CeM78FrK
rFCQAFPTzlPmYdLw1AUeGXnqyUHpRr+4NMm7o41+z6czZwMAB7UcN2JoeyDFKvF+1V3DwTpnGvoT
+cnW0cS61Bxe6pz3TWGg1ic24RVpSa3oZt9uzRCwoXI1tpEdnP06X8Jq2IdW8VRWHtnm1NiLKg4/
rGpkYqkPTLycaOZQKutRi1SA5JNeJb2JTbbXLTUZcp8W5y7zziKo3wYrAu5sr8NcnCqXdBM+dnKb
K1QIVnC0UI721oToIVPVhdkNNR7f+rGHUQXyAexEO/QfdWO/sTJbRtqlMcU8G6atyOhigsB6KJrg
ViyGetpFef+cV9PnBIUz87qHrhCfsB/2/iBgg03baKIbHNKLGZxql+O9oCjTGu2K45Y7zQw+8/o7
1fyFamorrSfZo5oOogvuXIMkRTE7whh2jdV9qI63QAXoaWnJjbP8IZlAZIrk7Pn5iyuyvdalZ60l
l/B/sXceObJraX7fiqA5H3joKaAnQYaPjIj0ZkLcdPTkoTdjLUAjQYNeRY96Q5KgXejH21XSq/tK
/dTzRgF1gaprIjPJc77vb2W1LUsKcKJ6g/wF3dKm0OJd1jqvVVbcRm5ztuMcCa/7TAaps5p19y0I
5pt4YlHLCoSCznBXsZDlAADKFG5hqR+FS3pOM34YmUbHeHl1dMr8lsqZ4slRR3SibvBInCvF1+CB
yFbG+1Zke/kYWDRw1bngsXeRG7hd/Fonjp8MDj9Cl128IgSta9WPyqxOtjN9lRruA9Nd+BLnFRzo
KQvoQBlTHR67rNdKEH0OFavYEMRneIgTA9Jr3o+MrrbPhxj9XBcfohbolRYFGftMpS56TnV+N1Hh
9ZILi5GCQhl7k6Hd59d7Iw6ew1nczGr90qTqwwDtzAy1KXsu82F8HZv5ftLjayTbbZqMW6Mp9q2L
rH2or2nbHuNMOS2djZggzEQc2nFaV8px7OUljUfOQO0mnYL1UDN4aWr3g8EScV4dIx5FeMdrhjQL
WDpTtFs9VImzTKkVqq5OjCDa6uqDHY6PAQmuq+ndIPolDekumWR0n03Kw0wLRNf3lyRjIoz9wphf
2lA5SLxJtZvulHH08il71RXtYXk3nfYzKvJt16M+KeLuSwvTt0TbR3q8juzyBzaNb0Z7UA5F3bWk
j9rRBzTJJbaVF9AN2O3+irT4KUnGVdGduNG9QctemzygpZTWE5aT7BAQlOrpdjus9BFUI3hSrPEy
gvEnhkVCHDl2FUaTzH2hI52UPbNgMG4+6rDliKEOVJKz6BWT9V2jPwfcZFXHgaHFm8nsboU5fRA+
fO7N8JB0AAM4XQmS7Fckun4lvfFp1mI3aVBgbuf4Ws6gU+njmustUPu9ee0j6c9BshbhUmvwkSbh
liDpu5RgULsUW3WUmeeE71V4FkG6UVImDbO9t7hNCTdNzuS++yV56Sg+vuhKpHwoGZ+a1r5RHbkv
p1PqyI92vB0GjlxuBqttQG/m9aTXBycOtjU3Rnaw4+G2m7XLv9PZRQvZ8Kd0tq3hmv/X6Oz//k//
5X/9t3/8A539lz/3Vzrb/g1/P/+bq+lLShzM9F/pbFq9HSIUTKynP/+v/0tnW78ZYIWaY8Nf2hj4
0Sr8js7WF2qcJAOD1mrh/pvobKJx/kBn645LCon6k9iGKf9bWUTU23PB+mnc2lIH5OvOkbaM2ypl
uvpLFA7vnStob83Hm3lmGwA/wwjvE0N+yMksnflNMbcto9MmGIa3tOj3eHyvI7glFUw0I1XGY6MY
X1NTrVW62bpu9gjW/lHk/caKs+8qlsdWGe/VUT9FieqppdzHbG+DEd0FbfQ2u+/RyAsQgsHwRhEZ
nFWojuv3CMCerZT+YX3TGQm0y5OSK7aHo6CFMsZOoBH901l0txAxfCcJygxz68vUysukk1fZfaJr
ui8li0jFDDHnzk6d9H0nkLMEYbu1zNvWiQnImsrEdyjFWSUoyTwRafs5W4g75VYY+dkek9uhohhM
ZG8qakkxJoR5du1bsJTLUAzjOuEuK+xLAypuT+VGas99oiBeT3EZUNosFZJWtX2IZaIzZ8KauU3D
gLzomXxzyugGrif7bEzVmkX7w4hakrPUx1h9E5vKTR8jXCRtHx0HXV9bkmBRM9hoBNPn6XAW4rPp
i52iVEjn1LWjv7UIbJHMUbHwkhrVHpD3RBHcOp+RIrnlRvTayYg2zSB1JrPwVNv2vTk2jyT+eDOZ
1UM2byFbtmJW15WpHbEBbCjxDDyztw/WUJ1Gqzww5ZyBEZB7FhvbqTZlO+zgH0kr3cZpty26fuuO
wXmqrNe+XBvadJqs0h/Kat+P4aZshG91zpo01XXq0PETTUs/a+qN1mNfDmt0+cDd1dU0yV2lRHPC
6VFQLjEnD41jISIjfgspZBhHG60Lj47+iHLdJ0KU71ayZ9Kj3TP21IGGjCTeBJW9segFNvXGkzTd
kf+wcetwmzspO0HI8mJG5163vHjgKaNjJSIIWA+ME624SttMmBF0WtCtmSi+Nar5m8COSNdyGTLR
kk43Zqzd2OjYmza4GLbmgZn7OWbMzgWiICO/008yMB9Bhe+sIX7LpdwWJop6CqUdqoCm2PWTSt3D
EPt53FMV7oTwcuMbb5Sfdl+6PZ6DrHLxNEEpuHZ3TZFaWjarqgbDxcvHz7VBamLW4wGbAugiWI3p
tMdKeY7K+Idt5+jLqqPd8zhqc/qtd/2p5W2ojcvUDjd9ob7aTkiAvsBsqPmq6X6aQbC1m0sdaHuR
ArtPrGhONZV+VYfVZo7CQwWVDYhziKrxyemv0CD0leA1SWNMImOR76YOiUfSnR0VpnDoeo+4HD/q
KOyydIASmj5i51ThgRjNCkVG8RhOSua1AllDrGqX3oonwFLq5pzBfW2Co2LjOJirW8c4us7NYMgH
zJzPMgMv002IGDuLH0dK/5qYJKiRvp2+Rzow9Q4eRHnFsbJRrYyuQdDzwhYG6hvxSfsXbe+BtR4b
Oovt3PaSByPr7siL+Z6kfsI+eqipgrZr7UR2/G6sljBYewYrnfM9fO+avlgwoGSZE/K2ewAz8asM
BJFGg12f25/8+pU1A/rheKWYwJWzjA9uTjxaLz4ma7jVrWQjGFII28ZqV92XDC8sGZG3tJs3y1wz
MODoDDq0kzLxMPo0jEBNv0+XiWj6ORrhxGFU0sY7bZmc3GWGyhimzGWqcqxIQLOVryolcbaOFBP7
IWNYDUq9TGXJMp4xpjWMa113iRnesmWKyxnnYsa6FqMpvE1AulTJ0BdURsgkXgD3D59oKOzcfMAk
9DrXE/KhfOeiEcWxABw2vyR+ukyW/CsUudubnJFzapP7ZqkaNhlGZyK2mUwdRlRKS+uDy9BaMLzm
KWYs6FrSrG6Jgbmj3o1Fd+hWHAzNWrHHyOvi5kfZkj+cMRzHDMkZw/LE0EwCcMcIbTFKUy6LwmzP
dHvKGLTDvr3K3Hw0GcAzBvGYgXxmMJ8Y0FMGdcnAjjJog7BrBUT1oETdS9jovN/YuBj0cwZ+ft24
LADDsgksxpy51N6nnh0zn9msHT6zarE9NIt+JJ38eGCQDOdDOU6vvROdRhaPcdlAQiX6nFlJpmU3
yZctBRLuSXderWV7kcseQ67fV81i07Pg1Cw69bLxpMvu07AEBSxD7rIVNct+pCybUvXIBbVn4L8f
lz2qWzaqMAge3WXHUlm2epYuV78ZMKlyFT2G7fihsZo1rGjhHG4LVrZ6MUCzwuHE8pNlpyMA+waJ
3Fu8bHtgn88YN3yhd2crk6yDwasdgkOxJgaYJVgaJcujxhKpsUxqLJUuy2XAkok66tJouW9P7R2t
m/fRso3GrKWpejS07rZhWe2WrbVjfUWPftJYZwVrbSQU37a+ujb5MBYkN2Jnd9OJxypqN2FNwFtx
jaG0KN7aB1XnqZNytN3+Iw+nu0KoB1sRH9U4PWWuetB9DDn3Q2LfjRFFwTm8SzNC3ZBWEmC1c503
rv93IcBbypnm+inpHowFrevJWvfDkuveYPlny7ipAAPsBRWQCz4QAhSkAAbCTVEjtG91qlzgeS9m
2XuOMqyn3rw1KJivOvS9sK66nTxQwrTYydQfGZmccIXJ+9TKwHfnCBglqh8tszwGsMBwzZeiMfe6
DSdhPISqJG2UMo2ydZdZjWRNNRdX/hiKpKDbWjSk4Nb6lg4YEszUi5Jre3NUh7Vgt0QHhzc5Cegf
kD+MKbo6rrl2AGnotTnXIgCMZ1QAxEE2UnlG6t7TWaIARyFjp7sKr1CzSNyMYiekfpWKvLcXeCgC
J1KbSwJqhLToRwWK1IImKQusVLfnCJSpAW0yQZ3AibmeFiBKBZGyQKYaECodpIoeCwDE4iUAwSJg
+IWiAxgwovZSXolGC1mAe/6r5YqKlDPZKmlooh2ghWJmeUdG2L86EA4ZkiKrVb9mzctB1RZrXLCg
bOxUFTsUjo5nJyl3NRXnYHIm2FwMRteC1elgdsZP8A4Ur+Vyw8hM116J2iX5Kqjra7C+1MGPkCLj
xix2TonfAyCe26QkiKR2jG/d6jM/dRXCFYDO8R/6AZr89Rim40ZOIEypg7yFVt9WtLmvd/BMvVPc
DZlF53a9q5zqEjh+Na6VBcwMQDUb0E1ngTkJZtpkJVqZLNsOyY0JGkrwAzIq47UEJY1BS43w4ICd
tmCo+gKmSlDVgqs7rSu/Fg8FkCvIawICK0BiexDZDmQ2BqGtQGop5d0YILeiPZbguEqIamQKKdKE
HEcmWMWI/u1XgrmYe52lou3iziNRJnn25KacRGbLLT/Wvbs12vg0Je6OBBzMpE4F9EnwCyPzxgw5
cI3hjmvjPgmDFytL/DnJbkQe4U8Kb9q4e1ed0R/NbpU0mAXUqFy3wRGschfVy3yvtYQA1uZHYry1
AbddQOv4glgTYJfeaEIPVuFQ/kDssNLGEOHjvJEBNaRZJpEaRhFtdMpWzUaUBJs0ZCIUDnI7W3y2
+RrDE13wpruLwIbRdVGQVAFza825kMlrqzUHAy+Xthp5FeQscJzr1yyzH4hGrrFKpPQmQh7nufka
WtFGkXDHRX6jKA9NFvtNOV7VPAHElHQKIA57t4qfapL1nPLRKgMZGdOdieNC2RSDhcA3e3PgFlaq
ZSDlpIA09wPRvkEYI9mdkD7GOHZyaKxBvEY28wiDb76ciDwjuYuIbXjQpHlSRII2cZ9G9rvoxG6Y
zNepRIiiRYEHYXWpU+jfR7eaqcFovCpWr4k99asymr+GtG65h1AQBwIRJI1wWbkn/ODOhH/EB7Of
jPJURIj98/q91ZIvECjyeV0tX4UPdVDezHX76kh6EzRoYzSPQ90v5e8k8bnIkCBjtz2mdxwCxxZ5
xThujN7ZYY7caQXWSrseKIntb2O3XYxH711PXwfhtb2ubtA8bqxuEU20DO54RlC6TtEux56ZJJQm
0TvKC1vSPj2W4XOj0UAku4NpyVMfN/sZNqYOH1A4kDZQYdcHk5tx4CKjLjFQjN2Bu4q1TgF+SXl1
yHWekg92SFBIV3lMteK7t9HcMnczlNIAbFjvxsQWPNdrR96kyDCwaLMGdLvRmEA6b5MY83FZXHu3
P9gTnKuk1wXnulOf3GIi0JN1UCP1G3VpvUu6jW6Eazuut6o0tRUvBtlVm2nOXsNevyjVRirBl+Yq
z4Frk4p3tjmFMjyiU5G/SFu/6Il9VaaEoZ2BqWR9mbv4IHTnhquYfJYQUUnlviRxcJWttWZOTsPg
TiRQ7lMe11CmFHza1PpZ7a7C7RJV6WcbpXLdWeMxlliq5rz0stx8oSVhr887K7Oe46FFbBx8F/gj
K40oe/I8tFD6tQ0sDvY1mwFHZLuPZQ4NqO+stDync+O7UP+Gq9wUJOCEmXpxqvgJkPMuzcw9Q5E3
0x9e+yFyETW0HvIa42kaHJ3Z2IinMKBHNcugsd2dWtXrKJR3iA/uIzd5n7Hr9/Zjoxl3LR5n2Afq
Wm3zRaeQKjaPS5penqUbvQtXYz4/mi7BV+VzPCtYjaYjfPBKhesxSAoAZd0qsXtrcxv35FPnyCtX
WVkPKyEx/uhWtOvDe6WAo1RL1BqLnswpfS3mnKjc4ZzwVTqN85RJ52Jhs7HjdRnnV8mNiE4pXXkR
6epFRgHnFJUh+Vrp1qINTG+gZpU64U0tv6e6p8wRopx4i6MxuBsnK1DZLiSTfaRb4LVVTg6tYHj+
j0Mr2Ti2pNN/G3pM8Y6hH1J+Ok1n3DlKfiv18qzD8QTzHRDO0r/Eb8dNPrfZbfDT4yX9UkVjmwX3
VG0Qf684JzOuTnM7vU5u+wKZGyblg+SU0b/TRN0NM/m7TsIc00bZrUajVzs9Tpp614rkKZy+pEhv
Ksf8oMjGacfzFOTb0HqC3UDp3V8jI7qBnEcMZbwPuuIFcwmD0W6B3IhtWZDsMHlu5gaHPVtG1ywQ
k1nc6ctpWuQaQjkZ+V2Mkg84ou+dy9ip7GR4/0XxOItyU6fvTR+fczljAbf3UjWOYA87c2Lo60aA
8/EkKEhTZyhZNoMgip6yqiVaorymuvlu5PSX2MGHjJ2PsZEeZaD7TnOv2CPRS7sVGh91OGYE99Rj
dDXIdOGuXqdu9UyrCXI2ixluPmDYhPh0YRCa/sGwOGKbOkUdm14Kgs8KVRyp+3tpDfuRwxlJ8sbk
qcgHFvqs2BdBeJbUdHVmv59EenCzYx/ZD42dnMMo43AvsC+mz52zRbv42o3BfTY4924k97buXhD3
3RhIXgi3fqpUk3q15KJ07W3PkM+nTidtb4AQ1Ip1QjR3TbTgblSR/i68owJJGIzPBh1dbJ/1zRQP
75XLENzSq56CyVVy+MzJyei7L5nPO0Nr0Xst1xe3O8ZYHXeg6O1zygFGBbToHkXmHFz60la9iD+b
rDgOLrpA2zlbev1QkJ5SBdO1Hxg1B1xtoqP9r7goFszD1HY4pGufLfcH8/w5sOJD0HKN4VHoGJFT
Vy08GQSeleXvHJxPqjgNbUEENu5SOoAJiyrqS4nSu1dLLzKHTbj4Xwyd8tYkJa6NQH+tjViSEPw0
IViooYAaKcxjFgJFKbC0DYYg/NMNjqYh9+iy3iO3ZCuxzUvSEM9Hh5eRhwzmQXyXFcSkEKGTZjYZ
sNm1LLAghjW2Q/eTTI5dix18KB/TuN+hW9xNTfGQW/NOyeOXfvIbx9k3ruIXZtOsCPWhmDDW7iX6
16hvP2ekrl4I/Q5oui6ngzWqD9ls/Ghc58c4MCgxn/QBO1ZWjd/R6HxHfXKhtW1CX20oFVQzFZG+
hi6qEwa7rDOuqVXj4USep+GMhXdL/dRcRy2O1iiaH2zXuhtEce5jNDqfrdkjYplusmjxu2Zbt0cn
SoiJInetYdxalX3NyfqoR4tcgdimxttpP3K72VgB2N6w5HJo2GIao3hgfuOftaa3sWh97aXMGYHa
+85lSMqUG3UMiIas74OgPabFdJYmqRyjQ3uvjvW1HjZRfl85cuu4KboBTOxEC1tlej8Z9h0/u1PX
Cs/p57tqYOt23e7okvNgJvmBF5hzt9oi0R+MGrqfx7uiy3qJerLwwY97TVevEfacKlFQAn4nFhJ8
wjQ1Jd6NkblWo8kTVnRODHefY3KAFtgaI8uN4HWuWuuo2WXrmRiKB/r42jtVODvFqe/tCh8p7UTb
tJK7RbRSzV8hB1gSQjhn+r4NssNiCyCtxdeVCjKo3dWxvVGwQqnChtab8dAge+o3RkhDs9ac0tL0
daTP6Txi6uTjxFTSuwS9VQbtaHyFCL5p7rzUkGUrlxClbiI66Y41ej3EgzeMykpvw/uWo7Ow1HVr
4ZRJn4mmezACwaUv9rpETz4M6cGZmWMGpoFub0ljDwN6JBh/k4O8rihRopxtVzvqWpeGP2WBp0/5
mg6Mm3WviO+hMx/sPHwc1f7IeH2XQMzNekA8E0IaTNto80690l/TLjrURoJexvSj4MlyYn9sJz+0
gnVS/Rg5OUekfB3xI702YBvLKGx9sAAebJvLmsawroF7VVVvwlsngCfS0kvaGQ/AK5uZV4bnkO9D
Lb/nQh4bolmDMdii6adPPt+Ebr0ug+QmY11v1K+Cbq60r1eCGkm+oCv69X05BvvUbndjMO600Hw2
037nnImyumht9jRh9lAJKolxnYeZ6U9O7QXSXZkWQjwt/WHrzZmxj4gKucof2Lk3jtoPsCtExsbP
SZ8cOGoXX8NNFfUnkWESHJurlBVn0/TVOO15zsRFTStf0B8uuMPw1e+zYDiBhVH0rChbu6q3y5OF
zJzcK/2p7vgIAeKg1H03A/ddicyr2rjnytQPEhS8JbG0Xqpv6nSfpPi88vjY6iUVAygGhuoBRciB
Ror1kKgburWu9RQh60z8JlHXWkI6HKXgNoYxbARm6Y0Cwes6z+WaiX7duxl2FV39jIX8sIZPImte
QbBR5ZKUxSoO79uDSprkxQnnrq6dXdbx4eNNaHHTjqlXsQp2QFlkNXmJRPhdpOumAtOkMlBQYgkT
ax9CdPQNi8xM5irVxV6MEl8Nur08sa9xRXzyZd6WSnwpE+1QYCDjfNS+csjiocJ7V0/0hKr36Dr9
uIj9GvVXLZSdE7DyJCjKipHDaKA3LPZBJBCwj7dBHqwDISGraFEnJ7pw613PQmPBMBuRtUqb6M7k
9HMCy+fKeO/NhhVJ3fLD3E2WDTbu7lJ3uLeNDH7G2BcpMv0l7Yif30AhijBJTBtfgxZIkRyKBVrP
o8Ow+Bk+RKU8yGa45jXm/Fh7UKvizZHRc6Qktwooioxq5IZO5peV0GkAnS8pDacGBql8Sv0EU3rH
QWYX4tgFXePrRO6sdBxoMv4ihcdjxj1rTbYh1OC2MiU/mBWp0bhInTXUHqlbgs9DTUs0XBMFhqBZ
1uJ+O4/6MUExtYAZNqYf6hK9uMpWVfGRoxFoZL6thOb31uDNS1i57XBoWSBSxkNnE/FCZBlDreKh
Cb1PlntlbJ6a3Dr+O9f9/8d1m669dDX8v63b/+Of/uv//Of//Aeu+y9/7q9ct/htKaUwKUpzLB2y
+/9w3Zr2G/yyZaiqbVrkh8OrF2W9+LM1rNtgw/yH6Dj4bIfc1b9w3Zrxm0oqs+XYpk4Bmm3+m3rU
9F+Yboe/nlIkjOAWZWquYf2SuS9kVmgAavUNyZChXy/gelVpvoigRDorQOQ3myFaZctnkVxkQqrw
Ock+tL6yGAJdiV11zreGK27MnrOpChqEniPJDgJKJECgHZERZVZ65TOJ7SKtj30zD7/xTuA/YXws
+14sd7BF5AnTC67CVSLT9WiKV2oSn5NiCn3doc+7D5LiTwJ2f1Y//c627piUp2uI/HDIa5wp7i8x
ygSzluAUo3ou3BHyNjJ9DBSpJ40ap8ggvRbNsQchZ62MIWp8yQ2UtOK15xgfCbBBesUQMRrFuG2l
ug5QtuxdCA6tbXFgIFfXVPDXUsHg3rh4mslvOBRyTcBtzk4Mv9yXneJ1LoMR1cuQMD1IlaGOWz2g
SVfhmTqiqyJJQid47pQOCGfSrHdhBhWEcrXhIHVWw51RSK905vpPgnj1X0P1l+8O/VQqairzZx74
36og0lprzAGb87nV68ewmS5EN9ue+lSNmPec2MYYgGP02DU23i6ArPWs6RONZx0tWz2wQJNT0lvW
Kt2SAX9YxmKTcCOsapO4O1D0ejcE9ZfbTdXOwdfEyKP7oRtEG5W5KZqjZDOTChTzTTpEYUUDhhE+
ExmsnU0cpjp2vqNrdNXOKiisGLUznT/Nnzwgf8jZhn3Shbm8trrtCppff/kWpOE8FEEBe9PLQ04S
wDbXJVcpSjqQLCFAyfCecPeNb22dGnRe1+zyc/thY2rH7dD4/VAaXpiHqSdgoqRM4j/5jH/nIbZQ
q1DUZ9kO0dt/yGhWeIBIIsQGOKG5t3SbRKnB6JFei5BYOaYBM5XNNm64R5yygRXK0VvnNNnXU7cZ
EzqBFFbMVaLq6haD7ENYjxci28KLNeqHbsIPMeaNwWRZEuGGslpNJ6Y0ll2/niATSAPcykiXa5wo
gzFhrOnhpMmsSD1LHW5SpC/r76oy7B0gTUxsq/udOdGn3TtiW496u3Y1c2UZ29Yo2z/J4PxD/Rc/
P8PWdcNQcRtr9nKO/j7fpNVCkkLDmZZu0h7pGtdHTEtzx40dDtyz+na2dayOVUSrLOFS2FMt9ya0
S0TTGLObKgaetmADx+Zn8LE57Qk5zv2uPU5lurdg9//ltv0Y/1P4VV7/5ez5D0WXX0nhbZt/+I9L
tvXfnkjLB+Z0t/jQgkfvbz+wYMWdx9ZozipPC4D1Wi/ufndF/Z1/4efz8Ms/wQNN6Ae+PpWqoF+P
/IyY6TEOpzMWywTPpRXte2PettSU78ZenzZUGvOA9x0qEnkkA4K4nNG6kzlZiZFZk03KpJqyfrhM
JZ4aMIvjJbpNlfyHjMN+F1aQn549XnRbN310h/jC83zwipiBLSbg6F//ev7Od8wy+as0uvQMk5nq
b79j1pALg9diIqY9Q5ot10pn/1niv1i+J798z2xkXJSn6Uss+a/nQIT6QMnCHmIjYfXJgIbKULtQ
0fMNsFavzTY0Pak8hkM6rHlF3rVoaQwffLJSq7XQU0HYrftEzEOx7u1M+KOOiEqE0dG2gmdh6Ok2
oQaCUmsdvWOi8pQSIACtKtHBK6ZvKsmwzymowCpFmgFES68p+jkd5uGxxkLbDvhSWTDH2bhJcAcf
kiD46notOkkjDH21BbkZ0B/vOpmhhi1GqC47ME+TCGndK4hrk6mKQ9bNt9zpn0Y1fIL79QiRyEB3
zilwpD8iRx1Al/yhIV4WxGRElyb6XUzaRzdi7rRysr5nS0BZq+Souvmtgrsf1KjK1oMks2EE9x21
OOdCC6pnkQGJQ9XaGex8Mqkb2bWknNVauDad4CVRIiIdcJetAyV7I1dFbLpObqhB7LfdkNl4zsqS
JjtbX8WtRJ2svSZ18IXTd/ZiyNpVSeAGi8haIXR1VaMl8fPKHrepSuQE4CTiduzSmzh8HxW7veax
fZgxuh6Yhe4M2642rTEsiRSFu/qT59VYpopfHibHdKhr01UCiC1neaJ/F5bTUi1piCpoz4Xd916l
tBcdbdXKhOgl6HjQfX2Y0OT0zXgja+KMqfyWAsWLUYGim7qLnG8wN3MWfI8vXSjlDZCd6zsBZLgW
uvduy9BidKLf9AYLIvfPBhqHH6+mj9suieiHiEAEY4HBiNa6MEy4zWmhXVl45XaYD0xfaQ9JE9WH
QMMnOAWJN07aLdcJRp9WXoN8adx2ieaZDOKqZUmt5mx+NhZGb9C+fKvqDzzq1Tqa+nStSPvy8yWp
Jyrmeqt7aoUyHKbux8/DpopCdSUZtLBm2cWOjBDMQmWh7BToztU0h7smnZpDnbQRqYhooMkCIIse
GymppJrjDbwvBjzWwj9QW1/4smcXzcd3ExciD/0+TMiOqBOxqNBJScy1t07T7FVuj+SDNPEdjgmx
cV3RoQ3SHzN2vNGIPgLdPSlWGqwS4qPhfsS9IcNr45oXKZvnUpiDRx8kamOeNjVHmqME94EIXD+K
GttTCrq6DRhmPBBtgT/T1RgTqSSyrGHJGsPoQy4gyDVpdTNJ8nPj0VJ6cVpi+GcCVkjUlJ5WxI4/
Y/PblQkyDVXqVOU4knyh2ZPu8JANzYOddQb/kMVb4r7ENdS16zY4RCMzWJsEaThF8BZkTbQtE9iX
Ys6e4qi9jecqhzbNim0shLoJCiNDE+H/fBw1dO+29o2V737UdOA/ZGQK4qJN1HQvBCQNp3bgBOSv
2g2641tR2GymHuhtzgasm0WwaS3raIygKzncjJp2AFtK1oIuTIefP3EqQk7u7A7cH3i9wjHRUIWp
SAKGudzEDXRaVgksJDPCz+XgUeLaxsBdUwpEILLbIP5Wy/PUgXiUi2opQYE128zVI5ajbsJPo3FA
WaNQvGoIKShKUV0J3K9lxteadRiomuxHYXUo05PhddaHikabKNoaAetPNA/qphiVmgxaTfcbXd8q
VeccFTmr6O8jsRfTSE7I8KiE5gi5EpMhFCQ7XRDr0umHTGvDbamGS/x1h4OiNNANQOhFKHCyeGh4
1abwII3oZFfDJYzzY6NWZKJPNkzxTVThAM8rNfOkZnLmtnnll4Wh+1M1+a2KlEOLSIwItFb1ilb9
RLgCXhAJk9w2x8StaQNszi2aOjwJrsNvjQ3tTNfZNUMkY+PYMJyo2vTLKtdB+NkRpq8lXM91ou4Q
4LEW8kukiDVJxBkuIpuf5Q9M2mLTTxkZnKgCQ/JedJdLzzbUZJvYHLUFQ/IqJmBoNShGQW/1ux6L
W2V2XeQy022mRTei7ycP+LU+Rh16zzrsNplKta1qa0DSRUHRnmbuM/Ypz8ko6XQuqdI1R5KMnpLZ
EbtAtQ+lHjwqwvWoreYBXXrq2jHfDvJCmXDqh8mdXd61bTH50F8vMpMPQYfUyJ4TgS2l8SMnYGZp
5+Nsm81a5lXtWeBXgZo7ayebUgAzgvfSUiZH7tHdoEF8joFY2MuFh4/3TQ23OSNoXo11OYDCYl8o
k2btjojbGgEYnoTyiae6I9iC3g/KsokBQf5Hp4jqMbkUe7JTc+anFAXFoZUYIlRiTjYEj0o0IKyS
GrvOz9cQtxaDOpHEStBcSotCwqKKPjuXk7eKqj3RNicyhxI/1lB819X0WOUYEXO0eispdM4ju/FY
U0GxywsOyHqfW43BIdOrfsT+vQL+9I3/zd6Z7DaybN35ifIi24jMKTuRFEl1lErSJKGmlH0f2Y7t
ueceeOQnMGDAIz/ND8Nv4S/r3AufUpVL+OcGLnAuDk4VyWwiduy91rdqCbI5T6c1QsIDxl7g8sK+
L6Youm+GuFvXurmqfWMWwYEZiJSFO9Z+b5TqLiqLgUaaKBjTdklfE1kMu7eiIbxrg/nt1b196Q0e
jqjxrcjlEwvkaz/GpEFJjfyPnhCwpO+NtTKBxJQ6rHhDTgJ0lb9WlYaJTYKJdDOrXWIBfG1EoG00
Gv69OBZ+mm8C3WX2ADnHiHRnPfEyb8ZswD68L1uXOLHMml3ozg6ewZI1V2ymDm5Z2usrRhlGFDWX
OcirwqrlmkHNwSg9Gm5adRpapgmUVWJREkGzkKbvIb++IEK43VTunPoI6G6TuRaMqF2UKOck21iu
UPtdFsH9nyuFX/IZCet1sEYTU2hxDrc/FwqcA/QCFJNJNhJ9hrZYRnHwbPNdeVPVi43zZRtFPm3/
Tl2a7vCihelLlkMgHkqfJWPE8EQQ05+/1G+OVHSl5iRlz3FMBxbEp+oFHF+XYjw7WhOq165nolsJ
tIoIwvZj0T3aPe0AC1wb02e0VyZpIYwkyzKn4p0YljlCzzahXZ4Dh/wDT1lnkSPBm7xwY5lp8kXp
/glMSIfHky5PpWXac7Lk5/6WTcc9LGi8HsfgKKv11L845y8uyOcW2o+PAH7IX+8S5CY+HUDg+ydO
Gyb9kX8exZhsTJmxg/gfQD78fdrnj0CnEGwAd513dHg3Ka3a5FQx78gD60D+05pp0qFKNz16ESIs
8jdLRU9pY8/Raqekmp4Mo0AUxQzW0bSbuNG/Oid/zmf98RswhfMDAL7/cohqysgENNr3fz1p8SAR
RHshMK4wXGlQ94a2GRZhHZ05CZ5MO3spRHacvOgmqvWTLugQtlfCN2qWTxxbDW0QuuX9I2lL2kIh
0V2UCHRT9LfLP198w/scssE3d+kuurxxlNLW5+PfmERmW1TJcMS9ZtJuN+8j2goVeqUiSB5Qm727
Tj5P6s5OOaxGhXvCENFDq2kYVLNxNbbV7diQjjPZDr2McKw3xZQpStLxZDHfWLq+vlQ5RV1FB4EF
9nVw0i1M7Ock8L5Ztb6uexqTGQPoSU23gVac0c2fRajjVFHTG8sdtgpWfb2EUdG690Ft20RSxoBe
IiwvlsasfH69IUM42AetdTxb4IdC4qG2+MrdVB376QpWPrOflvilRCCibRDlaFh0KLEZmSgyXlz0
Vb0ytRXnvG8tcN11wUu3/PHXanlRblvdIqSq3TlezJZt9IfcL7gOYGkLJUhvasMrGtILXdHwCaCH
L4rI3xtF+2ZYeGIN+RD0KfZSkoiIl6mGBYSHU5JBkhpYjwc7wW1vyzX6NDTyXYv4bGmbAC3mbi/N
kGGlctBVSVbvRx3YGK50JrkK7FlqD2tQ+eukETc1sF4gZ354kaT3Xey/Kt+70jyGo23qYhXqHuUz
8fXgyr61Oh3GGOV7395arZevrCCH5dx/jLha1HOARFFnq8T+PN0YCF9cM7+BrN0vqbGmlWrsA/4Q
jf6kvQihca1QLtykngl2NPc5fZlwuWVBJkrqN8lKUVGauk1YDeUkDhkUpUXM/G9qh9l9Ey7TfteW
V20NYqKqxJ3dZq9THq2z2DkxJcct6k7fzHwvEpqjlaACTG3tGEbak1vfAonZeXr8rdB4TBA0ABxA
vk4kOT5x2pxLK/BeUivaDUE1XbhWfK0BiualOEclWH3DTT/CTHv3Zq+zOds7DHHZtzx1ljNBKsj9
K7+gMz/0YbYuQk7lif89Ivgm9xnid8kudbznL95K89emDGsIbj0Otx5sDuvTJlEILR+dMe2OifHU
E2GE12M56tTYaQ2dU2+QNU4OEwLfSndxkVAMSrNYPscJcrZyCrdxQ5tl8HY6AM0lyjHKJ10xrWy2
Q8vAvRwl2x4xEaPnr2hTG9BWgZBZ8S7oAnOtdJta+NUYXXMjyIJVQbiG4E0MfLoEzg5CZj748sq5
lGt2eROZ8qpQFm1rD8wH5qIIxtjeh/+wrm02sKFsplXINk2gRk2BBZUIqQd0As/Aqj4N1RXE8m4R
9ia6NTbhRZRk0yZmUi1r2DkuHdbGT+kOZxj9WJZ8ksgEZ6O4Q89dov0M2/hi0iUn+xafa93bCQqG
7rmWQ79gIyahhgTsRQFsgdOm9o3dg6NxEzyGQmUXqcHzFVoU+NIYxmVGB30xud1RRvlGcebf9MYw
rUhz6Hhl8wDMX362XJ2DFbSUZYzJDGLsk5pI4ZDA6cwkfZ1aMyVcLROrPNMIoaFNYZlKriv9HsUG
ZaLylsy+4dC7qIujofpeB11/6WlqWY8NC4oXphdEBPRNFR8yu6e/m3c0iAUS3x9nQENX+WkC6J/H
+T7OosMXD+C85/7cYpnrJtfh+MqWrOufWizSjZLUKvXu6Kr2pXPIt1VGExyLIuO0nWWLH5cELgmz
FLoei85WjHkZOwmreIYqMw9ucALR5i3ab978xBQ8cl/MV34zXOBLArm3pe7Qi5WfXhLuq2Eoi/gU
fBHOKrdQ11fsTUvNghwsMUdnsXxWlvkktYk5O+FRC5wlZ5viuEcNXEXJtEma/KXMAOp6nrvUqF2/
uJC/KW5ov3PS8DhVCf1zCar0xkWW2Knjj9sGmpIMVpKF13AiTk4whRddaj4r8FDrtpLc/cZAPlB6
I3QZ3HPEn90VOC2nJAyIw9tlk59+cRV/LCU/3WpDp+vrSIaiju16n7N8RRSPpYoih5C/fkBQRTyk
g0SmRRxVtA+F4d2V0PX0gfQnJ/Fnn7yzKucESLb6GydVxWYqcZsG7i7shLsGVqotGO4RQ9wITpaI
KvzIgsBqG1forouLoTbatcNUdZu6QL5akF6dE1JaouyhZ0FmBK/1F3dB/6XKIdSbCYYDyNvEBT0b
pv/eMqyc2m31NnSOmo7LwBLm98Ql5Comr42JZEdnjCmbUOi8C7vp1mVMaeAMpPhMhn/dc9paw4ZC
/NKRrKXo5O4lWNHvgU0Yj0RgNmSCiAOWMnRmtOg9jJW+Wvp9y0Snd2KMP61cqwyEa1sUu1DK/JYS
cYOVKViNcu6vzuOSIsRgoclLVGJ0lDs3vtIzdW14+YfG4XJfMkHYy1AQ8kIQSIhnsTbc8hBQwq1K
ge9FW9aMay66JvxW+foArAqCasIOD//C9MJoDwRJW6EXw3RxQcXMrTTsq5Q1JcIfCW4HSJEuQ2eh
Gc2DAGu7dUw5gE4syoWBe5RRRQtqB9Gvm6sQvRghC14HWLaettEw7KWHFZI1nDQ9uzeXuqHsyyRF
oxu01UKX1RtTcTiXJBmtNNd9LaeJdIpxWpfWMC4SA+WIAWNrE7bjuYnA6XlZE27KIX6JjCa5dEPn
QdLxWiXjd5BT2uLPz8gvO67pmN7MczfZd8mvnYe5f2sqW8XghFJIAL5mF2Mwa9acerIvloN5+vTT
u/bzh3zOO+99k6g0qYVX8YD70B++W5n5kQzNRTZ88Vr/soADL9IFLXLXMigj9Hld+tvPsXsaIy3v
1VXbpMuOalmrh0vY7HQ98qOOIk869RcZ8r+5gj995KdznCoKYjFozF11QflcNNsYSfaf79EvagsO
zLy/JAybnErnSezPvyopXU22kxlcgdJlFer9YaMUwrU07m8tW4QHV7Ryw4oJ2sUq1c4eLBd5uzho
zageskJ8j+CGl8JuriTGK0peQ9x41SYvoTVydjxlug+HK2QnkRb6NIb09alK/f3Ei3U9QZYEF9Wu
217DpklvEVV6c1tWo3lCg7ArIgZGyMBDWMzBQMeTQuLHBfj/MRBfczOAU/A2/UFL9B/+8//6L//1
Fy2R/OvP/UtLJP/BEdeR0mQvoLL5v1oiS/xDSJsjMMHXJk2QfwqJCHqwDeQhzMANx+ZFYln4FzTD
/gd/EeIVaj3DZH+3/l3QjE87FEImy5O2oCeEUAL/xKeKC85bZXujZ5MEqE+rJmnfZeLTeNciwFsh
222ptXR4/G7Pg4n0B/VE0udf9DE+KVb4Egz6qVcMGhmmxYzt5/fLDv2szDXTvnG04HuClT0zIbAS
k2ndq4nxi03HVAu0899u1PVf69/fZ/afVsX5U7nugv8xUseX9+lTPV8wXhwLh5D74D1SwabviLwN
82siB74qbD8tUn99lmdYiLXoZonP3bcuqLXQIiAYd+xOx/DaiuqxI5dpquprqOXbimw5XxKrjK3z
mjMVfCPJidOm/TKqbvXnH/67LyN1lCcGxbZBn/Tnyz1ZrVs6UcE9L9Jnq3FuqqT4YlH+fJL88YPR
aFEeEwtlMs/9+TOqVgl7zCP7RqUumYSEQPUoPOdzEeGBg6aOPTzwxejBBSOKblJy107+k6UzJi+K
6x9jOGfrTvGaaUf+IBJt2+v1RRjRRycNGq3S6c/X5FPD8Zfv++lhKIzEHibiTbgmguAfUgat6i6E
8/Hnj7F++zloBuFu04tAqPXzdVGm2yMh1+2bII1fa6jIwGY8c8IxZt6EALnmZD3gw/R24L5b6SEt
4AS2yXsW5FurV3s4YzuDWXDpWqhMk8OceBz2ZJa3gj4sYZN58xhahJBZ6VoWhOJ56mjZbwUhzFZM
+iFxZZ6fXaUpwIvu+OcfR778r8sJzSHHhIbJe+xYnxsIMBjtBO2sdUOI2jYcjVWMstnIZ/xL7Z5i
P752aID0y8zvyhM6q+Xg1Q2ceAIbJzN5dtPkvQ6KzchMfP7/osdzwmH5ENvJZRjJNe4GVAm8PKnZ
bKoht5ejRTZfIPqapFZ/X6YWfVbi57vsOXKSj6xBFzxEyKeZHSyB0qeHSCJYxMj3nFteuVe6aS38
/NSrUmMUEQTXpW1et26PrjcK4YrG1ZwwB5rXQ4W8iRP24UZLUGH7pGdVrgHmQvMutS5sjlT749po
0JqH9m1eg/0AtKFPN8o27/rcec9S0lnppbqZdiu64Z4W1R2n4TfVwt4Jrf2QZi8gU17r4drvcDrH
GSgB3HAh3jXOmg+SuVDimLcBjOY5MTFB7EP3AvtgFz8VotnToNolRXtuLNoveSqvdAZ3vWstkeBc
BnmwMwfnZbDVXafq16o0L5PLIdGXhFEsXfMMABrEojS/41nihARJrKtuNDioWU2+xhDUdGaqpzB3
d0YckJHVvw8b1s8PhrRL3WrfBmYuTpB3SMT7S8cUIIuDlQyTx6hkHh+Hd7ar7vMe0Byw9w7IoUse
tLv1axdnAdzP9MktkEPHWlwv0UsgYythpEzBNzERPZh8B+i6z9y0X5glbOwacDdcW3eS4D4IoQAo
cEoj/SKDE4+c1ZtR9922ndQrnvRrTCscFse7qfNyVBH6PgnBebd6t62mYceB5bIfxAfZqchdNEQw
1jKJti3RDJrAj5w81qIGw46FsmJK4lQTHIKOSZw7QuI0zRfTCHZDNLoYptxmmdNM2RhZCWi/ji7G
CHmBVhU5npKd3kFe9NOnsM1vyjJ5rkNc3bRp8jE/J3mM5aQ70hYBxEhgRTIRWx7Rzpcx80Hke4yj
C29NTMRe1ClgemIEHJh1lrcdLLGXKPdcYkSzdjMDIUTUX6Qkt1aFtkcseBtmzH7w0NUCFHFo37No
wwT9qIrwBA3oBmDMvsZXmFrxVepUL6gPvhFQuDz3ZLVGvf5dquYqG+y3TCD/jZRzE0WVvTCtp0zj
rqVOc+O09WwyIxayK9/GjGP9VJcd/21w57v9kz1HNPmmeUjtfkuWxZEZ61KQ5RRLIBH5JYGjW5XL
c15r92amdl4T79UcBWXNoVATcIQivszIijL+Co0iPqqbg6RcEqWSOVrKCcHxWthsrZ52zARuK9AR
SkVnycO1LNh4IcROwgmWkSZuplneC907JM+qCO3vZTtuPFxn0B25JcUpLDH9kVAPbT5RqzBFHOUO
3rmDSke8yk22b6AseBDrxkLtJd01LtCHhL4wQLbDbZnCuSvHA2flnYJ+x6DmIZlxeIRffi+Ztgx4
hWN68RH9Svgl3d2k9PsQZ85YnfTu1cVjw2NhMpNW28Lwb6EEXJT6G6mu9zp0vh5Kn7jWIPYlNREy
oF1Z06ugl4txpvf4YHyQX5Piar9kHQ/MaByGxPyYTw7azRhBwTLAO0y2zQPeZocum96nBALyZGMS
0fPk0vHVpsmBjgCNjDGjLIoemXOVYcbnFJ772lla3G8vYh/PeuNbwSPsjEc8T/lU3AQudhv/0gNq
FM10I+4I+RY0D9qZfBTODCR6O/cjUKQaOJIFJMkBzKwInDSEsyXGYzXNNCXKtg+taE7VjJ12E5Kk
acgauESymcTkdddRNTxMMCzmzCEdYFM9k5uARRX8eUgaM9WpAe/kNgy6fAJN5fsIOzluDtbo1YvY
Hp4m4FA6kCiA4zbIqFaEH3mn0ACRiJSPyQPDmWcxfEvL5rKfc7ItxiVKdEiteJJwfGMy8Ux62lkN
Vtg5ww5FvAJezSwyD4NIf0rb7wrIlQfsapypV7TvlwGZRoindxNYLPy3K5dGRwEuKwebJcFneWC0
KnBaFbSqpiSY15fkdoNysFcO8C0Q1VdQzU4wdo8+cC7pHCXqDw1kF9q3I72kCJAX51CYLS1sLwyi
MrcOSEkwk/ZLUZqbyXWW5DEfVW0tIIHXCx9YGOOBTQU8TGAHrWwNtoQLAIFtkMl6BGxsgr0Acnun
gJA1NEU86x5jOVtzuBF4X+IgX+maXNtOeq5UeK5BmlHXL4VzVwM6UwDPesBnhrrv7HgZgUNLZy6a
DiCNGdu6BJhWG+FmAKA2WpizlX6oZ4yt+4R17VSAW4vBrhWUZSR1lcDYXKBsJatWQFpUAqwN/Npe
Am8TQNwkUoVj0GWbGrybCeZNT6KLAewbkqYTZs2lAAfXgIXzwMOpmRPnAFrrzEPgFxu/mZY2AbGF
6A9N1uB87B+jtjy06atnPRcg6GKk5QSqbcvsvS3bk6l1K7zHG7KrNghbEUNqe4qkzWjA61qL9LnT
hvvCrEGGqrd+KNcsoacIaRGjuTkA3mOW1/TOE+OLl8Ae7jSmSzMnB+bWQtKT7QHtVeY3F+yecsbb
oXSuhlG7QOu/bREMDF71DNANO68z3mRp/FzUzsoF6DeATZgI0srl8MDGx0OEMDEZ55zfkVFeO3MB
JeDAmROI6WXZgDq1YP11E8+FnVuYp/U7IK7vUXOjRDYPXL4TsQ0zqLltcyY8plWskh4IN+FKcL+U
kMvi3OpBvqDFxiRx5Q0RdENZvEaJVq6DUSLbKvuNwZW12lcsxk+9yZIEBEAXGPxKdnvBYiW6uwhg
BtrzD1xWmzrsXua55IQrfgDAWANidCv7vgfM2M+ExtQOrxn1gQZpnzvP2VSMtS1ff/Q1TG8dLL9g
WkFcW+cMF9GcHNXMggwCEMbWI2eLF8MhpSJP1EkAjyxIxuFFuZBFu4sc59UaIovLL/Ev0EHEG7iW
gNUW0Tg/gueSER+wqKFZKoDCM+MEuHB20o2SKWuQkKBmAB5RV0OKGyG2rmodlkhNoAQVk+/0287M
NpoHG9CKl+bkXwYSYhYiHBqHF6NprIxGLWrd25WdXDL3lCqBZpV1yaqKKEncejKQ4mC1KSqAC+E6
GknEtcZuKbxknRS6vqAzgTm2cOytbyES71u32ttJAvAO9VYV8NfDfWLqkS76velBQpiUe53LU442
dNsbFAABTPEU0huHldAmmYgg2sa8IeHYXTRFf3RHZr16yewYkX79krnYI5khj/m299JDIRD9Je7a
C4uDm59SaxnkmOJ47Pm30GM848Y28mkFO3AjXIUgqoPS1ObPNdiJkoCPKQQPUVfxx5DC7XfghrhV
wHzeTw+O5VwwzeRrmNuE+RQWj+S9APElifK+GSik8PwmsHQZs9rRi2LMFRWPge9RP6Mu8Brv3PSM
l5BYLQIP8mdUERVY0Gfms2Oz/x7Scl/6BhsSFvFTVHls/E6KG4aEdRcpjPHgt/1VvzM768ZNIIlJ
DQGg/yMnXc/vHeFcdr3/UtVEFmh07KZOrsGrBSHt6MJ+AFsIKofmerMrCbc3EdEB78oQ6M+k6Sw9
9PT/Fj7pvR7R29LmgjM63jbM/WrsVXPfwg2y604DC+DPauBEEbw8oiq1zkZrnzWa4zHeEoiSOzyf
Sx3fdCurRW1eUtW9DUzwc9e5IAfxBFpwBxx0s7UCa6fbxXVfBxsHVTbn9No59IFdXNlMiwjwuW2x
cS/MbPaDRMUSUNJRQFwmCO+uIXEXscMGOT708XROfcf3I9TjOFJtKrGpSgD07mzRjtN2PQz9k9Sa
GfkX11sfIA0ovSJRbxNySnDwj8JOOPFyFBANIcT85XqdHmK3yQ8G8sW0Dt+bpt9H7UNgkoWXTA/M
DKi8XaxhHCCIO78kNktctm6oE02TXwvyKUqTFcRJnNvOIeRuGmcu0fQs2kxHrSnPDm6KKI52KFuX
rYvsIrFLatnxIYzi126UUFVdknN8bQcT/y8dZk+nRgN/vNFU4m1HVMfw7IuIxOD4vZE3AY4a2XBH
BxBtpRg3ertXMruim7611bASSTkyDslIH8mYAtR35IkgULRhmCTMpQHZl9pb7tdYNuSlkXfHwW5n
HXfwMeQBZPFYOw9jfmd35Ie46RwIjddAkztNEdw9sTAs5lR7mSH204uKcZB3NkT8EQnkKhK3zVLD
C7EeOR6gVC664LIbOFdpdA/XnIksNHzl0YrGB4VKDZ/7tsn7haO1lwCR1pY+nHvFgqk54TtCUo5f
POsl2pzcvXQKaysr40FF76OaLlh8H/OkPMhEnEeXFL4MfiCrzVVfkXVl4hzMdIToevLaElkPvkPq
CnABa6xe2idZxB/EPq3mZzPjOY5NByQLwnheZFPalD/pQYmgZCBGAGyhWRhtk/eQf70cNW8XkhYe
dMZFppUkm5ULy7sxrBjndPIelJBpZEC+RXYoPWS8/G5a+nPct413IiLEvoWc1fiUzImzFB3Z176/
98PuUUz+XhYFvAP7hFv9brJeiqy5durijly8j8ooH4fOxUduXSj4DHl1Fwi5cb34QmjjRgTFtSL2
u6DrFRvuuZiQhdRQEHDvGwZbQMcL75jFITMBcwQt6qcrhl/JYv7twJU3VhfXa6+60mOiR7nuooHK
gxRp5E9l3IoI7QF0yJ4wI60psEBl6zQMNiniPjpQunHVNfI67Z1tgEQMB8cqya27eWVxrfJ6XkMj
8yVyrYfM4ydHDRWbkyyDINynafYBeOgcowoSVgbolZV0ytaBn1Af2ZjXg+mh878PY32Kh5wsLkEp
2R81gA1DKTdVlmTL+VeYWn/b9RzkLCd5NF11rXW85bYOrCGvPXR2vFrlYdAws+u1ae1cUriJgkio
1r8r4RL5AKKAOekideMPRwsfsxbRdkTKOzucWNSWBJqgX0Vc0bSPXkvwJfP3yezpQZvJdpzcoEYv
DbtoidO9CmPFiby8C1TzmAC6gQzw/NJQpK1LDxLNyLcZpLPRu/C9hBM4rzoh63FHSdO5NuGMkX1h
KNa+eSmNUlY2W3+Ia7GymvvSAYNU9f2liY7VuchyMteD9DkckzNdKwQNnNdFFb8jRAdXpbpsD9Ei
uimKkxnIezkR9JiZ+j4m+GqdtKbPCmy5hwY7V5zucr1+Bnm/tKhKN2iHu7UHkMQt4BWH0Jk9x+AP
08wy5idqUHxzwAfBe57769FOCSsj+XnANaRSFmB2JT++Qt0JDYyVPixoM5osXR5wkILrT77iRrms
yk5WXAuRoP7NZtkUhBMNoL17toQDf07b58Gbrtxzl1Aik2kaRwCfTNwnk9gED0LRNylvdT2HtzgB
MwoghzUXgvZVMNO6opCIn1CeOltu4jF59gm+LzriKaZ+my/jpniOFAxW0unj1H009Otx6o6pyK7n
X91l1Oq2x2YEGsNRR0YwwCokYRM+bHtxIVraED4ZTl5xx9CuJAnXi8CxGR0suxTlkbMVvMSa4sUS
S9STF7kdLfIqA1oxHL2FpuZ+jrgoG3HuHTQrUXGXRfEqNzqcsw8QFy6Kyt0hDa8aDTcB244udpio
ztzdU85kb34VAtdaN3BRp5GdEoKMR6lM9nPZaWu75D9x37IQ/oht08wJL0ew0oHv7Jo8/TDztFm0
0bGr8mtVPTPDXqfwU3qEbYvYDWEhjNu8wLUGQeIjqfiDjXc5aNWyJOo+UmnAML98ckN1LCM6zj2F
Yefyhegez8um3tinAgfcJCvEi3SS9fjDQ4iT2/7etl9/3KoUJZRchKwvFXUvc/ile6M0b1Mj/PPG
hwwUS9lc+SLdjpiQwh5GkFFcJMHjUHrrcdRPsQHayuHKXMdBzaKm2D0GEzRTgRwXRxkPV47uKqvT
tVAarS/nqXXRIdfl3Y/vAcdWVOoxisZHK3T2YRSQnkBxOmY+PHQ/WPnCvYss56r1rGNWGXDDALVQ
FjseFaWdO7sIiKQh4bepVt/SPNhVVWqtHI3GsaD1W/gJwHYUnq4g6oCKuTaJHi364HV+zy1bAAB1
riFpz4vsvDcF7B4eBrLLot+M2pNocTe3TFsWQrM5VCXEhbIRRzQpsxyqTVehTeeXzblQDtOB7QSM
cKFZJTRijdwJHnoyne7gcS+R0ezKgDeLU0Fi9g+JsG7oGS41cJg/FiveuoK4l4VKjZt6UuCoaFXp
ECPtmP0ySQ+DIqPNb49K6A9aSykkWK7jEB+Z+Rzrcb1PJj1eKjD623VB9bL1fR11c3V0gAxERb2d
Zhgc0pmAASFHFeXsHGFd9KM4gfAcEenxYVGt3aQQOtayV99lUNjgQTEVMK+QVF4084kvddwz7blh
YWTsC653alrq/aq4c9GmeRhWBm7kEvfWyQ/bo5s5Ow8uHGzL+L3sSzShRvysCRrX7nAH24YGKcYP
yp47TTJWw7/fQEzuDC6tiS6Eni2rCKnBKq4fy/Ep6RIynLlbDRzgJrhsQRobdJW6sb30lz4nYP4d
q9lcIPkNHhv+Ug8E/WSll4UWfkRpiTrKIZsrv4ao9+SuhJkcet5CRDcUNAC9xvjV8jEzsblb0RyT
RS0x//owqHdjdFPFau3UGRw3WjAlK1GVHWhy7Ax78ojORDrKH1YjVQEVX9EqFDvtoaqsLYd12IcO
8Ff71vf0syDUp85q0iHdO7NtLjrdg2kAs3yllVa2kOGx69Hbjkq/xRYJpi1dm4QkLgd0hlPr30bU
SnVh3Hh8kakdHyxqHXSwmz/PhX4zaLUQeNGLtk05G95/nnnZRkfnFTkYsQzuzpPNMYqdJScjLFh/
/qDfDNd++qBPQ0da5YEb11Ao5/UqpLQ1wuy5su3tnz/mN/PTnz7m06ywNzsvGDJ+D892DStefCHX
mb/m3+Q68yySQbztOQJTErkZn+QmfVKgH2lycdM7+k3vmQ/F0IKTqR7nYSDxM1+M7X5zexiEOyam
Vhtfq/Pp4yKzshiVuLA7bYIxOvsiyfWHgv250dLrH1fu/wtJvhSSoKieCRD/byHJ//4f//Pf/uN/
+rf/9t9/0ZL884/+S0ti/MPUhSMt+y8sDXfrnxkspvsPtByGJO/4XyqTf8lJzH/gY0TjMCu7JW/N
P7UkM69mntXqJlwjYTjmv09L8tltb6NkQU+AoFqyB/1CKOCQRBk+puUVGQIx6U6Ftuki4ywbAK1N
5ZCqgSh8Kk3aRz22i7H6kvvxaQFw+QY2TB4HoACiFtf8xEiAWSOkpkfFVQOi3guQETgtGsnGqsgk
yr8REUCNrQZSKeJtFjYvZDzPC54rb20MipDzT3D9v1LffdZCzN+KHd+mhcuJzUG18/P6FxGl7geG
nVwB+dUPGSezdoBKIwZ2Zr8ioFVAkxTw6lF+k9H0pKIg2+jatG4y9zZs0o9ETGoNDY02fPjmtFWy
1xJGsqPYpoyXlrLWcIO21n1G9fi3Z/A3Gpkf+sO/rUV8d+x2SFcRIkmPu/vpu1s9cAUnCeRVlkNB
AVrg6RROIaPGINRPRj+onSIOfFV52gX9w2SdWoNHFzjbGGN6VQtUaULwJ4TZR+jP5/jBnAnApIrH
DrLa4DXfvaq49f1vdpuegyavSXLR2aFG2jcVPs+BuJJFN/XkvVtuf2GW+krgaGd31tmZscbnma9t
ddk39JgGEhgq3EF+TJokjhfjEDTtIR1Sk3PK4C1AbndLTTcAHjWDs409Q+KCrW5tcjSMrh/30I5p
w7r9Y/4aak1w8BrLWRSUXN2EGprTb+fQHpJKrSskxKtAK++TWK26sb6lfoxAsFnLIp2YM5jqLdQY
EMUWjE2/IxRE6MDbnGKAu5bhmAR0sBfa0vNhjI/F8MWN+7RHzfeN8ww+OgNOksNi8fMzVzUSqH8O
mjIrYw/TeHLQK//8xcPx6+vGh7imaf/wof3yurFpYHfQwuBaKzlTykF79fN0m143WXbIrpDuPzil
wXhhgoJQNaRZWBUXhmEAMcpF032bpT5Tu9MYBJb3kTnu7CA9IWcHthfdWX33LQdqQPyJvrTT+I3l
YxOFbO4wQ2R+7YcZ6hhy9ECS0lYi4qzp4fDCIgZIs+/16Ztq3XNqBfNI5iMpxpUgZdty0yc2wst2
AwjWbt8Y4l4O/Ur2BEN4SPSWxHqvYtKfjQoYZzRRFpYA8Bz+anZD1yc1TUUOUDlfPWh7wE/Poxs/
B1H6pvL2drL9DfFrGPnf4+6psbwLt+huRUIR+udLb83v3af3kpgr0rYI4pWz4vbn+6tFZGjHwtGu
5itDbM0yhmdEsN65CZOPpgk2Mp2t9Zh5KD6jD866q0Q3DxKYpKpLUCjFvnbjjcVcsnPyZ8F8a2WI
EUByLz6K7Cxkgqia8S9FAQMXwIhpkZy0Kf5QUIXrJLpDv39BiNy3P/8wosR+88tAms3YJkPq/4e9
M0mOG8vW9IpuGoALXABTh/fupLMTSXECI6UQ+r7HBp7VoPZTC6rJ28X74PHSKkVlSVbzykFmWAYl
ugO3Oec/fyM/0/IydJlEfVj+xTCArgFYhxVoaczUv4P9RH8+ONu5Ib8er6MfuQaM3M4vwQD0XQzj
A56Sb/2i6W/LAkwhvc3G8o7BIY5cw9Y2m21eaaeBmdiERISlxeMJ+xdfGSD6knFAUpztcTE/xUKl
dv5qhhM4BIlM72DUR5H36xED6aUEL5tuG34MkdphFxHX/YPd+E9GyvwXdvtKrzLsd1jxxrRzY/AW
WE990DFVgL1mS/gMhSmoxYEWaGFro3ru7pXFIi61THiN3RxjzU7WSHngAPAYxIKPDTVUAnu8qc0S
N666vsvM//4Ovdtu5DxuC73dBRAHW8FjqYAQ4Hqdy7Y95gB1SS0+jJgHp9eItZ/xGniOBj5Si58G
qToO80IBQa/CUSDi+8A4O+XO3aKtW8W5dsobHHHkvrebDcmHr2CbUBfaB1wbh3VMVw998ZzJ/E3O
2RkxHKtHEe7EXKZMz6EdcPhiOV+1gAgSg2x4NlV2F83poY2qD2Q6vdf74TezQWj+pLvll8zHz8U6
OyZ7J4rzu7zvXpwXwJ+tMUW3TB/+fjA+KDIeBvhChmzN0QXqJaVlPwSI0sv4PkzNvWVFx7Edvzmc
CrCSgqw+tcOA8y64AudLmkEVowOX7fCy9EFWrhDtZHeMH94iv38Z3JrbqDiRXgIcABI0dmHJ6Ekw
usjOVv8Q5P4xcXg/HMd7Y0nXrYzsNjPsvYyf27a4M5vsLp6MfZiH20TvX5zlLIwjyTLp49tY5iRz
4BfZu6+gwOtOD76N6fQy2P7HmDp/OLN/sURaLgbTRVfEdY7C7/PFIBH1w83rfdImP4ycGa+C0+75
dBUid6ZVjw8x1sQQQ/h4LnPuPxxcn3qb671kQT6FG0h+n/aZ/1h2I8zmxhQXwqvvAUO5NMtVtwjm
xhZjBkt+/f15Yn+WSPN9ofdoOO1TgMGl/nQRNvBCcA2rrYtdpe7OkvkPN+7WIjOT4yhIvc7jIPYg
fyGw6RvOG6W9luNknXDPCDdhTjWCswkZR9uuj/ZEB9zLSOVHTRM6YtwAp7ZS3kuU5Fgrzd8XkjL9
r9hwZuNiHLVHmLb2kc4YQp0o0lUaEu+rYFE1cYfpb/bW6qWzDis38sqPvsJNP5krZx1gR+qpGkcM
M98xK4nYFfAAmm7A+NkIPK0NJ4Zyvb+rahNH5kY/G1GxdROdcPLaJXynqA2mPPyXmxENMjk5pvvz
6O5ixuskPW1m8oQ9ysp8p5YkcuGOX+whBtBi8ukMrloXmIG15BKcQxF9gJwcMj8Vf5CBG5/oostq
wINCR/8FWxRO7HIX/ItcJBShG5hhpF+Y1D1YA5kPGBikK6HZ0PkibVOYRFOU7N3ATPCuS/XXwA5f
VUDnAOWvQM3rk2tu4utcjmG6YSIDrXY6QRA8QS/Qd0GS/+l+0uxfS6vF2AEbBVavZajPH1orlay6
urIvibngGHEOQwxH4p208UWQdr6zxlOFkcJmNP7SnETb6VmPQawrNplsmUdUAQgYZIGVIxzXG9MA
v5nAOuQp4lNNOEy73fdMM+o11j2ul2fF2fBRgo2Z3W+tS1LK9NkfNLSjLJWVijCQZijrby3Cb7qA
59UEQbomWYIkW/u1x/4cCa/N/41Z79C55k2ry8sJfvb82NRG74UgxFplvxQaZQ3L8/vQt7hyFMha
HSfZli4UOtkATrsmE1TLGr4nAX7rwkcKc/0LVJCRfj6Vq3RZum6KajcnPUDLDkW9nTMB1aqjeVg2
lZwQQ2KXyTzzx1xM2EWiOPAw97mEDaN0ugWq72WfZj27khgjZoBRdGzzSD2mGk7mrQu9l6eiAbKT
ZY/iPU5x+mjxZYud4YXsvfwYltPGRjmK54eQ2yrIv49icA99KQjLC92vUCQQiNrVGvrs69igIbcT
2gKHq2SNtNTxMJ7YNgVPYwJaxydxPql3tPr+VzDU/cwLIfa+fNd1vd34U8JSTY1HFLgDvedmDKeB
mD+ifvXoMbe/xBX5dzMftkv7lsj2smQuzI0VL0blnL4L4l64MUTZrNlMEeFyrG6s0u14OxKSk5S6
5yt506TBKVUaOVCSSCyzCFaikHeRhZUVNcf3srnX5vAhVe0GgP++HWhFKiO5N0v9jURoBKiI44Z6
OaS4nRT2MMo9ZXH315yxKohqJLMymFdaJZlPFLiJd8XR3810eY3MLk4WvOBseyLSeT/UNbGX1X22
BNBFyY8Y66siKHYqtvCEMbFsdyG9wC0mRmzaJjGiu2gsD+FQsg3i7WLaxWiptuRNKZ1n1W+ySJ0n
XGZW/qw9JUIjX4gIwY4cQYuZ9M6Xm7wPQv62HBpCg2dn4XwpOapwqAnVOp79i6zmrRhqfVUaHcP/
2VM+h11nbiQTBYVLlEGCQjvuSc++Edljb017mDAxOuFdLhZPHVdgWPRDJROmVBddn0/aUB+iiswU
F7vJ1laXiAxMW6b8uQJJcfBgMwLPne7BrfvveWW/SnXhGnn1oQCvykHegW/cxhUUurT9rtzJQ5K8
NZzJGwpb95LxQySQh0XpjSVKj1h9zeLye6HA1skv82SG2tNK+4tlhfcF/FjdbZBkjzeIAxuf0s+S
Q8kP6O+xNDGunTYmY8tCfoVjfclT4/sUl/dCjscS5p1rD3jMw1uKWvIlTF5EexvdOIck0R9KzcY4
yXYqhJVPBlhDNMaZ17Sk06VhdYfYzYZBNbT4A0HxiDC+vijRrjM9eWxhThZ/BWP5Vp7gWrpMiw2s
bZerrjsNSj1ZlfUyyvxsmNEZuyyH+X15qusQ30BjP8XTi4z6HTf2AVOyjqA0ywGToaIlI6jw9be5
6+5mEe4oQmHfY5yGEkT9yCeWcGyQHjQzMvTMcP7OVeZXWz2bbuv5UZuZ2o0rHy/TZUrrMNhQXyxk
xYHf0b5TMiZqQ9IKglrtxurEh6xiwq/EKfQxUk3K7ZDZCjOPIdiF8fyAKjZexRMrRUn49LQqq75h
wCu6khRubnOnuBnHmXzxkQ54JB5OBu91YtzPs/02qRxeRv5qFq7FZNuF5ObDZ6Jq4DOUjnUcBHHa
iSe1h6k8W8O86+V47od56w4TVGrxOOJ9k3dkDmF6aGQvIZ4MTaP2YVCdEPCizDI2QWM5KH/d6ujE
PLuy8YqC4jQrRbCd0STT3BQ7Mv+YET5qA0wZpEVrorTaWT5babLTrODOL+anLB2vnK99E/SHOiGz
ycSmsgo4KNIKj/dsTLZWjkVu9ZJhWpkT2+sRuWPBGHThGQTRDkjjO9XEmy/EwZG9u4Uj9WzL+flS
1PKx64sHCsKtKRhESxdaecCNMysXtwGIuj1U7siQjyKfMdNjG0x9+ioYw0VdbjIv5x+c8CASolEw
UDGN+ktMFqXnpvvMjhfLDRhSQ5S/pEkFUwuhqdBJkrHeWqP/EdLTN7K7ixuHQqv/kDF7HLvFwdGe
HETChpM8lh1JXpOE4mSKO5rqvTmT49rpH/CzCRGGtsQkz0KzrTfjuZ65RziRMtI4kC7DkSAxpxzv
XAIHR/Jq2tj+QiMXYMKrd907nEl3jbnZJIPJc3XSmCZo1Ilw9INQxlF3rDsa6zGO6DIcEMGgwlkC
q9+vwGB3gxD7OruxfBODhwEiY+00TIiSuvNUDBEYgnLrnkpANmQZ5JcYY+yFHbElWbyqRgqigMPH
tu2ntsqc9SZMGMtVFTYyE35dth5d4tp1dmJmkAxHG2+dk43hKcRtP1y7TfpM3s4F1hENHwlRy6B/
NEByyMwm1aXoswZ/OPclzAWJV/h913pAxlnl3wTzIvTFHdGxBulF7WEiEtSAhIRDLviJn2CcbyQ3
eQ1U2MFCgUeHEyNIYci3qlMgI+XgMkKa2pvMHqOcFrDX2hfL5/bK5o7nKm9V4qzMyr63IFh31CMz
WbJ6j5OyPsH/mfV7OzV3dUnMdoZjySHFg4QGH9I0qQmBqsd1qdUjA7OGqSjBjIxe03VFPElK9Xv2
3fk0aP68HyeTaJ2JuwUHOAqK9ClrSolRDtSdkdOrC+qv+DfjEJlVuVdZ9hl/HDJN0E4K0Eaq7i7A
IC5N+NNd1xAqgDMD80IJxaJYrMfFyxTE26A1zzB+3L2uscryZGo5MtBBzr31ntpRsSvHxfHMQFJh
RQGRhq5zIEUkIegWbn+NQWs02voeFtO4zlGTegEm7cdg4j42ov6bP5oklIcYd4xKEDLYccVbWX9k
XutuxMAEPB9gxeaRzkgWFdkuHDsbDiwhLyLAMFaYHMFzKIydjNWFBaA8pFykStv1Ma/UXxLLlrvs
exGjVZF+aJ8WedhjNXCuTwRT0wDchQVkPSGhA0fJAEHQJE0tN0xoj9jnyWUSmzEUTcroSwuJcmeG
zj2+/PqGQb677WZyFpciKrWxPkm1ZQN2BmgC6aX7APOHGjvqkujDvcC716iXBw4Bqa4griI4IkUX
Hm6JFaNRLyFu8WM4YCFCbzKfdJMotPyCMYR1gswBv9jSLnporlXR3dhd1bPyYNLU4hbFkFwNeHbU
uODkGCRuUlyBGGN0P4BAX43av28tMjswTaWIXXo2KxFvrt98xQAip3Ypy62VbTrfGzo/gy7pH8iO
tCnegbsxwlhHPgEw2AuVqe6vU0CkSSsgrlVwIUgNcUPWQ9tFxDLye9cN+Nkus/pmHaB+WE01CbwN
r7ueYJ8AjcLoNIFKmro+pMv04Frdk4lSbtTb1DczfpDOvJ/dhyJoZ0wEB5qELDn0sx2s2dTNS53l
7q4OomMOhYJOQDbrZsJxodJJ2BBkfTCI/wq741tYTB+Zi6EN3SbGOyJ+KSWlrl5Z7oogVWelyQEr
CpXyenHj2BRpCwuExBbWIxQMO4AanZn3aU/pNLFXbJ1mOIPIswSdyE0wa2sb5zIz7NpN+NTSSB7T
bAlL45CtCYfFmdPEEEKRVV8uPk5Nl71eYfxqyjt64M4btN54GDLr3UFnNiUoKgyEEZvrxywLzd6o
70mkbvuiEVtrTv5SLY9a9kuzHY0PBZweeOLB8dpEX5E1MnPabRuRXmKVycEc6/oZHlC3m6zavinc
6GCEkUS+SZNmtUOwNpa9LFPkLGYMnEiSHyY69VNQGu2htoiRy1qkH3GbvQcDUwqcRaVnhYATbCxa
HL+5x8FFPLWIiL3BqS5hWi6RmlCw1OAcu74WT7N6sJN07c9ResHNFUC71LwA6MsT8bSJBbarBcOM
VWaT98vgHVcs5zR3y+7DBXXSWejC0o5jVGBONg4ksaQKynjqdpyWFNi+VW0aDW8CPgSCu4WwO1Tl
nSJIXck2Xg8yRns4w6bVunLcT329hfK1nlp60XSYxdogQlzwTsEvMBcP+zWSmLe6NdKTRbcUTqZc
pUpBYsfIYIvEHEmGmd0Y5sjazekr8875qDC+Lxe4ihS99GzgSG+wVr16wEE2c5xzbyDqE6oBC62N
7UhvNIl8z6lJr6g2MsTGUI4ODBcMLMNs7YYhdD/UpXUq/upr0v7CvHyXBiLAXIvmraODuTgpBJ4k
NTp+vDjovnbbhaF8MPHsSevkW23b5UYbKzigy5YvovEUcywh8+SDDyG5z3l+W7TRrkT2vgs7xFRf
p+Uh1zMurKHyV00Nb7IdcXGhwV7lZg9RKiGdJvYbvvrsJxgcm/tpCHsYyz0XCgbbTpXpe7WcgwxE
c8J9J7nrZ+X1JahybFdM4CqoiBjJ4vrc1FsU9pHXKii9RqRtdVN/I6qCzJA6/GE09g7olJPeaL5p
buGsSdZDu9Vqwpvmmkulv5tWgJHTq9l2d5q08NbvoehgoyIzgJgs8Yq4NL/IkHZWz8RzrhnkPLsJ
M7p5ugnx+ORmwdE5r/J1MHHRg/HmEltFE20OfsQCYa1nT6x5PJtbv06O1wGbdOg1ikzbNGb0Moom
u0gftlXYHptCPJpm8QaikXI3+Y73BRjxbYCdxjiNJa/hbS4bALZe0C0nwvwxGDYOrR2jMK4yzmk4
Q/U07VOtQ45bMizsQKYpHZD80W2m92g0d6kx+itzaN6ztjgaE8JfKegoFrDNmcO/nO559stFn1ej
rZ6jEge/rZESGd/zljTQb7IJDLHCU9k5aTS4yBPd3e/RTf0XLMpRjNt1TWfivkz3l3//LwCaQn0f
+ibBR2pSh64j/ynFx7jpp4hwCxdYTHQg+CAvDvEwh0SZpcf5Nx3gLXkqIa6vCuc/sH2MXyBeh3EU
M28ND0/+5/NoaoAK5vq50C/GFaSRcUbP5Zz0kJlEkcWPLTPSwIDZiWrM3eEu9LW0xoM03PYAb6zx
IvzbGCnT+DUHp7P7VVuxv0X1bRbRo0n6AyZFwybShv2Ai+l2uTa9wsVhN6mnw++fr/HLMIp6cCFU
OJq6Gjd8GrPVsAEiDSz7kgyO7vUx3McUFZmuEXae9gmyLH0kckydDV13PGNIHtLOUevAGV+u5wGK
6nYmZIwm4K4tnwHUWOpEoKdF8VXE7Y5RwJ8cha7440+jQUe5GM/qOkJATEg/u/0ksyW5fhzz0tRY
9moYqK2oPKkDbPmU9B1nf18xki5y6oPUqA+VCfhcSbIIWMqb3z9A8xeE12GGh5UJdgeWdJzPRmSd
OQUS1rh+GXzOin4Yd+6AfrKyoAVWrIwlrLKSwJA+xtbbthEZ2FSECaj9NbSoYWOcmtfF4OZYEIbH
sO6+Fo6YNr4EBMzS9sk3fTQqE4dtbJ0mBt7r1FzWw7xURpOiiHLDbt+6z0WkP0cSPwnL61AtbCMX
xRQwL5ZXpnoQJWGZvj+H59yo+QmECIqyZP37p6H/wpDB3wR3BPsaHGX8wuzCCbYWOZzCSxQ53cqY
8NqPwbvreLxJbjSZNRfLbgjkmVjNo0uN8vvf/ysTxbGlRWiS5iwWxURU/XxczBICvYiC8eKXFJ2z
DYKpmL9tqvbNyg4Yl6hVqzv6uXLHb9qMZwBLtI4oH4nxiDy1VGbS797NkZWvrqBpg2rWatun2kmR
9kKeqIqOL+AA2lpwNn7/+ZdZzc8r25aLmx10QVxLjM8fv+tz3Ywqq7vMSf0OcN+uCg07gQzZCnoy
bRlZtn/4lf/ulZn6YhvKLmfa/otNsKuVXWRG7SUqJ8xKCWJuLQ6ylLHdDmfUc9anFKha8pAHESbV
yHd//53lv9lBiLD59ZxE8Ig+H6c6cJgjhNZeIFTd+jmGGDCH/tJGPGZjbOVwKf9ihxFUb6tXnqXH
d9dSv52QadRlR6JjpOMpLzlo2Re6n/YMrPEcd6MZKEAXCyhAnKjWkQbfnI1sycpiCV6vdmd54fkb
BKUM0+wBJ2jTf/7D1/s375QrQhGa42iGwSjo5yUp87RK3MjuL75ugAi0j7oiT48Q7QiR4JStBC6e
7BSc2hClhmY8cD6ol0qV9mMQKci4/TErKDHa5QLHgv8dP8MvfleyEqlUD3E2nOqIYs6snJ2amcFM
xCjNnblfRshSg0sldaCESHNew5ChoL2wlZzU3MQxCszZgBFhtmj/9IC1X335/bfX9V8vSyKDdJs5
EqcBN/mnHRkPTaBbY2hcsAQYvLqeATjH6KBZs3YKuC8eDQYjx0IYX117MXr3Z4zRtYXcnW6zIYnX
eJwmR2VR1VvObtRDdUe6ETKFqP5mQM5eEQK2aaU23xpjiWMKJ20pJ8wew+5LCX0QVUoBNbl5MSw3
W4tZA15yQGEK8klF3kmCMfqHWOtfqCA5sbHqC5zwQ7XM64GkZ/5EvYM1cEwdC/G1ORJ8wypDF7wt
PElVf+ykSQZzVR/i9q9eqgaDibTGNHA+FjAOuAImVJbZR6FlkhBeta5JbogkA/Kwau7jEPOnskFk
vDRsjb88IrguWUtDkMX+U1QYEWkR/q5GzD4OGVb2kjIeVYHrRUN+igznrJNmvL6eXyJpODE4oA+i
99eZmxzyyEc/K1W/HsZJYbFP6K8ekuuYVuYdajlkvBx+ol4SVIbsTqsa2k29MDbIa2/IAjCAEPZ5
Z3z1EZ1g875Q47qu3sq8uXPinvF20TH1qhySvIdkbZg1HqZ1RWO9dNdmz8mrYZQX5BKLYq16wms5
W/1hif1C0nKY9DOopDFWSsdn8OcN1uBSkHS1ry7VSP+XtzKiTUAdsrScyqkWql34JXYBayrDJIY0
HBgoo11hh7HxDHqneWFTKp1394ePttiYfTrQHfY9ND1bcTEZS2zjv5avFmLz1KeqvQSw4uaISYQq
SEBtK6DpdmZlhGvDZu/jpxDAax9BHpB1tmb6EWbDfScAQxEVzVtsfJNjbqhsNZNdVU1MQevR/1r4
w51dNQB37byH4cxq7+kXHd161SftuTTkEb0YL2K419rE8NgUxeo6f+RDAa5Z9hs9orbPYQsiwO/X
sRw+ZFDMUKPFybEmF7cYDiqyTmmbmNFOXXcxF/ORaJxACJTYJjZIB6YxwBVxtHcz7alqE/qxBqIN
k9HOwDAESdEH7h1enxISRA6MXCUt+GVS/GiWVxYvBS4w3qvlZJxTkBCvPbg148TREFhlFMS+Y4VD
cvyNHCiPkwmtc4IEF5jXWfs2k+dixtJGhYCSWZZocBHsS1qbbyosl2+X3/gN9Q8OHnzWjsHnIlWR
YImxdB/V9DobQIeytNatM7UbA8oPmwaXiGFi9l1kBDRH1pNm82inttS3o8yOBppbL7EYpAXZsGkz
DTXXgkPV0ahvqxn5u0FRf+26FDKSSeoLCqrfLIP+VSRhStroB6HLVIckjTDmL+s3eoH6UFY/Jjsh
59cE9nKXMibUwCdaP3homT8zXZX04hrnP+6MN/3icikGum7IwP5GJuW8Kwbpv/R++e40bPyOgMO9
RA+Ru4h0ujDCygPf+HWJczOk1WQT6t1f9jScS2nkuyoGi56MnBkswWCVopGPnTrdTgzmeKGzAQm2
OF2b0IrR96rMDLVqrj8281Kgwj5HPZVDVHHhNdmtg5UC3jlIp/+wtX69Vl0ou0u5ye2C7OLTzop9
1Tms6eZi5nemU0NVDYtvcRYgy5F1xoAZsV0+Q5LWrOKQ7HBWzXdlC5ReRpzlMwhmXqBzcvBCn4x0
3RR/0DiYywf4qZZzNSkpRJEccA0hDfl569vGOJUxgb4XZHda0V2wpWD5zK3lQebxIr34aIXlHzN3
4iqoiQeOxmpvm2V3VOZTi++Pl5m5ts/iAWk2SBN4qLsXwe56xfVMWVt8r6qGFT3mRDdl4S3NA667
GsryLqwvgegYwwzhRhtal7cNOmMguoIyOHtcNsAOlrgRDXhSa83g8mO90lztS2mU1BKju/ejEG4k
EI1KbzBqkfs/vMDl4v/X52NpmEtjDgBTCGdYGEI/Px+nm+omCoPooqXhTTPhHUUuEvqcQzib2aEJ
6W/aIP/WpWL2SNA8W7We30O++EPL8ksHvHwOxpOLS6KmE1j56XMw20/byS6YLBMW5cdAW9cKiZKl
5bgb5hVexD1bakX3goAxnnChCZxdR+rlqhmoySy/dLYxxI3ICleQOBnRMdiBIcVc0dCHjYDMuQnH
P4haYFv8mwdowizCaY/m+xcYYioDf6LTjS4Uxs2asFV356b40QQu5IzUvr2iE1FufnPsUDvpaWWd
2ocM7+6/+xy/HLSDb5HZsBTJYgi/tgbJd03D3XLljIVNPG+LhbTTlOHZ7JTYg0oSojDnb3EGV2Xs
wNtG4oJwueCYUi2QZRz/gJMBkG1AmA6q4fV63Pq039TpBoYeBaOCJE8gavX+U+n28ratDdg2U1Mz
M4V3XmQg4321q1T4KAaJRfKC9M1WtK1BiJgZWE/uAll2ikjTkEGxF1PBjXNEPAHZ62sz0+hX7Ole
b2ptV5OKqVkpU/lyUzvoaF0i0jZQI/f6UuvYEZLJ1Nz6JlOUv2HLgMvI1wt35y9HRijSo1vr1S1Q
Jo5itAtYa9EdYahyUEV7mlm8SwYTD7Kj6KMj/HsAZto3wBckawh1my7lO0sPc0K98K6Tymvtoc2C
4e9cIizl+6QBWmHcAHC5zfBOmIvzxIAv1imY1UjbR46ZA3muvUniEEJ9HhDsY5R/cIn8pRlbdsPC
pqd/ZmOCc/28KzPVKn6jCi/z7GeYqJdQUGo72vZN+tHp4QeuFuASTvOiugn+CQjD8tmdCDYw2oYd
M2Lg6lyu04nI3cYOMacrNkVXBRvTgPaUpuDwQZo++iOLqy+WKtuNiMNTiI+zQF8xDfnucq9cK1GK
4ugP7a77+d7gC0pyg20DpQqmx5/xGkXejQV1yb9V/hQdqo2jNUdfsakT7DlWep7DWpwU8mWcF5PD
tESONbz3xXTi3FoMCGGO7Lr5YLT5gobua4EtFGgDV2d66HPszRzB1CzOlqVCDQqXCWKPGSUfRUwo
RDpDNxm0wBOYT+4drDZwmnpFDhkjrXCYOCqyvpatoSGV9nKMmcFxAaNreGWMrjmaXbtfR5Y4+MMx
kF9dFNHU5dl4GtwSikdXG4ib0a7SY5GzSd2A0V7ZGDS8irMMQuywTesaMkpxSiWWNlanba5YeWrV
2wHqLypmS2wRi++uYpJp4IUTW3MhOHczzBQO7gALoTb7HR4hJJA50Q1GI75nENd4vTyu1cUEv4sT
o/PgV8AxgRjoBVRAkfuloUneRhhvYG+y18vmHGTouWd7gDeen2Oyuf4W1KBZlthw4fWc+12/6nzr
++9vIPVvbiBwXBy/DCQkyMc+3dANJZmGWkUtSUYJrl8wxybcx0L7G5Y8gB+4afSd1Z3dALpMWhIH
WYaMFf1pG9iMx7XyVhT6TRbBJy90e8lXtp7SGjV8N+UvMUHltr5cwQWR05nlLNnM1slIrE1YaeDu
9P2bspqJDauTh2Ywt5pvxnd5CbRfmD/igm4VS/XKM/X65Yrg59C9MLrEJQKbJXbZ3D5ocRtvsiFv
VgEhOihfv9tzPa/r2Xmq5oW0pHWksNVltgYebzet9YQ5D9FBC+s2hairaz294uB/ccsGV4KA1sI2
F8OA5uX3z1rKXy8rG46TAWAOUsrd9/O50mCG60NlkbflYN3KzL6zqgCZLPvOKJmeDsQUKX8oKIof
G0Hw6ihEtx9y80htB+dSt5+WMZKx0DSvNbUWtvjRjP5NRh9TuuTo9ApbDp3a1iEMSIxPaRYcKXoO
JFaUnllmPzoisldtoJ4dO/K32pyu/vAdrwnFP5U0ixTJtZVmLK7W6nMpMbDeCeRLsJVYZFiVa0I3
n82zPp/thicObxlX0GQQ1AUTWYgTS6RPlrFM8AB9FhJU94XczCMKFx1EqKm2hjbsIujJVp3imsPQ
Hjdi1AI5RM6xgh7gQxkwlxnV8kNhTAJQ3ER0Jea3LsaKVaGi8yLm8J3k7gBaIjgrsKG6ucN6saBh
hN17jH83qh8WSh8waAFpL0yLtQsV8eSAFIN0dGcr4LlbuTWt+9D/YYV8ZtXDwFr4H1etX+Ew0HPh
eNUj09OupqtL237XjxNzPszYNm27vtYj16PWsAD6nLk/ikm+Dc6wyZo53w0Vx6z0uUAmFDBZT4sW
urdWUdtMnyZBqp9DMWa7zaZCEdXq+UZZcDdH0ptKl986LF/SxZMxb3QywNrH0edTNzEMmcSNPyKc
inCrLd5s1T+7oXRA3RkGcjDAutWoJQjIWeM89fV65uPO1sNaRqkFMAdueuywUFnMDu3VOAff/R7D
lsJAE7aQeRfcUePSK4dOQCKQj9faYvGbCXuKBT/ChCOIIlhStKsBYTcr/J4q78q0SRAuiWC6r1Un
zlPd5ozJH9ywHS7+2H+4eYRTk0qa/VCBRcUORCSA/i3jSqbY/Xhrs+g2fzN5Kv89VAHUt5n2J+/P
1yoJn8mPK0W6Hw1adKNdBxYOzE5WHxuAROR6y83tTqdBTwAX+tLyEARgJ5BPB8jUzwZXxz71u4Pb
RRha1NEGnoG7bSZlHDJ4aasc8kjQUj3lRqyWb3JxRbXynXhet3bjHJh4X0daJSPvrSHyBzN+CCD7
nPRae9dt/x6lgjxN9nl0i5bh92OFWxel2MpwYZFryGwUc/1VmzMmoS+eSVumJ53n8kxZex5A5UKK
qqQCqsMWIF8p02RAK+Mj5d2qyNNvoHHVmvkUjLIF8CmdpmF4Td5j4OP10aY4Havilb84T7X3ekHX
xpnkuy6On+EGj2sberHX6jhscJk3y/LWHQAQYqvo3kNrXCH/X8dW9HGF4CihuXO1iVIoT+98BiUM
a4ETZntt1dqw7vz3PgEYcHwXl62gOF6/TiTA+8qFn95plERXAV7p916sWqxAtk1HzZDLBbvqYWJW
By3MonVCOuV6cDEYqYwm2zMlBWgEBDHxUrAwgLJ8LjQft4xAzPtEJJeApOPV9Rs2AhQ8MslJrEJz
2mYUniUoEr6zDvdfiLVnU92UMSDjQGNJcJc4alAFV3438uyhnTVmcSJT9S3xXa6rboR0pLUFA6tF
wtbuBGbopMSDRk+FBh2sZnBNetWNlvYfk4mUKs0DCG1FQWHE22NGVq7sYrKh5bKSUq18G3zn2DNU
3GX+yWplTB1j3PSFEOu6u4kTDv0q4srNK9xL9KrEO0SHYGRVLyrVH6+NSbiwBJQw9rV+sIW1gN9r
bUKSmy+JpjB8JBl0LDMl3iGmAnMsnMgOLjfXSqzxkkM63yxkEscWvpJVHK5L7zqNLYX10k/x3sLy
Hl69eE0XsNHs5uVFO3/PaP+/p8AfPAV0TQM0Xdre/7upwP/+X//jP//jf35yFPg/f/CflgLqH1R5
4AxoSTUUKiDI/20pQA4FJDu0U5ioE1th8G/+aSlg/cOwYBdoGAjYFs0CFc0/EyrkP+zF95//aNh+
aK75/5JQ8akhQaTG4EvqLjYFcomM+lQZyTqq/ouwM2luG0u28C9CBOZhCwKcJNESJYu2N4iiu4x5
nvHr35esXnS5X3SteqiSRAL3Zp48mXkOHchqeSvLQ2sy476HpQ/cBhlM2scGXZn/eECvf8GR/3SF
+L0j89cfhHGh+KEEQl/471DMs5rOYhd8Ro5f9z2EyrXMOmgMbCreXWVuyU7tI/JKyOs1hxJvOTV2
9gyNhpuxhnWMWy3WiptWhv/7Yz1EUv4DPD0+lscrB9TSP0Yb5O8fixWzZFNXfX6zEZmPHc3vFvcj
j1kSCMvpLmKVVKOHhZhRFzmbnDH6B0jmWLQlNA3l7H1V6TudCF+aOwfFHESkMqibQv+isugW1bd0
NP+hdan91nr46zNrpgELyRDAf+3edYXHNnXizm+NNwRdwdyW3d+g1kZHuTv2LTHRpdPYaa3oJU2B
RgtltgYmFlDF+Uclg99aDfJZ6Bu7Fu1vD0s+5zceixZWPVQMhL/l7NtDjrOkU3ztmEHfmV4XzIgY
40r3D5D3dw7qrz+KsQqAnvF2Opx/f2kq83VmnmrTW2u3B/I7ooNu/I2eEE1kMp9jvOkVizGxcvin
isL8f569p2mG4VmOxUDI731Vz8xtt1BX861zy1e0/29LjjPqOJ7nyWl2sGOIxy70FZhK4jijYcDC
+BYmxmAj/FwcTEToys7xrW3E+DEDlA9J+69CNfPARi6MqSYEcTOUcd2aBX6Ucpka84fSfsIe/KNk
/aheyAvxMl8Vl9HzLEuDxUyS0GFR+9ROycle/4XHLmRGrVy9jBExtZ7CPGL7nhKB4QLkClvFIsUz
a/a/r9KDOv3tKvH+Tc9D+UTmUn47Cg4cn2aO6Ld2Ip87iJCuO4ikLlvj1BxVrpwsBSFZPAOWCgH9
JQpmtw/1On6m7YFWex/MotiLci9aZz06vr0I+lYo+6J+csY/+Asj419XlH81kQBu0ALu0AQeRRxY
Z/MPwoAlL8/9yNAPNmsnjKELe6v9MymWKwqDP7fN4KLOOdODK2blWoraH77yvWWh3jam97HT8gP+
vHtVgydSFHzs0tI5zMgU+nDR//DAnN+oVI4x8ieWy8auuEf/l0JQkiURlg+F/tap7PyztZonBcPm
/3rIMNCWj/XyWQFgKDAUqp3+HPTlrJW7mP28pot/ImmGO+OyL9I37P2+RopFV3q66UrxPEb5L9DP
qz7VD0GHracx0dpjytiUHgzecKuT/pYpCBOsCJLJNk7gDM4+Z84CdetLtLHUTcxzZAscgSyGrnad
in7j8qyWiIU2xaVG7JVhe/dYoqLPUi2QEx+RuLoDWpDStahz+rObpHPY8+estfxkKCrs1qUNmAzi
16asXCmd8Twxe63RZ1dmAn7ivVIhs2ZiEMMW1Oz/9xn9fezkr0duc3FVZvvIsL+F+9ixirbRdP3N
LIfjtjeEVavFaKy8KCsbLfouLtJXo/in6bH/DpO8aibfZT3cJXD8FrHMnnU1N431N3dLfyIKfC7b
7Kcala/OwLNQEU1xV9Corf+TqNajD/33W8lfdnWTkAXXpP/ep26dCVcAne0pD7kQOiPXzTvlevrT
M+eb5Fqlzi5NYh9FDLVz1E8dNQSW7jASxoWZCHUFSLwie4I4zfdB/r/BhVCvnSiUYynqhtXAFstc
PbcTe/tGfnHZ3fyH1yac2G9fQtdolLjAJcDR76ElS/RxiNPceKvS6s31xtCFP0CpwjnKM8yk3CWs
vhZ2c2bY/ebYz4XSf1S6vivV/h/S7/8DGRDugW3hE+GuxfTd37NPRoyrh15d31DICREe2JkDYsc0
GKp+3jkF+pwr+n8YtqzMkczpT73Fp4UwzsP8gtyrb046EiBZgL/ernGLcMO7Jh7A+IxMK2wuDnQ7
lt6+mAhq/u/naBKHf3uSpmmwuE+XiJYTc6S/D8YocDt0o+zubdrGw5jcio3RDEVhepI9XNZIWHRg
xQ+phwbOgiRxYozmKV6Nr5pxscqroSAjzrx4jpykjiAxnZHe3q9j+RQbGjKhiF2M7jF2RuwcujCa
CAVM67smixp/FHB8rtuft8Y6DNF0XXsQgxLfjYHng4pfphzm7meHyUsyDN827eIggUs9+5wTUayZ
pTIlijtqt3FfNngdTZD6Qmz7lnd3FLqNaeSYbLZMAToMy8lsvNJfqmjXJOxvxDjw1nCPyty8e2gT
Qe7Bu3d4y6SY4BzqYf3se4zOF7Wz3/n9Mcr4SM9CxPpqf2PPNVw0FNEBOQ1qJ3P1bq3OadNu23ob
0SzgNjH/gGAsa+NxmaNCdS/xQqG+JFGx5hfIb5i1K6O2btXvaxYqvP5egVjqGfVGpfleOFYwI5WP
UoRv8hsWlfGC+t2w0QRnugfAnPd3rONwNkesuAJi4syBxmMcvy+izrFeRdWERApHxwQWtCtD8IOx
PJnRXX5DZVFI/xhl1AfGRAC4q1W+o94yPMbT9a6Br43kycQkDdTaGPeKoxqvY+DyNyt7ZPWXvQwW
EWww+/Sr/hpbtzh/nZngz9mGSXnF9NWC1cUcGYUN916MRTikjBlvWTDxqpmnwf0o8lNaVrOlIRh2
UdxrPf/RdLdYG5EySzEeYU83uqsb+bZd6BDcVSarWNzxjaLfDywe1bERlsmvskJpaHQuNoymWjmn
jD+vuRF7VU/JiMtFxJpSbAe9ytiGOJU0J4Pt3zTOuZAMILhLqONV3jistPPWCN17V8fGl4PmpOy/
8KMZL85CTBJm2ZcvNZrESLM5SBmQiuF0y0aZexUh6B75QPgT+dQpe2ZOg1AtguYIvDMugDgAqg/1
+7wwCGVc9TmisxCF8HXPU2ydF808LCxw1MgEJwmw52ASLqZpPBstcsxsKOWMjY2o/QNOUG5msQEV
59G2IHZwtJxph63BqCdfao35aD6Xp/QH73vRtIceea6yyy+ivisKxawZwZooxYUhkqBT7ya/bC4i
f1OWJ6S3cKXJd7mDvCo7zQv/fz/ixKAsIasYLBIjibB3UVdQ8EyyyhuzTv7EW2zBKew77GYhbGDy
U+XqUv9EhEKLQk/jhXi8vqxHAbfYwmiuWBgvQznEcrgWrN2rsmEn/iYfpa3sPS3NgPa4HyEak3NE
Ny1jWok67CdoJlSTb3P+2Sg7VDd2sLNrhIo8odZeWVvT/diB7NLOjXGC7Aki9a/bkNEiT1N8qOj4
Iv1GLN6IHVoEQLXhmuV6elR+Mwq9cHkt+rQz2z0lN1Ipx5eGKZ21fC9SBmB4tZBPfkX8kfdhNlkg
4Xub7+54i7oAk1Yfx17Ix6dZZ70xMzlA1I8UuGZyZaZnp2XNqZVtUw70Mo8y8RPIK7f52nTgTl57
4DYE2Or6NE2unVMfm9a+aGV+qVqLtdXkafHmmz5eAU9vqKc85SsuwS4pcDA4ljla5OPia/2tTnvW
7XEB5Ar1XESUFDGPzy91hpIAUcfVGHFQluMYwZ6OtwrhWNIaDYSWKTH3w0Xz3+Y4b317QgEdAro5
VG3iS2ZLEPMR8eCxyi86OiequobyyHh3yIXPbKndK1ZmrHVkYMpiT/zejXfY/KA27qaa+TWdf7yW
+eqdjsnFkwb/ZuJTJN8afWGfVuZS7hFNQUbHPKg8YbkNLi45vcKelWsef5lQ/4j9YnafNdgwDLdx
WkI5dgW91IbzI6+4gQfWx8TXqUU8lZ6/NPhZmBx4w0vIeOxOTAHJP4a7BfrAtl5LLIGFMHqOck/P
YhpDQpyf8eKTjt34hU3+adh36OZW5Gog5o5nx+31qbEeVx9wcN5KzNx77isLgGOJSEGKZhTxOmqZ
NSXho/qxzpQmgAAuH78gRTt51IazOtZHyaywp6F8ZUYYDg4bx/IZ5JxnjJpFVnNySwjufIb+Zkcv
Rh4Z0kZOOzuRjJohxMNDdNfxJaUVIxv6CKvuyoTxEIyH5Pdb3AH5fX3Pd9H4Sl5omKOPkhyc90le
I6oYB4d7o+qVL/kj56akrAikDvefB9cOl7KAhizxrmoQ7dXfJuVuck0ISa06IOhV7ZIF04+MnVr3
fUhpE5M9RdWEtMw/LBQSHwGX6mun8XyM/taw7AvrAaZw9n2S+L3MYeDyoLknZDBYb6eJvlMQiCh5
LPPEqahQPAaAKDySomwPE42S/JU5sRDaf1v+HKIP5in2EYUEKg2HLV0evx9lc2yZuPW8MgYJ2Om/
LQ0vF2QBQ/5geGzGmHN8f+o43RfIJ3fpKxJu4TT3OzYNUa0GxNmIf5fM707JdhSJ8KxSzt0yBEWt
H/rlkHdsmKrWXpSX0aBkeAL/DJ5k/9haCwbqnpj4kcC4oxh+kn9Nkn/E6xwjFpfda5ygn09eFmYj
Y3jw1R3Vg4TMnhQ+j7yI3t7NK3nZK0Ci/G9U0SVZeYMT9DQ0RvSO5h5PouTcxjiBFaEG2z8x4xxP
ILUyXLf7ysqthOjJvTNbG0gqnpnIGburABtJw3UG2qrzQENjMCeLT4zcNR0Mj8QpB7osYxaQUXEr
p+Lm1is1xL/NEOZ3UMZsVIHkytHFqKUcg9SJ0MNB3T/f1tBdOLZu9S7XSSxarH7dmeMfczHTTixZ
QlM/V8ThdCt+Y3oAg8TrhgwR/+K41t8FKSqbs1dR14gbtvIT6sc61Hp1n9PlLqTD1RySHAMLHP/U
kuPSXLbZRolhCQUwRHm/f4TtIqwbBnZJQBPTjEPenERbmy1oAt0QMHDgq7SFJE0zgeTPNOc0x/I7
bQ1VHkkHGYMnxgqjMg2mXyEVrhZWkNk3frmc8Fi7J/hq1rZ9cri/cu/kbluEnhTGDAwmFQOrBUe8
pwMTrkajKVVqmNWUp0rH1Ma+0qZngAMEBdhhefyQaPdZtQJJQGzN4RtQfq+9s6hAux5j9bbyWnIt
PRp2ZuH5kRYy4TMi/VRyS2YAosDNDnGlGaUU8UPENRJp+bdlwn9gLsIFiVDPucfo/Y9J9T4RdSUs
etzZRDN38vYF+SQdz5x2nKCaersKh9pgKiz/aldP/soTg77xl7ryvcXiWwuQizglVmAQvYbeYYEV
bMp9TCtUJ3IWqsEm2PngsUrn643dQoYIsLat2A7bNkw7eQ9waQIWjPJHn3dArTnQE51nHu/r7Kcc
UKm2alKV693YAwoZkN0X3IiM42cZV9ZBHujNI0DHE9I3ZASJqysA3+LGjQDWDUPXGKXrJDOfGUli
WhF0iIGDnKKqZZwqzL8oCS1s/GEluqjqp02K7RD5duIqzLFDEqAor1mbynBpwaMuKvEeUMzmEpCy
pGRIbc79cJV/FeeffVbEL4ZDk4/SiiAemUA6tHmybdyZyJ6gjnVwJvtUA8G6ughSkKF88CrhXSqs
A6oAr3zcawX7GDkaavx1Ffa3WG6pLFYjqAUrOXFsJC2Aw9nutfc5Vkdwl6dt6fdo7qG3VPvdaLKU
QvXFWWrs5tCmOZeYggfJYZWp0LhPL5xqdZt3kl4lZcsVBmUE6zwykM/XJ7ZiZbefwTgR6LNljLl0
MNOiggAgCvPfmqr/zcJ5FmcvxuxgQKdAIdSPaMNCmtb5FkpuIz2qDlzFXdAXoBEFI0ApyY6GXCAn
ckzcvcBSAzO/hs4gqo9L9agxkPzdVXvsAhlIlZ/i7ecgRgmNAi5keWBGO4a/wAKfP+Ulu8VF2PDs
SXHh5jiHPkFzxCSTe82pZDPcQ+mFa895KwlQfcmZIzKm3PJNmXdJXe2qot5vxhaUHGrBSoN2UK3m
YBGHjDb5U86nyakTjYWR1d41B4Vy+6RcEibFjW8xH00r6ueEqN70yjkm1xiUIVK+SCjNYYl6XF5Q
bT2JdnkMwizr+iR4XEHTHBG6gFbHLjGsvUP1pi5cGgByQQonBD8qMA8wgFDK49VhWexL3qMKtEzm
7cAvNCUlBA60HjNKg8m+5RSZWYGKHYOZ1GGKc2VMQc3BtWw8LXFzRDQOvMOJy8mME+K98IdIngVe
ycEwCeZgM4FMI8ox9YTn7AIcrN/lyMkhXZv2SCafzGdJOx0E8UTtnZj3tHAQvnpeLKaMKySmAR3b
bO4GtrqlLEDOK6CFVET8Gt7KrN9RMvOl+O05BLoGQR5H4UgAw80AYSsiVMwH6d2PiAJ3iMfdiMxz
TMSYABSbwviStWEgThbs8JOcUcqd0fZDeIqQFGnrUxvx/pl+G0xR2Nh78jX6n2NNOCNwzsX7PGNK
A0q37usK5gCGyqPgr4Eo+Q60kKTfxVQOwipvsQfLVvbnNjk7bEPIv221L1Oqgg4xRKK8FXhJAq65
glKqJ4OU0fNOXrJ8Ys2z92bBhsfAEDVy3GHaIrTJR0jAAuISw7OVR94m1c7x5wHOBCQkhSNsbtgy
acnmJKtK7s6KXgTOMpRCHru5erdnEZZLCdIk0aM0vK8nng40Ypk958VylA9bVc1R0C5mG+fWtvA3
A9EQq9DWJ2PUx0JPHnApKS6rOgUCAasaorW7O8n6xKWuJ/YN6PclhCM5hLWDhAQ5RGJijVcqXM2e
D10yeIVgJNvCqrFglgI5wnKP1CClWmHzTRmH4Q4eRoFGGd64WVAQdDa7e2DMVkbUKeiF+pgdtMli
ncfw2uqvLoy3HKN4swPemJA8hUJEyzTgHZwm3bUeoIaAA8BsCqJ53AuB0Wz1SafWmotp54jNRM7T
5Q/ECeeMkUaWBx6MAWrdoWdG/jJZF8RqwhHzRO8lyqDZ+W1tDd4iFrjxF0lXc7ZhGguQ4R/LXRaA
pmdW4DCNWK9MLQx2kBM7Y/1g2WjLjVxZlYUD2kKs7IdcfeYs6oOHRqI4XViwATOD/3ZOT1ICUznv
mgiDmLg+mlLEbT/wTQ6gWy9KOQdsXRyEa3Cg4lQEVNl02M8NgmxECQUAqi/DuQS9KyiZwOlhKLhv
1XsZmci62uiYufu4vI2ohuHG8mCyUDiEm+H0MKRgZUVocpekps54PhWOJpT8bJ9J1Y5tMxl93nne
2zx9Eehtwq4lGPgucL45CN1r6h09PzxKI1+4DAd5O2FpcmqjksAiMKujlnGjkaCMduBAiKRgcFrU
Ctr+mByQ5sNkKCGG8DZxWpqJu9KKhmeUVyBljmKAi/r6YBLvK2b7ajABFC5AXIy4MiveSz7kzOat
4jv0dUVfj1VnlF38ZDJ2PV+lcvgAxIGpof9HviqIfqwUhQhynaRKLlFpx9/zhFfRM+RMwA310PLo
I9FYIM0PP9EGoS9ycTlNkcIV9u7jQF5iIJsx801nzh9iREyRHDJb5oQKeUYA1Ei4ksY5OrSMg9wk
aXSWe0oOkn03xQoiMh/BJCPwCDErFOCqQxMhHqGI1xV+UKl98nhDy0rJz/OKV/zKEOMUtrpmK8vg
ktQa6XRFlI3dV/G2YvaK/G48Gd5VcvOCWopJHM7JPw7DgjwttTxKrYN6L08Bdjy6wXsEFm/Xpo6U
O9+bxBpBxuVA2QIAG3cagso9LnjedFpHHh/LVhlM3cbbY6PFzzfOsHmPIZwlE8rRhmEQSibjCEvC
y0ENFAaO/n0a7t1ntuDyzJtfIhGc8Y24DBvvDG8z10R58KicaUw4Kf4gNKmDBDo/GCvi+6JGoTdY
/iyMZDHe5DMLV6vDHIj7koBWBaQ6F93B2NTPZbHQS4rOA2r7CZpxXcyCGHioI0oo9iheCUg1nWLg
sFSvhlHthPQveUHySE0rCuVXj3oaJEdEDbEE4ig7Sahj4otVp9b1+6mrfT1iYvO7aLAnFIJy3NC4
CnvtI7KxjLVBScut3UwM7EjwFViMFC3XWWp4tfb8cUQxDtNJM4G8ZMB3gL1B+G0dnJNXFq9GeeMZ
mym6AFBkFteXM7KSezm0lcfFfnOdfic0H83VYMguchSd6R7zYjg5DnlYi5dQitwOLbCIEG51PzT6
TAaEJ+cp6tKPobDp9uXhwhkzQd960hzyCdnk2DsVFaa2HCbJX0xWwB7h7Tp8LRxhAsj1vAIrmoKt
InWAYluywKwS4bnaUoLIjwkQUJrxBVPAUIK0HO9M4btSSUtdL4w0tCz+vwcUfS4t5loEWPIdRwot
nTQQfMI8fyAB2oCeEs5ecjkmm2fXedfROVpxoXu8L0E5EDJqexfA7M0MdY3fWBvc6XCYEuy75T72
a2hb0LYmBAP63nUy7hXUCNEhT6n2RbKL5VmJbYmG7dvu5KHHV1UQL1AIeQdQ5IDq1WeVPvMa0Fk9
S/aM25/cGEwosSDkW/XKp8Ctubpm/V36TRDxgZw8Cw4roY6xeKpLfxWqU/h9hVcjZKTEeeH6ij4N
NK87z1Qi9tbvm/TGumtQIM+h8ZNCND64cJZ7pTUgUE4wrVCeNqBVLp5cSSkVJCTNlPUYR/BHBP1K
RLEZzWN49Sihtx5wxI1/CigvoKrT/Oza+MfDHUmbR/MydCaQk4CX76XRQRBldSqUqNa1aph7lF0r
iHG7CTRUB1ggzkZCgpsiCnt3/DJS3bgoV1Zde5JzK4yJfGyBNI5UYuzmmHQ32rR5ReX8UZcIElpr
+/GVce09yRWPlkNJNZugkGyCVkbDo3bu9uIOnrSIslFgCE6YYM0Kr9+35rBXHe0tjZ4So3phXN7a
0lBgSYJNVukuX+aG++TVl5nawPXMt9XIjl1EAFXbkwV4n+L1c26JK+BIR+NncJjUvemKzMlp6gb2
cjDbaLQ3Fot3M4e7aalr4G/YqfQX7WpTCI1XDPPQfj0Kr0bEq7PuIOQhgxOE8ENOjcXmxYOtWywT
aQPKgn+T28I5WjRT8EX1BQU+WKjlWi/CyyP9tE5UEjY7SPaxJrTKC58YlJAzGHXE+mT+YgKrO4n7
bDhQceys9hXc4yusfkndM3cWtpO3viEU0ZiSO2pAEgvyyDpOQvvK5cMyvnfPxjCdB4YfdEK7APO0
4RZABMmFUebxHOuA7hyqAXKTTWKcUKha+xz2t6ADpYQoOsA9s/8T5MCx2qR9TdGK2jUDZtXRrspn
QTAtZpo4oDEMRnOIK1xggLZUlzxDGY7yfsQukCnxUzrSYDYgxIjDJptsUYCmyr41vA9HeFmwixMt
T1qJDgtqisp0ihvjwNBO2DOjXLITS5yUW9gYENoVDFa97AYegj1WNzOx/IbH663rozMslIJc08cs
HA0vLo4rnAb/KTRru0yBlVNtsXIx8t3V4VCwwCU3dSKeLCR4+UwAipxDEuGOnO2M/GdLA1El4znQ
YEt72ajZWBw9uQsoBSEwIUY3B/8W5ChDzcl2z24MRtIQc6OHwO9b5yGw1avKA5DBPNbUAimdGF8P
iP6w52jz3qRTJTzT5E3ojIGj0RTx0NGqWN2l+IHRousCKuRVwA/x8ZoJIoNc9aBNJDBzyxTiLjq+
B4mOwmJT60VwG3p/sQbwJDGlopUwaeBvQn5HjwYKXHqXzMGE1nChEmvMnWb9yZ59jG1BA9GQryen
ti6LhcFiGT8xGv/cRAODe1owac5+dM82cTJNzaMNGJbbJ9698t8LCg5xY5XDYhlinn0SMCOF3aOj
QVk1v1molqus+sst0VlY6z2gJzi5pP+EM86k2c/CmPyb7JyQrBlK+nnGVSJ/jkaDhU4iVFqhXly4
wmWpnuVb1zd1Ixch+EjvPnhkCod2DGMr2FiDjga4jMiXZil9+YOE04QnREVvQMpK9VN37avwLh0/
Jp3sBywQ1tgEBjeEHEwH5ahN9HTtknBO9S7Uv3SrpW1qaNqjDvO25qi6u2RNEAPhR1sES89dZBwb
xwu14a7BQ3UeQ0ple24o9iTHMhS6E5ZzWl+H9Icywc8gyTfDutPk2pAjdrYvi3pKmZr3Jkwu8tlP
94IFhJFkfzno2HfC7H2vZdNeWt/CU7eFjaQJwQPaXLqdKiuxcXFrkpm0TYEJft/u0pq16mSfanfG
3J8qA5Bv/EK644w3rN+T7YQAxMRtJ12jQq+OefZNeuPg/gm9PdW8yXBHjWYKCkqu0rwL8y7CYHra
A+2mY52/kB58r8IJdpdhkKslk6+y5KJzXnm9L+r8NTa+D4kD764czOjPWMeh1r1GE+7JSYC4c0hH
Sme/RhHzStKXa0Dej5AvBVQ1sddyyTXJEXTIhH2OEyJvkDIet9t9bFwFGXM8cvhNae4JUclsGaPu
iB/QftGN5iRRzwPaSC4ck+ZkKrRFIDUVxEhNUs1gsixDuoR3c9SLoJmmMo4eiXZsyzAHFeYMVgho
EWJAiD7pMaRGSR2xcMoBuqB/gXo5oneuEazLtM+BIlV3EU5KiGbFTAiIyw4PPuS+aamjGWsKUATZ
8BPAM/hsa78NU4D2rs8xRLHhjG5zKEmj9/4YeM959IfBX9PIA0pxE6JVOqiPCWHMJtzl0oywyDXQ
KwZUU/ZPd7mZwpt1xZNGkEKXSlBBhH9LXtv7kqdA8dJtRSiXQoO3ds8av4t9YiFaloUiddQAy2iY
kOaI3XNK/J6ASRwt+XKRUH7ak7wogSZVim0zkUGILDE57XhxHQgW9sqkghKaseB1CIKXHjwDlU9q
sSIFku0zmyqfj9jydPiyBFFBTYKj1AGMo190JQqlwSydZUkh0gAvoYUEx2iqeZS2co3mp2u8CyJz
ofuWemM6JybAM2ND7G6TONgiHeFKRpaaO7qwPrb3tOTpfHGx5MnKAXaWKSxwarfG4YwuGIUZfXiI
XZvb7TwZ/SVVcOx97YueOu7IELtvxu/4Iumwl4qRAx1epRmmkEq0EeNaOV0F0zGDsquNr3YZivU1
VYcGW2S2PwvudmK+W9nnWPZ7BJPOcr2E9u6oDpFZ8FVqWIZGpCGWrfcY2lEjHmbanQF81nVKhJ5B
JRACSU2YtyxQa/Ih715wgu7VvA+UM8HqPFXUcIOEwyqHW16wbdGkheCIIIZyMns/3zKMQgq22Lyk
esbd3AYlSeU9waisEF4JpKsL7pQkLL3REsjTGUQNzz7RXT32/DPBblP68/FjHGaTUCzvhOREVG40
+q6zwUNh+Qq8wacPBIoJQhWsb7ZUMY2v91QPu4RWsRgsCxMog/PlcNeLdwveBEfJZyPZEByjmbM+
sf5F9+uS0oQYKUcyuKyKLNtB5I4tUImWF0VIXnAjNo2+PUROBninjpaDJoFVTMuNumGqA16bBNyn
sGMT85/rCMtHnt+OZc5uEr99am8yxCGvuLAciIkLdlChDKkI8S1TDpNzTXnVLgFqWranFJrKMV96
vI1axj1Xar4uohfPEAxaNoBsdB8hEDNepq5wW4ifPZWQcC32xgiMobxKeNlIrgyyhOkhbtjSgjEJ
dDpm9r9anRVmlwTYfmwMBcu8hYwa9dVzOWY7WY+M+1PNnH5FtJw54w27/OkHErHPc/RSkwfRw2Xi
lbpQ7faCFrFqB+x8QAyoGR84qV7rRT/IAWCO9BctkrbZPltjfmG67ITqB2Oyn0OmhOKTrq1fPfez
KZN9RIdGSoMCkCMs3sqhsfDYq565TY8Zh6l4wn4X4dnPVjeQDkeDlpEAuuan0kan30DuGSmmibZ5
1n9quF1ozATP7kc3WAdPoTwYIDaK/hvClm/JKd46TPMEo/AC3SR+6g3lI42j1zlxgpV1PEv1Lhk7
yIY1fLNwekZs89IM1mVo9VuBF3lqvW2lg0vJ/MI/fnFV3iFYuFeVj8Um7MgHSxObsTzj7KbORZ6A
xhSroI6+m1/QCzquaoFHYPxrs61j3JhvtdN8m6mWqVz1vH5h5cQYlpexKh/sYNYmTxjZ7vCJZmTG
PuWWc5mV6KNX2FXmmk8YeuBrF+cNwR4N3dhmXNlt3+u5+GUqjFslfzQqG+Kp8bbwDpwvdlmezNg8
9JF9RCEbt63aoV/cvMvMTz7aBwqSW2E89ywmbtNXY0HBBJyx4dTaLCiiKmxpAtU5cVjFoO8kmi47
WaYQi7ElM4+mQiJONdbdsJlxzexHsmT/morkMNo/6+GbCQgc8rchT94XBOjTqfwh7e4Vn2rA1Zu1
WIeYkXxVTY8Tpt5RMd+rJvfTjm6iMb0LEaya9WuiOTR2nBPNP4PJPGgrHWFfhRQj7aG0kS1A6wht
E9rl58ooGuuhyNp9SIMnR9QLORv0hoygdr8Zbvz0aJnM1LvZl0JXLF9KURSBPuuluSCn6yr2EZV3
v1lKBseRApiqLyPajlNkHiI19BJr36/xCcNhugiXKavClQCb0CldluRJCsuVCLVkRUAXD0lfd59u
jNO304sBssv059iZXibFOZkzg0mzc1o251SOSOBv0fnx353yGQn8ZyGwCxJTa+31bv0cNeXUmZwj
Orxu2p/1kWnBtIJXc4o3N8VtL3aCuaxelBRJqSS/zHP90Y8vyD+wSM87Qs7tMhcKK//oiymsRKIb
8dpu3dkGxaMRj4iy9mPOmm+Qb+ci2j47dfhBP+6m6iJNZHA70+dWy5/XZrnKvod8Ggfvs4XTzW1g
h9KcriKdWUdKkOjmwSLdll12UbfsR+NiTTfk5S/V0emgLif5SYSlvs+H6ZcRd8vOtrKfvV6/onp0
QU7pYGgYe/Z0H8QzbmIwVXGJz9Pan7vNQHNZ2Wl58YqRwDNJgBZlQuZdp48KJwWFUAmnMZ5HpgRX
5uBQcGUcTZuvHdc+6EvzybA3VLWGlX1GrFf0svmVzcyhl27+a2TFQwoIdack3XFGS8ZPS+0pid3B
H212SrXki5pXxqEXz7kJ36HG/sxaI6d1N8QM1ZHdWHF+6tY/N6zoWPVPD6geU/4V+Vu9+IbKtmfX
lQqjQJ1Cd5HuuY5V6RaTLryYsBv/uaXJ17Kv0bajcO8YALbSmw2NYelXz0QMrmf3ZoRvLJTnGjmt
uOG5IXsH0MKmMm60T8txzwzU/zA6g2VTHOcqgzPgaJHQjUj1PcfAA8W2eeycIxNrvVLJfo1u+WPc
vjJ0yRSqN14pHdcIeR59G28L29ZMrN/JmOy2onPXpNl+0ONnPaYF03ocEjPrPifsDryMWbymHMWL
BZ5zXm/z2J/NDm1WdL7MYCayQpHlv5IcPMe72SOlzOPGbJDfFZ9cMkA4zCCTyUJC2dZatL6RzTnO
E3ap7S+LtjraFsy9R+t60E2n2OsG+g1y03qrYc4HhtjEfjBSzLNhkfu85Bq31d5eIliKmQFQ1kJa
hkrqQWfQcIHPLp+T1DpWmEAU+nBmMO7Ya9F1RJBpVfL0YVTBBNBFfMOqWDY0Snr5sUObA5+imokX
rB+uQ0ntOmU8UaVluSOZ6+esK3+Z6nKl3DVa5fiwHRyQVIi2ccfSvgOwYdAiH8aTYdmbjzTAQV2+
thvrKqlJklcT17dSOu0P10o6bXuzn4/MAjHtyFoJoCdtJ0ay2PMOkHul5EKxiL9Muu2ya1EhpCb9
0JEiEwLl2vSAWwsXP3/BkosK1oY1GM5OGf+5GPcYtpONkG9GzUIDXI/P6J5gVxAOwiN0Iysj1MtV
hYAavmg2QT1xzHpHRfC+xQzv4OggWxRoA9nVFgfmfGzMyj6ozKOhPT59T6PihGJBHnTxDOk13Frk
tgaE7pjY3xdz9LnVyH4UlbJT2vEwOfNLMZkfZkFIdugS0wVFuHG36hiLJQVtnSRsqp9JW7AgrXGb
IMFmi/aiAcmpPUXNdNBZvcoV/WQn82s2QpSnWlDaq79YSAVndA5xPrGafapMb3hFMKoxXZA/gQf9
0+SymsKfTRHis26lPU1c9RwjhwqqH9+9a6GnLxUK2U2rGSQtsflI0FKqvZdUyd68JrlpbfWD3ulH
1Xmsxc+veqt8OPPPJf/GgvM5G8GsKgLUg78u33VLhn7pjjTJ0cu6pzpP94lqklbBEN78rmbecbOd
53Lpj6OuHmarv1uaevciO8ClyKcj91b3loidXBgNYWayRYWcXXdLVJZwf8y8kJ7n26K6T/aUMHYJ
614x8JppAVbB515Tjsao8EWSwGT2CdH+d92qVmJGfSk9ou/254bqDayFCoeafGGM9238P/bOZEd2
Lb3Or2JozsJmu8mBJ9H3GZF95oTIPJnJntzsm5HnfgEPPDRgQFPNpOeRYb2FPl5brusqCReaa1Ao
VOGck5ERDHL/61/rW4b80vGCHZKeLpa+PKbRb7lV7vT6IoS1l8qDKX4ZaqMA7TRIxD1FFonSFtTi
LjsqtSosDsqJqVwi7IaXKoRyznElHqkd4E7Y0pIydtpy9OJjC7BNr9Rl8MdtE7OKLYLtUMmdLI2V
OVb7UAqaOfR7OU4ObYabMq/usqKimaV/yPEcUIbIsc/pTqRgFx7NKjiXsiE/6Ha3cTK17uAnpp57
LNOTrxpkXKMsl0zYpqyTZSR44AXtU8IoW7fOZ9cXNxnpO1HaP50XhSwm8rWuoqVnJ9eGUw8wvEPU
2D+ESMJRreTUDUixNn1CGe+ympAN2vhrqvUbMsPABcwZo1Rokql95jt6jAZUMEBtHDTb76g4937/
PbjFWyPiryHVORWFr3nnNFgpfFQeyruq8W3Ugy9VXp3A4By7rDqktnDATlEtVezSUJEzv5Ysmai6
NtCik11VZO/kf1kn0r2DGHtpJsQQeUvGqYABiXk0aKFcojTBkHymx2LvC3EwUm3fdswEPX50pyrk
gm9IMTM+m3JT+OUV+uaxKctdAUtlGtFg44MyvLvG9fY9Q0RWjzHWlfAjMZtjAoKHlq2YvbyZzC6g
jP32S93gaQv8ld+99fnA4BLulOJeZGA/cSeK4DkEF9VTztu29rmRTWwwSg5YHYvZniWVLaFRhiGB
O8UzucWCs7a6CIaLdXWbQbBOXzf4b3G3DvdRqB2bTA9XnYUhPJzS40st4IQMCh3O4Wkvm5aZ0Vvm
LsuP3skvYVY+i5j7YDc8u+knDk2cZQosQlo8OJ01C6b3uR5/qoVojQ+qkvopPNI2dDObaDeqaE9t
7BUk1M1t8hNQjHQhcvcy0quMTGB5V9OGS1hr06ehG0dg0LQY1CcvZFxO+7uqOErX3IZ26eE8ps5F
UAxU68hHRnspbfNOTeE5MOGvhdUntYNXRFG82JRxyPxOLz+Ulp7MKnj0Km8/6vFZF/2p1SO6KVxx
lbhYInqFQyruasNoyOOmX27qPMTYApywOuiT/pPNycWhDq9JyQepKrqOdecYyvGpr5wvaFkP42Qt
OyEPNFJC+b5Qi7d12vA5rIpz0mhn04bvm+wKw3pLNRVfA/Mp5Ew/xne5Uj9RwQdTh3wZRq9+Nept
FqH2USu20sf3OrXea3M6dpn1PRbWm15EJxWMm6pJHg8ljSHLIRg4r5buu+yqlTZg0ZlE8Uv6NFk4
HV5/xhUIjBiu38Ukr1boPCducXK9b001B66W/VRbu5KoQKaJD42CN/jIr/mw1br0zvutw0u9sWAh
uOPcjMl9MiT1Jq1xL3pVbBsA+UuaKYjQkF3VzTcynCuAGsxJ7r1J/47njrvYJjwQhWu3c9ehX5Fm
luW+r7Vhmfntr6lKHls9+EjScEBwKV+qYabVP+mBeJem/1Rb6cdoDc9QaTAZJR8oo9hcPI8OqDLC
jq1d+M4ECWJI9pR61okmy+8m68PlIF71iqUY77rIX9vSZywrLkpCiNfl/MDbwzGm11rfNA0KSDrt
k8rZJvFcdeEG733ooinim/RHkGOBjM5Tep1EwmzZnEQxPijNvBQa9LowOLhh8jBoO2W0D4HvorSR
m83DbzPNXvl3oORy3hp7aESggpRNTk16KaAvarvg5Uj+T2CQG2UitHbDl5m5zxUqT5fphCwKGq28
W57KvRPDDxGjPBLwwM0U7AtD5wkWy8+yJksR8HA1h3jumuKVZ+Qt2c1SO1SppeliSKv18QdtAdPp
gy3CC+WH8WL0WQ80Fn64gmZ7aIpE977alnKdKE8fiIQulIVUQqayCoxnrA6bKteOJDYVKx26OpuW
Pb+ZxAdR2S8oqjNuhWdoPuB5q6vHAGcO4Bj64IkcWwitjcvDyio4QVjT/eBPYLbAD2UP3Etsgyo9
2ixGaySh4aQ9Xr5yMwbjyg2ynTGKl8kl5aVkznzrrqehOk7saJPM+Uz06BGI9n3ZW3tUmocEpl1l
O499YZ1bCyeg8I2CUd54aujUShxap7O7qQneTTs5T8Oi3quJh14e3MwUpw9RT30dhMBkNSvDLrus
/I77PDfWGkWFQ9IpCtpLFgSfk/OiKXGNwFouRDdNPJWmX7E9LKfKOKSBeeq1hENjCNfG9980EyRN
HR16dzhPRXkyJrR7TwZX2tfxe/EeRZx4Qq55pxyvPTwxzdeOnuN/9jWxZeWtW0Mjql6t8bw3t8To
96VOPqENqAEXzk+YZcdc+ifdjr7bNHkIw30ZYzC1SxrKymUfNnsSrrs4Spat81ML5wBNs/Jeq3nN
lDJBCS2/ijbd95GxyjLr0DTda6rZ71wp53i8z61+E4b2i+9pK5tToRGUcAjGHUqIrbT3ibV+dWSQ
vFSeuprMR4rQfd84Oz0qcDaQD3UhcM1X5qGx5NFqnfWkxQeq95ajLA+tV21bWABGJF9HwSOoHA+W
hFXm+k9+hl7dR1uvTcmOcEov2JzD5Xr2uM85DW0VcbOjuZmXt8CzdtBABSSq2k9oal3IxgMXclf2
Py60cnR+90onJ1hn9eRWEXqWGJdmaz3gJ36iz3cRkCiQGoxxE8FtShh/rEjyZGXpVKcnzLt7AANX
wRfJgnEwhP2uGH5oHGKDmGzjDBRnMNFkEl0mbjj1MJ7ShnHNrTUJaTk+6jQoQoB85TB1X5jFofDA
08GdEnw++azKWNs2kMfZQJwE28KKFo4zPFgtfXJZMDsUqZhqHyp9etWSkbIsk3G0vK+7esOXFgOE
9ViC+U5099RaaB3NAAWgzTEXVPOZ4SgrnmQVphwYjXqyi819WXgbG7UhyLKDrhx25+oA3mnfpRTX
AqMcQqpOeywdOS+nujMVHUNNMv5q5jK/zGUPJ+N7X1nnLqeGBLLTZaRR1bGTX6yiH8E9ZYukU+ek
1V7HpLpLXLWxkG+Ycelv59SjB8ZbGn1l9vDj5IHAJuS/ZKyjMR4m0VthlfeWo38D4tr2WObQxC41
uwZLr/CvuL909JdyHH5iNKJ5rbnGv7tL01+u0YzchayBw/ywM3G5gmj8UT6fWu7vmrz8Pznx/wAo
/QFACQcV3TQADv5tftL/+of/+r//7r/8BT/p//29P+OTLP4lOjqECzlBkGT/Mz4JBpIuDSB5ugW7
5/f4JClmSBJkIxO8skk2/1/wSdafJDQm/oZEwfr34pN0Yf8rJBggTbw+SCcOoK+ZPfm7jqihDUzH
yKzx5ihamKgiEEoHqljGV19Dfbcb68dBrsuF2taV+4B4/SUiJpbU5WlKvyyFWMdJGlc/4P4VVuOp
bNIzHMK9xem05JRqlB+QQO5yzq5BglLm+dea7bo15Zix4zNP0bto6C+1sFaJBoLDR7FoDEzB3VxT
OBzraLwLMUy7nJ4LTtEmp+mGUzUKZ7PoOGdjypnUWufs7c+HcI/TeMGpXK+nK5U+6K0xd4MWUgBm
dtytof3hLaYi+8Rrc18a9ibjvF9w7h/mAUBC6h2ep3ksCJgPOuYEkM3ci2ayKhOEzSSh99SZ1z7D
WYYxNj8y3xLpmWcPnonHnGGknqcSV63lPKWE1tWcp5Zmnl8KnrfBPNE0XYECQ0y9YtChhXtlymHt
zUMQn+G675snEuCr0dbv7FIcG2RLyfjUMUZ53ZvO7aViuEqNF1uDPFh5MEC0teFeBL+QW3Y0uCcf
RsUnWZTuhvTFPhXaHW7IQ24ui6Hi96hYe+bHwKuv5Yg9gFXisl5HOTE7/l6xzozx0aCy1cgMujiC
Q9zbzynWzAz/N9XGwVNi8eJ727uF7BRG7yJcgdOQFK1J+VpT70Y6X02GVJ1hdWBoTUtv08T1sqJG
NKdQ2W5hFgCw1q90qnylUryh/YqQqMskvWbhhcmrl5hXu8y+mqp6Gxid4+JMWScWGCbqmNE6SeKj
6zvniFBAm1kY7yx61bTGvKk0+/LYCAfZqC04YzikYjgSpV25co13KIk/FqM9b9LNZ9Q3GPlTRn8i
UiRDEvfHRRRAer81iARCx3VW9E9l2h/iYKA3Z3oRQVdibMDD4rQcgf1jj+wgkR8MZIgcOULOgSoa
IhEpHMQKAKW01c3UrVnG4GFTIWt44cadVY4auSNC9rCQPxBNsdS6u7YLtwNqhZ4LHo/VpUM2IW97
nJBRPCZWab143ioljh5X1pvsv2Jd/YLT9tV7qb/1BrIFvBqgkzpr7QIux1fOZ9cSYmxdindTHesP
ru06vsReyaFM54wh1/DXD6lZs3ShkcQsrn1GLDtpvuyK7k9F5AR50jMqdHX7QM3eZQrltZmCX0n9
y++lJGZeLzGWPpOL3IrZFT7VWxspbEgjsRjEeKpLRd6gJQ7AWJWUK5Hq6Am4m8bvUlHPgC52HQjC
jWZ/isP8LIts12lU/nUvneEd6mTqCXhqm/ZZeIr6lGbXjS2U0/zDqxlr8J5NboWhAHMso7/Obg7m
Mvu59BkrwJ1HLXC3MyE+jP6wS2WzU4NPcXS+n1L/atj2fdqxbe1wsYlvW1CgbaRINvU6KfINuvcm
c7UtbLmd5pTH3P4Juobd+CV0kC3tt66bg0TQNDl9kN1IhFh2tXPsK9QFLgNZyL3fPrZDeuqN/qlT
+fs4+MsR+2FSwh7150XGSlLyGqGgxhjC2SCnbUgTeHf1kpb3jvVKWqw7U8OtCrHNjO85qhy7Nnqy
dPk42dbPOZqc8zTla9QQsL0WbgexVpyWMSrlJfbTyg02o5CsKC38M+2+6b+8qcP8lRwslaGTOjpr
f4p1S+OxjpKX1lkWDki2zr2Tyr8PcJPPlhc7GtbZNQvkwdajTZ6QxnWLu5B+3b5HTKgN/XNqMERH
al1nGKCnYWXB3EkLNjlGDRHX3vlmtymDA1sebNfOOiaSYUob83O1i7XipnF5Bo2/ZNI/RKm5TwJn
G1LAXE3f85VV6yV/TG5ZOuHcCtsHEfm74dGy3UOD7mbKgvmmcY6GSlhRYg6qibb6JDC1nKOtiC96
OC7H0F6bWrSrftOEIWO2P1WsbXSn4JY+XlkIUKewS9J8OwfgSS4tBqtaoYFGEPa5HmnZzg5+Lq4s
i45VP3+9u+m+a3TYVvVpsuQ9Fe4PFIOiMPUEOzPy5RWMjYeOC9P4TdxkD8lqp/PCm+m+hQwTPBLo
6+55AKH8tZug5PRXag7FjMG4rab+ofUOcak90YW1zUN95RvD0YKUp2vq0y5Wmp+hhzcdBuOku2s1
+8frZ9+LizGTgJWRPPSx/Rh7KQgV1IHOWKkq2sRdeFGafhjBMiyMjlfkqO5GXYmN3jeuhGltHCpT
3XK6JUG9azLtmJjlfeS96cp7xaLAqpu+y9pnHECrWeiTaSx1/RU8Mz2OOm9nRD9j9qlG62iN4Qu/
jUWFNpMbCz+0fg7oggpQs7cWxMdXYqLx3j7qfofMRmOq1V/SNli1wqUOopqJOHgZIM5Ga8oxsPnR
ogmduEihJQ8eY+teo2FuadqM6RVGRYpf4Fmrjx5S+ij9ZxBLe/jo68G8M3B3WY6DDlXvg7HfU9f8
5WfZk+XaO6eTt8EJSPTtVWGc1agfEGq2rtc/SrdcV4W6SMI+hTcu3vQY8TfzNhPgtiwW+1HzcXZk
uz5mwVgl96X1K6O+z++bV1cOSEn4BzI8EZEPmNk8DYKLivaSfSMY2o0KUb1GfGEBtNI1cuaON7x6
wnz2ciwKsy+yfpT6hCMmQPEXzIG4DwCNxJfIem416+z33iW3vbvI4Mto/zSOOk2CgUaO3UNuWdcE
Pxh1efT+XC2fBxNefs9kA8SDa7T8J57Qpzhtjk2ErykpOY4J4zBS0jUmxYVNAsapBr5C+aVaC8kN
1gtjnpdz4zVYAUuxEwWt7pISJubv+OAowUgTqWc8EFWl3wTtDF6uzh2ek8WUBT8xksIEEt/jBJnp
7lPk6tS4SRyq4skbECYb/hlCPuB42U16frz0y+zTbziQTPlDHFrBwlTtSxKY30XEdpKVKnkzsA/R
Q0S8oe6Di6F0yODfzO5bI730enPXV+pQR/Wtsw+91d1A9b7oLT1EU2E/+LR1Wr24c3nf81hH+3dW
CsMAbqFo144Yxqx6WeB8SU1iy9ZN8WcA1pzZqtxZdXWiD/vOqxxt8SFHtFcfdcw1taUZpz8NS9pR
4QShGBejiteqZ8eNN1XNMl3GknSYsnH0e2cN96qXWdc0+vYH+W238kULiisZDiKObv4trLso9lZm
QXcb6SJpehDNg3VvqU0eWB9SKZYTaXDLuztwNIcuz3niGS8TprokxTLVcV4I3zvkEofNwmRpS+Fg
WvScYxkqGC3uOZzMu7ZDOyPb41Xm3tM5hKRm8dVq6SbvkmeMs2TNzjQh/KobzHxUcuynQj35HRus
1EJxite/4acNxAfLogA6mHcV60Rg8sNshXl1QcH2yqhIqqfWch05rNNHG6x4cVcFyYsQ9Cb5Gc87
jfSARPPtLxTerDNqseSQ7DyreHGr8FkZ+VtW4l4XW7s092Mlt5otNxZ0GN3HjzMESDDniXcutmxC
KT/6WO8UGK1EkGlkZugCKoGsikTPuDPNhkuHbIS8T/Jhk5Ybs5D04lIS1W8HZwDpOvdUTPNnWGRf
8ArfpPA/VFLS9mjs8wDUwhGv+BF6LAF8grtpvklKqtIz40g6cZWxeldJgi0iXae3jhse2inCCqwL
K/s2nAl3LgYNL7sh/p4o2txUZBHAmC8hgtsdVE4kxzowUSfr16mNTnTubXPOGKC77ueVc5Vq25gU
IaywpFynfshBJll1nbrBU/qoGjSlPF3lpvk41P4mIWBlD+16mOx7bIUbkKTvVe8fOnPEcNxsaFm0
8fynqIVjC44U4+vUHyP27LUab2NKV0w+nWqI3CQlgdoQv4lxP47jvurrnRY195KQiSHPFgFIaIbb
NCN+505r61TrLPjSply0zANO6L0nWX8PCPSeGyJCN5j6bE2F48msxzfW4mvHBIxmyVUedeeoYCTS
Ru4F4UwE1Yef9kjf3zk0sQkW9c4SAWfaX4GdQcNg59SPK7p5V1VUrbgm7qp2eIyoQE7jLWLvaSZW
mLwQ6SR7PQp3PkmCgJNeqJfnOHf3k6OdZHaXesmD4GE5lMOhFv6G2oRtQkbBCcMtPNFlKd9H5xw4
z2z4dYoCB8Iktu88NvLFQMjqsu6hvRMRTprSYmU87DPPuct1l3DDuK3ndG/hnUwLzd5zt1NImJI5
0oYp0X9K71n6gNFde2vo7K6FCZ1kIg48YpTkMGyF+la15lHY7P60Y1dyi7JGEgk+qeoBZ7CmKzhu
bnRsNdjbnA1DS3/mqBdN3pa9Cul97rR2arH+HQ/p4J2G2tm5cbr3c+NLOu2Hi8uEAW26Gu1SifJO
BMm93bP4TpDIFxmHFXZHv+kp/yE+/YH49H8h3ChC/7b69I//43/+03/723/8+//+N//pO2+iZtx/
/ee/+fNf/Bf5yf6T5FowhEVxD4IW8NY/y09UcDs2AsvvhSdh64btolXpFI6I33G7rT8Z0uTAJ2z+
m/Wx/e/hdut/De42pOFQM8zPpy3pL4tzJ6PyWyrU61vcHzsM9Gka/dht8WBH2ecs7ZrR/ICkpTBQ
yb6gWEcQQUeYvZZWcgrURxF9ucSZ5kDL797Ef43w/ZdoSdMwqMSDou1SQiL/inE6JXZZl57b3HzC
10o4S8TeGA5SNRd6h2L4ZjH4k3X5cxVAnpm6ee4F3ItepKHGF+QLE7cN/gB5qc9k1f8fHWogBwqh
O7qOve0vWdFh1ZJG8mVzs2aa7txuWAHlthDT0z75xMVvLIWq+lVHjmRQzeYP3hT5Vz8eKZKf7Dm8
OZZrzm/a71TCOC+yRMVddRM5XoNKMza1r5trl11sXRDZCSd9NYb9NsE4Y9YcGzVFAMqvHXPjWr5a
Yw8L2Badc+shT7rxj16eKf/6ejIN3QEGaqH/gYmdf4HfvUBqgePIdzx1Gx2GauHtBE19PWSWsWzg
xQiaCMBnsog78mBdpy7R9jnwi0u3MZm3sAjZ4cfEDt5t9Z3TRxuq6ODb9BuYC+zlDx6GR0pZFhDh
mn49atleaAmkRXx+Bk5Xq10CZF5Zjlx2bCeGOoapQ2AQJ3AVIAbojyRqt5rgBKIsgtPmCnfKIiT4
jTPLeajqNbaFz4YAht0MB5OZolKTWiiNBkFscgopCD7A3FXJ/F2TDmfgpknWx5Tjo+mk065XAVZe
a2W5kHfcco6hgP3Qf6gvPtfsRDWz2lmpffCafi8AUbVYHWu61qNxpDhEW8U91vrKQYrkoFopnjAx
g2sf9N+F/W546nNyx4dMA+wEC6woY6LVw86xFJoYe5Co4sPmtbTppTFxo+ParFgOtZLMFN0vy6KF
/4JeahVn6ixfDGdcDRjcDQwKrSTywL9hyl9V/j5ho2Hzt5qcXyYZVtP3Nl7m7HrW6uXOxBlH8eQ6
wwfTFP42yStmKRBluf0wCUFKf5GP/sH3bAIEbCKHGu+ltQZYQHeWj3BqrSv4q1GAZYTfYjIcYsE+
A3+7NXno2yNNfUOxtglbSy/Y0WBCLc829n5SO1zRR3lMcUcpC/6OsdPo1iijjBuATqRJACdp1ylS
VSeyL4vFPqSmYxgHKy+8mo6/5VF8muzx6vrudSryq+SAjV9/l5vP0k2RJQhJ8V4NHLxyrTiVYXnD
0nivTfpTGAY3DtXtLB7jpy6OVoOhE41G6dSYAJHKSfgQoRC5f+rCIlm6vKtUkTL4aIc6o/7EkFjt
wQxNi1fT9NHsW/bjrJNRssUh4mJPpHNKuJf0EfmuWn/hALrDOXg1+mBF5mfFyW5Z5M+DHx5mRs4A
wsIq+k3ke+cmtS9mh0l7TiYJB4pxderleEiMbiexZrgwdMKKnxklZycO7/OCz4vvJOvZlTOIVVRQ
fOveZal9cyrIb2xRp2bvtNPZ6thy9u6953oUqOi8SIxHGQW/HfKkXxOtG3RABeFbbpfE4iZ4GHIT
NfGeKta90TvnfN+J6pSnA3ZxsiH87Ho4Eozfp1G7djSPflNci2OKn0OHcjt0905K9KXANFzYtA6S
lcG1rU6V1+wSumrb3Od0nKz7c4+p0zcFVZ8ZflyfbJYvFwAjg348NHWDkGwiVfCL42M2Ez6mVt25
bXJxAutq1+F+ILiLVYTv9VcerGTo4sFuNw5So8FEBk5Y4Cg17wbrS3XxuvFDQgMe70/ynHjpMWNN
AgTtovX1dpj8Y+X4eznhXg6fJ1U9SvneT/CCHfsXaswGJtCaINyBbwIGOEE6bET9Msknfnktvokv
aunxS3Fq5qunLPJexISw6mHDTJfOYJzh0h+LKkBBDwlsjdmnZ1vwCZP+oFpIOU78mbrGiLUCa3M9
SOKvwzYeDZ7WFYT8fGHRbwzsZFNJ+0GnK3ts9HsvGh78qV8VAqDVZ6deod/fFzTvKQHybmh3812h
Ef1XoffcWty58moglEXIOVQamMKPDvBCK6nIjs+pDb4pJTEcMxpihqStoc4h5ijBCLLpyINrvnir
NPJ4RGMcrcf8Pezw9GzLztyoidbbGAtIlB9HgKCj8zDEpsTQyBm/JmYYky8nptZXuCVoHWRoyDH3
eCYzGD7SBtS/q50iPpN4JBtAzt+Y7ipIXSyhLlq9xnt+6EuQMM74yP5bqura2tph0r0j5tEnDZeC
KMB9ljfLGz8cD26ZqYo555YMNEUvJeIUpkPqnSSbX4jyYKD66ORP3dZS2JKslmQupnb+oxq1Skmg
D+R0sJtuCx9xjYR5YQTrDv9YK3iAJdmBHfmHKbNjdihVzhk/IrCIXGCnZA5NQNSxcx3CktwDOc3U
F8xfxIe96Zr5+SUqk3MTUV3YGy+yTGA+loQ/6DKoVmULVibwoHzKC24K0IUd1KB6P38bsqZCCrfv
wwJ/zUAgVnNpVMWlV7GLSMRwjkp/S9sMoD/v3Ct/q7jGKvOTFu+1Bx8B++O1xBfkvRJL3ph99Tlq
5jKgZtpoFENyRfw0O/G8uetOhYbLlgFT64YVC5Znt6tPRgrFA1u9M6Bo1/au0MsbKVbauboLnYxf
LGvqWJ3ysLwGVbhOUObwrlCqCJFTZgdXaLc+AvMyWstyyI6xRgLBQWbnDQpuIee9rM3XfFkPZq5v
KwqaKjybgOBRkOczQRZdipCcXl0ARtSWkos6rL1NYkPVckcioMWm5AnVdEzVFSqQF+2oEj3cItk/
QMDC0MLNKm4ovnQPhmh3HAaPnGqY0cqdVyRPJLmOg1hrGn2MOXizQJ+qRWq6C3PukBAViCq16TTj
GKYmJCGNhks097S6w9G81i0Cl0CVo8xG66DcK4s3Evp9hXW24VCLPWXjjIJEa7Ez3GohzXfZ6JuM
Ew0T7VE+Cb4ASRDu4qZdSiw0ZVHD7oi2dYcRiSdZQmxkwPI0H11Mm8ABilhFxacVIU8Wu0lgCbED
qL4IwxqSHBl3CgY2Ujzkjj7bek8BRu68QBOn6iGZnhRCS5nTced1a5rD5tqupYI5qzf+TqNvzu77
g+v92Lk8YzQ6jx7wgyn8ynrggbBHJqWBD69fE1Zxi94CfGlWe6GDWim9VVa797rT31TEY9V672DW
mHqGHBTeJVq5xJde1nyVSPq2nXkMpHewOmyZDcUljrF2+XoQzBJkyx1lHovY3hD/gGY0YimpV8zX
67ql4r0FNyRt9izXGhXMnLyNjNuj0v1tm3v7qZu2EvN8TGafh8FdM05HF/OiSRt9+O1X0BwmepW5
cIBaJ+ydPbIVBVBZvviTBlsXAEqqkqWnaEq3qM0bhnNMCxvWtE0vd1p+FEV81aM4pH2Aam8DPdsq
11rurro42PtFhXNwpLVF2/UhXaTRtJEyX4c8oY0znROw9pH2QrA//qU34Fs0RoCmQxQO7AvlnrKl
3lBuCoMbc98fHVsiq3XbkZJVc5zwLFUrHtTca1JsZFxQWrfLxyczGgi1inVeROsgGzYDu7FeVoTh
xqMrkcCi7BzI5DtoLmlvfvRdf4givMEs86GRjndjB46VlVPT9yu3/wGCunK7EIHIXYr+Oze4UfHH
Oy//0F25N0WPuyg6t/TRBa67SQKUPg7iqbo3HJPVrWCz1617G5dugtPGCKmKZdmE29kvsYgrBMeI
7Uf0K+OQrGznrXeqH0BiL6kMj17vbpu0ZXvAyquptwqBaURr1wt/lw8RBm2nfDad4F1G8Sml8TEU
5qVy46V+EFQB98Fcw0xzKpiVdOhvvMFnW/fWMkrWEqSVrh9TiVF3A2MYzQ2glI/7WdvLPKeUAB+i
w9QiAGObJcTr8ArhCNufDfO3ZRcERI9+3TenG3a63j7Sh/RMJoUaKzNaTNRb+lFwJnS66f07Z6Zd
Ty6b9e7iaPVDxk3QStS7P7QXRZZn5L5jmKdQV7g3DBYp2qMREY21Me3Z7dFhDyfY7woOjXW69exs
WqAMU7bKUNRG1yG3GOWHM4fS2gj3Pn0cRZ+cfBaFDZbLMvJ5EuHD78XGoMMxVjwPc3Xqhx+OrsvK
AjYVzhyTX2PM4aR01jpiYGdIYgjnCb6jW0pMCeXC5FhfE8LWUBFTtrnBpG2aDvdbxV5JS2l/wcCY
cvyo/BNg91XPDsETOAR4Geoow+HG4/hjMOPv2pWvbd0/CnYnlTiGeGAVmTMnCc5tTajeyAMcjw01
gHXS7JrOXOeaRWK5I/ndsyvRI1sRCQTFMGg6X7kestowRjU18W45p5YxF9ecjygGAXY5cK5GhqCl
dGtP6gNgdAEZpOfvJRxbkC8UMRe8FpRRppjmo6C/Wt1e9A+6xzKtGxPJ/i17txqP6s3KF5t64Fqz
m+A4h0SjtqJFQn+ps7Xjt/2mBpuDQvgraTlQx/k1Z2makKRgBl4EMVWhnW9vMGZki6Da4ya6YEkg
aQ1MxBHBmhb6rxmBN2UlOdFYXY2YD2BIrH2BjJ+WCNt14G2NGVkNWIa1DvteafKze61YTnPIIbU5
Z8Az82A2+OVr27bnEC97eGOUY4ENJsgpiJIl5xLuRcGUZetxuLL9ZO8k4iNpPzu4J0GV41UnL1Db
exMEloq/qhAQxvwvCwYhZ/4f8WBd2tb6cYdhIx3zYhTEgR1AnpHfnENcGDHbcBJqzpz32NUTpa0d
jnKiWKfB9NcoaxcrCSZwjcnSNtQX7stHU6bvtAxMYGpI7PgvOm2iy84pX/F2Icxk73Fak/4Ls4kJ
3d5jGsOncOlt91EAFpsNxHtvcuhF5oip8anP9ec9wdJ/Zu88kmPJ0uy8F869zLUYcILQAkAgoAIx
cYN4cL+urmu1gLbmPkjjkKuiGZfB7yK7WVWPZVnW8x68rKyXiECE+/Ur/v+c7yi/pgIjKEdyNvlP
XsXUKywQWzN2uLbxv5CQwUV2nJOjwNhsB8FsMEdZIAvleGybGc5rCqtDw2Q87A30ny7vN/oRdgmQ
sQACxnRdhwBCC3kP3pjZgbfnXTeWpebnHKSF/cFOhTovaI9slKc+yawbDXBH0HAeKiSBBbZ755nD
Wk/Le2ULxtaHez5ocWgTdcPrnZkHRVadRw88V3qn8sbSvHkruqRFAztMd7ly5Uc02GSpOgKt/hUp
mgkz/GOfwaINRmhImCn14WXsUmLCwopJkxzjNj1b7NnjAZsGKANzgQBC7mQRv8nY2Q5WdfkBHkTl
BfKEtop1Do/BhInIezLYCU3RmPAARa8zrlRFjHW04NHLL6ZbVsi1qPS4DQywiADvqDcfYPOsmii6
L+MvJEOnpC4eCaang1JvDB23Be2bWhoPhLoscRB9jGnN3RXiYDbWpq05bnFRLVw9F9nQPasXueEd
0gT4zBRvbBPLeYzNC1aBwSH6ht1ZdRhtLrTeQQoQS1pr1yYvnuw5ukFWuA4xCE9xsq1yLmhEvENc
JDS4FxHPYgS9pOqf1H3KumovWJ5umP+olky3eql9KjP4nIK3qkoHdsOo7afYfPihd6bhPk0yuszZ
a2x8JNiNu+Kk6O6FeVtxkNYRAynoplfML35s3VJ4WpWTPOYKPWKP1WNpwSivsf2Fn1Vv0m5PWJqQ
tM3j1XdKfVnDmYwVxbDFO9/r2r43OfBX5UnRPU3aOBwmcYS4a5UwFHXlY2B2h1Ea58lg6Pc8mpXj
r5Imv5YNv1LrrDt1l3qTt0x0bysJaeypfEH1xkveZq9d0qC4H8wlx3d9oSfQQoKxXAY1GbW2txFD
sZuqHv0VlJFsis+9VzwOhvjWe9rrDtopsh8PdhJv65ZXTAwma6KxNofDaUCsPbW487WBelLk7NUn
KQ2aJiluMauMvqnnvcw5FpasQTQEh1SiwyCuJyOI54bq/UPQWmyE5rve5DOXqM7N+JwkxkOqycfJ
Sa/Dixfla4UrTyEeOMrFVHm6WObDo4lEZZIsKTWxszdVA2jDN5kHmVDFJ40hzhckhKfGIszSjYPT
y4JGhntx43qg44J+mztYRllue2xeer4rs6+Y6c/IPnUp4cnKNUVSZDI+wSLTQvOOgqJ8lCWradTW
Iz2n4TQCo9NB2Rqm9p8Jrn/0a/5JD4g2hEoX/ZMG0P/41//z3/7Xb/Ljf3vVv3d/3L8QlaajN/iR
HqtOz1+7P44D6crxbdtjqaagz2Gnjf/rf7FQGBOCSSPR0GmEINv/q/jYIvCVNwxsk/4QYbD+f6gH
pCvx829dDYvjB00W1wIPZAe/iY9d0i/dUKDCqPpwLaxdScN4GNd+VBEhlpzcsD506PsbdP5JAx+4
gywB6OI4NfGmxBGQ4AxoaazWOAVmHAMRh5YGB0Hk4iTAUcBOHI+8tnG1+THisUrZHWt4wgz/EDfO
JhYAag2WiVfCicljau5kFJ4bLEZG19/TUj9zmI31/lOaaqsBEIFzK1NNXranxPXew8aHXlrXYoNA
+dh05yhYSB8/UGvcOpxvzL79wHd6X5tsLnSUJ+2LrVmfhqfosvOuCgO8ZgjJlHcMUWb85KSiWOb4
nZeko+xhbyGOc5uV49UO22WDOngyL8CbVlhRKiwpyBDL4K7FhBlNV8y9WwPzis2HDjCzRJhacswt
YjrLOLsdB/8aeyOuZXtPWOFyxhIzY41JsciwnQLkpkwzULz9fVdR7XPShYmvZkSlpeGzCfDb1CgJ
RawMFLiKxa95iqi9cZbkx7uGha+KkZv6YOnGtn+4TS3KmUG0abH49Fh9fCw/iU6JPa5g6k6Is8Nn
ruKxVB4hkq45EEcnS7mH+rA+SmO+zalCJhE5Pl18ZUHfj8p3lKMW6gNrb03Too3NT13Q2UmUVymq
9JPuvhZYmBKsTDWWphZrE0w8PE7IF0grRw6wllnF4cO2DQoguHjn+sGwBqrme504cqxTOhaq0pP3
o0vvPT2OifOcFh753Dmo4RHzVYMJK1NmLExZNeasFpNWhlkLYQNgBRhXmLhSf1UpTxcYH2pq2LwC
7F5uOC1NLHFjWZJYGRoShQ5NRS9xXsY18RSYxiblHnPms6PcZJ3ylaXKYeZxvW84wMbKeoYFzf/x
onFCAnkFrQKbmo1drVO+tVY52PwfLxumNhtzW4PJLQrYYrUSxhJJN+xXQrTPN4381cTIlGgaHB0W
x8mDF+b1GPeMLrkrxsc8MvDuGd81IUI3dTGUCzfn9ItQYJYaUKcfX97cUMQPIugiAZp6R0MlGe+K
ariZMfU5yt2XY/ODovwgnfKYlCaLvH80lR0QW2DrE3+iIdJFnZrr1iqjhjiWOjQk+ma5z6EjaKa7
Usqj3YcXb5KXRkt+lVgRYyyJuGUf2S5yJnkcMCyWGBcNziV6qz9CCjhSmKQReIo9cYtUJFp4dbeI
aFqBJwzfGqXAxw6w8cxx55AVWGCazDBPYlLdGZgpK0yVE16nHpOlUVzwY7whjT9P+qXL8fjEWDLL
3Doi8nwesWoObwW2zQlOkuSsAw+Nfs6gxe9JB/m/619aLJ8+Yx7UxjXFCtqMEFyq10w5RHusouha
nwqso6PykMbKTSqwlQbYSwtspj26l5gT98w0BKjlnIClGMaIOI+rhu2patSBkal2gUYaePpon7vW
3FtYW0ssrjFWVw6QbyHWV+r69zRhfAyxkSJzY5CtMcoW8Hfgxe1oTO694BfUewaL+zLTwyn1+F3M
8V2IQaKm7deTIWCV9SdPGazmtlnOGHXZQzdUbPHu3jfYeCvsvCa23hl774DNt8Xuq5vuNY7fM5Et
wxBml9VsZszBrXIJJ8ovLDEO041b1bH+qGh0vlOc46L7CKko8qDaGAQCtF3DfNuZNZZVb+WQ8QNF
/LVT7fDGeMb99tAEX3AxL0ZZfdMXuxhGs0tL1oyO3DZ324l439MxqUrxSGWuLt1Drh464iTfZOPf
RC2DD0pnPwdbrQ1pWzxh7kbkgoUyrRdD3m4aLb43ORNZc7OyOMR7k7YPce27un+sqA/VKwUDA0gg
XnKF7/RN1RsgBKPaaslwV6/IgMyNZVO/U+yotiX4SDNDLNZUR1ckz1oGbVc0YjfokJt9Q4LvqrGJ
dxFVyyxYBaH33US+0kVSuyoMPF/Mqajjeu07ihMTUBGU3oQOqCyjhgIgzYxy3vIELhT5RKqLofZr
eI8Ri1m7WgJ58+Lm6poMJI8/RnuK63YhQ+s9CevvsdqjAv9uMyBJYa3Te23RIDbXsiY7x1ScXUWj
0Yd3Tc4qLfy+n8RW08vlREMdbf1R0iWhnrOgMiVV74QDbkkvJcpgxlocXAkoCYtdIIc9ilkqFbRg
6MRUdGS0YFoHk4AQBemvCDeEr29FM0C8MDlAwQLpp7eODk81rDlT7PBVrBv6P9lIYGK8sugKUWPH
RnPM3ZLsGmwn85V0263Z5FtiDWkpieLOZkPPebD9wpdAflK7BRi4gtEEZlJ76MpLMHzIjuQzyor0
rUb6Vzp9rIp+FhhkBMQFyVPURHTIBT0RRfmwaVRROuS0X1Yzk3QRg/iwdv7U7ctQxy8ZJh+zBJMq
ve+xKw8ObbbhB70g9nmORA6fRI+muEXyqrVy0b/7tOr8/kuncefRwItp5AkaehS891pQrDwafZKG
X0/jz0WEVtZPgnagC9SNoW6E/mGW+FCLCWVsuEirlN61eBly7yEeo13QAXSmhuEZ92lGK9vi7FkF
9cpVTUmakznFXf2rp2E50Li0aWAyXZ48GpoJjU2TBmdEo5O0ZUqc1qqhAar1094bViFtUZf2qBwS
jFk0THsap0C0aKK2NFMTmqoUCLYAQZTie03FEKYd7dd2pkQz0ZD1acwSaEWkhlhwJmf9jdpVl2W4
uvqDPWoPuQmNvD/MYXn0Np1lK8sI8ut4x/527UZoPvRybcZvA63iQPWMG9U9hsu6ws2204N5PVY+
mSVQhOi0CnO8jbNml9n5Hr+2mVgPMXVltACwfJaaMS2dQFCVT0CU10/GKD4yb77kDavPSPtbZodK
p7LcIkft2sPgJqcubdcdZ8F4nO6ztNo7Tk+Ca72ujebYm2j4gn2WYSrQKX702skDoOdyEi8bVkrl
v7/3U8BZvlw3BHsSSvTgziNJD+jQ/St1WayvzCMc+LrevSlv8zhYmjTruoluDn2k2KPn6XQbjVg3
XQz7tiruoq7aEqaGLsWjlvqu8YWCNr0lZXeg0wMH0S/bW9sZ2H4a64o2Bh0gdgUyXA9adWTv95D5
+nYcg0uChbkhha3OTTiHxkryPZsGLTVMscZEFsCYW5g9Gtr3idqqT7Poxs4xXbMKLdxTC/RmNn0O
6BVz9+Q9uixMZhOcSZajerMhRnzfKDUMN8MBUJ4zVOjJG8vusxU42/zgfnLalSejVyjCNBBxYRc+
VLei3bRNs59G96bV5FrTQbvBoho8501E8X1On5rE9rXWs560QiOC90Kw7rqa00OpWbuM0wHgTkCX
sJlA76KwQC/fD9ZdMnW/qvh98mlEzqb96HtltsAztIwATUbTuDEg5N8YU3ixmvTFiotiWZTOAXLg
IhDdR3nXh+zhtDg/iFauwxAvVxPehiL+ENq8xigDfoRkOfEq6PtWhjhTrk4PMkK8kduXKO8/vNr+
VUfWp62P1zC5T6Q/3nig5FPk+lYsX6Z6kzJI2oD9WO1xgapilznWtq/d7cT6TH0QWkJzyGM6OqVO
3yA4WyH++BzWQI8JHgK/7EjTTWASiHCJR/oQ0B3nucsAhJT9iz3ySS3rwvT12QtwenbxlNqrTgrm
0i5/abGQzOoI0IBkt6mFZ8K6La32LaOdMRsgsEhO0HSrRty0ikg1kOWpS1JUOX160OdKOepJV5v2
cW0e9fYkppnHEukyO5cpZtTkznXy5n0rxJZiEN1ByNTNrjaZxorkCN7zCbH/jQ4Ot3BQNRCbtPDu
PeozxVwD8BiIrgDpP4pDYRd3Y+Ss9Vp7xn0UDhFyXG9FFdbOzW9Rw/vRhk1ERYjOO30/A4UwemXF
5UXbkmjYO2exa6d4K5OHOMe8VZmbfODsVrc4/vx1zrRK8c6/4ZjgGPPa9upLnYMXlvNb1g50cRoo
iUEwPMdktATS+io17ZWH/HOMiM3iOBLb7YpM171sqZVFtUDyQBRiT0W6bc13R+tOkxzuZmQKlHS0
B2eu6HSxcJLnNaBDr+hxGrZFo8KD1mK9R+On64V0CqsNjK6V6Aok1JZ+L0Lj4hQ4D8WvITWO/hwc
NMRH9tx/RRz9IuMO8MLCwjs/46HX8dJrWb638db/1C/+U+77T0o9eMZRhyPN/ZNiz3//n//7X//l
t2LP/3vdv5d7zL/ovu2xkAbYef5O7Kv/xbcMC5u57/6Yzf9a7rH+4hH+7lAECv6o6vy13GP+xTNs
wwBq7tFcpFz0Hyn3WKiX/7bYwwfzdN1xdYSs6DSD3wPn25xnkvLreMJy+90JGhU5FJa4RIuWM2lM
OanYAHY5ILJXqC1gfPqoXNhI43PMHwi1jIZNRLPXQghmhKPTM3SKk61Vdz215ZwstsDJUDbQ5mu8
J2GQjZZjHMoQWFgxHPMmRyEi0KrHFPVZsBZ/c0P+gXL4t2KW+n6ma7oGfnnTDExHff+/kaASMGnB
Z8StOcTd2bKj9xoYGaITEi4Jmv/z32X8Jsj945dZXESd+4OU2v77X5bWI3uleACIV0QLZ6zPdTqc
Z6m/oLLahvH0MoOubYGI47sNskXOcbyO4ovtD4cC4UQytGsswwRNZNM/EVAH//9tRoWLBtfx0Qsb
qob5t5fBM0Rjl1bWn9w+35shNQuT4PesePdoueVOT9OdhhLW6f/4FbF0ipIuGnXTtX9XlHfFaEd1
x+U3LHO4yV0oYYaLdKxntde3RdT8XCKZ86V7dYPcFC4BrKOZSDOFECbWNJ2Q7SbF8c8/maOqmH+j
3Vb3yoN0DxTVQe/OM/j3V2RGJVw5wuhOBlDdAHwb+UNk7woUgwFZIu2l0sRjnum3spz3gp4dGs1l
mrnY+ZzdjO76xqVPVfT+sSELLQctq5L3qAlu8inY+XPyEY3ofvgSWWCgnqkuQe89DZRISpT0rC9r
10yPGXRM1enEdUygRHtBrgdlZRPZiE1zThrh2bOsu2DyntqovsCFeE2QbMgRuhfIzHl2NrJp99O0
FB9+0y///Bqpye4fXCPf0X3HsrhWv40an86Uo5VWd/JdeaLZNBN8ouKBlSIqJZZD9UDdEmFNTm4M
+TF//uv/0dxEmRzYBsIIZW747dmNsqCuirLpTyVSVgWvzTGCA1EPgDKYPixfD5AFERUq/0Flz6iP
ptJFmrHaFO33QCcNJKqnNdQrXdXb2WbcgjCr9ypmZ+zcZZOAAdayU+8SGoNxwBYODV0SL8kwq+L0
n4w58ze/gBpzTPim6/EwmD7/+Psxl5fUAye2kyfFDVUX0bKGs4cbsmooGXgppKocHwVgZj6fwFjI
eX+fMGXWP7F207pNk6P6Lj6SPJ/EsqjZ//k1N7wf18BvD4aP3QI3A10IywrUjPo3M6aJDshCltqc
Cp+0eJPKZNrUS1cMG0Cwj5ThR5V7U3TGbRFQaeCTGs20FflbXPWvbiGpqGPygq7bdfVGZec5EXmQ
5P2mhwh4t2esGoWyV2pIwVmS8yq93KeEDmuojWdc63tFPKDmv5QCN+hk//w9GWb7gAQg1PRk1mOl
qyG6ptmVlCDka1J8wkJ7onB717XyZDAePa9/VZlpKep39UsU2RnxVRNSoqFI+VQE5abmTKQI4opR
i7Of8mfOcaLcOJ7c+NlwNoElq4RPEafXPiDOh+vdTcFCNMxhDDR1C/Om3tgV0XdZs2/sdm83+UkB
2ovKVcUddBSY++E6J7CWVfBTVlDKyZtbzuwRJDWVYNTjaVM/Hg+7sjb22oBaM4rXKFSOwuHrq5W5
yO4yrT+rOCLfwxzsHGINO3QNrponIDVg2hpsQu3+3PXtvmUz2booloYGVDvGz6Y4KtizORUn9UEt
ejpld6tyTzQDVY+dfaJ/3+kjxFLZnwc+0LxkfVs5NvnrPCiTKz6lQRSZo8LBXeQwAKnzZWqW59QU
nzG6FIVoVxc8AjPcsHsmw0A9t4r9W3fFFdfiPra6czVlR73hPgk4A6o4yUezrXqf2N5Tpw+vKr/J
416pG63Q9pFiB0NFn3F/6n21hhmxVE7ssJmWnON/ErOY3heUd7dqQhimdFtozc6nuVG48Z3uwtHm
+jPcb4HpzLY82SWfljGmhohv3+Aw2FlpwHax2Tvk8oQEprFh2UXWm3TyvcLbO3bwZInsiNf61AX8
kgQqOOI3dTl+slQZ5up2qQ/qJOaijNpNFNcbkFuqs7/JBsJO+RmL36wGnXr+B5rqqnFc6mx+ygrC
bnrpCESDCGhtFUl56qezB/01E2fkFQ2q6EFEzz7TmeL1q7fvSfmgo/YTfevRR1DjMfaCJ8V2L7Pi
5PvZY1w9zoX2K87Sz8B8Tqzsuaqs7WQTwgnUQRqbOHzNtGzjcL2Trybpdz9wZK7kbLxGbqooJ2s/
hppOPoto4RGgrs/Kku+nPZUxFz1ivmTy7w04rsy86kFx52KT8zM1mzsf0ap6kFSYoXow1AOWgL5T
/6s1hAhaOE+Z0xxy23F47VVkBge2rdNBekUEz8vUME/hRHTQHjUERwbjR42rpokABWV3RiqvXlBw
axABcb/Vc+oAja6i4ZWcyzPoFJiZxUdG4T1A/+xq8ad6LnsRPKnFw4zzazqmd+rWTBYRY129UH/8
JN8BAB5a75aMjMpD88UXVQNd3QFAIlv1xZQDVD10MzBwqABkamvtviIvzGvtY8iVk1b3aBGNzh5Y
zZGRw0BhgemQs80pVrYmvY4ZkWIRkdxM/uridrG1zZgKEco89by3UTNdSGDNyT2UxE1KlUJw/aqJ
NEdUZA7NRT7RLCi51idF06bszBpJRBMD2sN2UcVLU2DxZ0HEW7wMxqtKyFGBQoojX/PV7DxgvD4k
cf+qroOHlRp9MuU7PhUhTxRGVurvZjN4EsypaTy9qrkxVvkWOmAoAOfqG6rlUw0D9Q30GuwNZKmq
3k8FF4y3Iq1tq3j6Vo/wBai4+pwWF1E9j9HsLl09u7OZKiISYWaK2CZwZfp+1B2LDfC6Jzv/Y3qP
iwo51yl218xzS+xacPFyjh1KoMXkwYQyIuEaWAzUwHam4tppX2mMFF/AkLPPEUqSmiwRSP1IMe9s
5jm9za6Bo9D2xSaUyV3shYS+D89tnZ0w7URj9GmogWLWrxls/NLDLiK9J5WFbLn9WVIzyavkM6R+
j1Y6yl/V093yVLgsJzLRzpWn7YzJQ72b3lk1UyziEDXxEA+xtxO2c4j+PJjyKNji2tjkoOXpEngK
mleDpUBE53zhoq8SAVgxfMGatMXCha4mN7GheHcSu87PEW4GAD/q9iG0nqky3Plm8qFo/lRKFq2p
f8TocFxyaIMyWvRlvc+k+O7K7COu3bvYhOmuToBDcVRTStEMcDI7BwbFm7KDNlTrO017RgTz1Uz6
Qr1vMBCNOh1QEmzS0f2Zlew4eiZfd6MF4RM8hj8yrXzyqLNO8T6ib7XDdqV3p0/Rdw+tITHgUmCV
hCSlzoqqDSsTNtmeaz5IIz8KMjgHpqnIn5hlGAdKrNXN8kFPWP9D8q7ifuu7VLQLGX+HLAx1A8Hf
nM78O7Br924WY0ofaf7wQox8HMzGXFFeLP1FzCrzF2wYU8Xc+Ks08peixtVXmfyDYk56M0hpoXX0
9yFOtuoySiwq5XQodO2X2lemA7sBIAlHeBtmwotExS8zrf5l1qqnklVYr6e1BQ7BdAeE7CDrKxUG
g9gpz2HaV/KZWGq/MF/MPHlPRfZetXxitjGFDaI2LS9xMR/aJMwW3rhIDHmqnOhb/XalVlIZOVTR
z3WVvDeeBpQIAyPFZLpRKyMlwSHH+6G2C04Uf6sfLmcBKkPb/xxF4yrKF86AeRV4Ec4HMWMTpAOR
vQu3lMuyFDSlaCvcTJH4gGey9FtvoVnho8vepODo+CO77Ly7stEPU4M2r8N2bgIp6AmqxAW5yGWI
qp/AJZZ/CzvLTSrTd8uZXzTq0WRVntXnUyKvMWBzh2Aau4Pm5O/q5BwPnJ4xqt6k6mDsp9qhAlwQ
+O+B7M4/l9rSJqIRCNyx0j3mH2Ahpfh2LfEeRbBliTWA+JU5JKPd0m+l1UCc9ULNQnUrvtMueXdx
DmseV7FQhYFAVjf10J3ViAmd5NuSBc/Pnmx39F87NWxyG1eGQxuEPXKF0GR86VMC6zwkB+X0ktT5
O7Xu6kZdGVgML0Gov4BmX7Zds6mT/miGFgVuWPk5uhR9SHa+yIBWiftpyM5DuvVq/Tmct2rrpILk
e098T3F5UjssC2q42q5mMdzUyVoZFf+/Uq5T3oI0HM4yfbUjFJiIXGyuRCHgRi1VoLLXlFc9pe4b
VUh0newwXvSCQjv45209h1szOLPrQVlAlacxKRrzRuhZjK+qHddhxX5f56KqLXZv8iNqrgd/Q6Oe
Uo+O2NLlPRcjB+IbE+GcVbC9hnnHnkxect9dxzaZaV5XckhkFkLe7z8ZuI0cm3KTmqYdWpzCSK96
12fYVsW9uPoy+VZrxs9HUjsW9QEM5zbUiP9SMmgjYwpmyp9FQPBK0BwCK3tQS2uUOqR0Vc+TRm6G
+qS4PAqTdBAFdm0MEhT+WKqy6+jKRyT0y6orTTwOgBSq4SAt9zSFwyGAsMC66n0TfVzegINAnpKg
efSPbo5TJtW6rQy8C1qu05TYhy4QTzbe60ZehBF9NFgG1Te+99voW+rpMcEFRiTMG8vr0sqKR0eb
T5Rzj+qrIVFpbqrcxRqC9t0mGisj1SHNtYc2NPalmnKNmB+hSH9OjWih1kCz5dvpyUHDrkXZbSbU
s4u/7Xjb6cl70odPdYa7INfZr3IJqr73l3z/a2+x245TeIBGfoLIRHgE84IaWGq4qC2p2kupHY7a
EzVZcY2M9saPapZQ3i/gLQJ2NDbrqZC7oY53QJFRAbTyatvZdbKZ2VUiKhtQP+rAq3J2KWvvvRHB
BpTjgh3pUvNgErccCYELcONlAviW1xNOQCzkvJvG4ahebwbZt3R5WEboiFoknjtBa8xAUGEC/lcx
1iSNSAET0omtA6otoCkhPKEAaBRj9GdcDEb6rS5GC4exc91tql3mHC8fS8E31MDvtkjXCVY8e7hN
Qy6zOh04bCRTPfr2Sr6wp6qdlaXjr6idL4lLsPcA1cfpQr2tnzOAlbx20FiNYjqsrrxmkc8TaaG0
j3SdK0MBtDymYLNqQDrTnF/VprjN23tf3EfZI19xo366zFwmCXMA9t6ti4C76obAjjlNqvgYdbHs
Nrw1PKALJe+roqnQ6aowGDD1s78PVBJR7mTf6iVJGL+KHlQyf0fkAWnY3LhB8Cf9Sr3mxcLilATR
9zjOb1KqRjKCIFm+24oRJnHgURAhOsfBPWYhaGbne5GhiQA3YnDEKu+KFxvBGy3Nc6ixe5D8jtjv
CBR1yN8OVQyF7n/gsLzMCF5tK/7+uR86gTuzeuDVPi17CLP5UU0fQ8E0wn+qBAsbfwZyyJNS+6XS
sNRZHRsnXVcAaNya3uzOMnDIRiObXVIjx3LlPeXEiRop3SWa2AUfkSHkOHdU84IGT4MaLeoKpCPi
rhwBGtP/rLVn6MAbPWuWaNymG+nH3z9zhooa8M55MiMiohRoOqtMPV/qRUNHtVsf0mvN1s4XNbZM
aXBDxHfO3sigJjV0TEsqFAiam9oZGAzSSg+eNDc7uZQDap+w3JbH1t7qQ770+m6V8JCakfguiaay
i/RKoMRTX2S3BfP0bOYbhxSKH2vZdB1JMVCnuTYk4YfA2dhgunXQyN/YfxSHJqzsJHRkj7NjvqRu
fqL4+uTbTJEe1tSywJKnvsfPdGKEIA5JEqFetcRTfqc+YjpFcNwEHoE8d0C5kX7oJGoibBpyHqGB
1T52Yw/LQNSFb4ioFnoXvLg5yqV+a5a0DmvUV6jSCDFsGUI60WNLdYMcZodBJtfRwa4gONP9MbF3
mlxlE809m4NadFs5PG7qTqkNe9gA9p6r7qXwCcUtyddCEkcl5N/WnYz02Mod7tWPJoQxUABJr2pB
AnubBy0tC+BmltLpBCkBIHF9VxoVZflp2ssKPpIcTlRr15PrIBBXBl+zCCU0tulckQE9NebXSHwh
PYkwYDDSnmaHsg5SSIx02Yry6lk9u2WOaxwJS6I/U73chN57F9e70nc3Du0Q6KaPpS7pQ9IAVijV
kinZMy+J02C/rJEI+geW4GLroahLG+NljrCVpmnwzHS/SGv9LSzGT8eNHyCDv4F4HcCdMaev7YFV
0ILyifSxSxfjlgTMTazDO2pLqkzP2mT1nG38XyG5ykGENCcaiTIwJQi1OXgpNIazrBH5eFnJXob/
ToxbtWwCGBVxTiFsah9LX6DrlFi+ORwB9U13usXONgmjfWQkJyfCmV6j8mK7ZL3moX6L1HBvO/GL
OcN7jUClFoVxizyAyFYxjevE3msanZ8WRImG/8hJQMQJ2bI+cH4IdHPZK2mddD9rAyRIWXcfBgjb
mzQQD47H0SKiVDYMwdKRpMKSfMb+el5ZbP3eeBSWo0cDiYgYHklKg9jYCf+FY2F3W+G5bAyNp7LU
H8sITw8DjEIiUusbXWUtQnRMaozQIr2XidjHZntq1rMXwU00u4c0lXun4AMR6bM8mV5CJQohlgW8
0xakl8dD8miHGy3zc9j/Uiw5JWRgZ/x96spT2pVfVAqpgN0PnVwLD+zxPG1zJBIhtbokK3/Fefks
i4RMjPqYttk6s8xj7fnhsi3OXhPkdHq94ySRzA2FRhOevymhhxWjhzcDdKObYHoCytERGVGStAGv
r1MhO7aFARIJWAuSkSTvBw5L90bQfmQ2RND6bnK5qVg+uKNps7OltivSgh68/VUr+0dXxmw4cKhm
HqvXSDauVu5GYZPA476UYtqM+Xzxi5zwBVusBooGbg/GzdUXYYrhrrOiYxqnQFzw3yzMmcrtSER3
akL/14Nj23aHWZ322LeZkG1uJL8hyPya3ScM+v6tBJ0J/AplcegZqACmHR3Fsxb/4ugwL8yQQ40v
zJPnuG+WjM6mqQ6DaBSE2TwETXv13P4Fl4i2QgOabVP7KRpD9q36nR5o1zxAMqmxY/VGQYQLq0iA
XZDtc0miSOy4j1M5nYEe30FbRsZ/H5sjwqdMjAdPaqz1NjuAtHmbINAwQvHztCShJuC3x5Esz3Ic
kfZFwP+jIL93YOotSEN8EPF8aHD8WCa6LFS1o7sUBVWFuaWNk7IzJqed6FLyi6+lrd3Go71GT0xp
Y8aaOMTQ63ma0FzDaS6H1yi1kDZV1xLW/GIyCvcmabpLVXpnoffvLSgd8KbdIynKbgmircrWTaEj
0kxVsHJWegtjznb5MBJIUb+ihog5bdsUf/30klnh3nd5fCOg2J17chv/MpNBQNH15GqYv+LjOO5M
f8QYOS4MtbFATGbF2VrBF02bkKvMu4RIoxYI71zGnv/SOj3bbpU2pDPbuqi5QOtjZ47LJ8BrF9y6
gfcLv2R2U7esuWbmLauKjZnTs69ghv6MlmPv3kkkKUtnTp6FPj83hXHUPPNOV1l4FCDY74CLxmE7
qTGdI80QJfQ+jKMYd9CcCQ20n1VG+zmPbSjpcqubsTrYMEGE94DLV1WhZ499K3fCglPj9MPOmQPK
TLF7qMMQ0CdyziIcOU5Ty6nTr7xtroKXj81l1KMT542jUaKNDfzL6MAWHzhhBTEb1jk6xbl+mYfx
uayya1uFdxWbiZLq8KCbBFIZ3/AJc/tjGDv87ZP9nIjkREygta6mnUUj5SYc9Is7WEcryJObOWve
TYVs1uaYg1/xnNRYzat8q5W3fq/Vq0l4305ocu1TWI2o0Mw2bcDsSRg6/fhZWs6NjsUtCsUtyPfr
wLMQipxWz4RbzXXwsM++6nCW/Xr0gwuSlIPrNzpPZEFijdw5dU6/Cgqj6bED/r/snUlyK0m2nrei
DURahEevIRoSINEQJEjichJGXJLR9+HRbUIzjaWBFvD0zGSmBZXMtAt9zrJUVl3Vq9Kb1yDNMm+S
BC/g4e7nnP//fgwd16HNjFvffBRGtWvNALtFb59LSdaSGzHOnfEhtPIsjewxq8W7XubHydB3Svk0
Rz8LO05u/bB8j5Ixv/H7hPNqSBbJ4L2XFjZFbwYIL5VPkVbRUsdE6HtAbJGLXuDyo9XX/WfJ/7FG
96V0GYlUM3mmDZdqh+hxLFGa1gO8wCdijTdmwLXLAdceWW9VbG4MUsSxu+yxDzpu/+Rwr6Z8R4JW
KuzoDy7aAFCLA161ZonzkLikkaer7T+D8i7SmhPI95g2lcssx5xOxAtvnIQlLDuyXxKf+YsD/pbt
DasXgH4mVEUgTnmVPneJRLYTE7LlP2iOR66RjYkXGErv6MSmgJPMG33Zgo41evPcOlAD6IKxjwaP
s1u+RjoxKWlAoFuDrdnWfkqWcOndVS7VT4GH5O9PBsXfGJh7pgWtTjiOYfi/TmPtCumf1keYbGg8
D2O+G6sExsMZ+M2DGvvVzALC0fweqFECvdY8KcK4Ub5B1RceE3ACbPDkBeLB26eAcYOQLJB0PTJ3
+f5d/ylZ+geSJQMzFzw6xB//tmbpf//rf/vTf/rPv2iW/vjG30VL1m+IiwTJE/Dpddf7C0Kh+Zth
uoomxCJANsF4+HePmv2bg3DNQ5YkUEt8K50wUX/b1+zfqLcMfpRukXziGeLfI1ryfwUVgrpDsKQb
Ftoo3xO2/wtYrpaRk4JMTU4hfLPJY0gd5MVTSARyEfbDqit/0G99McZxY8OlDktxrBsX1gyHU5sF
Gy6lj2DddkOXH2l2Bb4Ap5BtAukBgXUA/kJ0wSPe3LlOTSY8FWzs9Jdi8nYVPJLQJgkNfjEMNSDk
SQ8o31nqbbYsREEsqLHvguMUWA+ehVk+Ym7r9qATe1h8RCOahkOLC2S0DDgE8iffNX5yHdEoHwQB
8zYBBhYeoKmBAzRbdFBCtFY3pKseyLb4DGhdQfDVgeFDvpibCzEY28nWT2mxUftpVE2rjrYW7O00
XFvm0ehtkF0MOgZAOSCSolXN5GUxaVB/0w75tvhsvaDdFAA30ATp1qIS2lNpmnsgU2+E5exLM7ol
hvNQGNY6TSAHOuU7pjST2/e9Z3s/h9gAVN3h9NJC4vn6/Caz5jvHaTcYMvaNll1HlzgGQui1kul3
WN7rfvHDYmoXFNWnF8H4duSWEy6LAPoxrSza/CULJU3b5ja30AOVlKaVegsJFmP1kUdGsV+08XtZ
urzqHNMhqY5x2a/0IXx2wuxkFs2D1eq70HGfh5JUdjgbbgi6O05p3yLjrXr9uRjHO6O7ECFgLGN3
fioNROVD9YFZ6mAJxkvROL/Jgiw0f8W161CWqpMOqEUn3nUVWHs7E4ytZUoei/A+/J7+YdjVx6z3
YPrdJiInhvxaIdGprf5dBIRHj3H+VFK2BqM4plFMc0FaJIpQIQ/Jl9MHx5kRXzEgtDGttyFz94m2
cZPuSHcVU0rBtMKmgtTt4AonoQFwWTnuw6lz5Fc9CndhAJpbGMR3L6y+frGLaqURm9Lq2adncsc2
RwI/dHcmIfQRh8ZSkAKdd9ZTbCWf/sS1oqm1rS2HM/OWo03sktnTFfGJBusZAeRwYHxzvDVtb28m
xUvZNUu7w6Ls9u6HPm+IamNWmdsltvgZmE97xAz1RqLCvdFBLpuRXogIMiALNp2056ywHukvkWoH
AIfZyFCnrzhSH+Vo7vZF6p4MuiRRcUz75Bjm2R6i+WkI5Yutl8e2NndG4u17WISwlu41096OaLgH
x77TITIynvaWedoxwZYUExqJEF7nP02EakU+kEfPgt+iR2++DPZOZB8MjW7rNGI4KJe1CYynEU+D
Pe5NrFq5dhAyeSwr6EId3KTxkb7DXT68cL36WYtsE82gyypa/wjH6ExbBGjwHNUIks5GLrfZmBHZ
y+dBaHC2jsxloLdrmQ0HzTYOWsG35BA4w1Q1nrceU+DRry5OTVyBl2JXSY1hX/R7wKjOOodojubF
vM1wvnOhU2/oOiRuk57b02Q0R6wvOvSbJa74hSDRoHN7HYoj+e5tcwpmjTgx7WqF9dFrp7M/sHtK
EvI0ysPcvDNGpABjhwr8Dd7CzZARLeeXGW21jOwIcoK6Kpm41bUvtQWCDk8syaf9mxaGb3XGPc9F
C9bVpwyTFxHF9z3voUhVr9SICFLPaf26bJNdCpSu8aVSCUAvIUFyas1D7CKVjsVTBabQbJN9bPwA
N0cUWg3kuzLkhRhbOyoP+FTyNn6YTGIVDHblsZabZqDcZ+ByL0IF9tDYmKYawb7GnWMIW6qNMTvP
wXzMEhrIs+m/WGWATbF5deY52iYuDXvfPNgky5XJlvS01YTuvI/Eu5nHUAZJOGbv6RNxjqYUpoa1
tvQ9EPHBXQ6ifZhGn/QGsmMSGGa1czePerHIUvJt7BZpIQwVzRC49IMfoZtQifSZthqi4ga11zYk
bWUto+ADz+OzRSYvUYRo46ekvokC515mlPKcLw/mlJqrhifYTpkfWHJB1I7BFJbblGl6z5FhPo6+
sWJmHPJ2Wz/p/i5jzsSp7e8IlL2UErlFpsvnJO+PaZiDU++096xEMKhBTgDz665oh9JQR8+bZq9G
BWEiGoDHu057DCsHDUtTLE2twgZakK1S0PK324IRe8FUs8GoJoPp0E0o1xVLq1MjmrHLlx6xaIyy
+90x1Nt7FBgHdg/4WCFnoD+E91M27Gwv4BvGfDnXwXboqqXVZStaHUcvWafSOsGw/75S4gi66FqT
LUD2RPN5rH84fmmQrKshgrf8+5a20HIW4VfmhDt/mjemVm97UTyQ8VQ2nBOttfNFfo4obetA+6Kv
QyFF8duUW7eimu6NFGxOlX9JoNxIvpK7OtOoMSCk6h2TvuLLKlyqb5+KRzX//SS4xLlYWxE2qCpx
d462H3lIFp0ZV8tE1s9tTBQl88Skzg4INRmGAdR31qNfPpiBsx0iFwC8me1gCNOu6Qi0Cim4KNjv
Z/NU+D3ISoOAFj0XdJ8wxq5Cur19V/Ugl0jOUSZjnzzGddrZrGzLv/r+YTYRnujKLYze95RUXg5T
HrBmXOp3xTDdR7nz2NvlSJhlyOzHsGn7zCty9NK1amF3nXt2LfIx+hJLl8sSsPBKb9smWI5W06+y
kQp86sr7wKDTNrrhboqZjBtZD2kiL/ZJS+/IJ8t8Au2yNfwYuQ+Xqlk5s5NczdDikNFdQjN54oQt
0zXGZXS10UuokbYUOJR1saUhfZW9v07ks68Jak9J78zJi6+k7hRiqG3WMkU8Z8UCbW4GPY+6FXab
Igv4Uhy7xA1uwerLZec7t1hLWNvFnIJcTN9YxQ+upY0MhL397PdyAamoQh2aPlJE0WZxGMCpYYRM
y3UKdD4anzOczZCapL4c3Fu/ECRk2AHwa97lOQpgZeFnauk4KNHEOMwYwU8KNWK15skyx3tPvH4r
nNOGGYEBagSlxCUTgp+pxqVMlPirFNCbuzK6SSOYv02O59+tr4MfsIHUyVWiVGLf/RGl6WogjGMG
+qZIRGYEk6x33ZcCViknEJtmaDCfSUu3ua8AX99avRYuS90v1yIqJoSF3Rk59EPdZtYpvWXUjXNt
Hs+i9C9d2OZPRVQRkjYmhFZIPnS1RvMa+XOfKz+qdlGCDyXe6DFi06TxlYCNVCfyYzqPbl3Bvo7S
fRfBjugsabMb02KWlfPKIqcvSCwR+395As/HrTH5MWTsrlpeTPdo5FFadf2qkMS60UvMcgNnr+1u
xzp4r6VHigN3ZDMsfiTYVavROBnAT1DpNKsqZECTzvFjEhO8nlgBGgr7NQ7wNBcdVP0hyR+i9Dr0
dNUorhOEkt670fE4N1lNMCzkuQLDdzFk+6qdrqJoqkUjOZXIqFuJHO1UDU2Q62fMHKBIstcqCTbR
iPVRz09enp8MBgGETyLGyj5c5n2+wy3bSQuu+PZOAy7QVJ+xzR2b3JGrXwaPoxweqhP4tcss513t
kHzpBY9qnVtm+tMBvigsOmhulbzoWYX/iV2yqV4sf9xr+etUR2gtazxf+LDYtTDA8869FbFzi4V7
20HACMb4JTH9n97RbIxsGc7TQ+/p7wM8ndvG8ZuFdManrmu+HGm8oOtu2uHONS364ck8LnzRXbVp
ug39EeJgX16FnZNRJ5z0Jo2f52Ci35qrHBuRApkFuVYRVlzjH9OSOUFPx2DZaKNz6XwWE1XG6N3o
47C0XmtxjVKmttzC/PaB9/nJ8iEAxLkPw7BP0hsJ/arq/Iudc36UlXFwJ38/NsZ9Mu5Hb774RYEc
JWR0wETl0QuvtWsfwPbh72yB7pGYAiQI7qSCK4em+z51xaumY+SSdEZa8Qh9Cjwk3uB+3JZ6dpfF
PhiBtUHc0Dzd5am9CW1OqH56LZoWAkajr7kwAZTisiu+Mulv6qJ49rAVDiDzfMPctWSvtQknftNy
/R686dVs6hvaKHtilMgsnYn2cf2PoBjIfolCe+36IbuTPdyP3QQfN4RYnGGwMw8waZM4uk9QH7iO
vh/n5OSaxbOpYThgwkF2hE5vqf4wuKwuw7K//rNr8p3B8P/VNVFw/3+7a/Knf/0f/+u//M+/2TVR
3/h718T8zcT8Y9JOsT1AbPglfif7GL+h+he0KmxhWAjr/+iaOL9x6bFA+3w7c8A6/mH1sn4zdceh
pSNoY2LC8P89XRNl1vhLXb+Jy4t/6L/galNpEn+t6/c0vOxuXNkPU5t++cAiHJUU2tLJ9WTM4Wnn
Xy6im794lx7+/OP/QyFzHlmQEkRdmK76ub+8rmtblm05pKOyjH/p1YhiinLTLwV+guxapB05jg1q
8ALFcXjV6+pzDvXbvhJbdCErYYVqBs7VOrpVoHb6GhGNGu7wDGmNHA74oH0GgfUeD28QgnF1iPo1
SEduXbpqw9KLCBPOkDIXF3Lvb207BM4BblRTE7w0ffNVf6JZhIV98gB7ji2bWDHPmJGb+W0sQRHY
1ZPokeDHfbKlPpNL2yFZ1IdQxHjIWkqPHjG/aJxe/VFAqYnu+PObQeIJ6ETSYeR0mc3qbCJDcOrD
4nGc5L6IsqNXNswEUmZ0dUS2efMcJc9NUUVrq5uoh/llYdOx4zDYtON7K/R+pNli6rzX3kguTQk7
x7d22Yys3ulXsnmM5gjcQb4VfoI8ErkfG+Akyf2WkEPDHQJoRp2a/ymcajN3TODiuL8vtHof5i0J
Vs69Hr9AmTu4biA4goH467SwhOKBvoRdfgliGA2mgw51O3oCk9RE8p2/NF1AEBnZpYm3tWLjrRHo
YcnXYrS0tGhrGz5FDBd1vCEFrpoYOm0CAnZK1wSfXf1sYria8YYHLj2r0VzP7UnTGDdHXbFKApgP
kQcROzaLF0ALKdKt9K5zrG0mpouY6X619p3ZxWjs9W45pN0JA9RD4824w39y3/ksTMHIqCclIJWP
fA0s4S541wIyBN18foNthV8lvtP6lvY0XEcgvozoNsJL7zGrf/D+HhpyGIfeZRLrnRNo2qM1rpsH
xOK7gAtC5yVUVPlaQ52Qu8xdvJHwoqM+aNNNbkxUJqc0SE+e5sPUjYUFa6M9AvM4JjxqA3doWpFQ
LYPuaOg9vEBjg8yUvFKQtGNy17k+Mn/kjvwe1OD3HnydtOFgbUA0c4C/xEW1r4psa7uffjKtp47o
pDgYEEG5P2mkguhqHoqZCVTFDC6C6mCsClv70IU8M6J+rkvSh6R1McpuO3gwQekPACrwgWNTBFGB
ipukSNfZ/GzJ+NwDJpwqY42vnjxZsPE6aZnwYLbY0LFPSFLwMsFAbT4xmXybzOwxnB5tsr9kvCNi
JGcOZ9DZ89yrkfo7aZR7YXqvgZtdepl9pFD/Ykse0aoe22ASXPbqxzxONqWXb6GTnE2j+HQt8kIi
ZjaBmR/dFL2HkdwEFNlFIWlrBmgO3Wn4aGS4nyzr3u1t7p53IYDYjnwYGcEC9LsCJoNWvfQWMzCi
Jfmnq9xdF0iYzRo6XC2+urW90h0M2I4bIewiE7khR46sWa6wprPrtRue4bvRaZHyyHxRDC1UkmA4
FpRZsut+WAYG97JNroGWPhheuWmd4sdQwiY0sZhEPaRsJup19ROOUrEcax/4mBGuRWbDl0jeTLtf
o2ZZeak8x9qrrxs/04Hxb+Q3x5lWRgQeeJF3lDR6yopJ02fQyC/Ef74FasV6/ZoF8FDU4d6z63Uf
0rrEGbHsnHSnDySlzz0wFL9gSdpuv9QNcZd2Di3kMjo6oBlIjrslRRq3SqI3y6yVJ+bjC73sN5E+
POhp/UTtZuGWdDXjoXDtnyMeJlC21YkyaTHU1tcM2HisCG12NKJWNCyP5FgK5zkk8N3to/3oEjk9
9uvMQbRRkUlnjsRdpMNXFIRPGbsPctzZYjcO2AA96hjcE18zidd61J3EkL7b4do1nLs4ZHhpF9mT
l03HIKWB5aDHZZJ/QhRcc1OF3iCXjLQ5EopnxEEvxlwwS2RjM8KczCzatKPPhUs4O8HRsDDQ70cM
kKPUu2103BM9sCKIr2mn6rzOX6Vh95Dl8VdAI7OtsWpSJFjte0O332n40C366KFWX+osmBcQwTIX
XT9/nWc02/QLRHlJawOHSIyrSPA01vG7xAW4CHv3EPrlIXeNe2gOz3JoSXAkpyFOP7IkPdp5fWAK
DvLDPcxkJczO9Jbp5mrAWbOwfe8tyGcqE3tCYJtpWIZWIgNSF+bpuz5VKP5Bt/SnKQJQ0elfdiUX
eURPmADvXIlGfTVhbLUPo5olqq3+dg7iReEWh8CCgQMV2SDFiOCJ6diYpbOKsl5fTYXxoPrlxDye
hiygAwsqD0sgeJPjhPyIwkJZW1+QqREo5BI8YAfgwIa9rWfHLIyThd481Xp8idsoWk30Ki3ayyI+
hU0I+K3Ytx7x5rG+SZPxIRLJYxe1aIs4rewtYQ67HpmaB9TX99qz7PKFUcjNBEC5kN5jP4rPVA5P
MW3enGevtdFKctdBSqiefiVgz06AzZcpPXS7tXeWQyylO93WffWcc7H3SQ+mYbS0yIvs4NCpmUM4
TK8RBQFl62agQMATSsPFLrQnKy3uAoqI0INK5MT3Rm89VlFwNzfhMrar15Ci9RsrXU2qAzyHNG0G
lw5Pu3WQu+v9FQDw4+zRxogkJwOg5ks67idKHY+Sp6L0cVQNVFMMEedOCZveODuTeoXLCyqwpCL4
p35ggr2K04dGXO1XgxLLsPwbgKPLsP6ikXiWNs6qGWH/0tVpGfjNptaglJdM+IMMLArNSVT18pk2
YHaT90jC/Li5YiSZbhNvJrhxuMY6jYpe86gMKRFbZNvSeGkpHCX8RuJH2sX9EJRbZmfv5aQ/4IHP
lh5s9PBDuilEYCKgKUlLSlNJiZo3xiN46oLCdaSAjcnxbvTXQcz7ymheQO2vDcpdxAcv5nf9SyFs
UxDncwWrKnpyoFfrFMwThXN9miiiA4ppf8yvqM/ihZG0ABBJbXDI/igPVQK6xIQwgmbuAyvjWlCm
+6pcz0+xqt67QdvMsnjFTUq5TjuVMt+k3EfCtGpV/c8kqUIVbmCYD7DDyvBh6M2PyTXfm7RrF7Eb
sQHp8s0DXGDU2rgw2/CrrZFyUwYrF3ujWSeEyuVShvR9IppQPt6ozMGzRVdxFQ12v/Dgr0Oou9qR
d66j+EqThEdNim3SaDRn2E2qMKlohAN3HtkwE1qeg7Tuaurmhc3zS6Qh+wp59x1QsHgIq+XcuVtj
TDGFI4orU7Zq+ijKUxBUPOVAU3J6V6NAcMgckbgEQmZ0rnMiGNclXVlUxXyuwzASK/bmFfWnwzci
gk6saUHj7VY5t0aXH6EE3AQ4XNOWHzGbDro/cafMoS05RwsgvOchmRQDL0NIka41vz7JsMSe0oDy
IdH1VdpYA+yRwGFEUjfSmnfEvdOtFvDho3AdulTNYWn+0DTrNqkkwgryQixgDhgoeElbQ6zeJbd6
pyAVcboTNQJWiFEwgnCqeMquP7NjOsSy4URqtPcyUzgrHEVJLI+5HaCQnaobXybH2UhiPkR+UByF
e91Ij/AV/+j5duWx5H9gM7FROAdyOzHsq2w/wsRH19dU/IDROpHYQCTcOXOMky9zSGE2GtlS3lQ1
LuiAuZ0VXWtCZvXJPAn/jZiCD+VAiUygDBxfBBfBggFs3kyCV5dQM+38WpdYqBQnIOSGjOaTrG3p
wyVkQaSOfWJErSFuW4CNfM/6go9fsEfK7qdB1ExEi9ForUNQRcmyzXqBCN85tFp1HgYOyjG8wiPE
lJVaJyXlLhz621kSIDghh0129R53BD2eXvX8NbmPSbLINfshMNqLWaZXN0bBy1RnOQ7gi75dOrq0
z1oN+sqQP5MEtXLXoLFuRcoQkWfLoeMW6/EXSCdo6K6zDab2Iszwe/0LRmYAt/vMP6OgrW7UM4GL
C2LH9CH5wzDxPqOIt1o1k9XvG3rNCW3b1/cr4/dLSIWdDt996O+27cBQjVwIFu+oZzsmryciDr6K
qkMhNJY3c1+/6xnDz9DC9WvoZzvi65OKv+13h7aOuQIHAtJr0GMCUBMAQnuI90QuGONsB7BJixYo
1cpwwpPrlqfQbSELqj74KNq1qxc2lw8DcpMCx2aa9ZH37spzIIWVU7We/PolwaYAqN96cSUR8pGb
mISPy5Vr8y9GWV+szDQJs7+TgxkznETqrDTHc8Gqg80ksJTjk+smTimruSiTJP2JBwjjP9IpOJvc
T42AQ+tb1T1ofH2BK8JBW8HvRRBbwlTAb5qnWNb7LkHWw9vGMObgjsTs2OSgILw9VZCUWsMx1pbS
ELRXrEcpY0wfobp1KkZWp9VOpxFdbg0Csu269diLr9qdkt0M1MTHnl5n2WPBwGHDaMpc5ed2pmy2
7Cak0SUXOkLzwhMPhG2vme8N9yl8N1y18d1QG6/DlNyEBmGTcmBakLgpqd4z+0pBuBfbY2zwlkvV
kC4re6uZvPdDP62FU2CMy/FOm8woLFIcRJooHQGd4JDJnFpbms8ughBwQppI4nPp3fRR7q2w2mjL
3kXDnUXtRY1SalBQRLiMZDDM3AvnTVgjcx71+kKSiL+kx/ipG1g4yhwFPrLjBzolN4KHHN7E0TLr
9z5ucsbV81JayETC+vxtnHCGdOU1/iENjIMyhggOawRguBoaa1paWvRSFtXMoaiUjTzzWn8dGV3D
zYR6T5jVssPkJky/gNV5O4gGjqvNA19kYFbcEdpnx3RKjTOiqd6MTvVqMuW0vFou3BROpTpuCjTs
vWMuqoRDxhiITMDfGfQxJLqRkmtsDzlHySo24B1PtSvwuZHWBqGYOSeztCEZtglcRpLBkxs78/2l
77qMmmVEBKJ/ZuILqi41vXVQqDl/F60rjIqLSB065WCTGkPxxShDmkjbu5Bu1KId2AAx2eir0uVz
6otPAIETKUbauQNBvZhsVjHZAxu3815Qb3pMerNrHJFehHkUSaO1dS17z4jpqIguY5V+fS8KZSqr
2+aiNmcEP1+FP3grgAHL74FZ0qt1gyaIzXXpk+BVFtAfKaOukQc/OsKAhF1c5/BMqZzasj1ajuSx
8PGEOAGLwYTjN7JuvCdGBjFwkfImcWcwBZKlQycfG1MMg23IsCyV3UOK7dasvTP3MHaokRm0qS+5
cKhlVq2HQB2vSsc6BcVd3MkV8tFgCdltpyg0amQhmC+BsWH6Kn9870yJwXuaRO45xNTN8dpeHGVi
0lQUoNoXhA40ONipdRbV6KPJXCFyoljRASJfJuE/Cf1ZliWDctPDL+KYsNzCMkMinZAqh1vqedan
YGOZ2g+fi6Ohp9cZG+TC7v1i4Y3lyquTx2SygM8ii+9NenjOvktR+WbBqze5n109P3X7DKoew6j7
iRiT0qzpOmCQRucYQDas+/u+NW60Ml4iR8RKjgTS7k5gNrUSXn4x33ZT+agndEPCfk8YS7WYClxd
9VvL/XKV9PVbDjhXmZLEvOlzML46SUTtVqd0mmDFKaVHmoLzJKtHTvmzbzgAXp8Zki/DKTyCGmKC
NbsnJ2kfPeejPYfFjHsxwIqAbwNpMXUM+kq2BpvWAP7ICPhc5tU+Q0FoV0EGbY/AihnmNNvSamBP
COb5tsBQCutyYwfj7VjJDTGo78w+uOqad0LkG4zazDT0+H3u05PWFZu5YtZteQe/w4nQZ+IH0PZl
atWPMtDId7DunERkK+wfqIfUbKazjw2zGV98NVHAQW9tUmd8DpL5ZdK5J5i4LsZELoNWIr8Vb1MZ
HLnrcNcInwXgW8IccLrWzc8ipPyzbnToXozDA5xAhYqvLKiGXFaVjUu2K+wPDjaU0Lr+6ibxjW7P
66zjqm+l8qST8N5L/zYT7Q+fWC3YYWRrYMwdc6DZY288V9yxck7HJU/npYyNnR2UO9HIG7vnKlzj
DGt672dMdpbncaSUOID69ajNj17QY70iQWYwrq1eMSRvQBgOz2Jfy4cwqM+GM/w56eDn+B/DT/yB
eKPK4i872L+Ss0wsZIgWXcSLpmvRu//rtrmdjya8G7050YcgTYu0hdZSg0dUN4xmhbP3Un0ZslL/
QeNc/1Vvq14YDSbIc4sHn8b9X79wUruQCJn/nBqYqIFNqxJ98Mpv5UOdItxqmXj2Rj/d+iz1JCSQ
RfPtbdpiv7OUeFoQ8J51OajoBoeVxwWDO6FtafOqYQd0dGxDeX/QS2gsoXcIlf87a7gap7q5jwfj
htDhU9YSMdqhhaOghqHEa3SlFi+/01JcOz91dDZ1WAOt1LmRtineQSL4guTg9TRHA728GsBanYKD
5rt8IJznuUgATAfFvVt0F4RK65j8UaYQBCDhQj1ZVr3Ke15VH7lW5bW4GYP+qfc5ZYW66ZSwLWf3
JjXJjdNJHZpKNt/ZCtdNAgZZIuaqHOibmWtR9efTUjG2FIOr4B0h0AuVfV1d0m96arHuODvvRARb
V5se1D6vLsNeqB/7WXsrbLpvWRndaiH8F24K3yeeHrDRfR80jrqhaQXLlhTANCqfupCawvI/ddF8
hTVr3m2JvPkHq+JXIpdaFI7wTWBqOItN65chTu+lsc/Am8lx3FmLiKw7bC+nIOcS3RKBYIz33WCd
VM6NOl2Ukecf/AIKUfXX0xzXRvnr2TSYXN/4VQU+e501YuGrTmoEbAxyT+/vxDYB5YFDnZ0fScS3
BIV7RKwlu4kese7273//1/DJyPh/fg2I0J7DA+ISDPcLpMp28zEI7bQ8Je7wCqSD7CaWh6MnXwZa
NexH/YV+oappG3BKrFj/HKnQImlXR9nLrR91F43zcc64TWtTpC0Ne3xVfypylsqoLtk+BM8bN7Be
SsyrSHoU002ZV1PJY1Jr/aZq9pN4jkPcZKVD7qICIWhx84hj4NZwSpQ7iVUu8dFBQ+CgK2IKv+yr
Z5G6ElWoPb3W0lpFwXMzy0OSiBOIoXUcxtiMQLkbrLQkoERK7fLSD0iE2nB4MO03XdPbRejiW/3z
rcNJvsCR/sQb8dozT2Fgnq6Tov2+5SiVxLdCp88VtB+PBmKkhTQAB41DfxD6uFOXtKKbn4TNQDxE
NzQSP7bjSKD/q1Z7pKzvBApzqaRqNgOe7NbhQkOO464R9aYn5DflSwptPv39T9n+m5+yx/zT9HyL
z/oXXpqHdCjLM604Gdyjw7Q2EfMlXwV4EvXJKl6e+kzU3xW8tbeqKXfbCJtyVInTqCupNm0ZHwTk
wgi5L4+CAt9x66VDWY2A8erZDTQ5Gt7lkHsLXTs7ubouDe5rGDgXv8LBUHFBHiLqV9rOy8QL72Oc
ocuEG5jeO7fIAU+ThegCtKWR1ZdMNRcAbTJbdA5OT9oQv6dvilOjY2RS41W/LL7UF2jO+O5p+Z3G
dvg9e/1Wo/z9989w/sbTCvcSxKHQnb9B0PMjDd65FtanuS2/HBqqC2ynK0xVh7mq7icn2avfJU+C
fcnqk9G6iSnlgoa10vTUu+YckYvlAVuX624gp4tq1KZbUbcWyi1VVPNv46JungprWOJcfBCTdluJ
6EsxW+CeUxcq2oAxusc00B+mUrQrtzDBh7sYtUPeSmTxpivJcMW6o3cvczm+RjL/UQL/4DIXnCNV
ZqFaRtZKfJldEUvlJCsRpl9DXW/zAM9uSVYZ6gubgZ4JBScknLLrz/Wg8gO8dFmT+kJ96R7MoPGR
t6BLY2Ma22A7NRPC1bTmvIJAV7GI44JXmwl+MqfqfiCQ6s/bqIOoTcu/EhbWEv7VfWj4AHnb55jA
36WqJ/0JDdmk0UfRycWtmum5d+pLPpeXLGRSDVSKFnu+m2dahPBIT8zitwZikMW3iEwPC31VQ2fF
P6kpPF1EbBl1TkfrcxWpXXzS7XMm4qvNesEG7a29wD+A8eP+751pXbQr5R7/7nV4NCAWLlAY1r8T
m8wmCg2yQacdYt9Zt8LddH2jtNNcsNWXakztmYjwH+mGxeKR72Ef8HKwbyfeoUvtQ5DKW5Wvm9ny
rfJ4M9ULs8tcyU2Qa42HqhvuIl1h+j3jY6YXb4p4Gws8X1ajggS2IyHwQivu0K/T++HpjHqQZKre
KtLxRf2d1BNFT+dnMLqbGO/9zfej8E9H0D/QtvhAjF2PffXvSFv++3/907/8yy/Slv/7fb8rW6zf
8AJh6nFcrsK6z2X0d2WL+RsbjLBcOMZcVNUe/YcfCH41AwdusLqjYq5+dwNZ/4e9c8uNHOm284j4
g5dgkAQMP+RdqcyUUqmSVHohpFIV7/c7B3HePBMDHpEfPAt/oT4HrlKVS7afDXQD3a1qZSaTjNix
91rf+hdQMmxAEimpIZWH6D//p18K8ubDv/9coP+2SUi0MxiPEJhw5rTND3VyRD4rLY8gPMeCwOqY
DizK4hyBwU8X5Q/nAPM3Hcv763BrS96xbkpVr//ExYzHhpQMUgfOY2e8DtHVZPbHuAc8l1Fk5MNq
4ETGsAUk216FWnaRy37aMQdL12XaEvxEfcowKkPq11uwl2b7k3f420nlwxv8cCHaYDCtQeMN5iB3
9OZb5zj3AuVmZBjsMOVF5csNZvXJq/7x8ntghYGFAtPVP7wqeRllW1t6cNZhpyhgh4yi17Tsj3+/
/H96GU+nBFBfsWl9RNEGIKusIORbRoizzT1zUaSqPwIp/u+vI36rsLmKVNeO5QLXNm3jQ2WZWFXp
T7PN56lABw3jEb7mudXaVWZmyxoVqkU2EH08ZvhuvwImxWovocN45yBfx81yxq0/9vXFwoQQTOhK
XdoLLjEXGDqC83sKpTHSo24hG2rAJdEGgVe160XF7oy6c0RGxCdzxMXV8yfmpwhxxdYrsjUw/zWn
m0/Ot/JP97VHMxJ9liHBqX04UiTCYyoF7uCs2MVNma0Cpo16lLPBAQUcnZOKVg2IKigKW0XC7ceW
oBAFQ0GGFLcYk6pLWDsbYwbrA2kDGAOOunKpbonEuZqJBa1VhG1DJTQgsVcdf8Oqt74MToqQhxv9
isDkTazbG9WsVdQUNSCRiAJgl0L1hZLH2G9Ov+f619ihRyf40/hP4kjstLm66dhyqwFBmyl2AJ7w
sqfDdYynrp3kqY/k1QTrLFA1oUv7nhCnT+4Z44+XEJS0p+uGyeqobt6flgZyJbKA4VN4VuzLrGFd
IKg1B6ZYDMGrpifrMMgIz6QtAq/w7/eruh1/OY+p2/Wnl/5wu+Ze0vmJSMOzyJnkU2e+qr8IJvj7
y/yGgrYkQwPdM3XDVvX4xzZIX9amr1VTQBk+7CChrJj+XaNselLcyaKubpXHt0Kbq/oOJJ+vP3n9
39SL6vUNqTsWnnBddz8sM00aSjN224DkzfLQN95zZew8L73VnUMWjyTPiJ2pQYntIFKazTGvdOw1
i36m79ETeEwcqmbou6kZV39/Y+ZvJbZ6Y+wGLICWtI2PAH0zjHCERGrVtaXKkLtUkX3OZIe1BvDb
BIjRIyG5E1vNnx6Csbz4ZLiOnbaPqxxWGTaQLt86kC/t2jn5mrnrAR3U5HR5xZe/v9U/uGZ5q+yS
eLcx8P5Gdp6NCms/+oSzQcJoAZePg1RcoYcuy1ub9Gk1r3Z6ns4eTXT8ZPbWGTvRdi7pEEMeqeqj
W1002i+fvK/fHx92b75W2+VIjxb2w3drl2mTx5ofnVM0QB7qqAmrf102Lz6rXunF32n8P48vhR59
ckXUL/714TEEZnbbUFZiEgI+LH2lPTudT4LHOcYNt1C7MoCxh79/ut93ZfUaFEFqeTVQ+f66NjAZ
ncoo6aNz6PQru6xwXsh7K0XO32ZMr3KUZUzmx+6T+/IPL4vS2DAlimNqL/3DRxsIF6raKcrPqudm
x0ComuxgN3JJahnUQsJK4i6/qNzov39c4w/XlHalLlkJEanrH4n/oRn5YTBW+dnzmyctcK+yjPVw
FCeV4NxVarDj9asoeKkq+zTVcKkZkGetdjeiuPzkvfzhxuK9CBq3pvCQHn9YHKNBG4Lab/OzCplQ
jFsLpatqp8IDecgEbRRZzQ+VNRxL2X1SsFh/vhDkuFnUK9L9WBjNTH5sytD8jO32dmjxPs/2TjNX
+Wgv3NrdMEq7Iijv1mXmqBZU0VWXyEme1Z7oxBK+Rv3Esf66YaLWjsmxDL9X1T0xjCu1o8SKhzrm
hyHfJcFX0kUX8JJ0WjeImnUrXYowB82bfkKw/8NOZ1DSk2TiQYCwf2v/IZK0Cx8OO9WeuyiZhhQW
hL5Ahm80am4VzHeeGaqKnN4Lxc/fv0+1jX54XNV5whK8sGHZH5ufaSeGZKxEdlb0ZY/SILDByTX5
5e8vY/zp2RFCeOzljmP8dqIYZDE6ttakZxsJVGu9taG9jSaU3YO9s53uqAolsr0Xpacfyp6WkKli
6p276m2sm6eu9PfFLFHx0m50PpsLmL/Xpwa0camuAXkC+sfFEn2oSZjomJyHCkpthryZJOocpTa3
kKsACMrCkmVrgtlAO6fr0e6PubOCofwa1vXKgTkT1MNVi7NW020UYS6cIiP55FSgnqyPXxXpNURk
m9wqnP9+XfX8YaAN4wfZ+82vjkHvfjgi2CsmEZ98XX96ym0HVwNbiDqefnjKOyCZDTSh7ByMlN1l
uu7JiB2bK3WHyNraPQ70U5cKzf73Fzb/dJ8QE0lFwtGY4lKtAD+VfWEg+3RiRHt2kvbJa7z7BEa5
zzavDgZZ9Gha+a6HXgbHhWaz/qBm67kbvflm/1CgJGDCuMzD6UGthErlFVGZziTETFp7lDWrY9af
B39cyenawPnmdDtrDE5//xB//gxcPk71gj1KlTc/fQbHHnw/D4rsbJZymzTpLXOZ4xgL2rqIw/2W
gI+MMZz22UPmKNvHhzsEra3uUtHhmHE+2lG6ydTdeNDzc1DhFk1/+HXGFFVuEp22KqbYrqe49/ND
bsY/EMKcXT1bC2c4VrDw1UNYxDcStRsgklMahiQnkghndU9wnPZpjodsfmsgiWvlk4JPJohwe7Bc
AwC7UPRHvrCjl2mb8tXs0NvVFU01Nb5GG0iegbnGF1qsYkNHEZWi5WGhpjxSsyTTDK4T+yE2O8hN
1r5sD7LYW1pxCLRgI2m8OwZjdk44osxuHackW489F+vEg+YyumoxQOQH3Q1ITzMfQoMZPphVAQ1T
AlOWTAWUMVhVkoboVn7kbqr2sxPDHy88xQgLuU65+rGSTjFcC6Od8/MUiF1HK7ZNri1hnNGZbaz8
00ykPxTunC49blCgMOZvL0fWNORQbYDhR37le2e5pROimubjJLYKFewVLJY00kM33Aq0JEgQrBKJ
cXIo7OaizhT0ic9NHHySifR+b3+4BSmDeVO2Tv6W/nHhMNO4l4Nt8da0+Uss6n2bjpeCzlHUOZva
hMsawJrm6B9lACQpH1oUiX9//P6wTvIW2GSg2bB2fXz8wGqCetWy+Kyeeymz9eSwfiVyo8Xyk93T
oB32+zMHuEe3VdIXvRT3w0o56r5sakzZZ5P0RQNLNp4WlDiwXCubYpREjTmUe3VbosHcG3SuXMJF
UvNOtd592wEG1iKHN8/iuSNDPI6nc6ldq8aP31nv3HevI0U2oyGNA4i5IA/mNAabQgCRjt4TeMDv
nkIurxHpD4oixmCbpUbSZ+bxnm7MMv6a9P0xNFOldX6d7BbjiWuu3UF/VY/QnDkbu8j0lRGfohEi
i+OFm4jjldsQFdXB3WRtUEo/i3xE0nYZ1ZQXFS8RFRfVwYlktNKsxzKvLuZATqR+ISRqqacaLq7s
1hdkBjvavjLUGQ2sG7IinFer1VTzBzosTdCSCXq+Slrymgg9GARTDIafwPlVbTnr9k6Ne7rOeiRM
EOSKf10rpkPvI6WTAPxT2MndCo3uRi1ofZXfRlKSkxFcl8gm1BP/XmV4GwYd5yCES1xrz55S6crU
OVHmIiv0rXM0mbjESJlpo1dDTfrjEhN0jbSPBhw1rcqTMlsSfF1/Ga+0OV9STCCezN67gcmYrhH+
oLRgie9W6p4b/HStDtBTR1wNlbgdp2sPbLq65klMo4fxpCOGIz7ggyBIpMjCcxe6m6hF81IGX1JP
weBINRlptXADyRKsMsC9JHOu1CdSI2rLbJ8MjU/KJJS5wlZCilbNJcYISHSJH2FcFOo0u3jdKXJX
fRrCL5QE0EwPhn7KinmdJSR+BNnzxDlfRP/8rzENpABRRk3zqBavtLDwAPI3Z+uyMxdG6e5np/ya
7MFddB5uKBS0Zb3IlhzW9jMJGKYA+CaK4qmecFvgFvRA/Ed+e3Ryjg0+b2zqj0i63iy7fmq7EV1O
WzxVXrZi4rVSRZZwk4Mj9pB4d06Jh1lbG+jVAg81Xl0s62mbRO8owm3hE+pueN/6aDhydLgf9RtE
VjeBUe8Zps19fnFsJpouuloP+CWOq97JfjQ1G0rMkEvdoxZ9pMJKr8S0tXW4UtuutI5mB+Opa2Ii
XPWC1hlnPIzRyyBpGWFRlQwzULjJRB6mxWx2TRBcA87YO0N1naMozi3W5iF+xV18GyTZMU2bfx5n
SijXopgcuDNyeZ3OzdJjUXTj6dV3IG6n3ZKAPRUNvowD9ynrEAEUAFawAj37SUAvU1Iop2A90lB/
cPptED0F3TcF/B87FgcDfLdjoCIAm2xh9wOrIk67rNO+We205UtWGgKtzm9t4l7Qyh+rSm6mH1Ex
PRToOhmp5Q1hUtpdTuppEtvLqaTlp/Vw4rst4921lXE/DYT6cB+bdriNLg4jOmZm1l0LfwYcLqnX
E7nQKS5vVzsESKJawmmiaa86W1HPWkiem5CQm+h/JvRxO/O+iOd1UucXtfTh5nuVLYo6QW942KPf
OwfCWMy5Cy+dO1nt7KoppipfNsr7mk5lza6umhutjkBVewgJOZgSk96auXCndRsXhzh1Nu3YHdV7
tUkCC+zqKdCHozvdVXF7VHEAw8CuxNRvlDQdaeX4mBKd0r1iCd5jautyYyvp5sResur2qQS+0540
V1uobcbu5MZL40NTsJahLxAm0PZJbkNCeIgRFZsaZ0XTrNXjL1S2Awui+iAGEbQVN2Xqb6f6oIBm
KnugSu2zWpjV8jXZgOkz3B51Ev+IPaogqNfqFkyrZodMvRw52tJ2mJhZMg5xABx5ucHc/hIBNkEh
v0UTfPB01s0Z1d2uR+hYlddkxB7nLj2UGZlgGPxVWagW4dgkBqiKrzhI5xwzGkOVUS4JPhlNV3GW
FU9whl8lNVECE65W5MvM+NpG6b4q54f3Bn3Fb0iNs/qog1FfpLrfjfQZM896mNjz9Pwws5xOobVt
a95F9V1z6IhxaQfH3Nl89erG8+iWzzOKRB6VpvH3alVGKnMK5/wwEWQw04aMcNmql1HnNHcqn1UD
sy/afiEHkPB86w6rpkF7ZLCzZey0R1QNm8noFrPjHnqZHmwdjszsnNRXqLbcucl+jADN1cpccl+p
RSrR5EZUSMG49iQ8XiY5PAxjLIlmhklhNuh9mS8UWbNWhMY5gu/RedDWrJ0O9j+o4md1QwX2qTDJ
j2dTUmkAk/pkvnavNsguRdcUUC+DmHFvCmN8U4t42vvbwdGvnKHcGVd6AorjjODd/pqFA7Hjdvja
C2KYS3kpS3mvnieLQCl96I/17DzqIrvrfXtDK5DAFeORPuH7lQr1hrwAPFkGu7tk82voKmR5vUMC
HrLdthgI2MesZ2jKpJV64Dyb9I3q9lYlHcyYpPTkgl9z3c/mGTnEekLAM/BVNBagGyZ36NnxUFBx
EKgs+Qf3frT9+8qFF4rNqE0ZHgz0ZqS2bXKaLKlmKncI/7HdcAkxHs6HToonN02/mH1zbUvj24zJ
j5Sz+1S0S83mlybdm0CrSa1z6vWQR7F8KKfka6hrB7E2s+xGDs05TsdNFRANKTrCu2yGR7P/pVUs
Zc0LJ5ra60aW82bQcqLjOLhXenesJ1CaoPLauTiBx2d6f03Lb9+IYo3E4ZQa+b62yqMYek5y1EO2
3y3yAC/B/GLr/laWJEC1zQ3R2Te9AVTsiGB/g0jzRSVdYLu5kNpy3fv48TudEynlhekYC/qoOrCp
5n7KQFu4UHqKS5x1h9k9az6+9ypU0rgReknmui/QlO4TgqDxlNirMYaIH76G5N747XycmuZYjgPq
Uqs5GZFDO2IyYPNODHmqRr+KCgJFTMhERnhXAFjUne5laubXsSf6Oarv/bm7bvqzVSb7KfpW5uHV
mKq4bB29VHAsO/cY9t2Jh+MxczlFYJXujORlbN1jokTyRkavOfJ07pV5FcXIegP4RxCaUU+6yYmu
wi2N2S2Hx22MNTayvJuuxtdPSBnCDFxL2hKgMttbmu7rHDaAXeUvdhjki9lABRneTaV1GNYi7N6s
LnurRmtexKQHLNIMBSNHLafV0OLzYXX0ir5pPOc8//3IQSkmF3wzm94+rLHJBsEMDGnsrrU8OUka
8TRwp8dBc2ETRM8e4lM8vHs9HkaUNtVKUNZBcb6qFXw4R5Dus8SYwGM5f5VAdOP5O/jpLxlDM1TF
PfKaytlVxFc47vDaDACkEpb8LiopBevi6wjzLFLsMxhoDirgBiaagI3mdPMLsKRt2RLV6OyMInxG
YgQoN3uKZpJB2ql8HEYXopvzYAfU/2j4b2Qd3wsfy6i0URp1NZNxdfruuo4QJuCBOBnmBa3jHXxO
VierfIX0eGtXJEkWJydeVkb3ZL9j4XpYYBEsICM8tnZ5mL35IvGSVaNxCgiAXCgdt6W3HDNxxugx
xbvVdoAlABRlrUVGQaZfCAyBqKRCUG4RnR5qBbJjyvxcQbZzFOKuhnXXwbzr3uF3UPA4NC7Kooph
SXkjjzc7ZfyS5v0hdEzKeGtvw9ML4epRTp2TDJhiUtx4cPc0+HtZ257Twb0aO11fmpV+MUqAjUyP
lq59mSH4TbZ1KfxqrZvRmnE90mtIfxD/sPqA/lMQwKI/pmrLVHBAOvzGcoIX6MENLK0rIjJIpPKP
tUoycvz5ZFbdqUP/C4XNq+hNKAxhOLJ7mpAJy/g+MnUOSAJkIZPZRdXC0IoUzrA2052Eb5gPD1nc
7HWoh511FAl3EiFFcxTezNq+mGZWFnGZnGSjoX7S43k/UmWAgTyNMDtLaBtsdhy5YC7OmHI9GIzz
jMfZsjD5Zl194CC4xJszLEbcTQh8MWHZVyl3Qc2iXFbyqM/GoRXZDcaWhwTvYNHFxxQiZOuS/9dc
z4zacPkYh8YSdz0ESQ+HiQjFja9pJPaZd27hfZnT7MoFdbCK7B6WQ7bl01H8ps9aU90Y07Tx0/ya
4dB9eu3Wu16ItxaVC65OLo1MHurAYRUZtlkyrOKKAK4Af5idNtOCZCskqDdp0d33EkMDnoRFFYTf
CQ66dEO41pjzj/OdAXFTKPQmvBgLTEn6PejHB4kT24bSaSpcp6nAnbVCeHawPO8q6dz2Cu8JmhLW
52CXxLwo/GcJB9SFB5poOwR0Rx1KaAEtVIca6kAPHaCIRtBEvdT8kiq8qAZntIQ3OsEdtRSAtIZE
Ws02lfJr7ifHItqWkbOjWXtT5lx+Ccc0UUBTqA71HkMGOSEVVCxnVyr4aQ8F1fFAADpXEWxUW0FS
LWipM9TUEnoqtstLnurGMgyeMJLsjWz6QvbXsPS08C5WtoKgRClbXQWj/QVT3yFm8DgFPCfohyty
vVI4rj4816IWbO5Sew7HaMXslGxqTERxA5BJg9nZZdGL7pEo2baqfnnwocZmobHPIBHU7RWeuCu/
z74Lgg0BCXzNYM4GJRWaPQADh3BZx69uHhxtGLUJrNoeZq0Pu9ZVENs+AiHjwLU1rGtEHfh24N3G
cG9rArciaZxKeLgmXFw2uOfSso4VvFyDEwYcVIvEj8xqdmn+PVEH9r4JdlHfECjWBysRUZPbCsVr
wuS1rRtbIXo7BeuNoPbO0HvTfFeJ6Zxzw2re4wi3jQ4pFE4F/WWM9d2GAqxRnW8m0ekL9hwowa3C
Bcdwg4mzIMUtosDO5m+VvDMj76TTRK5nBjSyxLcy6qtMrd9dHvMTsJeaSfbhTdnNR2dOSZZKlkzf
lyLuTwVk40khjgWeUQ9FRexIPNftU9mxKvcBbBLoyIHpLiupcMnv4GQIyhokZaCHxQi9gJPJJOu7
Rrg72w1WZe10AD3x1pdY/dJh14RwAuTTbJbDCsj6mtixS2RDeCnyYjONGEVtCzllozCm3dLxSMwM
9HZfa6O+6emjgMrfMJ7+qjnenZHKL3o178AMArGvnTu9fMw4y8KFW47OaK+1HhNN6tnrvM43LWTP
lcb5nQmWinakLp2nF6Po4xUZsEs5PvjFdPbj+MnhWa3hKw43QgPC2A1ztarmZl64Be4cOnC8mt2j
Db4DC/SGbhWwaXLrwmdZFHrfPfIxvcF7MqHQtFnFpCWpH9ueTXcE0IaRcDEP91LUPzSWyL5DLCbl
0+Clw1rPKZ/c9Kn0OxrV5T5sOvKl6DqzO1zZ3fw66dEWScuuADBTayYprZwKCnAktXSQv+oXExkO
pOhroYdfG6+6A5XwouW4cuwED0aCYWxYdZkbLMcix/Oz9M2GAJOmWgIsw4nnR6daxl/mhndfjad+
RuVd1dWXnEFp2X3F2fwINJlP2T1UfvDSFOlNXHoXqSU38kmrhwG4Y3ml6dpzannHYQq/0JVyNH2X
GsW8yIS8xLqleCjaa4+QVjbGpSkMLjERAxuPCN2kasHlRpjmtXgLszsvAfKWeXmf6sXj0EFuZcS9
1h0iLKqE8imdRbQamixZ5gliikzbJqQCl8JcVU19axCRhePe2jATR5JnLHlO9Y36h6Tr75BjWEp7
tNRSIIqe/y20crGZ4hzrIWnN5l611NTwwaBvGuTs2cSxquOKmtrQnOP0pAAONIzKZaYVO42cjy77
5wyI0JkNefg2uvZVqaNbiwGCduqpksTvukvDz7kMefojEj2UY5WSah9m82QpGVROEhUC7STJDw2G
s9Y4qfOuE3AKzNaruHA25QiN1GvBVKrDLZ2G5hRbp2ZGLsbASwNn4bM4zOBnJ3/ZCmY6s64yX2+R
YBFMwUpOryLkVBzQ6VWnvY5m7FDw1ZC8cFeIRVEZdyruTBfY21E1cciu6FYGD77LvMCky2e+RiWd
O1MAFWlCOk+BIegMOXg9zfdRrerxhr59tYKes4pz9Dumt877FrgoXUY1J21wY1JXi+1k9E9xQGeQ
vhqtvtEKr1VmcDmpAHh3o9qvcx++BbEAOzCvK4e6mDg5dQgMhhTLa2rj9SGyaMuNtFLdEJcenmpv
UXjvEYqzYHVHC4+npHVCXlB5iXzv1QhX6nqrQV0clZepT370tnF0urPhamtBMIdIfjBIujWyjerM
qH6vyqxzoupic628ekT7k4PT0R8krMmuETvXjK41MmIhXG9nDXG66nw4jHg6QnMkTJPqrCQPefhg
454f7rpBJwuvJxrPv7fpE1kFLU56fSrUuC8l+by0431j47i3ccwerSSBk/q99ajdZwUxqkzMaqzx
nm6dsh43B+eIOdH2skVURxupUUycGE07NxmK2mxBDfLm5ulWjPpaDWQcjz6YDeK9T58Dh5wuSzTf
eQgibXgoAo+mt7gpvO+18Z04JSqkUW5qEvC2GQsHsYYDLfzeKC8otCp4YsNKizgcieablPHrkMXf
mF5+o38MfLuabyG53wyMyx1rD+jwTZ8Gkr8Ebq7MDl57FoHex3UZOQegC29lQ1SZs/bT8Me+GE4y
BEcMrOkyhhXZjBwTlxVhOou0D7qdJhq6x6w3I6fbEZ9YTsqwlq1H8ilkvsegvm39rRkFm6A9TuTS
lCy8acfYpVGjCXkqc2vnKgf2gGKwi7tdVmTVxplW7JDPZMQuGkGqklNeMs65KbHIVjQfZhkc1egX
Gs9SCm4JJYdUY5NEqwgm4CRlEfrYA5403a9Re0/ViF1KaSUmbT/q04OnYWuzm+cYJ/gCzT8gOEC0
nJ6Bf9B06CPAHNhvuha/hHWORxo7DZRNj+de4xxvYzYJRXqrmpbqOdU82mZ2ttZLlGet2CkhqZIc
4+p6n1OuctrWpclCYpGoYtDCzu0r9SgmTrtrx2ZpaD4VYApZLj/E6L4s199j1DiqLmDpJIcJ/Dut
nohpkHroqlxuLANYKuC1ynY3WmXsjWEvyCzQ11iJYiL9AolTiKnrNIlPpth/HuX9NNn6ABnURBd7
nkoKkzreFSvBkaXmyBzFI0wpBAFzpD9Pc3CCt7XrU/7173O8P4h9fpmsfVB5jY2dmAIey1l3ils5
0HCs/x8UXR5iLlu6Sljxm7BqTBBt2XzOs2F8NyIgq2oSQ3lAgm3mnVJmW9IV/6i5/r9t4lPbBLYp
wfj0f2+b+B//5b/99//6b7/ZJv79//sP24QOEFQN2h3gl9gUUTT9u23CdP9lIzBCG4atR4ky/5dt
QvzLQeqq47MUghOXhwLoP4wT5r9sculgDEiPMF1wvP83xgkcEh/nwRgZBJpLdEQuSU0frRNO32MK
1sIUmEuWr8y6vy61dN6gRAVsnNv7zFnlDM9XPLT5oRhimNlwMdMeUPM7ZCIAJSfK6cvo5QRy4/OK
QJvDyr3twCtu4eJ6Fk6efgToNRttxjhuLzT/ZPfmtjFwghW1FKAFyrNudYod3T+TY9GzPTCPy0df
w2U58EtwTK4VtDQQ0LsyXqbutXk3s6k3XNgFqtabzm/mDavmQRRsPhEGTNpo6yTXfhSxKVfp9KpP
MdkoellufNtAVDc+xJ41LByczUFtIwvJwBwI3yECL3ZtWvfTtV/B7IlDvI5K7q4lGf5m9I2LkVTV
lJ24SZtTUgBRzWMK/H5T5dCxvMnGgFh5+wrYNEUhSw20ZW05R8aDBWqFaKSaMxZQQGDAN4xj2t7P
1jHuCtqdIZ5OXYeBn1riquLwa5Xljjn1ui2NrWNABQW9fBSjAZS6JYkwMqjvTJe8+BQEuYhPlawv
vZO/TEbcLtOI9dCx1mU/gfJyjZhFvVcMAUxrgjhbt4Z+nhF0fBikdeUE2i3I0mpbTr2+q+AuCT29
GxstevC8/CqM6lMMArzBK7qpbRpr00SpoGOyHvT5LfWpZcsyhAshzHUyp7Dwo2jlOlm29c2NRTGy
iF/7vnRXhpm94OpOFrDRkdq4yGKKbFUFkbHIqrKjPOlf+oq0wKxKTiMS1rZ11SF0p7V8Yf3svCGx
BpBRBenSq7Mb1xx+6NExN6N4XVvoBSKktpjoHjUrG5Y4hy6GOVRbnC+tcevT60oNBjuw/aeqedDh
muFUwsKtyXz9zjCiUjTXE22M0twOTPM60VJzV+V9oZlPVle+kLHuL+25BqqGA38ZGpja3Mxpl/yZ
2lezIL3u0LTmd5YWPHZegy21l/Mq82qGAJ1/iqNgOQXJtQ+2KB0HaNtHP8rnpUWaDKPH6tFMgfNN
dV1vbNsGXDdOT22l6CAdkh0XQQHqvieCVgFbzAAqg7y7eAw6A0tboZ/MFjNQtnYGpjIpCVI8WU+5
NmBAcbZ9Ttkb9Ja/UjbaKOPIlWi2DwpottjQxQLo6jlCKwbWcIRiNtAn99xs3ThkXcpJezT9+tUc
xh7CHF5BXcq1tGOwuHp75TW6trO6u8QHF/OOXJo4awxOvaq7JkMZ2iPdANIT03o0RKu0HORY+jyJ
k0c8gknnv/Cyq8apjonDMVehXqrIOJm5eOhs8znX5Wmu9JVVmf2W3tyXegBjWBItRD4i+StBwpPn
XwIJoRDxiyQ3rjtiZW9BofgqIaVYzY5WbcbaedToRFWksmW6xvfGc9nNzR7DGs2MdigW+dBdt+0q
N8mni67V2SAkdIjBEQf7OUG7nP6oU55bTI4Hew76RTWU4nYw7wfNh/uUFVdl0r+kTOJ8bshOh64Q
NT2653jj6aQnjCyLOZS4xONIGuYvGWDFRKMpnE4P77nyuUFybRsTjQy4t7RqfKcuQs6Usj0opovZ
pvyyMfrh6gh97dBXD+tLpiU/MpsznuUgzRVd9jJIIKmjpzM7ET7zH/Ol1Mbv9dht6CNB/pu5kwGN
vGT4euoWmou0SmYI2b6cVKtTUED1HnI16INXbhPumctdyblhal1OxSrs0h+oMj36haUG6ZIQIzqE
oeavSM191E1QbAowZOnjnQ4UhckZvU5P6fnCNzsc+UgTmhRSO2NrLYBaILwdaIGO11BrSBJu0xdU
guuRFT9P63Vtc34hobZaOAPPSeZGP1SoU6q7r4FFu6SFsCKt6KUJmxsEyBuoMuayjdXn4Fg22vVG
G5qjnug3WpG6S1kE32jJ7pJGB4Mde/kmfSO1M18PxrjLJv+B3NZ9UqJncoVS20hAi+EAjb14jaH3
LhF8LseJzsRQBydP8kjL3Ei3Ggw8K0tXc9K2y/rszfa8m2K0h5iq7ZWL31zZpls1XA2E11N3w+FK
ETtgV74lwYURw9jOpOWErIlI0zfeaGOkMksejoJOO9RRh8vD7KiW3CAa4YTCpfORNRvbCP7dN/uL
2fJnc+VHeaiQNJGpQfD74iLHSvCrPFQKoQUUtv5N7o3r1CuI7IR+l2vETqrc9zrjEgdEK0Pv+fFT
NXX7jwzvl1f+KBx8f2lpWSgVEZzLj+J9kw5XX+qdTwSU+FZ29oJmiwopB4CpxET8pPiHcwfxEhzZ
ftb48Tu9QblulKtCH71tRBjGOwRJYabciLEWR+qBYZCy7LvJYxjSEVVgRE3HpY+9T7GAR+EnKwW1
UJASpefCFYg/RDv2mhiX0iyf0vEwVzwqin8oEkbKINVCUskyAD82Px6y1xjzem9VT9IwTmkQkESB
oF+JCDwdEIWl1Y9xs8MYsSW5Ug2o6EjGr+o46QQ/pnYWC9m/n5QAWT4pgNdk40JXNDLw2BxxkFoS
1+l/nWnjeAfs7XCXtIVuGAdE2edRMsUjevO1H3GVv6ePwBB0uUVs8kBj9j7qqQgHksWbL1CwFal+
xzjmHWgWt8oRzs7WWvHKGrisSqrUu2wFHZSU/wPYDXXwL2Jg9V1TzTpUyuCcqUZ/vc06K+mJ1sq1
G/W1FUAyMoWimfLgrYwAYHHRMi7MO8GjzhtIjzo/VsAF1RmzPf9aatHm7/ef+NOt72CfRhhncdk+
FsfCjJM26AbtplLwzclUOgFpnzVghQYBD6WVrUJ9aFaN2aLare/IF20RF8MOtc+0leS7gk0REGhu
//Adnd6MSyh68zTNavasWAG2b98yJdjJAEUG3kx4ltj57RZeTgAXngbnQxSs8whmYwf9dBHG8ZsS
CIuYPx/5cM8UatIcw8dxuOIR5vuh+7EYbWyOI9vogtYsxkt5FTU8rMICymTpwAL/fqWMjwJ8vj2+
NHSSujC5Yh+/PUJqyrbzWu3Gq63r2pCvg69dNzRMCNp1AAdX3Ja84VhrMLk4n4CSzD+sE8LQgeG4
poF3zFai158U7EM5xV7nRNpNOI3HwNw3IywhoxkJtk9vgSGvxf/k7Lx249iSNf1Ck0B6c1uerqro
xBJvEqQopvc+n/58kQIGZ1OChJmLje6tblJpVq4V8cdvem3bWgbqCL4bpoi43gbRtHwdxWQ/JQ3D
PazPlg0NT7F+zRtlyGth+uHmzrQmA7jb+RpvBzUBOscGIho2Drj04qwnDil/f5xwNn//GhC56Igt
Tc2Qe/rvHTlBYE9mPQVn2XrgD9m3XV8Qruu8Bf5jjFXylbAJw/Szy7lGJecMb2eePOphykUGK+nn
OKKMicN3/OPu856FksBY64riux0NJSmG2ZVDbDH7FaS0MTAOo+btGk5zxKSfRsnLUoICxxs1/iiS
pZ7gNu0KMxATix1GzhUFwE3T7Iei/kkXgldsHtMHKTskfO+lwvPzYg4pLYqu0DvieykJSppvfWA1
uth6qHidK+XQrxffE00CqxzzZ1Eb33GmYheabiH1nlJGojMZBSudb71PM0xwxX8iyYgvJHkJZBKt
eVMSnBVF29xzv7kd77gSC6gwtHAGKejBvOFmsGjdNONbjZa4bafLoGDE29V4siQgfEwXiSEjV81t
sIBpuUvZ9xUNAhFIVURigEmtPLZcRyzLx6ckd0yy/IaROxcPw9xM3/pDEFa0ingXr9oYk8FAuemm
doLT4jyZYhxKfk3CJLzFqitv8QFpeC99utA/8GNuRzqT8LoPxhxOALsD1MXjMLvHmNjNlT/J+gv5
LRlORYL54rrRp+/LboM8wivmQzHM9ioLx59B8ZRN9XUZpG9Bw2Hj9/xwhB0cHo/Y/5dtDBSOAbZV
vyzOfZRwwOpEbCxmseJn0gzVupeogLbm+hZjMDqix1JXd2L+IQzX5YiRSCs/JWsjm/YOmqh13gfn
Pm2I5LSYVWLBa5eUarICYS9R2o8bVcO1MDaPvYYZQub+VGfONflD3xQNDDxjrfxITO1H6MuLxSg2
0Ni9lk2ty8fbMnReou6iK8lVG+FKJN6RYR+sNJe0iFg2Or2l8Czs/lsVOEQkwTMZB/EdkQeAjf43
GCYNhlCux/8XEs1TRP4hazdi7GCf7DL9hmUT7aL7pJE4tVkcWry532g1UCesv9BNyh3clHrel9j7
pMx8V5nAudoQHFoDh0dZKSaeAaALBDpKJtwC98rfNdNcmJhf80Mbn5IjwrwoShnPBs0hbJSfET4o
mWM/tYtlKYCq1nGSL28fhhIYqvg4lR3dvVK/6hlLU8MpPR9/TBEHPTSXZvP37Uj7qhdhd4fRhdqM
9BqyY4wv+2vQOrGrN6V1YgQA5Y9RfpBpV5XNx+PP6kU1nV8Hc6e4d+lL1N+nnnavWuFa63OfBofH
v5S8WlRd/nFpUn3+bwEHl+bK2SweRwZX+EVllmluHUIC8E716D35xZlkpe+aVIntkK9D2H44kH9K
HTfrLYW3DKyEQD8UQDpNj7OoUye7hm38H9f1VaO3XJeNChZoDxzxq/TTJl2nzabMPdUYHyRO/OFE
0534/7TM+qYoepty5Uq+o6FMvitxffX/8febFqIuCuc/uMR1Y53SbVb2qUnSz/gxHKGTOhOpIkHl
7YK4u8erYKP05nVo4Fkfvf/rr//DknFRn7g2WSuq5XxdMqFHfCWMWwc5h71P2Qmsob3MjnFvT6S0
Mf6SY2aI3G3YPjHj/ayd9F2tq8tcOWwR4XvWjQHt/NrPYnZokx5DFB05X0igPIYNnyF0KDEgAHpg
VsSnbAXnGCwL8+DgW5LAeDG8sxgj+j1bclKRjzjY+P2SYpODvA1kthCiiekRITS3kbg6iTF0JCPR
tL8qm/qX+ddIkUwsJazTqP90+nkPxokfWzs+oII9L8ZoDYL4MlsZA6dGlvvmmlH08qEOzNXhtz1n
PWhb26Tv+ghS2CvEnQzZTdfrt+JCpvtwaenbcJQsH1IHsvKQHEJXf1n8Dycf89DRZX+c8HPvlmIy
aBHE4A8n/UqGjDxEPGE4/BYZn84ZZoxatm9H/xnbEAxHqQnD5jrq+sc04SlY+KdpmNCWfrIjfu89
qm0JtLiVDVlFnpg1YjgnTlhhFz8ZI3VGx6mL6HJckU64duzooOHqQWb0JXaoi2Uj/fvyEej7t6+a
xCgEiViw2ERW/bf8IXTWcCa1wDGsZ8NpFXj0BgbMZEzsTcrjy0QQLMDbLtMFhBEWoYZ9VlK+256z
W3oErTSPU8Iwyx3wf43QQCi08XlZn7I5ercNGPFEGKcIYLMbcWHG/pYk76l7z81y09YsDte/MQLp
lTr93tYxfM6jO6nNW7V6qM3yiEfWVvXCB1fOvLCnyIoxrQxbjoJeoPEWQnnRNT+KptvqA6d21yJw
C6HJtV6K3SyJHk6818Jh2Lod4bjaDKlMid9N1kRrcjv2lJVgcS4HMJdD0sdMxqgOiR5Dn8mCgqa5
zU9sks1/VJ/an/Yu9npNPJVUCX//79NnPuYFiRo7p4DSRbfj/eDSCbo12E5jq1ur+uaEP1v8z+py
lynpv7r+P71718KsjoJLs7+6BxiZ042tY9unMfIDgTsf5qV14JT8VQf6lb6F6a7ilNam/7h36w+N
jEvuC9Ag6fLoT78U3lZd2HZLr3tyGNOLY9wofpYygOd55as6t453NWLdQkUuyVzUAjSqSuOlRUWR
8fFOWV1uSTFxzWDNOaRv1SB8F7dlNX5WA8AgNbsMHee0fDWG5d4YfrnuIET30AuMlIO+LBWyhXaE
Ld6LsWokJZDhKB/EqUJ6opCQ2IClcIHhdpOb+V29L0LPWUsjaGUSQBgO8abE6VwZ//F4/rCrs5vz
XEyL8ROTo/+ujJyYR5MEae/EGIbCzGST0AZWYgU5IxjYIERj8/e94DcTBU5S5OO6ioEhC5Jp2H//
zsmkU4sRn5wyjya4bbzn1r8TsIUcZQjFxQT8rjDtrQi0TGPquUV2g6k+XxAJrLPKM61U7ykI6Zoh
NYvn50j4M5CquhmlEZfggUFY3LoN72Aebru52HSFj9QhIRl5h4Gyu4oiGAxS1S22fGVf/6uS+UMT
68HfNdjtVFTs+pevDnFp5CUNLfRsTq/GRYyTzIoeoBn5+iO4WUuAx5x2l8gaoKCq0IFr7m0QX1DV
C94hCeJsr8MOsX+pBP/+IszffAfkTQDGMeU2meBQTP/3TVD3BVMSaMSJGjSONK67joeGderPbFJ3
jhPuF0viuGoupqvfVWZxFwyTu8lRlRJLdUkkISSZG5JNtPIqyQvOEXZ2USgxj0LspzyNftZgpes8
lZ2KmCN+7RtyIzpSsJfy2v7eGI+uFn5MIVu7M9bf59E5NyMNiumhfYELvy7nWywJIJpiUhl1pErB
vhwjHRdWSdAQe6aqo2eYB+cqSfqreLRfsof8pI/FcEj7Qt+MAKHrZNTgV/6MdcgoANtGP19GPTzk
ExEecb8zHPus1BTjLU3GeoFzUJpeqZl1Eyte/QsrKkfEJXPyUljUMjMNixb7jzD18KMcuQIDLWSC
Lm3ofqTSoSwIo1qxIBf2iF9St4xD626D53FrU3HjpZg/5BMCRBmLzGbwmZg0gk0Vvusw95ti32to
IGxMqqcCHEl/cGrihsQ9M4zx7XZNplm9gTcwHayZ0yHVOMIs9bARXRmlfbdsSgIrOibnVJC9ZLNa
M2MciWQ20uNS+wjeicqx3shYWE+T9wkxqtLx++E4GnhJ+pJcMkOGzj5rnVkP897XsBpWongt83nn
udpZIk8nrYBiSzfrQ7AqDO1VKxmTkYpGgJSfI+cxDqIND4uC5CNcOm1QVbtjXmiGxE9Nz56dhbAw
+7sgQK5Ldhzk3Wzl+831oKdPUKkZn6ZQPvEzcyIAfn0Od9ivQ1OvyEhoMxRO8jDk81q2ATpJdeOb
ziG0DaZeHHmYxB0Lhgzr/9tlwvy+TC55CkvTXCCq9WO3ZpMZv6XQblAScCzLKhzwxvRcj6a1eADN
+SyXNy5FWqVMmPrDpZcXIMBASvUatMEreYcf/pwevbT+HiLoUJp3jKeDjZuic8PA2iup5HzJRiPj
Ya+bvbeuo4PrZhVTqfA9GKwXL/3mhfp3orWunDneYwgSrNqOG+xMZ5UJobSChJ/C0ted7ykTPjl5
sihVN50BjiFaZ9lg4FuK1zG52ar00iXOSOnIkhsdmD0aTdOcR7xkdyui11xCeKKWxr0G8lBH8fVm
VFGU7FiM1gCNVP+M4cBt7TZcaMqqK+uLBX8aWty1q1O+J6wSqeNnvGXFcmr5sYBtJCspdUcEYOlE
HVS33rHT2e3QEt60BNGI3XlHBHpbjNc1yRijOu7aKq+ZQxnv7kD2V4kwE8FcXeOGDU5BqPYl7TlQ
CyybN02g3jWOAdM4vquD8Zyp2UM3ATq3fMQVWikUZwomtU6UvwpAXrPqgcpewgFwXNcp9/PkuyEw
o1LzVsx5fJqGp6xyvrtoJzU48otns9El73KyRAZcXRUnjZy9TkKiZHWLSHrxpBNbQFtQnM46aahm
FZvDdYyQCOjdY+p3r0zWHyAkk9GZ3uhueceAmRVqswfBmMYXnWAjygOcH3eJyR0mvv2k+lQDYdV8
hiT5SRMsOHRYWQlaeoshFalewrtvLf9NcjFaFuKyrpkL3ipQvoeORcGhfITdNU8B8zh3Kw7G4HJ7
aCNPpeE9TWN16ewZd3ftQ3zSI6PFLVYjXEy2BCVgzcpzzCIs6pviPPbWOgu4tc52XqNT/EDqOWlp
vGusNVe1xsalue0lCsA4cCq8H1w6kgyT4Kycb9KMzBLIsLKXLntuYLN0jSE4m2l3FlfiuQz2TUKt
wMRsBr7sejaYCBWP4YBFwgB+ck22Q6+dHgYYn63gfyppcio69QZ1vhX02yKogtWEjKXT47Ntzk92
1N0y8+ZzE1T476eqvlhMfEEwPGhA1LuLiZyj//dURYVIqnw0WifFcPt9lL0sBsxwhUGhvT641jKQ
oYQeA1/9Ephu7bMfDCTlEj3GIKw0kRN23X2lNga3wumxzAb1WCvgi7rXmq9faq3/1sBWgc5IgjY/
GdZ8U2aXOACZnE1Gk4d7A5Mpxy9KEl5dFWHcmyQMeaXpX0dHY6DaUMipony9k71IDp9KVYg06mMQ
NWC+VTbl5arRKgdtG7uGqms85y44pXaobpAk11VEmeIcXd1/hY3yEBawRHQBGrPqEBYqGVmUPPbE
FikIM+M8O2XgERHVJL7pLvNZyEREf2kH9Qej+oqhkHnvBj9bj/DCzEg3ZILRQk2U6UbauKQcpp/4
z4DyqhnpAyhfM8cEyRQceihhoRxSWYiBSV5CPnIkMkI8ESXzzQSqCNHbrrKU5TVnPziyz7i6MEeA
vYHqVYdqDnZHgltYT9cIdsgXw41/JVtMSJTXSlJRJiJnpCOIPUic5B5eVb714Jl7xw+7tV1Bnxi1
gMg2FLJ8osfenN6XIZ3WktuTheq66Ng8VRD8BgNmJUex0paXZYIhgEnoKW9qBt7ZJtU+A3eE+vrp
DhyR0gJ4JoBGqVJlEKFxzJCV2GFwj4b5MqFqWU6orJqOjUmokjDYRarcytCAKPkRcEPU6gs6JRVv
lNmQSfPnwPS/q3TU5q3qDD8aFQhN4JGsqM5q792YMVFjuO3UusmpynEBwWbb9S6KmupWU7xVY9D3
ZApee7jqp7Z+q0zpJst4/Fr6Y6684FdMjqwvvYHOXdvpM9owsM+RXa6rv7tkN7LOrKulpvEY2C8+
1Esw2aQFEgSGqkxHQyMe5tgJnpSp3Ggp/uRej/dFzmYkZ1yhshYRYuzCvtZW8aMM9QwZqE1v8KEA
nYBFTBNp9GJfjryGXsN7Emp4qvmHqnKgJUuBpOb2d5gpZAVgpBJKmpFZ4LadO8pWgF604S4BeLyO
BU6y7OPok78WqwclI99Mhqllp92nOUvNqPgsQYNvzKQ+5V38DLV329k9knudokafb0KGQAX0Hfhd
G7RKdD2/OkP2tdrFYUGxFXRPNGPLaGs5kQYQBzKnqDng220xgQc3SnGX7asWixa/C7Z0Xqtej6N9
O9zgcqPnmrtKu/LUT2JHHuOLDyVrGXNhpt+vasz0bQ68f1jg/Kmt9KBBmhrUMM386sLD9DZQMVCz
TyFQv1+iMXcIMJQ8RGEoeRnL5e+77h/wJSwwTVOImRApvS/4UkRa3jTovn0yA+tsuuEdZ1VMlgqT
liDCdL7ijXhkYe4qv/5HP6tJj/zf/R4LTk8zYHzSRP02KrXC3Or8urZPRZeuR3ugewYKXKv4NK2s
qr34mfKkEdbXR7O6qtjE1ha5eRtZ9t2QPRRz//+OFWsg6Dx7mnfx1fvyNDLb1/QpTu2TkVPZQld6
SMcWT4joPUKMWfrFsEnctzEnulnx9jMV99/fBn7fX58JzFPLsAH8PA9Bw1fUZZiYU/k63PXBII7L
M1PilBqGMjaMmppi0kud+04mVDqKS9u6CaUdRmO1VQYUOPQfTeunK1NHfuwhWnCtaJsoErocINSq
o5D20AxeLH+4UhEvuuF3YWbYLuBn5VwP9nyloPwRRUHYjI94Ct/OISykro02ZgMRNAr21vgGX3Kf
O+QoDXhYKJ3ybtSgglgtfVhtY9ElJcDPXfxzVnVOQ5CMleoWzbpvq3qtV8lhlvGM69MQZ3Mz7dOk
VFdF86Ot+G4Bepy0Hc/LYTF0ab4eVPWUNuyNetKta7h3a2rH71ZDOECeG/3OIXtJCsjZbH8IJYPm
nLLWvDR9/golbdO0LdGObv+8hNbkA9J2JP23rWM8Lu0jS5DEw1TtIC92Od4s1+q0i7Dz3Q6Jed9Q
MwHteObapDwr6K2tQtIDoCSMowlROMyYZtQXhLMh0DDXpEe3NlEqTKc4cWPiskzCHVcwdJHkEXCu
DNlrPJbT3kYYYFTuWtWKeENM0T32D9gUMc+kRndmaGrp2I+MVPtt5tCwFCY8tjDL3svmIOGZAuEE
2aOvatlGbZYKvzPAAc1UxSYvtAxiLL03NfLeokI7FEwF9AGqPFXPNWq7j6EZieBTmUQbxmtpU5H7
XbgqeYp4OTYcuv2urohXaoZ1M3L0DJN3M5j5qQ3yH0mg3HWwOPdxRmOXKw8utKv1/zF9TYtGv07P
HcBur2urtsr+sUNav9Fj+EJcyzMt/PQB4L5ukYbFzKNVm/g8EZestfpeYk9kQCk8xCXw05/WdTic
8NC+DSxlpePqtOQ1VfKaqvISBu6zFQ03QsdbZpGoLUlm5BCSzCPhPxVjTDOR8C6QyJEDnR6Cwbhx
wAiG2vy0e3DXICkPVJzHZZxsogDdT2n9sSUAz91LDaHXCb9qvIsR00hdvfQn0oqHksxXmZLJwzkr
KEyuXpRYg0RHky2cn0Rmhu0/IUvd+MPe4jIbZL9f8ru+4IfBwIwqMZ3oHCb92s7KtxlylIctAGof
89NsovXSEfZl+l4Jl61VvHNnhT/UmQdh+jnmTVa9FsCvkwVROO8VEm8IuyU4ViiKOdKr/JGv6R+7
4m+nonChPM4pzVEN2FFftmUkPWSKdlZ8DrFuiKgV1ZmcNkaoQ1Ucm7R9EJVX6Zp0TQffiXd9/33K
tMfQH09RiXiX47OXKdc/LusPz9OAMu44YIFwVLwv/Uo4lt5QGVVyXibfwpAzeTzJ8Kba1udg43dl
4mQR5Xd8kCS2zOUlETEsPkF/v5A/fRJ41tM5OZoO7+i35xNMeqiacXKOE0gkbeK8F67xImwI6VEb
t/jojGsp2nD7EJvf5rVysdA0qeMjCaDNUnNfxukGdva13WU705lgIvDSq4ILhwexbfvgIG2z/JPM
1kPbKmv8XTeVkTxLlWr76TVpkW/Ez98uzI8FGxYQTYPiKqyExqaDHqonRrQvLinUy8AwClgsUvnV
HplS1Jhvod/veyeDgJS9jimaARk6LL2zozKpwgDu7R8PT97Sf6oQxmuyjdDuGn8wAs+qEAhddcNz
Y7jnFGR9k3unInaJSu+yXwla8tkm8Jy2rVg2Ww14k064DszXQ9K/Ss28hOEsyXLQog7wFg5JiF0n
rb6Lk1jc0wY2kho1tWTAJAPATaPV2NDBSh8zBZctRGHhlZIkGLZgARHgPSQJXaFBC5WZxIyLi0Uz
NU921d+aIXhZFwbxJhjq62UcmTIYQBYOr1J8HEysDPK5g0+jPAEMrBMJF/77Y9P/8E3ikAoJXNcM
D2XJl8Uf97nH/K0Mz6mRQUmysuuWt12xRQYNybgj7iJu8qQGSPepxEsi2n91YX6792YpDQDs3Sj+
7LryVSm6bwsrr9Le5gD1yzKwCSm5Im3dTMGbgiHfxET27/eg/Tbi4tW7HhUfjD3dcr6mCiqFY5f4
vSdnifCOJQiPvNAby3sOEgrtQs/OGZWVZys/04ky6+9/+zK++7rwYCS4zDlMDxeNLyMkJyu8fiS+
+ozB6qnVs+ehtR/UlD2UUGba9NQClRyGVyPLPkZTvU7iqljZaB47o8ajDIUJs/3E5MJspJUSvhtX
ymswvqRJc2kZsudVBqSAS2xkPId+doVdNXnXyEiZvKtn5q2Q0KgBlo7fqVJSN9L8pTDmalv3BCLl
kt/VQC4rIK4Jriqfc0wtrNgoDiIAV5O590SvhxsPHSP0sLnK9kOpnlS6/rFU7sV2rXKNY5+Fp9S1
jhnCvBzd+noEsAiT174No03HeZONGWqLKNsMSAuATXD1GR29xtiy+MfCdf7w0skyYWZjIzXDsfjL
KegoUdkFnRqcu4Fr6CCt2g0kaOsN4/0H9tibNKX1wv8AEhpjNZV4v3kTIJuozaMRWTvFA4NLA6rl
eHgMQrCYHPQoz3wCZRRg/zbFua/zqosmuLTMCBTm5oYLMpmIyVgHZ1VyAmUmEhRgvi6Wgw5Ty1Bi
JztJ+20SSNzTk2JodDu699qkPt4hPOOWdNxdkKA1sarmpkiDOy25UksGIkpGF157pFXHsxMi2UAD
JEjOULPtupVyG+dBuATmOhk91JKXjRFhVNfwEeUMaAPisg2C+1oqVn3oXzScBobofe7+5Zv++/QM
IjEO0a7LeM9jwPzlDVgZNJk5W7BK/67xw3hXGZzOVVneuo2xlxJNiMV4CXChDKeWW19mTMmIsCo3
5nZlusbDBAl9xAIJh+Rf6V2qRHtrLRSRv3+qv/MA5Iot9nQEjCr/fNnscnfAkmRKg7PMPhee6OTY
e20KPhceHfymB/ztr+JS+dkVjMvM4F9X8Pt2S16CbuPCaVLM8HVziv0vYq+dq5GhMHM8l7VgYaCH
C79CLgPuED1Dj72V6zqbJd485LPEtoIOzdGdXdMEN2S/cZxM96gajmK2/48H9HspxOWZkBQgPvN1
fX2lhUbL12GycNK14Tbvxn0nTA0tpNyQVkCiSpdV5g/eLqVBwMWrgCCeRMwyRvdfwAK792+HOmNj
BBk60Abv62tCS6qPgWXmJRz6mkpVmFegU0JPTT9tnGZiu/+YFE7RRkZCcY+hOPJLFGoo2zNMLWPm
cL2kuyJwNxU12JDLyjev32YN55gQyUq93DLzRU+G5lt6aEmztAZcC0Og10Wd0Ub52fGDG3+mPo6F
+te3mPBg4KNpj16rwzFisgbQRHYtoFpbA0/V9ls0VK8uRqlqk3q7CsIYM/v5TvpiYYUtv950kgME
9qvlsxkT9eAFU8hd1m95+o3o1VWGyQYCNsBbKPYxVmMrW7N27BlQlcf2dijUYwWgc5Oqw0cD+GVn
RApmc3YGuTwsLVGcHssKj7/GMu+XuZkZJe/1zOY0V7xU+WOzBadZPgaDLawI7QHYV3nzpuAjNMY7
PO+fXIY0Uh9PBFIaMdvbWGSfk84dD0ZkE9p8lSvdfVj31J4F2rMkr5g8cz54LU5tU5Qe1QwSZy2b
4ugVt6473oMpzge7Md9nuAn1JMl9UN5hp1NZsdOumS6gOwiTx9RL0Gb6F3y/VyIUcJ0Gyx7tPqDJ
VwK8DB2ISjegUB+SZZ41jBAWBsHCKGEkyfp12IEq0ZsFMzrDoVE2zjy8Erh+nUjQ+mim7sYvaPqj
BsFg3B6wn/twYsbRjgXSKrrRbNR8nj5YPmT1eJVrNSMdgAHOp5fArLDgYJklZFtT3qXvvslDWtir
0j+qBVHZffM+O+lJhUsblPwGyTBZxi+6ln6rqJNXEANJlcQutmH8nc2A/iwfST7PrLtO139Rx0QH
FEkkuoV+mImvVFeC57ppdAMdgDkt+hdP23rGsxhvVkjleqSUEMYe8Xk81orRghQ0e+B6fd2QSeMy
u1MqC6E9dBOpgbP+oaoYvaQl680Bf49kAOD20bpRlBsCZYpVb7pHmW1kNUPHhZ4MTLybI1+FTwTx
PrAPY2OTskkKw0pnfDlr+qEvq2ydWba59aN5K7KkeZZ8W5sjOk4ynojjHw0yxLSe5G6ZmYnVRCAg
9Nxqj240HRbSiN8IJdvBQY6Tqds5NSm4RoF5xaRAROu3DC5YeIFMx4rhjCHULioHHC59PnmiAI/5
XBwcsr3DlolCNtIZdbJ79FeaGT+5E5CybHMy8FA0nc9JjIgUdHGtO7Vb2SJybT1aqbZL+KA2iR9v
Q38oQYg2iTlQ+Riwnbw4eTZs3LsS8zNJxp+McZkR4mYXJz8igtDXnSkkKtYQvppkCD3mYd0y7rG0
q77HykiZdk5n37Hzq6vcK461pAchcyHWeVJPmWpwJfqW4TxSCSv6bKZhW2UdJoNgqUXGXHPZt0PN
fHPKaJdj8ZXC47ySxdNiDatUgBlNxIhaO3k9ZYhgLm3L12lZ7WPlWbucSG7nHWcZBVTO9Kl3pmjY
C7cokl6GWu/TzR5zu6VQ4ZHgx3Pt1P43Tg9kXLFt4yDk3w81sFTbEAHveDt9YEHY4yVyfVDJbKbF
GTdW7iJOdTr0SFhRDQE5qqwGN6nv2iF5z1SmAISfXQLM9Q7QnxG9YYdjZDeejh1WjOFps7Ei1Edm
fk+oMaPD6aHsMJkDPM2InkicdU9SBjEnSPWJTyitlZbrl3bK7kgqutO0YNfFGhLZ+WFSnLuCJAqt
ih4SBpNBzRi+wBi4Cfu1WvrMJJz0m5pjSdoTe+eRH25NP+DBY0rcMSLMWwBXvwV1G5uo2Rrh/DDW
NkqX6EFzYmPTpLj1DhGMxynZZ4Hy5nRTh0eS/zbHmEizl00IPzcsO/IY5hW7Debp+8itTjoua2vT
ATMBS1tntYOs1PvwTftb7c/forl6tRSkkuUnDp4OSndcaLEt6lfKmLyYbfoBevisNe2+Cdib0uI1
tz105sOmLzJnhcxlWmPa+oBb57jX8QVGDmcf/NJ6QCL2id+kvlLwMWrF2K0cfzQevj7YNoWQ/Y8s
SpgmmRHii9XdOCP+w47+0NeqshoM/5p0kksYdWfDYt4z2divNLzt0MPyiCTieeBfDKwoXS9Rt7k5
12sNkM6es8d4PHIRe70vz1iBWyOmyWyxPhzk8t2r2/A6ahIWYoO9kq6fZwI2PLW0RRKpM/sp7mu6
17yDrDA/zGq49QoWJiBKUDfXiTVtjfxKVeazlPRGgxS+4C5YnXSNsfIzs8iGhUAt/9kUMDB0C0mM
fd0Cmyna1i2id/x5OAVElOGH0bWnz9o6FSJYUeE5XZcIh/v7WfGuytAECqBfKKm3VgMEPSsf3ro4
uQ8snTOQSDSB55bAa68DxE0/ndx+YJdFDR5eJUTjirBYvPgjqlYcYEz2VzlD/fzoltVBEqTV0TxV
8MnIh5ZjyS931ZBuiDdeB3rlgCzAOeFWVJLTzcK6qhP/TjeNU++q96WowQpLv9LT5nYp61yD34FN
A+0KLUOh+88xI+FB2Cwymg50gxMBfFytcfNj/NyU3clxOoiTIYPIsjQRcivKzrDKt0Lq2yrA+rJF
uG+O1Z0LnOV5T53lXA0xj2mws70y20chE9VpzVroj0aoHFV/xj0huS05YvMuus0T44cS/BTlEP4C
5z5qXskhCfPyQea5ZUIjOyRQxXsU7tiDaRPnTuuA6hNLoNFI6Arm9r0NjSzACtTI5p1mX7AYfFRF
oKWK0Euxh3YbYAE6ZNNRae1jUMGzS9FuLo+7E71ph2e3SVW58ag/bINtqhCtEzbTWo52ahlKAIiR
2E1dZWlkI2ISKT8U9w6/O3smtgCABe6DUXkfMgFfBIQp1mmqNcCJLiAf9Mq3NAvu8+ATifJ34X8s
JF35LyZqUL+NLkKBr3L1VId4gTRsvUi6OHBhuKXeVQVrO3QgywhtVQC9fmSQqwqNzWi42zEnON7r
FLjP/aGLjKfBe1z+11ln/YvwdDmOBya0oTHAffMoqUVVjKMBlWkEEck9RGrs7dzKmw9J1jwoZb2X
VxjR4a4tx3kyqG3XFNDIa+WfZTZD9JXwbvy9H9jbyI3e0f1+VgIWiioNv6UBMlx1rQjtQrKXByn3
Dd86MXMa0Ru7mlD+GPzXrnmTR+VuJitbuOUztXQ6GI/4qipFsFEG+9iFFuk5JNe0xSFQcOHom/zZ
GLSnNIQ03xQHNfupMnVL4/azpVZbbp2j9zSFvwr+pU+V+qNLXBvuMTnXJiyAuAcwCBJrG4ApdczA
mf+ep7L8vhB3VIfZ/SiyhhmiQBG4F6vhT0rIjTJGiISuOBhvSqzc8HaN4mejxnexo2M06u4Fcmuj
mb0A5mhtQADuHbws53BeNQCGbt02WCma1kY160PkgAIKFCtMit6CJhhMHv5/LjNfntpMhzH2B1u3
L4bhrsmRughwrg/7cqjeREVAtiNYk5XcypNaZBaD+dxMDM66KvxUA/c4Q8RZa6W+0QLjRWPq4abu
GWFGtbbKDGHSaUF9gxDRv1UaykFs5d0EMbNem6vZK4+JBpzll5BLWuIcYIaNwH9rIw2uzbA7tCA2
ksuYxrBVjBx3LX/oDnLhfXuyzijVgJgF8IjcmDde7xqej1I6hwZBHzwcechtv1k+OT9j+ymz+jNP
tKtaZSvPJTld2FnQU578gO5Qcj5wLMo5sQFDQjpFNno1ISOiLf2F47J8m8tPx6Z7o4TxSbqMPoKG
m/n1Rf7FQV9qz921qPpEYD4A1C1ru5ibbW5PqyT3yOqQ1mqRN4iSmyEXtW2x60DFprDaE10f0qYm
x67qMELO/KeJpAyQ827YB7R4Y6DSNtTak0hawhzqCpbk57SbX5p+z+baZ8k5IblpeWkyXhpFECJJ
QkkRnudIOWg6SrEeYRGQ5LNdV0cN6tK6cKT1oSVpUFeq/RzgOu5Dj3F7jHOwkrBipLdYmCJmfW86
an/hLjYFdXKPeYX4BMoryxzoIpgAJHgV+8MzGjEcZiYk3ULsm2BXYKy9km33Xvfsnwu1fBIWqzp4
N3Fsy5cNPG5XLUZDyAeQERiFe91H5RlH+G9t5O90Tn54l89TwYa77NeFlagbcQtYBj+iHR4meMZq
vKOBgDCm3voDhZzQxhfOysJrHQhjWcXMJ2L6vql0jy6BADkelvLIRD4ng4DBZVN0AuO+qvkcEloX
byLepJ5OCxi49GhDMXw3RNMywr13MZg0h3i7MEOR7z0H6YR/PZ+c3IqgyxIVmBbGtvGT6xDz8roY
t3Wh3TcKu65qpzf/w96ZJLexZWl6K2U59zDvG7PKGgCOniBBCIQoTtxASvS+b69Pc0llVoPaT+6j
vsvINFNQMmkDNXgRT08k4O295/znbyK2QVEYqV8ZfGcis+KbcuSiNhgNFnCMnkxJ2sFbiSqa1y6V
Oqg2uaOI2DpJ/aIW9CGFZFHFsi3KKx8OzTuNlcY+tK08rkhos9GLEWHVWoNz8YFrQQ6khm9WWlYA
HAfMllhf7wrbuJc76KDysssEska2gx5klXwqt1EULTqJAN1hH8Vr7tACaBJ7sfZKibWmbrNmMJST
FFlbctJCMiE+rhwzqW+K9uND3FBMHOsHfU/guoosxL3/kH0ieferLLvhofqK4+vjB4z1/x3e/urw
5qhoLX7C/Pxbd/sfPwhM6sT9Lf/x7//2n//3P/7zf/+fXxze/uv3/tvhzfgH7mnOx0yFyajMkvwv
hzdD/wfaV0aUiCCh2EgZW1FScf/7vxnWPzA0sdHVMoXR+C2gvP92eDP/geiKv4Lww6dJx7j/9T//
xa2l/fTnnz1UjM9UJybHnCRKLr4NSZX6SbSRBnHEDEm3cNnuViVyA2FOB69GH4l1ZeuItziw72sr
ISCJuQqZFqKazrEKt20k+sZ8TsuqQy1Z4LzvbUxruLjGtKGgewqnQxfNB6diy7UScR3U7txX6abY
jBa4Or+FlObqOguX9Aw1FCe3wk6uWDmpshgG/d7lGH66N6d/DpF+PlftMx77ca46UasqIADDg0+A
dYDDgRZBZALGUE/2hOlAHaknEAbfTok9UsNbqo1n18bLpsYcGNQPG+R3RxjbPx+InMz/POP6OA7G
qmBuuoOc4dNxUCLlRP561mliaasc8sKm/L3M4luuDn+Z5n1GyOVXOQhzLIs7DIfu0+1VeiJaxWyb
J+zvVmae7PtgPDfcztIcN9KO6c9n5nyeI/3z+zySUS1PdZjj/SsiH0yKYggbo6toHr7FIH2NQzUa
SE//qcNiyWwxUWfbVto4X7aVuObjuLbt+kOHjVQIL5BqGVnOc6O05OqQ3KSDK2dmfrMKwXagbg1s
zyzJuNTfHIOM3hbrFKPFZpZdIqkfB+zKArfwo2CH15fQoQ2POw9QUOjihFvfuOgQjuQmNBmXXBFA
jmmZee1Kad+Ahs902BezxKhNqRvsU6FU91gclPl4DltmxgOeWhm2+EoKwIQVN0IBWFqe053zOjli
eixG+6uXmM91qp9qbTyUkbXVrfmaGOnZIg4LAPfPV9z4zPyRV5z5guEhvrJt5/MVR4bH/HDMzJMe
pjfhUj05lVhacbZRy00A4TUeVyIkHxRL22Hd9/Fa69u12nHK+Xta6Ds1SMhXwkNs6OdDl2EEm0+H
IOEV52cq1dzGhXbwQHwCEb8TuXHiBi5HcBy35PUevxhFsSFE6Qgk/BdW0y9cyI9zQyduqFJTZny2
jXFKJQiwZbdOpM5szHo+GFV6tCr3ubFeeG9O5TyeIzt+C5raD5pxgbWNX5TaQR7ZXy7zb9YOBI2s
twzpYEF+vsxIC8IMw17zpCh02/omSbP9DPgHs4cgnnQ6S+PpxuvPsbgxePADV0ee8tSGxTa2pkvZ
j5fMs58rXruuNu9bZ2Ok6tcZlToBNBerFG99cYzm7gHU7WronGb4PVHVbeWmR92lidMK+y+WuL9Z
G6ANuRpUNnmFPy/9kVorZWtwSrMFAT4Jx01UtevIUV5qMW2wBfzLBEr/sKX5tPBhBKTJyT7C3V9m
nEPrzM7gzTyrA2tAia+fGwIm4251dVuw5DbbjbSYzRy9Mz3BcnAq3vHLIgzMXiDBONZ2dutMcap4
q0jIWvYQhzrjlJqCiMmUSMiJkMemYynncZ6hCIZphy/URMHcrV3W8VqbLh2pL7GBTjnATq5m1J+H
l9zO9wJUtjFPYePcp+rMziQOblHfyjy95WZ3TqupXI4bdJ+89TW5El41nj0HrMLFmQUHnAmreDN9
NXM8tqJpFcU322xXaKx8IuQXg/baRwK2nLY0rGljht4pJ22oGKRHTPVhW65nxpUIJIwkcb5ky1zq
jXcUzXyn9cNFnVtSrPB8LOhFl5ZRr5IM54qGMwc2M+ZkD8q4VlyC/PTJYHY1XsxUXWr9q5eD4Ib4
movBuq+EcT8ZHTj/dOoLQr20fm1WXK2Eq1SxGxaR7HQRV85Y6ZNd9ZDG2sVR06M6pHubkPZKnU+K
Jz72rl57mAebVBB1gy56OzgermE5OybjVI6Zady5G6JqoTCGNW1lXrhKtelj4qhw8DMGWT/j5Aok
6u7DQFmOZu63MxboMY+fHizAp1HT1dIlXmwrTBXbSNunNhxKdTlU/UWWKmQk3NK4W3U0Ll5drvVU
Ts/OUEQCbA2GS2wu5PUWWYmpfmuv+pwYGwPwHIT2pES8jRi3hlF7wuVceuUtA9fDCCY85/jKMvPp
4BTNh3CeDi3hXB/LoxrsdHOrg3tlnQlJcTpPqLkTnaiNZjrLkqFp7qGqwxh27kkswFxQwfky3QZz
jo3bxDivZG7UmIy/OpaCrAMr54smggnVqF3XLvfDa0FLGm28Dn15mKL3AFIUIblLjf5lwmwA37+F
p4woXbCXHOZHfPKPWZoe6T6PUGV5mqc7uSqbRrad+uI1qFFweNNJTD3zQes5ws4hGIazo+i7Kdzj
6oKyw7OeEVXcwprqrB+nTetl3yxAbFqoTVaJNaL/e1Nj1JUMmKArJF2FjXvU8b7Muv7S63yGVffn
Py+9smT4vGhAhXdNk83N+GWKnjct2ZGKYZ+wU9KyHh/r+YSfOxbjwN4YU0au9/znb/xdoUg5zIyO
Mpu1/rO9Vj3MnZU2qnVSZG5X7D4XPAyjEOcoSx9IXFr1fb+nPdXw4hw799klAiQ20v2fD8P43QJN
8K+K8MvAV+ezDCGnn3OnLrdPsuApUve5zoZLy4Mub3RM2CtOecj6hzO5GOTrYqirqQfHo2iyMPRv
64Oe4Fo66VtvxpuC2MrYdO5bCkG+cQlYf49nxw6szo+d4SxdVpmgno2JECdsSb3Uo4gDe0OWYlPD
N2Z/iczoQc0Xfz7N33Qgki/nyn9srGBkgfMTiQPypz0GKmdpJjvL7Q6YagL05cfJKrZNCe9LDNeh
YVT156/97cX96Wtlkf7T14rWUnJbTewTsU1S992uhzTdt6nx3BWCeCn1L4Xab+o0qjNVdw3H1Kj6
P1XGIvdyfF1H54Q1BbP//Ig851lDqvzn0/qo6D+/Ljjt0Wfy6Ni/eKOU7ZTRVhgO78ihdLi/EOJl
emgRdetYew4ddj5jPkjvA6jW97owCUxXr8QfpIYdIxbt1t6IHYoW72UZpc9/c+L/7f3GJsKj5WQn
+cyRnIaxxYrsQ5dPwOQPJ4ofq54pqgpDqy6YJHnzC3STP1+W35WS0HCoJS3dc9R/liY/3e45KtK5
H0v3FFVsLmrke7G3ko8apvk+sT+8IwOoFvVbOZ7lwqm66V4bVL+qK//Px6L/7lFwTVoyh+OAvfSp
KcPQC29wklBPliOV0946JfMJUHwVVO1KM91nPSJBIWMcSaOdstR28wvl8aFTKeOBv5VM1jo1pDqE
JrW5zRs/6kl0bZuD6MhDDQKa1/Qv1Zumy7b085PFBYTTBCyBTeCnN6Z2QlFlPU9WEGqnQ9ykGLJH
2XGM05tcnHQ1XY/C+Gqk666BUyNvKuXFmUywXTCJhdSO2Dm1V6QfjInMJE66mF/DyQDxJj+UQsn0
xKG2Od9k2nRYMUUO6Y7l4Kd9sh+L7Bh32VEGA9uxdvKm8WLM6mGABJpHz25ApMscruSPa2VxbBX2
srY4jnqzTnrvPugeVC1cYjx9CCf7Hl74upq0dVNlR1kTyf+P7HSdp/0xc/g2iEDQCmyIAd2bXNor
eua80o6eML/IdySmohTueJ49E88pDsvk8GLyo10U9PHw8d+tzA9a9+zlOuWNOMXBAjrPAQbDQe+1
pRpBKIlTYsLEeugrX1jD1bTadU6SGqttAwJjblvDvM8JKa5ggDvkanAlbnrd3NnDYVbEIWcj0Pkc
OxMnUOSzrna+xaSh774I80nWSQKTW5E8YwRN5bQ30+Ec1d1XXMU2mA9xqN/KdkZ4q09n6AVvf37Q
fyHz0r/JMp/VjgbDMT5vYNXgEUs4avZJ1lBxI84w2m/y6bUlKhTCOajUeukIUJ/c4jGeZeCl84wR
80Iz2Y6mV4umL0px02+vvZ3flYX+8UC4Vu0Tl7s07eHN5FliQTmQWXuz7ORLK549r7/oeXKT5VoN
kDCK6a2ssXKv+lVCj0MO34dlwkeho5jKZhTJPRmqV1siCgXSf8xA9X4+yRVQTiSExh2ohqWTqtdG
2t2KltSBONlXsbjQpRAoEJI3TYYtO0m2mKdiZ+X8oRYtXiAJ8aUCkLdT1s1xbtK/6ON+kbB8XGaW
ey62hQWfavzrVhYziMFK37NPkzc/mUeJKmnleElcOqVWPZQ8S/Dn6YgMa2vZ/CW1+dTP10LMh95h
JlEo3ow/wT1alW+2rB/stL0w1EA4XXavYf23yuYD4fplKfnpiD+xvK1WHcsCycZJidWDoVlbM8Lv
qgSP8dIOSt58IHzmqAXE52qyIgYjMwCv/vx4/m4jwoJONVjO2Jo/w3AYi7mDGer2KVTTd3mX5TAj
Yfmfa1ofxdaoPaaJFdf6W30pT+/z6UNuN4Hy5Vr6eQNgrMQwsq6ck+cOZy+Yzw4ZPkO2L8FgJ/nW
69FtGK3nlnVQTB6FOb7v7bTJQvMvh/KLSkY+OzJW0nDJygOG/rSozw74ba0lzmlK5lMylL6w1bU6
Ms0ZCFFcpiOSvEFswik6RmGPLQo0CIEte3r7uF0N7TfxWNiR9me77PEPZHEdNDj5zdcs6FZVTKNn
kdUoO3CVRx+J9srNxje5Tgfca6U8dZhaTgr9WQ6XBCn0MqdU6ekQQ2Hvx8bxlXB+w3JoWuUTnfQ4
UpnAgqiq6ChXOEunkFXsbV82q7xn6pyVJIGl+yThFQDPjUCp//zgyFLt0+1Dmu26OBqzHZqf/YSV
NkiQkXYmckxM241g+7EE8ZWROb1V5teeVMc/f+PHbfjlK/GB0Mj14n8+771EsxCXaQBPuEW160kl
x0y1Sz42RImN1ZAEGhwj0yjAGYwlVaODt73o5k7qtVO7dWb9LWzod6uOA2xEHBQEcB4dWS78VFEF
lZj0yjBATGxxkHAshKRnVPP4AYhLkSKYWl4mpXpTExCZDH7OEPXcjP4iS5g5rs90plQZzz2TAokY
wFoGQItv9fg38A507jcll0OH4ekGomrELZ8OtnTCUSP13jwFs3hzTOs+NKl/6erlOmPn3dos1VOs
QoRSNP8D3qiLo2N3B7LjfNkyGewGVUIMA8UBCR7rjiz6pU69IldbXYzY8YhD19GXqfNhLPc6ZhHy
GZcYYW4AcjngSXYd3yxAEVnvzGaxZjjMyA8xZiqD5F0I1YDX5RpbnpMJ0olZ5brvpoNsTMhoZZ59
kx2nAgQOhW/VjP0ZNcq+7uJ3ogGOQyGucnKTOayjLmAThHi/AWG0Kx0gGrOTcG8rHklv0P8ScoEL
g0yx+J0Agm2rQNEJkbVLTL5X7aNm3M10AU1+SDXr3qxH7iF/XZavI7AwpIdtASgmv17WMRqUqbCd
jnIf1gCKZINpOdoSMthhEhF4OdotI72RA0OoC1AFxlFvcrm1iDQwq/BjU4fu58+69kYa86HnfGWk
otwtZSEpP1RCPHPYUuKxPHjxPmjFWV6mLsF0hCZxnKvNINyTSBp/MCkO6Hw+tuQZu10iw5lB4E60
EYkFuXp6izUUE03NxLlO2bvTLXykPQKisPce83nYUGCy+3TjGTOADygSBdaQHYsm3gulPKKMJUWj
xFHfGeCJWGQ95/Z4sVKCTGGRJRVXzM26lYite7aAezlGEskyH6u3GpjYxJrD7e01Cpljzj7s1sNF
58WYSjZsckul+z6SEHAa9TozOGY8fiA3eSuxLs8bOJU22ccenGtVYLWb3aYmJaY3XshXSF6l2FWJ
SXKe3XDe9AYDHza4tJ3fivqR4OBL0zkbjagRm1GLMZyh40gWvLErnPp7OCb7wYlvEle1CQ7JyVDU
9fER4tM245nE1PdkhOneS8eLk5X7qN+0E76qvFJtUt4Hic9591p+p9FD9ZbYFNZwtuP5TbPmpS5F
3hTQUdpBMCJAhZN3pmSfgT+HI9xLYa60lgaVn1FaF6fvqsJYol3LEhHu+NqZz5UFeBXle2mUyB3f
WulESIe9McDI1UDu2zyXus0hjTgbpeO1yoBcAUCqaNgImEESTG8jHGbtlO4X7JTcnyFScJLljAlZ
IaZ1rSv3wnEPQS/w7mK80TtnSCMSApOAl7zkgs6HFwc1knMvX+lROETJz/i9RY/a95G9qU3mq+WO
VwmeaLw39qzCrW7ju0FrVojQ104a+MOAqF6DAChvm4RxGpKFJLzYOfhJEdorP4lkwdshxVvUkj4c
nFrXZfuQXrZVpg0t9Vq+IQAanBr9FKOYWheHjEQXI1evkeANMlCPwQob3JdghAQ0o4BUw7V8UyO+
p4jU0ic5CZER3Ui/l73T5FbIROzxnCv/fEBtTbyZSn9h6SdtffAR36/YcmaYbeJk20SchoPYDUH7
VU5YGw+k3Z1SeC0kaGh8Dvk1J5mUIy9zB74oh5B9Gx/d+6Fp77yquxhhGS8FJZ+cB4BJru1ZWxHS
RLfQ0fzS2MmXpVLi/WSHDxMEQglmfKy/eXGzx+w4EOgdR/1DExjPvoaowkGoGIF/wGHqVKaOoq+a
lb5qUghotc5QQevhG0/bkNme6XRPcY3gX5R3fTl/C3TGXaxpliO+tHhx/ujNbgs38ub11DRGHmwM
+xWH6AQzI33qNvXwlDIzV5rnkQRkR3JLqq7bBeCpXgSlzJrOWjisk4bMrTZhcITjyypR1CPr1Lrg
VcrMbpVqmwJ4dmm2gR/ow75Sm22LcX6kRdv2MBRPShAtQ5uG5zWz76xAPVaG9r1LkVWzy08Ta4B9
xU1lD/tkVbQFtk25zIGBUKYsC5GgWX7A4UTDM1YcIn0Ac0/yRZaZvoBG5eENXIit2Zh+q0DfLzPv
ismwhu8LAcMpzKxSnMqsXtsNZi/C3pV9/5Dy6s8lma5YCviqp74I+GsW4JbXF4jf76yqXpUOzvBZ
dcXe9lIq1sE4NV1xIBN3aQ0vkF19SyvX5qwvArJk+bySHmym8GUxWKiwWshv28qfxj2XiDH9Dkx4
bw8yshnyK+w2jPs9jZTfkuyuFHMDh6Br8d3sHxT9xRt1XymvlbReNg0/JODeynJ/bq+JdYiTH4lK
Uk8Urdz2JSSgI3G+KaMCLQjVg9UtZ16rKgcbG5TFRF7VYBvIKwhICtNVxIQ1Egg4DQyRZ4c498fZ
tjaowiJZC+8YFBN2HfMMl3gt8RlqvValmZQlFn1nk2Ea+ZOJhKaxqJF7xgj1vUd2UD0+iNiGtnUt
rXo1afjzmPEjdsTLpILQXnSk2XIP8IiPHH1NgsaqS8U2nMmu8hR/yPpdH+uPwukRgBiHCp1bPwbb
ZjRAj6yFTQCuy/0YjB/S7pxAY3ipZ1yotolSLLss/lYo7cYlq9sl3bXoU2iqzs4L1ZVa/RAFV8hm
WZIubkRNOO3Gwt0Kp3BzGvyGusjC2UkLpWW24KIBWHntBofPTecqWxmD1Gjquk3CJdffhd/r4Agw
GVzv/C4vuuXYxuxeIWGzTEuqH5A+V67OvKtIt0w7eOvgxfWG3+glfpHloubv+DGnt4BXMoj4JT6v
sJfx+AyYGOJrHvVExZ/d9MeErtNBN6NzobX5e4NL1yyQgQVns4NfrT+0Oc8BJED5AU1zR5WBiTh+
HvzJuBb4pzoslUAdO6QHHcGyGRx75Hw7vc15Ss5DXSwTg6KPtOxp6Ja2F+4EM8TB3UVODDRAqo76
YBUvjfMDCIi41WjlzMYjI6Clqb0oc7ACDMG5ieMKA0xXCJHjeemGGmdKsVRl0o2Bt3VoU850GD5g
wuJRZqQ/SIJbh81dWca4WMPfHvrmWHj4DDcI7g0tJl9YMTFBiHeD8r1srX2tvnTG1otgTir4JmJo
qGz03HsOvfCYKnB062b3MS8CDWgda6EzoKrQT8ZD9l4Mm1y8TKZx6C3TV0hnqwjSsElSCIK9wGmt
0+1vUmdAmt2Wm8rON6xqD8kDH6rFJioTHgw3arZeidvlMOl32bQ3mEzy6Gpls4tZSpFthEO5TJvw
2saPyOrXiYL3lp3XyMx635lmPyprH47vfR9qK9sOd0U4Q499KLTyYOfVCrkcX6LdYUqyzmP41VNL
d0v5mPnMh5cmm1JYJ+6qbKpjkxjFoStrcZcxxkW57WeOCUJIvnzcdMj5DT8jLNwmNLwkPHySKeLE
oMd+I5PFNWeaFqlMG5+IHc+JHzdlDjkT6GMebGFWb2KZU86scxUQXD7IBPNOZpkzDv4yEm5OCsBr
qsLq1j33i1XI+HiC0Jv5SvH8lBvecc7jW6bXu9lRx2V9i938weiVL2pasNGFt4qQ9YSw9SFXv9b9
t9LuGQLWTwh0uSKEs6uEtLeEtWPghGKL9HaNGHeFp5b5zlIQ7z7kmOmb2cR1zb9FUfGUCBKQCYTv
CIYvCYNXS/0Q2Cbllv6FyGhnCeT4IIHVFkVXRcQ8FvlbGMYbL9Zfx7bddbbVoyrp2WWqPZqKo5c9
IxealpNHen1m2/hc04LxqGMQ8q6OF0Wm3bsTC9Wgf4vS5muf18i0yM1EH/ucj9tKHfqvnjQLGTEn
oETDI234rrjwmQZ/CkIUwDUqlpjY74WumTX2QTbZhbV4wMdt5f5QkuRZKcWjM13ruMPvl0StInot
FVB4rS5OTs9HQLqOfWdgaQkRGowh0YrOZK3qcF4WSX3Sqq9N45xzJ875nXmrZ/ZT6HrnSTO/Ccp2
6s07KjJ1HakdQ9UB7ZgzsNi0X1zSKXC6iHlqh1c9FdMSDup3bWu1qOlNXHAt8h4g687JoxLNx6Ie
DsOg7Ntuj1vYvUkEmS3WGfTBTZXJv7K8TeRa5kpPu4+q9Ls+66euR2ugUhEQK7Iex/Fr20KtR27E
4koy6pxR+/dcE3c1t2wJneXQFjbZt4QGKevHL1SvP+baPguTrFS3xTcmg03VXjzos+MYskwEd5Yw
dqDZFpfCm6Nzmg6nut2qAZtbAT4fNmxmevg4Zsu6cFH2RJHfqPGz1nzJ2WDgCmQPjT4eR/Km19kg
gJNMP/DGa2t7i1nFaLK1H6yOqJnZWoctRROqIi1Ql3U5nzoT1fCQJzZWdA9RXO0mD0KFYgaoy5yC
2j+mgR02eoXPB7DS90ASJjoUVwXeXIhcfPxUF26nvs/R8FpaJJFEayQuOP5FN2hUph83vmd421xp
7HWALsHvWvvFxKxjUWk6WavjSzGIbylUgKpO9mZe3zNpeYjS71M+bvSUOo8Yn6cgVw9mXJDNY93r
DTb9s6m8AJGDy1O6uaG6Sar8udMxspqz8KnSdWqX91iQfm1OyJ70aImfMv4Fc3bG9uEGgfyYhvd9
126iTvnRRs1JQTyc2gL7MkQ/el88Glp14q3adLbKZtpCCaECcRXzLuOdKATjIo74u9FqrKwEfNmi
uPbFkyUT3wkZw3LSyV6r/kYC+2NoU2/3ZPi65figJckXkc94NybWPnP8IABVwql+aKMT3/GOAQ0N
IvfekspTVfkR4ZjEjtrW3btiY56Fi8AuteeVIG53dNgMi+QYDtDTi2vDNj4q2mNho1QZq/KLUGc4
NM57r7MMiOpxrHNcgh3rzVa0k6mOJ+ClOa2/ZLM4YTS3DWR71/aPqbQiLEq2/nxIpS8MT5Fy3zZc
SE3T96PlDMuAUB910HhvxzJdRFmCYiPKlvMwvqhmxcYb3GWxdRrsfkVgB5Kw4CUL66two6fWnLdF
V/cY0UZoLIDSu7B+aLu28CtFvInpaxs0l9qF6mP0K0MJX7CtPKma4neS7JjFqC1r+zUJEAV7Yfc4
wkpBnHAgtO/bNBVbPUpOIaH2YYRpRR/U35xCexTB+FCOFBahA7qC4u/i0JfP5loPrTs8wCy0FhRN
HkpJvNUvGvDrigLXl57NnuWgpAx6xMPeHWZtW/nPaPqNUl2DrnBXQUgA65SMG7Nl38vJcTfuJtM8
KHpwpzjddxOqwMIpkQnm1NXaFK+Von/ArvuhI3USxgR2Dlrxo+ryS+XmO/yetzSX5y5AoRAN1gMF
/ENLCHFixryEyXPe2F97Lz/qqXeXo11Lc41LYQY5nCac4SJa1DMw9FkNgm9DNj3GqrovpgaZ0+Du
ebV3WtBfgoIlHr3dIhcVRT7+fX18iYhzKVK8MHUMM/Q1IydonyHY0yRzQCu72en1c5zmdGIqtkxj
iwBc+a6nmu+10RFBNoTg56apTlZg33mN+WYJNPv1WPvkj2Iz+EOzkl08FMdEiGuhxes2UhsYXmCd
k3HIeFImYnN6NLk4p+0ZD/qYE9+NhbpVYfPGcfvAhgG3pmGM2XAztZlw0foBApaJmwFvvEsmfaac
UK1cMG8Qa2t+QALt6wRMJhnSnS5bTUOE7lASe5y74X4ECY9rkmEN9zIMDvkS5i7lOKK6/Q7iclDb
YBvQJWv48ColmlI33CPL2Cja+OJEXrAebefm1bjJtPE5rmZKV1xxF30Z/tDyt9oFv+wQZyTNY+e0
uJt52A3Zxj5ny8MEnzrC3OGWsm8DIKzIKK5aNwFIqnyexh3yG6dBgP1o9/oKNcmWmXouo5CBMpXw
VZ2SVR4SET4yvk6CVaKGNqVDrMl8tqdU2EQqV3dGXX0lXvtlmu2dpnk7LGO/mL2Lv9S0xi1wk3tb
u7M2eUYBEabP1ZheqaQ2TT/DHWMlQ2aboOqc4yuqvYNC2FhSVMcoHpiPw63S7GrrKd4Ps5lYCMO7
OusCP6MAJik6Q2/O9IAVprUXVjOvPPOx74p7rJZxu7dAccDtSDKuCWJdlORqx8mwnI302GjdV61Q
nvIkeMqqjTpFuKgfOjSURmjch0NcE+ycfQmHvRMoGyriHkdeb2OjqUxT9JKZd9Cz7o5g5bsagdjS
K9pVG9p7S30egoE2381QpXJQQCTHKmaBL6YNfvCHuItBr2VSlXXvolpHOvISVD3DoufK6K5Gauu4
RbIZBeO2LMaFivWCQtGmOg6bdYBgSne+OJbyLSvt3ZOXGkf2nxzOnmRvY4q/iFDPqoRtCztcu/qt
lw1cnWyCRLx0dnpvWh0qzXyDb3KLA8DwFRDgwTJPnd1v3CrfmUx0sGIYWnPdRDS9VrbqIxXyAvYi
PSw5a9TvIFmC17mnlBav058acmwCinzZkObB+CqMdBkow2pyOsbWOuW4s3a9yg8U9W4wyFPAYUkM
KebLetjiohKfvJY6LLPeFKTg0OJvOQGNWUA2fdgjsC4TwnJmAoBdLX4gpNVeNiBmduNUy6xiEKmO
G1yZecKhY+QjK+lkmKto9ltYAppK7dNyN3E8u0hiTYJSO0HVmHTeU/OgwHIcLOgs9ii2EkQLPLBO
JjESLJVjGzlglBieZb5aUebHufEtr7NjP7NRSFQ+s2HRGar2ppYCM53i3Bmzbwj+o9fxhNdHI9Lf
PApayThoPQa3vcX4Qqvf215jEoWDRIUlAQAIxTky/ntJ5JWECrNi3/rgGMKkTbGkQaZdnbGy5CnA
ti1RfDWWMN10FUzU5ewi5NADGzcP2xs3maafEBMgLR2jG9AeyCCEcznLCXT7NjjB04BMU1NorXUV
3MiJR78U5iMSd1bL2gcmUknE6770rreaKuDmhuG4VmX73unPeaS82ryzCxOpv5u1Ejdon5RJwY5r
LM9NWiF2a90HGLB0l/SkEnNVAmcX1PHSy576DnchNY7eB0mlcbCh6bFb1TthQegczsRkAZrAr+ys
8TJgkB6A5JsUlUpiE0I4HeT0RijmFmR9XcJ5lwiriKBOtKe5Eh+EV4njJsxCUAPm3bCI4RHAbnhn
NT7DGrvoHRulk03nYIK1ippvMxJyYOiLVqYOayhg+mZ8yxl686vxfpALUTuCkOIog6TbPt9SpTi7
zGJm1Xx2OynznpdyaKLpkE85NliwsLjs5wgKipF5GyruWzgJpB08cySf52Dp+3FooCKj42EecBQR
OC33LlIKIJIIcbwJzcHZYqSxYIN06pUkKEQeZUWc7rFz3ercjzyiGYtC3wreMsfylbdKj+7Yu8QC
TFCqYj64L7BVGI2ywzACS5h1SN59FsGIYEg2Q9qFAQ+kXTojmuX5lHWSXzpp12oaNkZvbuUMuKQZ
t+ijh/EtwmhN8uInZj/hOPqzcZvTscRnJobd0sxbs6o2meOdO6eq8blKjsaAer4NVnEyXkDPz5Ky
EAkG94HyUjijj1IBDwwoz1LfIB9TVKXbLl7qgqdHKcn8HvJaWg6O10DR7pL864B8guQmRgWKB0MI
id8IhVz3Gt9iJFAJEN+0hwBNhE40HE2IFGk1nyRT54MwEOj93ZT5Gdh2zryjsrMY9T+LUlkMyyqc
YP5mFBf9JS/ivaWpJzeq0Z+0+a7HZZKibmPyxEmo3bT4YTXeaFqHlR1J6o0GFvMux0PY0eI4w7/I
UWPhetSxiFXaWD/MISLP1jhIeqHE1RGnbyQLRBIq5LqDg/aN+cuhzTTyuDWAKHcdAK9ixfA+1pRA
zI2sUntqgWbkY/zBCA57Guexv0yiXM/9VmUuI6ny5OWyD6WjX3Ri2QnjEBJcDOFmnTIomSpjiyOF
lWvHlAXEkBxUhpgF9Bx5zaI5Pf4/9s4sOW5s2bIjwi00B90vo2MXZJAMUUz9wChKRN/3mMQbRI3g
DarmUcsjLe2lSBpp9V8fN81uylKBQADn+HHfe234ctvS/j0uxVWqkT3AS7lUjIMiHhK3SL/Qx1gf
mJIkllLp4PwNKK8yz//XpDpnOmnU+uAdJh4HEa+JKqYA4yOaMy0Yj3JfqD73wP3uOwY6oy+KcVYE
/pzC+ybwVuIvMoyLKcuvrAYLDWZTg8e4xSAq7rh6YdLFzDIUUdz4YtOIDyz1lQrg4y8ClNNyTBuw
6RuxRjYCtkZz4B0Cl6WAEm+y+r/iON7GJg8n3aoHT2LBjRSbE6D4zecihA8Us3AhUZbaNpN09XaG
zikkiBvu7sFiC/TCflulJi6O3MYvgV6PeJPPP0++zRvNA78aKgvbwqOi+zLT/9fPRr8/AgkS+fiE
s704m2YW8JKfzViSL3inp2v/7LPe3FnTCsOBmE//IMPmJviJ0AuRHs4AnFNOQyU288pp7C0zu4Gf
qhtem/oLRfJHigp0sRhFSVoyXJwyf37hPqsJaCKY8SBlherSy0lNVzINF01oSYNezT4D4TO0TGs4
bM/kRZ30n35mUBq1K6X127C49XlhgQZfWeB+xuUxxBUTlMvj5z/OO/ofwiEcfp7PSRNZ7TsNU6OV
JuVxEhxkWqwN+pVkNuXO1mTRmtOc14BoD+NW1ip5Mb749A8UVBjeTIfHEPeS81aC46shndnmg4M+
IoNHUCCLo2za1mKvSwbyaTfuLG3cjX3NLkLfm0zeraztPhrbzy/mIz0v/l2CEE3dtpVrv3l4GP3g
uvBn/2Ba84vMYG3Tezrp8DNPOFTegsr4Aq3stiY7o43ml4E7koFnXhD2NzMdneTeqsNvzRgzO9BB
xjG4NyMAALECXS7GN6amX7/RHzkMuHLywhCmf0BbrWew7dro+QfDfSYn83LUga8s/e401JVxdNbj
KMDRCzFnL5IS+XXjLFr5yXO28PZLmZzmEwP2fF+EL3WHnceVnodMvOt6uI8nip4F1kpzKUIScceI
6N0dIWgkiCv5RdJiOErNNUCU8ZbpGmXNFyuJYXwg2WL4h0jaQn1PiMEb/Y+DpWr0GYcfvOZZ5kE8
Hamh8XFUTpHNVC9GZPejs+/t4joNQSoXh8pkkBqSTu/uEvUz4wwIRu44jcshIBoVw6XRX0zqkZYH
KGZUfOmDsvNVTLcrh6uR2nciehX5j9RYRmdDi1sefayqIuGITYS+igejrEFqBGm7axi24dLIYcFV
89pBno/149qk/JnH/kaqnYIWQgRZxQvXtJfu0DQx8Iyv9Gp8aUZ01hoqVMeH7M+sAs9XEk9nxNVh
T9L9+9ib6eSABmkSJCb1tcZgwJnpqRueCGLOTB3XU6IfR3wAcXvla9+bPqZ7o7GPBDDMb8USVI+c
TJAo+ViPdE6/sHGv3Hrc9JWxint6mXl04wDQVc7TBMZJAZdolH1mZxdTp+CtBtddx4w1tNY5RBmP
floxRBt6ujvDL8/9xFyzqZRMpGKShGpRFdzYWrqas69WWuODjRTkvK0cWyGde29TTvradMrWOxX2
DUk3tnNvhufxQEB29Ksuk70gYWiRfLFUvEuulVVT6bbluKddTb2R/k99njdD3viHLswuW9Hz8x64
0y4v2q0oIrp2PFqe+yRS3RKcigF/l18V1ZR4FTw0ZMPMnWXBS4dq24EA5LxaBbyJCaVa6+oHkb70
U/osS3I4oKnRkAdSodi9f2ljgGspK87MxgNUkqcc9dMHIvz8FsFnXVGPitYsrov72QSpQW8zdqLn
sVJP5uSci1AXX5SIVe4ToFVKlT9EjZlyAp75OGN89orpypspgGJxSFrM6XJKLIAsbRI/BzgmpaY1
HftmMq1zJ+SLTtNR5ByilPl8WfZl2X2zp8PgtoREryNwPf35v+qHzogcUDppcBD5UXo/WndZxlCV
A4yf3yW5cYPefFUFgOjbrcii68K9GbP5fsK62Vr9TsT5k4bcJ3xpDRx8y7QuWDnQ3cimUxvpZiwe
5pTFLmz5h/x8IuarceyG6fhS+PHejC/DkSbxvDyKfMlmO57tmqFbt2k4yWpGfSpq+hZ9szMdxoAz
C6jpyzl1z+SSOgQkdtvtBW1rUxAIhGrMpheXfFMjYKjDA2uPmFMHzO0+OpXWfhI3us7SLXedBbVb
zlv6ZL5lPyXd/Ni1+mFADh85aNoIMD5ziua8NJthOyBDKtPpwWGmnSXIdybIX8wlFNfUAjzy2+lF
CpKlKV4UJ8UWw+WonhZkTQaKPKnbZ/842tFODtWf/5YfuZrY5fFeg0twqUHfrN+FnhSdUUfawVSM
rXicFly2nF9ZQ1d+oNbR8stgCJGochVOd2NPTBx/GiDBpxG38QOGbEg8eubzDUo/hyXo8wtUHz1s
p4T5U11OhM+ftdtQj445U0XeecgMw/aamTxuAxpvt0EHdwryO/S/lYpiJm+PkQo3QfDLR4kR6lDo
HkI4R3XISVeW/ZqU7hFg1/Qc1LcDUVQ5yEFmbgYHt78FJSIQSIbbUbeQbF1YnMwDputYQzW8teXI
vBHxhWOg6rslcGptXSToGXwTOwoCwc+/uC3mgrdvGQJgnHukFeFue1P8QO/IJ6ox7SDfsVG/pq7Z
9OFdnhC363TQEJFEmMZ13eNMxqODrXW/ME3CHLBKoIXqJooejKQVx1Ls+6shstb6qC6h456F5W1O
3W2O32nMKbiMrfmjTh9tBvc1o7BgbGE/LgjBu93s+CsV8xJwS2ODv4KJDp4oXhBI3sh08DKqTevd
gDFYhuMw7aZR37LprTKLDQr1ykTn4PM7Q8X+0a1R/C0W2AAiit/U8xpjua7q/OAg8puil24eOYis
i8EvICOrsoqZwM6HbMiuY+JY4L5vnNS+TNtwE4bMx4jKkM12y+2IWf1RbDF/OCNsHMxXQJwpOwez
mJAOZx5tcgcdlI6CCb0R97JAF5Gj/ap7WBYwDE3+S3N5VE2+Hil2Yr66m/OGgy5mkmRqJmqSYGuB
aSbj9sIV3eVkrQ31OyXF226tdRfreO4xkYQ9aNFhXS+3lKvIULuzGe0AmjKNwkPKcDXcqhkSarPp
DH7oEgO3fit9nAlNS2Jxr4dHa/BvqO1XQR3til9GiGrFvSeiAX2Utk6YWdPuoepoeM1nSolUAZWi
fZl310VwIaobEZVPJQjC8ReKFn2AtuvfhigKvMhcgR1nXYPcy6zDM1aAE1fJTVrvDTWvW/WLACpE
Mtl5T7yMK91stoUoLNZjfpkVP/QIoA2XVljmOiLXkNhCM/wdD/lqjH8bXD5QTTi2NRluDmqzXd0y
GwG0uzDJz6sWkRPCv+XMIDPDtzUSWTW0TgL2DTcCs8uSZRNa1mXvJecF3uoYGGo88tTiq+/jnYul
l7Hg2vPzm3q0bwhaunH429M8XyGU4Q0W/B1zML2+ML0Lc2h3Gt2pUXip9p0CUWvfJGa482ZvNdCW
M5S9bV7d+rc5MI1EPvb5Q/7h2YeVWeFmQXX/Lq9BgzSqAo/wwFBvHkR7JV3WNBnWCennpI8eED6t
lnpZK696qobwym4c4G7u96AMfxWatVPEDDUlXNRyqyX6hZqc7TyoXduPe8RM2yZGCNAX0Vcv50cH
AhzVlm2TLKbTUPlzveZxnMw50LSDxefbY3BpQDefQ/xii7etKoMilgFTk23Y569BTmQ0fUhs9Ufn
fF4QbjJXAI5+5uQXpxv6/2lbX9C22DFJDRIn/v/6B1/1Hrf13//9f/7rf7/Bbf3Pf/gPb8v8j/JN
5bAdeaZOhMj/8Lb0/7hAMn3btkyTIpPf/B/elvqPK9FyukfGHH5Fqdv/4W1Z/3EJEDI904S15buO
8//C27LfnTw4bfDUQZLRbdznzps6wev1uc9aEdB3E069bLNQLHkMGcdJuwyBJWpnGZNFKJuEBDnb
OC2o1lHDunV5vRBRYGUMTQvMvvN8kaoa1Vn5EIf5Jpr6fTCF27nUIIFkP0pDY0swd1Apdy5iFowO
D3MBfbeCR1xPjyHqS2e5DKbiQPm+ycgg8aP82o6DDd6SnxqBK14f37Gp89ead6pBbZXBzsgTa6Wl
v1TrfLWSfHBnsOfQhtAVoVZoS/98I5cxX9Ii9BYKiXYj4x1B7BBV/eTsZHZW1sYhgcEuACsxkanR
ZzxJBUipWgKZ9fFf2W271fKYYVqF0rmyv4pZe7do2DYNSVf4NSbW7bddp37ObOQulX6QY7wwKDo9
oBo1nqSNYZJyXNMl/tcTjk56DsviD2iZ8baI4DNhwHFf6AmSXvymiMBelBCZruvoE4b7MTcOS2qv
GJ3txMrsY7TocOzYCSIQvbsWf+/nn/+u6SsfL5YpjIq6Z1hvfpVK18aWZG79EOXeUxeQSUOZr9On
j1HCylr/+ce9K5lOH+fRwdR5F723kRmZaY12p+PFimiQCCVBhkIJpQ7djC++2Xs/u3wWb7SucLDp
7zqYXc9WFCheReEGOT3+Gmn6asO5VurYJzLEYoq6iXbmeOFU/GtMTETScmznIJRg+zYWUut1u1qV
lod7+TazpuNS4ib5stuq5Db/UWXbDosj+xXtCgh270YYS277c9WMZAiaj211EKuJuChcjUGqPQ0g
aKarlBiJNH2co4FIsuVgtBzf0rHBw5bcSsMtLgEu9PpBOe1uGCpEpS5KJnPbKYagC+qO4qFH1Jw7
3WaMR6K3x5ekggho0YCZ0CT6TrYrStxdhky9071BU1CGkxBeLxt15mDOFGTw50/E+9Y8X90xLHh9
BuCMd7yIMq1H4geW4bDMQNuyEecZkw8idSFouOc1/fqC5onQ/E/9BI7mg6H9+OIi5C17e/85eir6
CYpX/+1z6Rl13+p1zbhPhAIzasRdNtniW2O6NtFRmfv4WRhKMgqREZtYZdoKWVnlfzEFemdbth2F
aA0spKU8/d0iBN6iCvzUXA6zgR7On3dil6c4zGJyqMpNjEu3cJrt5zfA/OhTyQLjnaSh8v4AnkIM
oPU99QdxC3ppcinjP2FCilmxAXsbkODc2c6TiePn7wk3wAadUKyZYTRq4tsyMDeevQBdQoEq8KoK
GJc+/DI9+rAh7gfQxPWYvjqYimRYyVMLiejL9fT9NsO3AL9iG7BRhMDx5zaDgLRKLSPvD/E8vwgV
UaYEYmjCyVwCRAxcpKAF47QSk9nnN1EGVm8eIuW7+FBPW8g7hlyiDVMNdYEsCAbnIh8RIxm9uq+2
jA++IpU41QWFOfbut/iiINTiyeD0CTcoQb+uWaD9k+YhgVolY9a5+mZonMT2ZIX8zYr9Ay/6793q
VDa/+YqezEBYptgzzLcTyj4tmR82/MpzkM2rTL/JjPLWL7wnscUKtsNU81GQbX51loA0OU2rA/PR
M3Y9PNAz3eEfw8JgfoJN5GDXUiAevJJFNh9AXs0wzYRoFLvJWnMvlx6wmOUOaw8zNNi4mzAtwYNl
Nw18XEc9J7U9ApN3vipW7A9eB8o4l+/Iyd4w3q7H/aRG1ZvMAgRJIo993yAZcKcXTKeXau4fImmq
x9pVhTpfShNZs1qbftScZ6+hHm6G7NuCz63U//YPiuNQpxEsI+cmHe+llesFuGv95SD/vThti8J4
ShLnySgp0rz82nWSdT+H51b9Os39bT1gXx2vZMdUGuozJqZhkD1DzYZ/71wUvb2SeWAyw7JiVHaW
jPZKs9gnWMLRrnO092uG2vDBNPA3DALMmM5j6J5PHj7Az1+F9wMZ26FnRGsEqhc6kbcIBNsbun7G
sHEauNZ++hrQSxxcJkKeyNwBH8J8MEt0BH53jyHxPhktQjbrdYWvUXZf0RKICEL0BJ9fm/vRj8tP
K8MBdl2qrz+XiDJa1KI8VtiT8bBAxYXozvke7Ht23THHzN1llKmO4M5RaNp5AUMG1UhyE1jj3sAP
PVIwUXXcyILCX8QzaKGwX1yWlSIKb6ID0o/LuqL9j/LghCwU6Ewgezn28GEcjoZCH7Q09C+N6HeR
YOe3ebpEHZIuEQAGtnsNJ4SllxwJ1JPNiLznP5OxxWLwqMz1xiym+9pBMyuUBEcjV8TPNzIcLkrw
4XD2hviWpu6riwxYo804m91FYxmHDHS/qubztlFPYnc/dbcFSWFW9tFPqkPpD49Gkl/NANxTrJUy
vJP+vUuTfEBLCC3QL7/CwH1UB4CNZFWjFuCs+HbKGtJ78BKzA1EIjO0fctMMjTioaDNF22Ln9d43
qQNUlD9/jQt5j5CyoUeRTcnaBt4Wltefj4Vfz24REv958JL+qJNJQTW+lVGAbWN30ZiNXudYeMIh
U2f5Yj0pDMcdy0KAy/nzJ/TDe8E59pTRKcXAm00sNCnXCKFEV2Ule+FsLL3sJkhK0+mGVHAEb8el
gJ9GkPiJ5IW7/PNLUO/PJUKu4hUhk912OBz/eTfsuoSrri3Loev1R8MPb9O53AgvD68RNoa432Jt
oBucE6qT7k/D4kB/NHVtdZK+JWNxaanb3JxeTMzY4viWZKGgOqZa8L0HZ+AaP7x03MjRSnhcUljJ
aMOzwF1q2HZDRiwRvU1894GDkWe6SIBMjDiqwCmTho5YY4zyL9YG4/15iK+tTmcx1A/vNji0zgEx
XB7jEaa6OYWvp2sbzEjYmtS5q+PJThE/miypbd0eE1GMUMuIaZkf7F7c/kM3rmvzCwGL+f7gxHXx
gDoGTFcD2vifP8eClJ7u4sgxUQIzZRdpaXB6SDNcyi1RsrIvE7KSPJc8miIbbDhmtz6JKqN/nqlv
Xhys4S1D/gcPagZo50d0mbgZ73r/RLGQN1xePeEvfv4sfbQZ+GynDOlsW459bx5nr1oWQ0sd/TAJ
LYOJpoC95Lhlshsxut/L4V++E7dW5mQe2vTEHq8Ffmahzqk667xn7xBxzueX9tFt9cHicPCwkQ68
rWeayU9mV7XGwdXmgyB+W5EBDkz2HZ/7+vmHGaeJwJvySZqSfA4nfTgvcjn/GlnWSuWdQazlwZ2N
lxS1omZVpwK6UqzR/eVoxsCr5nuBI0idLK0SWYHIQ3mVikGqCLlPIZLOyuq3A3EZRtZcCgcn6S5M
378QVoDwIoUJcBoc+0HBoGx4rmKkuGxwbT+/iECuLRC3Dt0xVeV9Xq6i9qxO9F3fkQDCiId3bC8t
fhd5aTlWP6ziMrTGe6vAHI4PTpSRskuLTOn0vgs86DTCZkzYTPqLvNYTwJKwHx/nHhoiTntF+6bN
6kdU3MigD6JHFVWegFcNMhzKhGEaYl6whfg2OIIx8KwDwHMGGtPiwW26czbXV8/gXysGGEwKHX41
Da2ciENtyMZn1XgdGFh1OmNVudhDyumY9D1iYyDfcAoshlDEasRafyv3R843goqo5+FoNV/xkN+r
EHhfaT9wjHOtDzpeo1mSsrNkPPbzg1XbFyLHNEk0O3Ma0MKj/iRj2IX8EEN9cYY0de+DjgIpLXQT
6EF6vvu2sePTOrJrPvEQGf4Rcf2KMMHzGsCo4yONjscrpU/3dr9j7rMTPqKol3IwaA5FitwbD/Sf
zLFPBWyT7RcXdQsMRR11T6e3ZK1UmyXvUGKBrPPQowQuKgZ5NqbZvO2d4e7vBlZxkVXNuSEmd2/i
26J7oCTWa8bUPk02F6ywSKVFjilipDoxz/LCg+Y83cvf3OCZwqMyXVvVqVfjysxaasfCwFLAMiwj
ecNh3UgUCIJ23bFruk15VVgyWZW1pi64Pt6d0cGZYMQrAky7tWOxi4HeSlPCUAQRwnZ7FIwI3pFu
rvEjgcidZogEAGks7dK7lEuX04CsVa6wY2wUxKLKECrFaBEFPiccFdxfnjY81D4yZtp6UHW68zGO
9yKyKtNmRjDh4g1uV9J4EikBM4i9fBeBFelO2a3L/MU2y4dIvzb0713X3GXsjCNuxHSwHjEEsrPu
QS/caP2yK6Mu2rXKvpelq8IigSFqPsg2JduoXLvW7DXGX83Y/M6aPCH4S7/qDE5abceDGDnunV6s
Y2fnlgIlALR+5ttArnTJ/sPl6uuP4UBZKboJDeH7QN9IyCwo260z+dPMKZ8i/6Kr9Svfw7TQoW4T
M4a5hOG52xG5iY6+7cJrHWf5xp3l6Ur8dTc6v+T5EAa9PH3ArW8iA5nLiccvDbvTcdGa4ptmAFZd
v6hwOHSY+eNvlYJPNuDk7S7kk05eA8dGsJswluswhQSYQyIxiTT48eY6xKmqbZPWblaM0q59jCU5
BpNKjCbpsAuwgXFtK/bwn9HJkAK0xmd6nOrfdG8XOM6hou3rYGOpxM/SY2wZMLgglN6g9Tsj4XUb
wQzX61XqpRc23nbyGDJMMgVmmVpcMw32GbIi1z12Gg1bTYu9ZmAw6ZvPC6abTNw3cXTRihsnlFSF
0U7JFAvU/meOacfDvFOb7kMkbh6ayPsQx5GBzafC7jNh+1E9MBI74NwSjY9296RhD4qwCekELQ2j
daPwJ8ZVtA3C9MqFNFljL1LYjPA4MOIS59GIBcnRnzoMSQHGJORDWHuxKplDcx1hXcqwMLlYmSo7
oB9FFmNRReeKwehSPLCp1SvFJfWYoWbzysAaRRojlLRHE8NUa3TfdQxUCUaqCkOVk2PlaJPhwiY8
vHfcIxPE72aBzy69ZwXY5OLM4kj84ItXq7jNMW414uDKU/txzotdaQoewVlZfnLduPlFxnja1O46
r18jqdwNuXVtdS24wegpjpzvKRiAyf4ryKOrEQCuX6BcioJ5V2bjt2FKEKiZR+KOvpEVvsWO+bvl
BtC/SpC3tnss4/fBGNyZuoBRXFHKgHUZei6xnLQtjfJLj/FJP0Q/53ZtWt1D5zhqVWUKAMVQ4ZIJ
AbNH8UWQ1z7z8uLBmF2EEzj1WibOWYepVs+S1ZhZdxMeCSY8wGt/BFpAplEQrrpB28WTvqtyE2Uw
MV6eMW96ncG8lmJus8z6e2Rr5NFGMHXNZxrVv4EtwboYmat2Q36dkU+QhOvJjLDNpitLhdds6evG
0S8GC9fAnP822uDZD/NdO5c/lrp+dclnN53xIgrqY9MfnOvcHb9xGvir06u7xZt/ajjE07770XlQ
RbHT6u43wpRWSems2sF7IfrzzhlyVAxNv3WC8hr737XvxE/FZLarGmTPPBjf5pwNWUUsQikBkUEP
m9Vs/6LO3Rmjs7XT/i7v+gqOyrIhHmFb6Pp3Tyde1Q7cX4gxzyyMzZ4oBfqmRebFjrZKl4CM7fPE
C3FyhP1LWVY3/dIYK1uPvzWc1pYyuDVK84fpNNhPgMEv02bRCQzXqH31afiGcPtcy/xVVBBQoB3V
YN0mLlzyqk/XbsLIwCvU5RBoN5mq7yl0+d3Mv0C3S86ICDv5+L44B6V/50leU4Fv3YyQPlbWpY2C
Z1L6s++3506AZBtgfHlqzC+7yUnXZotEg52x52i5KYLssWijqwlVHy0b9q1l3ho+ynBc+EOc8I9y
pJEGto8t16zO9Me2/j3n/T3Hubs45lgSzeFt1dfc629R5133Tvmt6v1vbWfs9GSBH0+lucAA0i8S
vLNLOq8HczknxbQArZYO9Y+u53HT8/rHUjy580QEZTjsjSTZ9nN57xbLLkTH6g+/OrtjjKivaAXx
rxADzOaWyi03axzJzh737K6k9RuHxXVc4J3J/Yt+39fLgz+7v42Mw2BaHePE2bvBrpIAurnWbmPc
sCJNNG4MJz63sv4o6mQB+YmyNjPafcQ8o2q2Zu2dDF4SaCK+JfkFoTUdfL/ZDmDRKolaY0dIXgX4
L5psrUqfxaElAGg58yQLls9Tiw8kpWbidkC/K8W3TZUm1E6DEwnht6+uFE4u1YVmnVvwTDP6rR1P
BuovnJk0KFOP3Q0RFNWM78Dj0c71MNxvxFoilyb9GxD/vMvTQZi/0h3GZ4z6FuxGAPxoVQ2wQMNq
rXdql0T6lQg0pW3uDc39mdChKerWEJ2OtU12tXwhkVsui48vnlEWZLA6jF/lcJ3TNzCgTBdOf5TW
k4j+kjz8IYe/GUFx0fUAH84c59rTf2LBfBD7ztgHV22+7QPzvMdQiPv8R+bM69jMXjCrX9lzsxVn
lpzKmvpxWbpv0rWMrOramAK6m5Dj2MbtbllpvoXpvatxyPEpEiqT/hW1/q53fkXjeFM082PcE9Kw
MMqiPQXaxruWpIcs7HEKcXaFEXk6hAFU5OjGnoHhoKcpp6fJHjFJZXQvakhOsF3hSTLqZiesuP24
Vg9i7Tph9CELlXgoWiDL2oSoWp28ExKVEGnfLZ2DgTA0/YqqZyC+ail4zBC8m+3yGAUECNHO5S8+
KosrnkhlHK70HOdXQ7ZzSgt7aSny5Fec8Ff17eXsdnuHLbezxgP8W+KJx0udeSEwEGHwZmsJixAP
EjPyTYaRkujB/ehBLxpTPlw9uSllZW33L2TUHHW3uhqnmhqMkKSo+EtsfEIWtLJxJ51kcVY1Qw1A
Vu1chMMVGVuNNz0abvdi4Kt0Q6hUpGiE/k6+mByTBGIn8/TZpVIkO57WoY0uTi5fEiYl06aWwi5o
iSSHouZCaPSc8SpMEZvllAV44UQ1W4W0PAh4dwpsF/oZ/oOnmV654dpPQr1XtoxXcihCMNm88tj5
Prs6tEjo70MdvlK9vYiEaBjBXA1qnyHXbBr8/3EMj5DEQl64OZ2OY2Hs1ZPe4YnV6h0JsY/9fuz0
O3rwN3KYEGeFTmMsVT8xI1PU8WxSo3rddOzTdBsm/p5vDDmM3xGEwl5exCl1n0ICkMYsfeqXBwFC
y+Mil4byd9XZ3vfMXl66mFpUcr5F2isNrrDgKbMB2XXek8izJa5GItQkgsGGxXNW4I5T895Pdbgb
0sJeDimvb5EPBBnbFZnO8as9zo8N3btKRbjFmUwXFp5TXvRlSvYRZ3xwKTdRMmMWiIFwENduq/MR
3a5MDATwL2X+2P/VhdZrSG65tFDk3FB1YGGK+MKy0tfFpd6zEW23zWWUOmcTEMO0wB6OmDR2zSfH
ip+jmdtCxS6jsWCUoo3Ede4eMJQnOVPJcyL/Uw7ZErC2rYp/lxqcs7zT76/AW+nFLq2wC4sJxKCP
D9nt1+Kt6a3+nkbj0ZudGzG1yKxc1mFMIOCQZuwjVdpuxMAqim6IAjfhtNSIY7k7kAdtgLHxcJaE
IDmzkXewGbX7MivWIuvWSsmAGY4jkeHifLa1CqheeCu2aunGi4q6YqonYwbLXi4z8JnQnjIXN6A1
XqUY6lU0vZz6C4isdS96lbcB0EoNpsoiX3NtjbgCMUP2abM38xQ9q2U+YVhloun9lTjBiweAlXnH
jdxqF/s8HOnqOEAxkS6n7AiShZdEHiyRrrnJI/h4lWKPkPyiMDcfu4YGiqPhFjIAOKDkjaJvNb7I
jV4v15xh2cAYxgTWcBQlt6FnNyAXTnB62ySMj5c0oyOqvHM4KJrhvZxMNk20zQpW3RozaslKKTcc
utqjTCESvd4M/FWyajFYJm7zsl9eLL3ivei2Ivz2Kv1Fm6FLufW0i0OOo4At5DAX4l31X4hw0Pu/
ZlyfBugzOQGLYckwr5Xf3kFQeq0a5CL24JwrRp45xV+bPWVMT1aFm/UIgsGO+0fgvIgx+YAUFa+j
8leguVcyrpKWaRObR0fdtgGRPT4gYaidVkezAGucvLPiT9B/4Ut/aILuKLOvomDrnZFoRMO9X1y5
yrgdDOPgtctB/li2pbYFXgo2oWjdM4x9wKjHo2SgLBo9ZtpGsxN8Tye1nVpmL/LjSZFRLdPBqdq1
h0SC0SIi2c7Y5HJah25pPhOu/mCxOSBLw+Ds3EQsCiIUCTHNsA9wTjX6FwOOiO4ORzHoliW+9B5J
wcKinfXdbbyeNW/b6sUmCXrYmgRzDCPowudxzpF2LoTgUNN484+yvTDw308h61BElo+8GB65A31q
3vButCwIsmX1dDt8x3uo9Ita8TMoN/05msOF6apz0Wo4iqXUi9ee2T7EBVcOMoeCcj/BEmltCQho
TPp1e9cvLYiM8FrSbtjAZhBSu0wz54ycI41NQjp+czPBOM73FW/YWZOWMH+Cc0mQKbE+EdZFPxNa
WpRq98KClt6ePHWSdhZN6LBnH0MVxnnPuZ7K8G99jdipM+o1k91carmW9yPhMW8D92xw1ZUfMo5r
Mu23Z353yvJCMKgl24/mZa+aTuXmDnCQEkuR17Xss0iB4oCe28ZrmvwPAbu52OhPGQqmLOlsoEbq
nN9l0KgYIVxY3nS06/5elua/LzR+Fa3NKDfehWkr07Mxttcp7YO/B2ETJ5Tk9bRzMKOkjARHvkro
Xckw7YR4l3mqVFqhPJ50NE1h1vZtcZGn0bb1fiQZ3vEIVDDMjd+eyHiDYjg0dhyvLLgMmp0/h96I
zHYVWCyxemI80qZ8yjQe1eueUrHS8LdnHANMf7gQdoA1lFfpWhAGCpC1DtVYYihGHe78VF1ULYXw
mRZXj3U3vsj25znkaaP9GaZv0nqVBcOmrJXydtDiDVcATNa8rVBLwNtAh7T45x5Uo2BAFN25ukct
0O8XHZh11m4TMlZkKjmZrIGssjFbmlOaQs4p11KPaCZBP33ssplXNhYs5uL+DTICuOU0bhG+Ed+s
nyHYfYbFdhqNVpxYQUHqOOrIcyGXLLDx5Hgp2hTvMjbLlQquoDYBfno8oTXcEEngqGFzkqauD/w2
7g7pMh8H19tAKTobKj8BKDLdu61HzkP7W3AWGvWqO7IZKwMEbzfvZN52woLYw6bNd4W0MyM6jnaj
v6Dt2Jqx/73gnuhhvp/VTidqcWiB7yITott90+ettdJlJdAp58yBNzU0+9+m0AEW60acX6XC2xXS
bFN69ry0xbNBe9ub4BknpKMptc472Gx4cOyo4bPJReQhk5+riadHzTKjjarbh26pUtBW2YUfYBPs
dOhEebBR1nKEYfwq5A6/7PyN52jVKnXsB2pfyDrtz5k7Z7ZsxYbPI1ykJAAEY3LmT5cTDdgq9O7S
LsThCSLAOXgxPnPxpCG0JxKZ/wOhL1sxl76FGIYUIn+utOqclOuHgm+1WNq0KTra7jGlK8BuzuFr
fsIrOFrY1LQr1If8fUyw5VwTh9Yd3Jdrp7Ge9CCa17YW/I57wq6YeQQx0OEJRLYYH5MxWKskOpd5
wGhRjlONCM9CAgEwd/KYMCLS1QWDDcL+iPgZ6g60Yw+sFdpgmrB44TYBCqGgo7pZvAuLihGKg0GN
0irh0VtlHMeWKCnWbkcjR9FQaDyaW6HxUpqLmFxWBv3nLrDKC5KNnlycrMHIud4cDWwb5c/Tkcjt
JuLLIV4FEewtLjTCG2tOxsGXradByrrQsR1D/Pv6hSwPWhVD0qYlJimi/YRzJCJKMtc4f85VSJuJ
uT6mI2rpUVLmrY2fJbtkMmtq++ayNDClpYicpKFfROUG5+FGppYCOiYG75G9wCFjlawlcfpWCYur
4GQAI28GKqiR27Yap286CEtdtVdSb3YsJbHiJTINB7UGxIgRf2bvPZx0iEHQaSu6MscCPe7g7dqc
cB0OyFgqy8E5Dj/F0tbT05BpVh1wJLMQrahf9KUvBYsj9ZmkxAhNWmZLRTyDTynt50anIW1rjbki
19ddaSG+qYmlxM33vYUKQ2rm2V6eGg/gJy6U2Z5fZG2wO9hMaXmszGlYtSMCtLABm3WWRIj+4STd
VA6EM5GXyiAoTfiUrNh1+XhpLu7Pzkqea4NH2L+RhSJMegxyDMlOaiSb5puttlpKDaqb44tMmMLQ
Ro3LDAFlbGA81tStOXpRTuebuHnoS4X/NbscyuHewvDi07aXYDdFq6CpIEVKksD/Ze9MluL4sjT/
Km259zSfh0VuYo4ggAhAgNi4CSR8nmdf91vUG/S2zHrZb1P1HPU7ZGa3hFRg1eta/QckwsPd773n
fOcbhhBTrZJeyNenldFXUpjeFxVARHU1MxORI+jNAqUiWENmaHPIpuNfewk8QI4lG7klrp+CiFMd
IsaxdXYFLkLqY8SnOAgdlFE8cMaXlI7NCOdllkDpphYQIb8MMdL0mFU/iMtcO3ouMwjygVBpSl4L
AFOOop3+RpFlCNRwkikNxjsLWChfFNTLXsRS6eiI+0BFTard13lzN9bngWeiJMqFZxe4m8uVzYa5
su3HwdP6zRBxJGLrpizqUGvIh8xfE4PaCL2FQTdP4sEcIqZLIoi6CPrEVN4qMY6rmicgIjyDcXWi
wioBjgEmdF54HpSgN9QzKibOOAyxWPUIpSeqVyH6Dob9mHO2wlUsDexDk0NWMzm3mmGdBNPSNOjd
hT8gPupGAKcRRv2WUXGw7I3ywUFROJg4ivM2I8bGgoyjVw2GG61yjmXGxdAodEO0zCsXUky9VuAS
Q03fdFZ0KUMSWYhDrTxllltugLXFwIw5Fj7lYNC+Sz4lQ5pI9SLULwh3emxfKg0Eudfug6H4JvTX
LGCWIn2yDRc3R0vr9zjuSHYrIcrYY190GVt1sK6i4EFcT2Izfm3925lLRyL3mGX6yeri1zCGZQbL
y66pliY6ldSEdqc08ZsbOvRvQl1wIbLr7gemF9fKlFwmudi8kFBFE0uH4K4gejFjRllOUKvcylD8
SJw8PUDcPQlHFsgDSNbHrvSmJtQymtRTxZBOrHB0H8C9VD2wlDeDAeICEOQ63XrCeroVzA2tWB6h
OnaZfSFs5lXtZga2dnIbY60ji7+B8yYv5IiBD+Zgj7XgH+FwIQR11wxfJx0r8v6bM7PX64m7CEJ1
K5YtOe5cS4vjodVWc+1oi8oekfLjvkG8QckuJkGXZmWzDbe0CsIEIzzhup5a1D8khiXGTB4NFkoW
B/c0MiTSDN5wthg/85cEnC70NJqWYUybN7BbYwx6Cho9X3RVc+HQcTultR88SnemqY2nPfae3Li6
2iK4Wmf5vEvj6UVuAofHnZwi1sS7IbWUAwc30ktCvfsNiCOuY75xFflbN4eG/RbeinfmMnL7r2pJ
bjNl9NgVJ4PEEdN8lvsujC4t9Epq8um+sum84dLcCJ1uyup1mvBrdKNeZXVOr4TrVK8uRwWQhL6J
oLVXz5le0xkDAJVaf27bO0tnPlOpiDQxnGJATN2P6X2xsXxvOcfEw4TzSViQolGWGWk7e9tWk8EU
blCs34VwBSyoW7Kj9PwWkC6k7Kk47QQrLTp2JF6qShdvpBoSmykxWGBNbYc8IluVgbELyU0cwgTh
lDOzzIMabvGw7FrtcsBsWx2vRYCpsVAHgJ7ZiQ6ygo0O5y8dIFgtHme3o0YU24Ye/CsmtYMKE+tJ
FmDOBYb1+GLN7abGmDOt3OuxZ+OKnGjV5xEOZq50Y4RZqG+DOOrCECXvYPObVCtNlj0eWSNbFcF9
aKfXjaXuKaSu3Jkyjua2K9yrpMjDdYFBvWmBZLTx2tadbYkPtdpb2yJIbrpefWkC8LvM/yINB8OL
19Bub3Sw/golPTOnU5avXHnXa8+9mjKjW0xxd3TyGxxdskXZwlcfKeUX4g8WDvoDs8ljDd1D9fXr
ObmHGLkrGANang5qNNMUJa9kl82Td1/hgGckHMTFON1pOhugXpCq4R/0wAO77PCbgvnnls5zUynd
EgPJdYG3pBbVS4TYIF0XgQ8zVgJHZXMtFTPntm5a4lwsIotlvQoEXgxygMMnC4O9OfY3thZfWOFB
GmDxb5EtpgVJZBRQwIWsxkXz0CZMiGXbkQ1K8gX7YLzvXLqEN4xZmk1trJfDviPmPEObL9ZNDutR
Ah9LBu2Bzmb/qeOD9gfSt4e0zFTxhmG09145UBAj8XduU0sfMJh3TmsdvaZcyBRBGG+T0HUoZkyV
MF8YVx7ViKqfpJ3+mF30G6vVVi0XwxyVrC+I7++5RWwLXYm7oXGSaJkgaK4IUVhWy8E7pHq311md
siN+/Jm/f3sbpRt1uy6USbQ2wkL5idBUJ0BMimbrbyFRsju3aCMkbUX8JCQrRbBlqZ0EM5NjRcjI
5E9cvEFUOA58cj3oCX+l4Mv1IPETLhecmPesxXwy68QzMedNtN0UVTdCSZLgl6amlBbbLHuaTtJN
vfXZCrZl3SXsnU/UFMZvLwWXoWPRa2u6YRnWe4ZxT1KQOReB8eb0VMMuyuryYl4JADi14z3GFAcB
LYWGJbuhvCNizOErLmhlipA7/uZbFrwFXMCr7DEojU3lr/UdceZX8g1CIrlKsLDKfsEC9l64k4Il
za55rNYiF2IEebBiCqeP7+9v7Ej5XobNXgmjyNHfbBx+etx6lOapi+Dg5DAWUU285nNMdNr81kfa
PETZ68cfp/3hnUbBoaLk8PBd+s3HRdeHupgiwzjpZKm307iZkSYhhzzgRZRTFfvqnRwSjVdTvoKY
ReFK4J4sGl68pgEqfy1oewRqhLrxyXoTxuUvXD65FxbAgMpMUdRz7179RjP7UpN7QbUp7xlSTk6Z
4JXO5Oi27tIVg+KPb4j+pweAhpIngD0cfizvCISei0qnzFnkom4J0YfqDM9bPidJZmJmce0LjcPY
PEi6rExMA9pLzBQAAnGsA1W/77vg4EWwoohblImdgRZvVOJXyyXhptbJ6oBnXd7KOyRyp48v/4/b
BWJHVLisUhL25Ov9/P7kmk/Mpm2c5Pe/OdfgEQUPEEyySMlxNbcy9G05KgWkf8MnxFwMN8xHh0PZ
AFv4+Ir+dD9/vqB3tNoqaEpDLz0Di3skT4F1xYRiI5NWYc/WTfvZxvDG3H7/1pg2W4On8/xwK/z1
DthBYkxZppLn3c+XEAjE4v1NCEt0tw0CNzIknvDifIuWetMn+MVLEtGsCOgoSZaeWT9E/kM+MFRs
CaSXbNiOK/67cY0kM06PMpkqXeugxt3ekznfFHX3pTlugi59lbJrwIdC1fJdrwN++RqwgEw2ncbc
yWRa/BulDhSaLlMaWCgdxhzqSz/FrwUYeoEpa2qNVzqInsw/NeorEVhKW2eO6E+IRMUFg7Ez49Wp
pyIT+LqTmi+yMXdJkm8Yji1Y2Gts10546+9tKN5Y/0lxKaOcCVi9F7ecMAL7r/kGOThMGWCwTRf7
5pbGiyvIJGZ+KmBQJNHnSQuRAEY8CCtmPjHzjaycbt6+hWk/BiYMMQXsQzCQ4UYC02Tputmt0+Xb
GZKq0BitCJRAZ3TuJs5N6RX4nBIJQwwd3vDE2REeYd3BmwKiK47ZvBZauOZyXXHnXeFmctNm49vP
6akOOXyOGb8pu16NdYqdKLcXxprY/2UFDQjbf5JSMWN9DBOT5rm0MOyx1TMGMypkNnkhRAQ50Q/M
QcsgtVpL6dPkgChAlwZ0fI9Yz5jYLA+jDuFCznntvk1pyvSYNP6llI2RZkEXjC6CGvzN73aWvh/X
oeEFmJOHB1OhhZGgPfHUIz8Bp1E4QxPMUCFGQFspoL+/QbAT7TTe+TTOTbNSYmeX5PEpjua1rBgZ
qwvFQZCtoTceK8YeKpbpbaRchXW9StzoHlMSak+reAnJr4gC/yJsujevOLyQCwxmS+rdco7Jk445
pbVj00RfBtd41IH80p6yFiLrsCDooQLIyS4LWudxttbJhCNMOR0lirAo2usOzl3M7IsEiQt3IaY7
M7yhu2mo987orFxiZ20z+VZawNRj/C1hHJNW30WJJBOiPu4hE2ffxOBJJqQ2qPzQ01pll3biXUZm
cCVDIEh83yqVea1Xb0cCUuS3idxhuvJL91LQdD1r7nQNcDV5FWKD3Tuc6GO6n2r3OaKLMNmDXaxY
R+jbCxvsvh3Ck93B6/Hg9xGQHDQaNKD+RloqH2bKrLIP1iOblbeJS4BvSDJOczcBDDUBTCqZ00sd
IbNcQb2MzFoPFfh+HvQXamRg3U/vRrRqYp0so1qHQ/fG7Ijz7MLT9nZKkQTBGxM6NuQqeW20+G5m
/tdxiJiYgwmLN2PcR68Cd0bHPFvB30O8ese7txlHTNqVGZBAxli1oWCXzUS4IA7T4F4ZX6S3n0sH
RYcEA9T/P5v5T3vrO5kBNITA1hMA1ze5J6mRYmYmjsvyseo0bD8+O/5UACDRIf2aqFibZfnrVp43
id8UZG+ehOMhMLnAnqEOD5LnooxM63k2H3+kJl/h/fFBn2GSLIzNnPle+lkYg5lQ/GmnKHI3WhKv
1KTbSMpdSo096GcBcHV9ek2ynk75kCVQ1qh2pdf8+Ere1FC/XYkQ29mhLfW3dmMO+n8oJ2J6vdIg
WBg/HdnZh5zgRlp53QbL4dm/STcn61GvOtAr7KGtQLufC/UF54rG9KAjnsMS3zRCMB2mlVIXi5hd
RJEzIdbiCSHE+YjgKmCWgxC9ROkqC0gwNIkgFcWopkz3WuVdkEmylNGrnS7xnN3LbFGYM7IeZTzc
MjXWGQAG41ermRm1DheFzK89aacdrO04U6F38bLLWWs1OgdZRzwXMY1aSQ64sI3ETNxXw4fOGHZa
jX+QhVFfoWiPXYowjfOQAUO1sGn2u1zbRv03m1m8Qa7OOobRPqbawUOEkOP0M7Pvffxc/lhi2a6q
2RrRvTaF4q9vpTE38UDkrn56c65zRvVCjqiaKV0BNVy6UrkFbyH0UQFvh9uuOvAFZVSKJ/uyTNrr
Ty7pT02Zo5I34BCLZ3vqu4XiBEAaoTEaJ6Gumx3RrFhr2ArZM62OxWV3o2IklhXxeY4LIBUVSNDU
7iX08eML+VM3gb8LpTr9uuW+vzUpNmdk/rQ6Pq7qSUY+MqwNRmQQpfsYJ5lLbDEvnT9+slbeF5kU
LNgaYMRqqqbDS/fukdR9EARZBrYh+ZtGM27pXoRek7jTSczRP/6Wxh8/DrMbxB+Y99Kd/PoGaHGU
lmPNfEBwHREpEEhx7Ht9OwlfbYTAlM7RopiSnZIDnzCkJhpWYYH2DJQi2O1VXr0JDv2W2Ttzgt3b
RKLTWSYj7GVtHDZGdhuO3jmYMQWwOXmwX92rqIgmBb5fGz10BVl4nXnEdGwryy/VG2YvcoIbjJjf
vvB/WyrdTeWPv/3l2/csQoLRtHX00v7lf/zIqbum/fe//cXDYtSRp/uBo9L/+dd/+9f//c5R6f/+
vX8aKpl/FaQEZhb+6bYOljH8aNq//UUzjL/atqGZNrjOP37y//yUdAslIgpRcctgPf3sp2QZuOE5
holg0eBP/Vf8lH4/YwVZMjnxgBsE2vn1Xa5baGdNUqXn3MmQMTh34v/Y7LAFPFtEXWdpuvrp/pz+
foD97HAgDfSvx9qvH/iuIfT0Dttju0jPneas64q6Wc/pxew7v54+sYv47LvJdvVTM+y6GqKJJE/P
Xr7PG2tvkoegZ1+LuFtkrJ7hM3Dsk6/2HrxR0TJ0LWlh50B4Ojvduybz7rOG+g/nj/S2rgH6ZsO7
eq+idjNTUVr8S8++3qyloerqaVPA15L/Hstgp6n1ZrC9g5QCyJpWmTkewlI7BC4KdgxVP36e4jD2
+wPFEURHR62yKb57oGrnGypVTHJWW29fGVDW9XatusVFnMznOlTI6yt2BJfeNSRwalm2V9z2Ozj8
/uPr+AMkqNuqqmIww1vs4Svx69MeqCSGLuZNTrAILG9D+0cVeofAG05G594kLtxtciVb42SH5dmF
+UTG66VqYuesRtdx21zmo/dsl9ZlkZrYRxb7XNEvNUb+pA6tJh2ptYx7MVAUwl+j0uQ1ZDOG+iGo
iu3AfWcUtrJMax+Pxifn6m9CR8wSbN21HNvVLFn27w743h3ZJqw4PKewXd0CYYYG4RVIbMao0Yye
grHCCxcgasw/AVR+s6l/+2gU6hr2m677m1vODMqaM6ANz3OhrP3U3BpuuJXHGnivjguznDRQRjLb
mBss04ePn+pvb5d8PCe6i0iecR67569PlSFF0reNF54FwnUzewFtxMxvFQIMY32jtttAnVfYUEY6
Xtx2RbRU+MnNf7+q31/BO0AJxrif1ohUzoUTLyt0JLihTjFTP6/6ZGv8ra54913Z83/er6axUuM4
4pOIUbAUJD+QTiukTrdtGKw/ua+Uq+/WrXwvy2HB8nAxY3hfNGl1NPVgXMHZxia9r+ctjLBFVah7
A68h32EWFqcXZW4uWqRSEePk2kK2VRebFGtRhEfq+Dhq6opAuKPT3tXjM0WXQyoc/1Y22gpX243R
65uOW9bZwdIIVyrhbFMR7Uqr2bIXr63hNiNassmcZTsfGcu2+o8ShUaPkXnkuKswikkzY748asve
tfaWVT4qrkmSEjwK36eBmK8Qh10YiXnIreBaTNHVedpNXbC1jL05KzjNu7vCQB1dkVOnlsd+CFax
CuWJcDUTHdZCN8kWqJqrTCn2ip7sUzs7+VHD4Ps8xs9IuineH2xtWLXhsTW0/VNUJqsqNy5xNtg3
rrVMMf+TEYNnIOXt6lU52rcIpclf917M7OBXmMz7K7f6MgWPZKOSLrZQrP4akGPrm5SBU0yaZ4Zi
uRVDW71ZIJDfQWT61g5wNdiqoiw7qdG0zxPkooC2Zot4N9n7qrUs8LKemfsZZzhmkDQVNiUSBuHm
Hwz6rjgdrnXUPahKdEwPxY//jUos/78fgfTGaqeQ3ep2KR6FFfP6fIXsbJ0Y7ZaAppncLL0N1h4Q
FjmKB6ESJihN6trdu16wnX1z6SX+heplyMPMS3fqL9m87hkkbiuswLO+2HYg4qoO7W9UD56a76NS
RvXG17acuGtEJmTf5IsErQIZDJ0lxBgvGHdyWjsjmi74w8LvrImpru15VfrjOuudu9qOn6LR/N6/
yJdXOfDqLIXg4O3twj4i94Ql1WC93r4lhTGMhmI0HdiwV/mgHiBL7mtEj2pn8eXI91OyndBNnMpa
lSl+jrn/JE/BJGM0bMadTbdMrmapmRhhpxu0h+uybC+9pjuGY7UnGeeHNNWVFj4Z02bUtSWGDF+m
wd6rPNkubEm3cS6T7nsF6UTPzKPjdsdAA0bz1f2TZnzPZm+P59m5h/gkvykJlaU9BXt59I2PnQ9w
k7zcDvLStLzs+uhlMMa9pEVlrvJNq8218FnmobskCvAgdymxUMM1EIj4lQl31lO0W9xUpg5/lTla
yq0hFRjTvTe6ie4SwVgw5889bIPN6VbO79zBAsBB+tge5WvLj5wUE18EX90AfqYEF06qLgavWdIo
byJYHpOdbKz+YSKSU35cjjBvqvow+AnUzOECweWOtLe1i42v76Wrxomuc4Kel9oEVzEGe4sLnMjz
Y1g5d0nrrcK+fMi68GiqAYkyM55pypNSKntwuH3gdxttMk9uWz6S0H3GsYCjWbt2Qxc4DtIDREvE
FNa5Ksu9Nz3kMRG2abHAOOKsZ/bWZUhDS0qImGWedcKTF1GLkcdMtulUVbdmzdqWH2tE92oMvxYD
pCCi1HIiQPvA+Mru9Kz36e2U2iujra9Zu1eevrVqb2lht20F1UVd4NWdtwcZjprYiYS69QzAek8k
5dd8YksUa+r8EoXD0umziy60sW/QzvZQXFrGvZcGEK3axwqVqdMWR+F8YRlzqu0XPQV8mVCayouU
KHdG7t5hAUdMTcsO1uwY/e/GBuN9e5sW5nYqoITVaI5ix1m3ykMQYm4EOD0CnrjddlD7hT+D47rx
s18jmDWyJl7UhXNtJ6/jWF/FlbVtA2VtMX7QbZwyMoI1NGRTxG5jNXdw64VpYpCFZeqs48g8Rq9+
+FSq5MtG45WV42Nm82mFdlmNeEPnD4UmR04BW2wojm8qIM+784x50/XxVlO4Dc1z3mbPVZK+ip5x
TjssQnmUTn8LLy0DAl/3vntl9/YeV9WSlGT8uNS6etQiKP3zU4RtUD/UW/w8MIhmVx0i5m82t29B
j3Zqx/JlcPR0gSFr2DLhUyA0LJWOH9tdt4+q8Utjq2vNRlXnzhh3qF6DlIZv7AC89Uq+C0vvFDNu
IW2QnFoD2e58pSS3vV09VgTBLIrCOk+heTbH4Nmas60X1LsgtPdZ3cVIR7nagljUulCXboMAXeWu
j455BbX1uYII05T1I+3alTcS9Gxo5B8bZw9rNlePnz0levXC9jHW7FtNGxcpFjm18bVukfJfBKp9
NWrm1YzAreisc0f26yKz0tewwFY6bb9QKVZN/SgvVNeaZ81tH9XE2aNjuDD38rfsmq3brIXetohB
1Be6kx08pduKKszJ20f5KxpWzlChztHE/qmUzp3hjPqSqvlLMdSXQflN6/ZwBYD9Un9DnDc6B4QD
RN1p/rAcC558Hvh3QUmKScNczuLFa+NnC6NQPWiX8t+cPF+skZOEO0Lwzb631POE03rgjLjtFPoy
sbrbnIxnNFcNqsRgFcbGTRpzZycVe4KefxnD8NUojGswnIXJ13Ln+DmvomcvL45NVj/aPEzXhb6k
t4+zd507wdfQ8e/Uyd5GmX7GPvXYFN4dhDNMHJRxUXLjIKkd5QPm2YVJjMCpt1a+VT/QGp3zITj4
DF1q1kckFxDF+llhODz7xlk28NCx9mUYPecI+dUJDlgUrYmbzif7buy7qzrYQt4EHxrS18TPjgX2
vGWIlZvq8qq4+yauH+XaM19Zl72yNkco+4a3jzxjm7YxghWLCrhwvrMt42VwLYOZsWWzLWS2Ee90
tkZeZdxKoteITsXB3sBlcmHijyz3OoVfUkS8oLJpzKV7FZf2k3LpcdsmJMELBMV3Sh4/Dzmx3HNy
TBLaD2+In6u7ZtSxUdbPufx1lKavslC80bhiIoUtMRTy5Dlv3Gg55McU9yko/K+5Uz+6Q8nEBX9F
C+tzuS5jZhzE8Q4hPeP9YwN++wZI40UkQFKpiXh7gqdsc2uhyc5Z9KjmQPW8w8q4tdT+YNnBysPf
kMpiPw3GsktSFBrtrmhjpijTAkhm6U28XkF6V3bRNaT4ZZA0D8l065oxJxS75mzRYaQahDyca0DD
cxvN/2wsRz35YYXmuDCiejfV+bOdaBeWocA1cVMCWvQAfycfcue2yT3M86uXGmgeQf/V3LTfq9q4
jghsXvQB20g57WtyoDPmufqY3VdOdi6Cb3FnkV5T7oMw1Rd2+ty27pfZQGuBnnTR5uozE+w9/r9Q
lMOKhFlP48rC4QXHB0Qx1njvDtE+aYubLq8uR628C6v2y2w2ZzMkA6lmWrEY43Tj68M1Wo2BAd6s
t/DqE4St6GGyhFO/foz89jI3XNjJ07Nduzch2efl3FzUnnc9xFDTT8SV37IdHOqivMfM5SUO9Guv
ni+rsMI+Av/tRVxSX2aVjpx8vA5rtHgaipxC7N2QfN9Ql68G3SXeIk++5EJRpsOGgFzVz1NU7ty6
KRaQ4o49WdWM0i+a/qCqpHUYMXQ+7YyY5T7s5nVZFUt/VK59OIkEpDfTcaKGwxzqaGnTg6W3Jydw
4eznF1QHsFedEi2hMu9TsHGTf2Zlt3ZD31rqMz4dhadeD3lSLQm6hydp7hK7OdYYc0zBsCmR3EZe
f9Z6ePqzieSmov5Lxoe8d+7jLHtK6yZAyJWTHaw+xEnCgFDSiTUKwPDe09rvWDfgE0h91gflHuLn
K6HqyB+VdRX2G/yZ1hbVFEzwHUjAFSSD49z7N4ViP+Smu4jR7ngY7oSes+6K5gEBAKJsg8MGREuL
/GfDyK6rMn4itwcxUPtojfZxjvprVXBhAk6v+/617YvLWXDqyY/0hVaiOapJJo9V79rpq2vW6CH0
iit1qMlH74rrIZiwkOPIVtpLHX+zhV8VCdkZ2WNpBrR0ovf7ogZtAU3QX5Jxcu1FGn1Vyd/PQYP0
GfK+OWLYo85rBp3bbjApZcyviU4vo+MkgepsUbnVhZV2WB8E1w3WVGXUP1pmfK80X4xuOKVpKQSE
3ayEm6Cyz/BplzWzBceONnabLMP53DfZYTbdld96V1ghfEEjfOX7Adp7+yIrYzjeCNKdZYImQ+9f
ed6k3BGcaZ3CWQW4mA42VuSuNW6STjnjiHrLJnaOrB+5Xqz1qZ+XzGove47fbGAnpKrb1XjAlhKB
i+X7WAUoWLUMcaunXHVasVRmjQSVkUBTw4MBMtXzKqPjXpCpqmSPRY3ecmZIy6sG/TViWciKbvT+
h1YiBir0gIZDJ5EMVea2bXrI+1mP50FZHawVtNentChRYvXXTYJflKt+DeyBxpW43MiMLqs2DTdG
FFlU5i3GULPZLee2+GZ9H6LWXYy6Aje5NeB+Q/ywguYraozLMldi5MAPhoFk3yZbAzejcbAPaTg/
klByZpi982wWZdEMVB3QHjIlp0SvzyO/m86rXjW1RmBaQbHHcj4HxjVBxq/qjH+M0wznoq1fM+z0
CDRrVl1Z0s+1kPWrPGOFcfiNN2Y7XkWlesfkEH5NpwfrrOuvXXXaI+VARWFFV5yH6dKGcDYziqX2
mYKF2TWvQwCP35TAHJd87MzXAJWbzlyYgbvVM4Xz0EUNPdXmRq10rFhGF8+d0vlmeXmDy9OSrLVp
Ebj+0cnCfuE1xi02aNS2cbHsE6ScGWMc+1s8oeUunacoVo72BC24rqpv2PhydAUoowsSBRyhof9Q
G+Mm4MWMc1NbxHjBdEVxgMCrUn52exxIrotIvVGZD7Ze/DVsy9cZik47QpS/HDC2WKqhSVTWZB6K
0ScIL0xFSGqtQvi8SmO81CWKETUzRabdLck7f1Aw9FrgMo3+td4rKgKqzPWfSa9KORQK9APjizu8
mIZVbejeLl29xERE65aGH77CdKTb745qpu24heThjFTypL4uch63iWEQ50Z9Bku91PuTiYIZDslG
DbG/xRPXnaZlrVm40w1LF9oJt4VG4e/GyP89g/p0BkVUrAfm+J/PoP79f/7Lv/2vf/ltBvWPv/fP
GRSjJqIX8IgxdBsCL7OQfw6h9L+qmsrwFB89gHNJ7vhpCAXzWsgXjq3j3cpl/DPUQ/8rHuC6RUAI
TEm8wP9LQ6g/sS5tj9AR8itAJX+bafRUdLXbqg7he+mVUylrzegOU0GcBjTGpgk2cDJWRpdcxN8L
h+KepCBnTM5j4dyVzpyzuXdQYKKL2lIXJVqlSZm3Thw8mcPAyMF/KpBN6TlMobK46o3wszAc4z2W
SiqhY6q6a8oY+neuRmekvdoMAa5kUBnSyLqfEV6OGILZxXQjkBKsqgcL6ohmt4fEnG8jR91oI4oy
N3vyJAOjU55H17nL3OeyuPABPXOGAUAT+UlrMXQqHXOFDtZdkH9LmFP85NvjKsQwtvduQ5xRfnp/
/jCj+yOJ0sH+3FItOMiQrH9Fon3bnyq95PtU/kMMZpJC+mUH9dlyphtnFJYaXyiMcLDojF3vcam2
Xb/MbDbZwB9VnfxUo5APiLNfOsV3PeOwmLLXgMrGLKMr8CLkR9FnPAi5rF9ni3AgLMPQVEZBJm/T
r5ettQpwyjjAg+j9u7EYH8y+ucktSi7Cke9NVGoomapqWfQKRLEiQ9kPBvDxvXs/LpBXgYEqBBF4
O85vjGojJbCsyHwTnlny2iUDuZHDDTApzhFgHB9/1u8DTj7LtGBw42XMi/duLBQ4U6J7nWud5L62
4XDj2gVZacjC5CFQh6+yqnn4+DNN+aXvbrLLmE0zbIPX4zeG9Jx4/tT7hXkCE5Hi/2kezI0B8RGY
5YB14bHKugfPHB4izPiIhC7Bl6kHUsJeeSLu8MWgaltUtK+O0ULNW6apcWNNxQsyYXnflfjsR4jt
nXQDKexCn6k1aIlsJ8FRY6wPhtbdev6rLITC+DHVw5554J1u7ofayVFYqZ+8Vc7vA06VKTxIJ5AW
YgP73VhGa5ABOugNTrmfH3U3O+bt3in7ReOqq1H37uT7yr7VG82DIJ229mWwYw0CJc5srH3EwQel
zk+EJpzckrSyYjoUAAAGIGerpCchlUY9zQN/ngqb8Vb/gJbmCF5+Cn2Avc49mwlpftzPrg6+GNX4
kDXu3ZQYl1a4NiQGLyoUXCE1RG3Dj8z0rpSivER3jSeBB3KpNM6db6rIGKpNk6M58tqHIUyuWrMl
d5Qevm6fq2B4CMZwNWQqtkSOuygr9MV9Co24H90Hu7ybnG9qVX1teR1x+0EqGDmLeQ69RZ77a8Wg
eariXP1kOel/WNOcP+gAHJ4o8+53a7oeEhxPYLCfCktaRr6NqUMCdtFnuwnVoAYxlIIc9HNZYBnV
5vkT2S0pLKf0Kupbpri4ofCQHKVY9Ip1XUeXNnuSWXgkphV/Z8r8p/ENfxjO8644HIicjIgXOBZ/
HeHNXa46UcaKNObbFMsFeSGAS+gUMYC0XDhJxOtpTXvlge+4HU1i9wCHB/a1sQvYTz9erH+Qybi6
yHXI6XCxyH1386bUI5Zv0K2TkOYQgxONN8rbUuXHjz/oD7uea9gu4x3Locd7v0a6vMMpMOjY9eLy
VFZI0ScPu4ycHSgw++UnH/Z+UMoey7dBt0Kijykn76932fMRWk0tK7K3XmeM7OZKTUmpZC/Xw+yp
ZmMPg4yAkOxkwq2HOiy2Tq0ZH72qoZGa0le1yp6QbG79rNzKUWb7FfaN7X5KUPxexJa5d7qvupFh
kxsv1VS/LCblMPAhCalgmr2KzGrr1umV1Cc9fzo21qUEKuLAYg/jQ9vdG3hnVaG9kxWOuP8QFslr
xY3JwMZkm5tjlD0xo9BFm+zU3H9F6kfCt4ITc/Q6NwxMANptpO5v/5+pZF6VZ9xMbD9+qkJE6AP8
Zz97+vjW/jZv59YiPuJ1oUQ0DIzpf721tqPNQeq0LvY90cscmj8sIBt7wEO1cddRPh3MQiAfLid2
71ITvhA7nDznj6/jDycbtaCpa5AdKKren2xpZSlFq8buCQLSlTFVp4jpzqzdCcXSs4cvc//JSiG0
/fdzjY8E/acWYAb0XmfYYqBTTH3mnpJisjehicTUaItrjsJd3DEGK6b5YbbCbyE9dl0XT2nVhkSA
+mz2xqYvwxclm1UiInDNT8t9kYBMTUDFYXlqXV5P2sbdVDaHRqORRfz/kAb8jqzaZmZ2zEYSqZz0
KnAgqvXNBQGWx7TW1AXmmfdTPu6NIC3XmWsB6/g3sw1TPFOei4zN146RymLWqzYgDflOMTe2S+Ne
eQW48kxGXfRicaCUhfdsykmBQczW0cOXN40gxkJx8hQ4DP2CkmiqmnYwvi/tUZpGtto4bQ5dh8lu
3D80yXQTT+XW1WvIjU3/EPEfeICv/4Oy99ptY03Cta+ogc7hlEGkKIqmKMq0edKwaatzzn31/1Pc
/wZmyYaFfTSYWWtEskN9VW+9IYhSUAj6dIPNXzOcyOjmzEDCrwbhrRvja2dbK421YKYHXwxa96nk
BBG2DdTUiyGGQYW2TmvzJs/UiDXnAm+RBTKsY91mVKvBZ62Uovh0eWVSnM1gEdHeDOkekdVBISE9
cD6jsv5Bubm/CB5cVqo4bOR7i/w/5DF7aPJ+UiyHNA8+2iRmNSNPoSyPkK9CQDCLxM1sbdToKbjN
/376/8ZCZ5BgIsLilFiCj42sUzsODF3FYcVkbXsDY0+tfmIZjv2iDlJZui2im+6i9cSD6trW7L/h
3bsdreQKOyz9pNz+pdrilwjpyDbhumKv/9+SAB88Rn8UusfASa+WjUJ8dBZNXgZkDtPYEfv5ya//
yzTFnOogNIB05Kh/cPDz1E5z+JTHAqUNSiHQM8KqR+csr4s3RzdUOXHUIIwEqyYy+rPPF17ghw6X
UVkjCsK1mOY+3vpJceZJ7XL36E3muUvbTWeAy/DZbeeeOftXTB9fklnf+8SLLeohPSR6uxvBTKbO
XlWx+9YYbrFsQHiRYNAtf9KC//WGQP30HBep4h90Z+aOODJb3zl2c3mE7PIwDlhRY1KgO/k1DD5r
ary/dBGe4THUaHQRaG4/NMBQsEp+eeIeZ2XgmYsPwH2ULuw2cWKTjnXwScjy4wsg58VJNRODyZ65
C1Stcr83Q0leRxFuiix+zefgVhOHuBimn2GS4LPa72aGRWmrY5d9qs4LRWzTMtcTVugbjNr30k5M
HkWnzF1Cr2ac4YaTLUOog24PG1hm5JSlod8++ha+XNQsO58uLVVHx4mmSvAu8zVjqfsFHrWLdh7w
ZjSSaxuIFqusST62GJfqOj3KwYpJJqJWdRN4NXZd1muY/JLKZnR8u1lLDkx/i8EsXrUBYUJqdhcR
6JlOfXKT9hKq2TsW3j8D1zrnLvIub6eTSg0gf5bvie3bgYbs4ifpXpqCzhlPigmg0U2AmxVQcndK
HX7UlGvpQipvyL9dB+spspCKTeHt36/aX0iTUIsNomOJ5NSJVfvwbitRjjSKruXY6Tof71BpCmn7
8fPKSndXe8NF1s5y0wPrJfPzVRXZS1CNAZO7oVrZjvOaR9WqKMjOYifdq9FD47/BmNvZ3KWsqHet
ovxW2u7Bd42n3gpWtVt8T7dzoz2pW+1HZjU/Rr/cqlH1CSH0D+aiVHDTUtmUEIvi/kHTtzOt7PJ5
8ASwPMgw1Uz6Mp+7Q8jGJmqtlZOHm94u5Xai/ObW//viOn97T00EzJpoEtDff+i+I01r+qZMvKOf
xzcZBJjXr5kLLEAEKykyBEPSC/DCwZuJbqNeXGPjd8aOc2rJNI+X/aQforHY1NhPGmO7G+bsfpZ2
WnAj0miLB2C/9Iv4kMdA+WwGgs7eRnPw0MzZWrZTrvc1IfazN7Ov1je618TNllVaYpPLmhJTvkta
0pyW+bXoh34Z8+pkSz2OHlnpXAx6y4xZfPxpZsVRJC1FhSOcS9R7OA8c7jQgEBv2aVNAtptVfDqJ
iPC3nlXvhArkVPmpzL43lMxUzeHPFUazyHWsmybEmQbW1kENFqb1l1xCnywjOVhacOgzZfHv2/A3
MMszCfHTLR1BMOKu/55frE0qxwx8D/OU4SLUlVbrdq5RHp2+3GA5i5ftpLIomHYtfdOgvXD0rvUa
x9K5FlZdku1h8S9SRT9oE0HoIxkDNN+qG18VVauWGf1fk2efdMB/5kPJ4+uiAbAEmkUF/N+vXc6Z
29lp4B+jkasbFPEtjikKYUXnxcN77yN9fWNq/p4Nbg+P4KUPTNzuZ+esheXVC/i3jfSKof7GmwBP
uJvvEEHPOdtVvApRBWnhslemn7VmPJdtNOK5s5SnwunTY9sRzE5rL+0Wq24AG+C8zLRWdXphjwOX
jpJPNi8zzLT00uQT3u+dK//xDBa+scP5D5b2R7pK1ZjxPOkQYa2BZrb6Js/1MIIIM0O7/ngpx1Zd
eArYXoCdbcPJ4Ll4MfHkqWb5oOOr63xNE1xkuFZ9PmG0Pm8+ebDkDvzxHT3N0ww6Fdf6OKQ4racP
yWB5RwNz3SBNLxCfWLOVG1UrjxSanZROwIsTPnWnsE6WgfUqEdJBlkBO8lcIe869Gx56SkM/dpe8
im9mWJ8CmDTserqw3k2c7BMTyL+/+R00+fjNge4oSi4qJvVj2e/Gau6swnOPhc2k1xj3xytI9Kc8
7BY9Jiryvo+WccjyAROIbA8A88l3+NuEx7PN2aNZrrye/328SSlMor5W3KOM4nHvPeHgSCPgDOts
6L/oWfbJE/XX3wxu4Bg2T5PBp/73Ay22cAo+wBx1cfAgd0ewO9NqLlpO9Yyn9EjY58MQrO3wASUP
BXKM3/993f92IPzvV/jwSs9loEG85ECQZrLEmQ4MMTvqMWv8zvPXU/pZp/iXH03x8AwRqbH4+WOO
1ko3IP2p8I8YXH1xvOeshfYav0/Gwoz7g+Lpz5Faw8VKjzLJFI3rflJ9//oNWCtpIPPMMXyb/172
UFUSHF5DH0cKmmXpHmo139cNs6M1m4uujQ/3LcdIS0HjhyVs9yY2Pv++8n9pBjRVQzYDJIeIAcj8
v18D9MLtdYMLISiroKfyn41eHNW6vegtI541Mzl1HA1+QSdWqGCI//4Ofz7x7CUAMyzL0AQd/PDE
45Fla1M4+EcpCXY+LFvlp2FmyrLOLLKD9upAkf73R/4FzuHCWyD1IGUkQH/8zK6q//9RhtTezWAq
T7P+uyJ/g9P9GdDsSl7dL/NYavi5IgSjOTabt8CaP5kg/xyo+BY2JkYGK0ak1R+egSIJFEfzGWfl
l8uxHxZI1lnz6SXUwIENNO5wR5nzP/n5f/lgFhSqGOoAgvKf/73reWn1WmC23tGt9dNQfR31ktA0
oPiODKhwvChIaCqdSSJiaoprEI9WoyfJDmKPh5xkozjNJcJRQWVHNxaf7dk+fj1ONkRo5CuwYuXd
+DhYFaqfKtXQY+6Ulcda9c5NnO9hswtPn/gdSL1qz5crOk7yf1+Zv3yyh2sUHjEaMne0w/+9MGPd
dFM8BuoRt+n9vV3jarQ1R5efHW3U3vqUHwX9+ffHfnwF+MFkO+oO46RrMFvLP/8fUMVBKNGQHkP4
I902ZXpYDEZzcUqYp6oQKazlmHw2vhoGf/R/DzuaKBVNGOiFR/+Hu9J/P7Qc5raq4nnGMGE6+VO8
ybvuMBT+IouTByckOSKtIC4RwcrucJG1OO+ROptZ4GpuiUPGg1mDyHFKyajdFdVGVidV3m5InYH5
zfjtN/3SKmkFqzJ8a1Jj1arVazTo9wmup7IbMd1t217+X6+mhjMACAUGCSbBqh9+WBRU9dCrxnSs
WgdHGGXL6v+HkmQvArrVhNe6hfLz3x9p/XkHNYSHFrthWjMLOdp/L+Zst+ZQq8p4nMqUYyTZmwbu
b0rwXldnzPKuiUyv6ggfFjwi8xuMknyWf+mxmZND7lFUQRPo2WaGnrTY8OA/YwGdjjiDwMYPv8s4
I/Cy9EOCGyb2xY7bE+ymk8Mu3Un1QxWcy5GnlBlfzbJ32QthH3IZVX/tl9hMewXtPOa0e1fJHy0s
JKH3XjTQdG/sQVR9mt46gtHihLfIZ8IGyq8HH1M1CT6AbIPNYOnpsF17snL+ffn+2A/Js/i/l+/D
LcPlSgs7PZywY18NMZank1ttZPILumSNGuvZyvOnwhpe7Kx5Q9SPhWCKa2d4qiW6yG8/aWH/SGOV
78MDZFtwFzzc9T6cSeiCODAToiPnuguXVugvWCfv9Apzn4nuyEyvPdUZ47tjlYc39FzV0lCCgmic
+dGb9S81xv938Mv1z/++VKZcio+vLXHBHNqy4f6jOCaJ2/a+P0xsSsjtrCiQWH+lLHaWM0ucNrNp
FGlSM/x26aZ6/DgCM3hxCRmTTXhgMPcCyguqXvvgxjnH0jKMopssQ3Ua9iFI92RdnTNiYnoe2qKy
t1qYHeu5Pbnz8B1cedcYCgxghgda8MiNb4Lf+Ea+duGZ5RSKISrAodtL3Sln4RO0rESJC87wb/ms
f/0Iwt3vFHgfcywLrz92XrWjJg1WqNMxh0Ygz/5QDeLoHn3SJ3/sUfkcOiUUu2yBwGBF/v6/JXrK
2sTXezzu/UjlbDbvTRttksr+VIRHBu/7v+/0HyZ094/khyGQt1Um9A8vRTPBb8xNdb4ve0LHO8vp
QIT4Kta1m/DckbfCpWQ7mmV2s0xdDJ7gU8BcO4wF46rCOqFL1AtNhdEi7/vsBPkDjr9/QVfHTo2h
iRZG/+81yZNeHzStxN3DK3gcKUUOOxEFWKRGthJMqxga/xwAB1bRNvPCr8o40uuOZNSByHxyteQG
fHgveCuQE0hjp/6BKplG7VpUNhIdpmynl/bJbtO9UqzmeVrQ2yAey/eKl1+7Xja9dX9C/Rz79YOC
oOmTr/KXZ4WvArqlo82FL/ThOPf1mRi9oB/vXYS8cSWWOFNApE5brki6WwneUyUIoFpKcm0DTHTt
xuktDLZIgeDeuXN9kfny31/sL6UDiTxwtWlL4/ux67Us3FuMriFVTNKkCNAb4UQmg/bQmsEneda6
cbe8/OOGuGwrAAG4Hx+To0sVC3gegvHYFv4ZUHSdKg+dCzyC4hIeQk1T4RI2WrbYtipYULAq8/BM
6qZmFw/NxsBK3UfQEWRtuCrKl6CMD6lb98vF0XZdCJfF0YvIMGnM6JYw5i2MWkNelHC3R0nNwPPK
7NdebyLIeZJSKBCOL2cXOWiX0QOi6aP2h1tojwN8ORk08za91UyesrVL3OCm68OD5r5XGYROnGoC
ozuVApAj1gUXy1PS65KHmPgkG1JFW3OIF4b1qD8Sen8csgmPLWOb4LMlny5zVcqOO9fUbaNXeynQ
sqarVTlS+Z1FwMGSxre8JhM3Dx9gQR/NlgIsHIUkHLH2d9k/qqS8jWm7U7mFeU13boW3tEgOwl0I
YcvI9rFKK6D/4VZ36i5qnK8kzFerJFZ+z/58KjX2s/ehU/dN4m+jbyMNhwbL2LIyXN/0p0i3Xggm
PGp2fe78daGk37DI/2EoyUrBGh8Kd/OjtZUXqgKkgeybXSdf2+bRcIZfQ1xsJ6smIcPdBNpIdmXu
PRZEEDVjv9VHUmis4eCZLbFovIRRu6kV5TTwjSDxh2/D4F/1yr9FHs1oWS6BaTZ+HlwNu8IHPrfw
LCd3MlJOZuq+xO0rGbBLWym+K2lzGnT7GlTKocQOT7qYWTQAHaqW1B2v2hwxS4RIxrx95+gwleiP
lOaSRsre8IaH2ZOYuHadG1zYYt7bZKRl4xDCxja2dlgQLGA+sqlGWmJs836XBnATbPJMXfvcJvMX
w1f3UVzgodebcOC/DUH75qAGGaFDYUN4VMJ+b6TOi4KSScn7LZvVt0ap31vdW3NePenYKWizd4rx
qlv0/fOAldCyQ3JEV3GKClictgiyfX/pqc0vLUdNmloPrfM44h3Rej9gsz9Nc/KGgvo7ESPzgv3z
wSrmct3i8c1V881HRSlyIvvwmtDJQC9YMgzpbqICLhpz/mH1LMjb4BFYMFj1BjYgnr9r0wzZbvDU
TMjpHKXe+5Kw45DXi3eRnx6mwn1VR+Mc2YREZuEXf8axe6y/OnXg4uNmlUujVb7Muvnm9xmUK3o7
Zz4MieeRVTJlqwSxhxeNv2elPgMBPYWR/47F4ALg55K05cmI4KmY+Atmynxobe/sKD0mAxkxDUpC
AHmWDGjoq/eC83j+hQGDs3Bxj2vTfK2U1gUuXf/QdFikV2Z88dIIspeJj4vSI9oPuxfCA1/msfoZ
xAn8c73/NaDpbALvGS7Tk4aNteETZ64TtTT16wwL0HkUAbV1SgO4n1k17fSsKxZWdrYLhMoG7n7w
3Z5Ix3pTmdtHBAaZwhSJ8oUaxx86p2FF2nDzxR9m3gh7Y6NKAU/LH6ds3SF29kjdTEv/ychxtU0s
mBZN99RxCRCl1jr+i3HG29r8Gk3jxxiTMlGTQ9Q5O93ufqakHCzq7At+4Bj9Q1cYMzzO1DleKMha
jeItRUic+Mb3puWpjI1bniJFse30OibRnhAybAGplzFuGUF0rSb3aPQGunfvpzNkb/VcaA+Jp+2U
PtXWijK+Rl3JJsWpX2Ob0EICbLpDDEqasNrElKBfmqH1qy7m97mqj4o9OFAb5+e6JjsoccjdG6wH
TLfGjd55S+QO66k3MUf0mpUFbm1O2KTk1tbOixdvyCHW5Hvyc9cYT70OXv/U22uLuQTLtHtqN6wH
+KBvulZj72+dk96+jsrEBkLTYBZrj1mYXLjJL+mXXm+uE4KpYCjf9NEhQnDy96npvTUF/4V9FKKh
6JFFyD7xenLm0pTjmUmNS1okxc0Fl00VRE/IhmaWAO18bYbixc79m0a9cVNnW3b1boyUV6vsyWBF
OVYOOsmb9c/IKV4m1fphf8U147UPp+eIb4HPJdpERIbboJa94qZVtJ9a3+3wD34a6vFt0rPHmlYq
N1SIVngx60D6nVFQGsLwKW2TbhE78rrO1XOfK1uyTZ6dpn5BwHH2PQPIxFoXWU3bo2zcyjkpvve7
0IIfeeasUyQ+vWYcx8F/rYq+WOTlSOhZ/Uo4HDoJBcAlJ/IGB08UmyEgYHpQcWycDGXhjhnq3JT5
qF+mqJ3TKuOVoBdH44CciJAqcqoJFMXjJjXKb4WtPzmJ+dK27Q82DtuBLGw7w/p+aDGONRzxxuyW
fuPicddwPdqB7YtHJShqPOalSzCC715lPZPicUqy5uoXVCSX3FvFtZKlG7m7BJ0NwsddXE17NDBf
hgbtcJanx7EZzq3D1mosVk1DgHxaP5Z6eS3L6pVsx29BoK0cVJ5hoJOtbiZPUflaTu6PGt3wFPRL
rzKCZdUgSiRJOc7aaAWl4TklGGi06/WEy4NJ+IpDS+CYPz2MoQZL2Wg9acFZ8MtKsDV2IQVHZKaK
xrh8Ukl28e1iMRX27zKPl7P/I8QQuSiGQ6u0C1vDZaLKD5hhnrtIRfqsP1uNtkDAddM676SO1i2y
yl9Ya+56V39EsKssFH06mlr7k+LNImxalJ11iKz5EErsT9412/A3ACy8QONHlcGfytN+oXndRh+p
p2X2yB9+oANausgdE824DDMR3FF0TduUxOXfluftcpwvMmXdmtpSsRVZGG8zB2TQKbOfCeF8foIX
RG2Uaxs6QZy+zMH0mgzhSVWmBweYcEJLFvHAtZZ1LPuvEUozo393Y9L5endZKRcAhhUK1qdsin/K
D48K3tFSOeSmtxpQsUXzi4N0iNb6QQm7NZmRS9ZaL2wvHmI0cBlaOLMbjhy9Ngq5CqVcg2dEj3Iu
rfsHG/qYzVU3J3aXLt8XJ/fvPZo7aMSbCjdtc4bQZzpPCfZQJF+/J0hrcY4jKRT4a+cYQcswZXrg
I2VOO5hgjIwrw+zXsDjm6UcV4VVa2m27JDZqHYXJNQ7Lr55NHVsPqMdCMzwItcGsw1tTkhIEgzlB
KyzAmQV3kKQCSBxVCOCuEXPffNPjYxaXqzyesfaAnwwIGbW4COM0tZihmKesLTVXIsHc/G1QPIwh
4mPl9vhb2Nam7ppnrIHAA14LiJyLMNRY1fqrBksDZOTrnu4/SHm5lEA5D01wG2s+n5Pzalj1Y0EW
iTTEeqhWS9wawH+L24AsTJn4dMKFriTIvpWToxFx5rCsY+fok/2JhcYjC+JoDSUNq55i47iA2j4r
U1CSnsbemfjV6Hrn2HtRMDsQwGHWY2XpUcNLD5wliIG+A3YxSgzC66FJyXukeQ4uMDPrAVeD4faz
ydN8qRX1pvXcRZgZ9OfJcEhsBStyBnMt5BvbdnyQZlg2i8Vc4WoCEBkVwU2a7R6Y896wtz5us9C9
0wrKwSRDQaXTlCMeZ6SmGpCXrj3e8TkzwRGGgmzX6Xtu84MLJT70TA6WyYrMbVZIynRuXnioTMhp
ImjlxFa7/qvsMUelY6TBNmhpTd6WeImU8sVqB+uBk9nkN8rwvDVpz700PCK4byiGr1W3yYf6ldOP
ZciA9jyY+7cx4/82TL/i9qoWzibCKaJsYcmEr2HIosRGG+e308r28uPQR5eqJKQexUD2m2ztDbyP
kxAr7dTeTjT2AFbgF8K/Fc5hOMyvVj0vwqLbjBRifCxAv0Q4ocVAR4N9xm8hXerGq2VHZAc5kGHE
IZUJSBgxMdFwkMc4C5I3yI+7gjsJDODDNi5+xb985iI/W2etmy6BWh4DtSEGhN2L2niEsKHUIDgL
s7AT4/NicFmf29YtHXGMcdV1lLUnbCqIAasZmedppj9Cjx+T0VxTttGOV8x64yEsHyN0P2RtE+GO
qKisghtu3dAwBMsSwq6f0fFc6uxbgo8TWvKHlE7BDYLHoH4T4Hbs8r2Qkyc4TRCet/as0O8QcJ4A
+inHrGh+xLyH8MIeSucLsBRWFYKsZgxi8K8Pdv6zSb1H567L0Kp0MWjfYouj1Auig6mn+2pqL5kL
0wWtw+igTrachVFB1MI4y7Itaym0OuyhDnkHgwuEjaJyGUekBw6pmIvJjA9tmS7DxEUZ7XMp3Sdh
Jkg0qWwphJYiy7s0JkQ1fq00CMJFtp+Z9PAYBxmEbBsp7W7mnSg50chFPQGpLDGPPrt5suvb78RC
X80ouckcjC3DLXc44LuOBzU7CskGX4cdnprnVCs28r9pNT9P7ZpLnafvwhMbK4gwkfd8f09y38az
O1EEXmaQH2jzXCCYSQvfAy9fm4RFCHlRd7b9AOlIT8CO4uxqR3RUQ7eUNyogsxCAvN1p4On5q1QU
ldBzeVe3sxo9DVWqE3YS3DLLwRSkPaEkWNAwfk/xLV50ttosEpyYdHLhl4qLRBRCubaMKh22irPN
K/m68BOEQJemiQq1tsNenKoAjS3PeNej1FtTv7iCPjN4lvnnHOcn09L2ZagTgOm1ytfCIg4J6HWy
eKDYI1XkOpWnunaWMRCpjsR9OVjYecfR0RvdHWzySwKNVci9otLQZucs3F5h/Az7xqie77vWgs/B
XPqmhxXxn8VG2BxS1mxIOj4WUFLJLLV5yWMPdwb8hTlXiMvYywLZm8AKYnyarXaJwpeWdYWhyqGZ
klvIS9J66b4mpnLhxhm7ktd+/N4N6UMYX0ps6K2cV6i1uQAoCwV5FCe7NoSlxcFg6dbaKbylgIpJ
6TyiMpeYtC2yq9OIsms5dGADGkQNqq9u5XsA6oeZIFBcZ5yN67VrSuzWGNKT7znUavFRBtAh0sZc
FDa+O7q+KmzjC6urq18q7qLwIQ7CA2mN75alkI/L7nBVeAQVlUQLQ4ZZ5ZCuSKOlGZ0eGqlb7NTF
9twjLwz3ASPs2uUYxzd5cF1jVcbKgxbqySrVwnqlT9pKsato4zopc168DevyQohXuhynbFzjJfTo
Q+ahb9hPOnT2ufW/WW3xy4Hh39g+4IS2TeBueWGClU18WJIe+BNY+mQV+i6s0awLNRlWFwdy9Ewe
kec9EyMJYzQ9QqT6Nvj9immloenm/NLd+cHG05+yEJcLWcQoroFfGvZJAhbGwTfNLAEvODPvGkOr
dc7oSJfyFfXY2JZ6pa/yZsb9lioLlkWb1mGiIHwGeaQNZuEFZF1eDbyFWIUg7qCC3P+gHluPbk8P
3ng/qkb9KuWvDOMbPtXhPUN+ZCMDu/BRGVl6tHa2vz+VEZYbBMBttQltFOrSMqMtiNJj5kRX27df
4vk5mTli7Zl+uPfONJjoojoYJoaj4DzWPN/Paoi0AtNpA4R3zzlV4yOuju8ZqqZAiM32QK8WBFgq
DBd5ATNkJ55Y24wDY2s2fbNZnncG1/H/vgZyx2SJbVsJnjXNV+eAfbqEJEF+1eN6J/u0sGNTFvff
5t/CuCC4O6zgN7Oy6N3u1o4QBiNLOxQe3iX0nC66GeGmSg3tp/Ek9VgKUqxhfKM5D36J1XbHOsab
gNXQ3aiMpHqCjIB6L5xhKGO12BaQhWZ2dGfEu9MgDbBrjeWA8w0rGXoI4H2RAAR+crUJ28Bt8VAN
L2nZgvNr38J0XNUtwwHvpUgVRr89yfneD9FBwEiRQjji/eRQuL74uFOY4eNGyur/4fS28X4OLFMS
IfEtqL81IS8ejcwV5J6OWj96AzVxJCyxCnJcNX3wHHlZKmYyO8yfQ/VRb7L5QZ71kjGwyInZMxw6
WNrBpC638TbqSFZXedDuvLo5tI4WAWhxf26q8S7/mEWdZISUUtDw1N3Grr3LDaqB6o2PcOnEmeGq
e+MJQ4ZLkrdI+fsTZhhkSYYLB4MRob3JFlmiPQsvvWYtbHNMr4J6fJENxF2RYWWSz2uYPyIVY5Oh
5aEV9VDQ5Eeptg07sdnG/67M1iEMDPlBsqIVdqPUrK5vd5YcjyHhD3fVGuGLB9mkdTw5Tl9c7YFy
5DYxTnX5tWrslYeccCWdBsccSGsHTqE167lX6MmUp55OfVYh8BsU9EzBsiAZf2sqjefsFMoyqW5d
Zb7WWvZmWAC1nda/J5b33PbWdq6LvUJQ7LKmX8unChJptq5TCqwr/nNEOBWgK6mQHbWRGwDnr+jh
YSvpXkvqO8kk4WdZRXobceUKeVar7ldRbOQ7yfEP+7tcCKicuu7SaJx1r9rQteleS5bmPqq8Sd21
TkLfMJxEq9MUkGHr4F0UoCJzHYCLwxnGhCDkNgdZEStnxw7e+yQ7BKXzdUqc9zmpl5ExLTQ1vJFG
xj7gebTp85WKxva+tGo1nCFBJ4XvJBtxBpZb1/BA1iZRxW1H5CLEpMgzk5XLgCEtjjrRbMrLbDfP
Rq0/1e7FJfhhM/Qx7zhhfVPkLUwVLYCwyrxK2yjpqzlbrIfkQKeOwJRBJ5daZ7t6dpOrThI7NMyl
axtnQeAr2L2LQaWKB6u22akmEhO4cHq3yJ28w5ik5V4Ft1TaU5Ep4XeJ+lKL+UPkaakjEBPVkV5N
1jthnt7mKdlbrPBbSM+z65yFeXo/8U0jWc2utrBK5XcnEqnK2RaTBl7X3UnxlkUdjfv2obesRWOH
myjlamOXTuZteivMkBxb71EznKOdrfGm6LEWoqRGBbA3MBOhICwzd6rHes7cK/O4c9z0vkKwKPVB
zIDVjm8mLUQYuue2Yburk6eqeMuqV7/fN76Bvugrdy9EqUBDVzoN+3Za6D00AlmsSVHqa+cxtcpH
GW2lFRnZbBG56591I7ipHgIoSAxd5L1aOmm2wBdPvetCNZIjrVShm1TNZQ6fk6L5fS9UlsL/BVWA
nXIbrGZ6jjczKwuhLiciCNN4yLsOia5LWjKC79l4q0eYAZa9JSsDxzF+NmZ2Z81GkCVE/W3Vzj8x
kY9qFPnhDdolzsE8wkbYblw7W1id9zuhzi9iYs9ju9uEWY7GIT+6xNwuZMnp0AV7HC+iGlPa8FYk
DDYhW2QsCKujkOnLIrMWXAmyS/hkofXIFpe+lLJgsoiqe/tr9CBzZKTq2xGaYxAzjSnRUegechDa
bn1JZ36yb2/T0T/JAyVlS8+Tp6BjqZPxfBQ+ZxvWYBi9ndfqoiNsnAfzQU+bywQ8R1MfLAbYXYVj
nFMVPG+4iJzED/h1srWt2vi9B3HKOTnuByesYeinCQkq9ovh+0x9xTGTxDWRpAjtQHapNsN6mypn
PVWTB12IxlNLuAQllPlyqMMM8F/binVLrDTVytV5SEWnLv1tC+iR0f8GXAml8J7dGspjyjIvST12
EnyST4BxZvBGSmNSGd12HAET93k1bw1pTNm67XsDzVxXI7SDcWD3q7kFaw/b7hKl4a0cwuegx9ic
G35/rLQyPZRNfymxjbQcijlcnoXHmZwV4bvwXdPK/pGaX5qxwp61RdNYbAoeKQj8yiNizPvNV+b4
XehfuTFfDC37PzUo0ZJriFnwCBgwUkq1Ajo4ncQwjhens79Ezl7CkNrU+T6zH8pxOypt98nq9kIc
l25IRkPbLDdBx2NE/U3wzBI+3jDXz82zbAVTDXp7zI2nZxk6DtuDyUnF01/oD/idvaR6u+MZvt43
pmRtKTPbZYfRgatNveAvB+t0SG7yvMuEC6kSd2xeReskyTHSGSoVREet9teJxtVxhunB1H7bOTaJ
IbqGUiTmMot1Qf1TsVBhCPShMhfP8RU236MbP8h46dNwyFni8wU6dpzSHlkayANefi7dmdEZW5ZO
o2xqUG1G61yFmx9QUYkK7tV3e4i+iDhCkAr5AfKDuoT4r8D/XbJcNA9q9UsJuicDIK3MJFHYAKQi
eQkxUy4JTBhS8j/I5CLEOSlQccejpdvZ+4DxYUi+KwydcKqfdCt6LuBoqbwEogAQAjp3dROCwiUq
bR32EU1jnZ2W3XDASWXVzM4MX/LHAwWVBGhYgJUVrG1MHqct59IhNnYVZ3JRWa+WmSsrD7xBRiMG
cDJYef4tIrl73f3l1yyWyo3XQWkM8s3EGau6QDJCihPqk+gnqwIj0wmfYQWL7e2UJKtkjm93GpZo
oe/nbG3H6wSIXv7Y4GK4h8S0L3Fow49a7oDZ20srZ3KcvEusEtjHBXXNpezbRbRXwYCV91JgSzEa
7A1S06Z+VUD2k392v8+UojruL8P3TmkfFa/c1W33imFkVmBzkVxZ5p/kkJTxt4y0ByMc0UpNBg/J
g1Tmeh6Z/uNH2XHnNRuYcFePPgMCA9GsbWAK7LCIrhI8p7EjlV6vzEySaxGb6dvAYdoFN5Tig4kA
U22xmez6PiiUUXGk3J2EZKRTdbWG+ENMGDR8ckbqRa2jAhqanQZYHtGgB9RfuYFpPnLDlNvYYNMS
26cI9z+l5dy5m9FUfDWebtC6bUZSWlBcetrAu/y3V9Jrmfj76ptcL2ESmBTIJLaWTpNdRWYhJVuY
kDKY67Q4bf+u4AdfAwqK1rlHvCbmBnKHpMzoyJwSRQY7omiYc3IaWRmauZSrVyt02KpQJMQSRL67
W+GhV8JPpkJL2cPScTkXDmBKvZMRwprQRQBiSTauD2gl41ancJNUc6XGaAx9Y1sMr4C9a4s6km3j
Xn/zw+qnQNLST9uV+sqaECJ4xb+a5rIComsQdbtcmiSfL2KqkhPOlyr9KU77HebHaE3YfDGy/H/s
nUly5Eh2hq/SVnvQMA9m6jYTYyCD85RMFjcwJsnEFJhnrHQE3UVr3UYLHUOfR0RWk2BWZreQizCZ
0FaL6mA5AIf78zf87/8HU75IjOo4swB34uC2mjxLMmkujhfBVSTeViTWyptMVlcCwyHSTynURBvi
1YA9VmfRc17oZ41HVS/JzrsLBIWIBY7hYsKKtJ9F+5+dmtc0V84cuAbEtxfAaacHRmBqTyIooySG
iwRlKYly0Ox3lMxnNZxCRoD6X+vQFMkBROEftUXqaO6si93TjVNZ5cqy3HT3yGQPxZp2wuxRb0lh
5StDdz83LQTlQ7LsTXJY1TqAxYLuDAn7VQneM3VJd91N3zA1pEZE8oZk6ua8FBggtdfpaadPHhCq
WNIiweYilGOrV526vhKZFTmVFiK349Qpslbrbul65Vw0lYkUzJp0m7sSMQ8h2eY0FtAP8Y8wFsJV
zl3m10YUK8fpKVIDf0CjE1VGq8FI2lPRCKp7VJSd+EUHlXUoUkYi+5LwwYQfnfrERKa9EPhA0ewi
LLzIpEN69xUFyYu0voNED0eYBJtZNCfCnxKtV0WdPG6Ct164t+FdR//1hl6C2iJsO+7pJgrUae/v
4sNII7FJZ6u4seSQ03T7ZIE+9kI45KIhMJJFyJDSWZ0dicNDfAexVamNHZOuuGgGAZoxoAYBFJQH
4UUIvWkM6EBUSUQT6QasiF8mDvGqI1NpiIb94kgjHveSM9KwJ5tOLvK1oidThLBUCN2+WoWRF6JE
2N00FYuTBzXV5IFcvHgcwZ1SgfXzOumSyk5EbbNWPokAiMZssRqkn4E9v4dpQ+EBDCagYjSV3gPs
nNSVJClwuisBjCo0+87JfnaL72DVTIPuH4W+coFeHmHVdNNZ4yuAvLXPLau/1uThTtfrDYxIHMMb
ANr/s9X9hK2O9h6TKQay+Od0df/1n//+3//xbyO6ur//h9/46uQDA2w73wl4oQ7Q7Q++OtU5QE6G
lgU+JWxxNuwB3/jq4LijD29DwEV/F8wNb/nqkDCh9wdAkYAravo/I5r0Eca9YRlDohlhEiRmx30M
HpgNKnoGxRMfeg+Y0QM8J7qQ4a6j449iSmBV54Lvy4LBXy3u4JldShoI7yBeBNZPmio+NHEDnNU0
GulA5NPj9QGemjWB5Nu2u75qen8pTqdSU+GBtuZ44UcgN+GsXS8UuUCbLPOXSa1d+6ZQS2hR2+MP
DS2YJWUw68mRMuOHgbwmi1Och/qtaq2iKEIYoXjIHGDTpnFhFuAAWu9UCbC5Hr0HSAsiN7esM2Xu
ryMQOf39m+VxtUVSvlWM+ogP3ryfRq+ixfKyxuo3vrGOGijMYzQZaXq2rVW+NmelPcc7X5JBMVr/
UM1hIo1regoOewlCbN6Pl7/wIhQRyLlqOiFyoP0EisuiGUFxeTCWmwpfDJRo8pgyxipCNJbyGAqv
ToS76VnnwDPkG4TsNWrooEFMZCwEX3mB18X8D7k5y0gAIDUg39OgKxjNV6oEs75126NyIho3dF2n
SRveIkk5zDRY9dekg9GW89XrHiQc7fMnWlFSRKSURUG4VfQjO05+wgP0wVryZuTFHfwU1rg9bl0H
uZSXNO5FV3ILwbtVDffDunzQXHPVau7CaX+Gala/e0PQ7QoElTQkjbudhxw6orihwtyjaJnyDyik
vvOWamYeiUC7csxnE3cgtZdDaC3D2LwmOY+3GfmHtZMAdZDLpZUGc/FsIKRnfg/kLAZb5VnVnB6o
eblKdPekj/0vCkIKP16i6piyRGxBW4GFj8PF4hgbnS7UufJG95P4aiC57XnOETDhla1pF+v+tuvp
hFGDL5sUN+ITrarMnTx71Qz4vnt13hgUAxsI4rv4OGjIuduf9RrkH7n3Hz/lh15M8ZTIidp0IJqw
dY2f0rfJDimNJ7priuOYanpnrRdlbi9R1bloc/061ZxDuewXIiCMwvSRPrl/GjPOAY9wmQG3k2bq
6gZN/aYFTLPDQS/yTGja0DzRJ+FR5FHzcYdiVZakBtyaUnLwaB8Xsoc4g131cDbHMNGG3gKS8q+x
Ptx3Rjivi/roJ9PDEfJhQ5uqYwEZ53Bx5A9+SNDYNP42WXRFnpt8gIepUfqF6t4LSQDFQW83a86L
ysDfZ8kNkXrtrbt7yerv/f65MGJC8/60LfNj3faR33FOCq0AGWsYK1lOH2oOipQ1CNj5kUzZKm3M
u8ZVFgms26if6mSBBPF+a9KYQgEmyrdd7wi1zgKpfAmRJGhl7lvEyr3RwVFlkIV2IKGqNBwnCrKu
A+YQydp6vanuu+76LKxi7dDKNzb6UGmpt+n1eQM7smAVSoEUgXZZBKZ5JJnx3IGNrKjtldyWx5CX
HONDps2jrdSo3w7pvE3Dx2ydX0ZycZy1xpGJRC6OWkJfCHYZcSQ9V3JIIEr0ydNjmnTMXBVYIULd
2KMClpnSbY2gBVz6RwKBaFSRct2ySSoOtoWm1N088EiMbvaz1Kj5lYeyj1HU5Awzr1jBkH1TAg1E
OfnM8vxlFZC1WsfWyiqJp7SqLWDRbi4rzztNKwsXvnruEwleReZMNiDUhoVmXubxtZH75Pxj0rhS
mHxVnPBr1rgnthHM9aaZe3YNKUf14Js6VWUddKNc/97TlzwPXG/h5SFf0JLoFbJWqW8ch0GdHwal
RDPpsrNgurCULpt1bnGfZxFCV3X2YnJ+ivDKM3gSU/rqtiDSnYJ+waCYK23dHCLHk9vqfRtan5yk
mSl5+iiVIJpJqsKlpYFALYsW9It7aaVwt3PePA91f69m60Xkgw3KnJ4KY5ocx0lwXZDpY5EI1Rjv
SMlhgrBXHsxVfp3daqFnHZKOPO+68qEliy1wuHeWkPqwH9oMNC9ya4de5t4EKuRu0bFFIg1a8pYS
uHlSR5ylWplQ/KgeAhMYYG0u9DK9V2sZhH9wn+v1qr+G1Gnp0eWBMO08AO9cVd1xqV/H6/a8j1F5
Aoyn9eklZYdFmoVslDU4y7MGRpTEdzjutPgULT3KW4fwD8Nt+eqZ/bwWOOIK1I2tzGXQ9RExZ2j5
Z9BoEEDriy5VxY46yhvk2bFpemdcF7YDYiq9C1L7JAaP1Jb6HbWHe1hil54SkyLgrJbXcz28TPrs
MuFLUNWxFGWmgk6U01PZ7y8TM32UNfdGldLTJi2PFK04bjrjHr5lPjP4vR5wu/9q4jPRw2Cf9/Zw
W+QPtUVaIEbzV6fUqWVA23Pyo3aIJjH5DLeYrZXhxkR9wy6UqyHoSTjSgW8cQr++0tVspXcluOuK
qBXG/wyplQFBp+CrBdtqFqlLvwmPe0w5qIWTXK+WlRkdRQgAzOx1guha8dAE7cod7oj4T/IAlTCg
ohLwRstCYgmLOzMQdaDPDHhYqM788BABRW3WW7U662wyPpBYzvVkoNoZRODklHOJHURFiNWs5XNt
naEC1SnS4aA7xWEWFlCj1j6lKSaslCPpzM7LS0vzS75FgRaws8pzlGqj4tLLojtpltU6NDf2Kxv+
i+lJ16HxiPLJddilJzhSh6Ht/t73lEbR2HIFS44iObdBkZ7affnJdG/6xH62YPY9LBSyMpklWCta
hIsG8wFt3jPTlWDVPxpgeJ+1TQY7sbUIw5Qsee0s+tZ/ydd+hj0qOFdoAJYi+i5MdHpnmkDDpSRV
6qQEhV5eaXogzekiCGaGFR2L+W3ctXmYqe4wTyJWo1Qee7Z0u7k9bLi/N3J1bfh3qRYwz3oDUi42
z/OCluA1/FEl+SSjcx8ysGQzQfF3jCbKHWJjl5yBpau5s8QML/sAfEeHOgACKp/rJPgUdOFNkcTo
ifmzsMhfC1BLEFk14GwRuQ5N6/cyk65rD4E22zx1y+7VhdJdlswXF4jDwrFEZTAzEJRvq7nTdeul
pcyGNp6rhcxe7u8LuD4C24Hrn/bJwlxp6+CLgl/qDfI9THincuyTdzZkYAgmeTzTziFhae9DVRxv
BVZNQyUrqcwHMLZBQ9uTpzfnteMsMpo+tFv4hs7WLrL0PmALCQI71F98TQfoqS1KJbsBS/VSm/Zs
cIY7TyAJNelEBBx+K5GOcwCDw16ELQY8YywlyVh24V0g9TA5IdtkpcaRnOkXNf+RsXZn7PGNflXy
kEQm7ZLmrI/ao9BViY+yW2nIbsMyffRBBpqpdZGttWtlQA4FrHdarirQmC6QCKtvzzuNpjVdP/ZJ
mQuVWs2O4XE14kXvrqlH57M2008CxA7KKuTk0o48M5+rnK+vQ1o+VKnvg7WxVoSqNHVlV65tLSNK
F7VWPvRGdd5Zc6/qUWMBdnYIJ/+Ri+vq2WtEoEEot5o/CwYxs15yK+IYXeGQsw3/S2PL17FhLiWv
hb1juDG8z9qAks7AceGbh61KuatoLxSHVG5PoGYp16ZvrNrS3HRWe4V57GA48q5FpFE5lKwvxHWz
IOPk6+KlF9H3H3G2V5CzxYtELx5CfkpykqP4HH25crVwie96VnHqW8AguggwiQSahvir9Vxu6p4E
jbUSOetGjeje3LIKi6xfS0RJan3upNGLy+kQBagvcaS7pTiJEP7KPPuOZtDrrDTv8tg71Tz9qGnS
GWoUh5UCFad/pg3Dka5X6ixtAZ/43il10QvFtGa9Kz3jReDtm8sOn6tpTEoy5mqtCl6j+0TtyH/i
qSQa5XL7AgALfpp66kfPgW7foT24qBzQxM5loL2WaT1vKvC2hLQqXME9tsawanoZ0AiTW0IzvbuP
Gme5fpI4zgSMZfDA6jrxMw7BzEdGqpPcYObiI4m6JcroJxGBdU/XQT+gWrUBrQCdG0i1eQLRZa76
gGi17e/bwVolAbsjYImGROsSZfko+JIq0VFwVvfmRZ0B8g5XG/QLGQeh3ZQqwDfN3xOvWOQIPkFt
XMXDfct3MSmP1w3NzTWNJhrMYJzyQ6kfdURyeQ6eTe0v4MVz13d9N4A0/rymRcGr4Zn05eQ2rJPb
dDAuitpcZRWYctNDXwOhO7NIbx3qGkZVLbEoZ4D34MW0IBLT6/y2yHDC8HXLKJ6F+lJR+xMZvcgo
o16hhDMO4sfObGh2Sc9gMlyGNIPp8nWilCh4JnMNvyZpb6xcx/MlHiy907yo5zFgX1zL8KvaVudi
NmualwpHwuQg/kFMUbJC/MK8KAt7BjX0spGlE7Hs4PFchkN7r/vep569iVdBkneVaPXc7qU7327v
aSp/6YvywcqutS7n1V2J4n986yI4Gq39L+t6/aIglGlqWDKmWo4WGxSDSB6rOrd28Ke89ZEmX/o0
b5V6fgF39asTDydFG76oUvVYs4APoxICAjlD98bLdbhSo0/6oJwVyvCgZ8drubrsc74+27tl9cYu
nlzv8kHZ2Uu79l5i3TsdwmSmluEnBTtbuAjdGfFj4w33qmkuU9R5HY1WMM1vzgPHoyriPQAFMwEG
S/0sFaKOUlkvpFI6JTo+LDVwVuUsTpHtolZ6oaBC1glD09fntq7fyOar45BZ8s5aekbb4bhCNQh1
RbBiAe0BUROd1Ir/xcrP8c9uNCThKgPcXAt9eUxDmAjmSLdeRXJ/1Bbx0oQgzpVOBPmd5jJQrF8L
6xqUz51tHfWl8iwpxnLQICYxwc/6nDqcuz4s5fEX3YipxEs+vXfpUdwlLHB02roLWOhu5R7CQn0o
ZhaopAUWcNa3tjXzXPPBQ0dXLvkXB9U9MJoUcYL6Cp7Uh0ZzKcfJsK/r8k3jRyeVXJ460QAgTMQs
vXzmSlCuGu7wUNeaxj6eIweqEasSoSY8fuZBKpEZNzzIsdLJCZUKvUORWLrxFRoW6zQGW5cTEWwK
GfljqeKpKzVurPSJNquXwok/x7BPUclNb9cEC/5ZE2dfdTSzh/wxd4d7iO3utch5WQOu0AwNECHq
NAo+yayX0st1Rj+rc1oHRFlScDYQFM0ljF1idPe5bD2xBpA6r+yntI+OmoC2lTXQfdkKtTkdDDdt
YV6r/nDTlkG5cCqd/sMKOqKqzi0AZJBj6v0zSJD8sC5nQxKBBrHW94NgsM9KfKUE4EQOA2woOXM5
D26SzqMXxzmPXOWmCpUTWYGJsIrPyz4+lxP1gTZNgwJeNW+svppTPekia1a6+G9pLRG66f2NSVzU
6cm1HpQPhVbOhxC6YetGBARGhoZVw5KDfvi4UKKHtYzTWrbRFysqzpOEg7Rdz3MfnkzXqi/1hC8e
l93ci4e5b7sJbteD0qK0SckMeUmP0EomvrADzhbHPdKg/1MG+mac3zdZhf8zpYDdi8yfqif6voOq
v65fwRG+lhDbln/7ly31vfj1Kg2S6i793/3Rjwf6y+vmztviwnNaJ5V4Ai9Ik992P61e/vqbIrQB
3tUVNo+0ed4fjbB+4rXql9e//qYZB/A/UlTQkRPfXL/9ZZ0m3u5nElIH1AdkRbW3d3ozN3/29j9+
se00/vhv3j3600scQPFdVgVEAG9f3oFtR5YhOvhHJmA0yvsJsKizWTovOHpzuGcMA2Kft8v7R9/9
x2/16958Wxqa/urWgZhBiqXm9tOTgX47A7p8oJvMi6ojiC6ufZsHvhokGzz1pBWgayxx+jV06NA2
12gh6MqBRrkNTrI93AIQlWmUhidNADaASpmuk+F9vwD4wUbBguz93i4AU1OEPNe097cP0DbAddt9
f3k0DewD2wKmB/HSZn3wM/fbI0uo2rDfTJ0EvrUBsf7OFGARR2vBOYBzA/0rldNiT40BhJ5TjwPx
rVWdOroQG9i958gmWjqnjiloWrn2bi04UK/Y000CWwIeK4tWqu0sjFYD00S9TNXQINrPadihJ7YW
e+SxfXSP/tw70A8oCqoqbLGj7WAcGMghaAI9sa/rAIbs7fKc8P4mGokwfGH7Nq85No2adYBssAzT
4vYU3iOjKFw6wFNTzSLQGvaThp+x3QijdcBGgMIWeyBjFbj20B5weO8ea8I6YBpkKHMFa/Hm+ugj
IQgDmIx7iWsPpwGCahv00zRPAXNgomSIJtLmNUW1/O3poGkHyLSoiNQI8MteTgP2WkQ606bBxCOG
YAJ3YTsN49VA4IDHrPG/zZ32yioYqJL+ggmgHV9AgUbf3zmwYfEFyoE4jLj27/URMbN+wakAHsQS
Mgzb1+Q9320DRyQNIBc2thtuj74/fv5kI2AcwNIvYwm3tk6EhW/fXhwJ0HprprV3n3/nFU0+FI0D
3RLO3zfvcHQoYgaZIAMk6J4eitt5ED7dNDvISiAiQoZzdyqOjwNiJsi9Qbnunx1AjnOX0pvgFegH
ANRJDyi75OEoStDsA84AiEXRHNrL45CMz85xnTAJbAZYgVWB0d9c31kEumqIYGk/J4FPqNDhPHUv
WAeOrGqCNHs7DSOrqHEmqAKwDNX95trDLaFZ9hin/yf59B8FjCSNAfyDFN5c4y2hA+J3gEjva0pt
Zxon59SIjxGX4IzYmUbW19tDUtMPVEIqGg+207R3RyW7Au3TqekkyicGsgCkCcbvT2CtAjoGeLGv
VoGAafL7qyb5AZoB1G+O4shTVC1OUBi/oJ/eP3uABICQIJvmIqgHxMSguoUGx7sNIB9Y9KUYprWb
mn17/50h2OZ1JhyPooBoqHQh7UKisa/ICkF0Bf7+7fG5d+tgOw8fGrj+6YNBI6OK4RfSaJtrfD7K
B5hCnCXCps21b+tBJJYpBE3dD7jMJrkDBDa20zC2i/aBIeSoYPfaV7toie80dRq0A5tZ0BR1dzyO
VwNmg95MrMbeHg8m0pGTA0lOQQPScdP5fgWaAIKlQgJe37kJ+7cpLFXRf4GzRKqeHhvn+0lmvAjq
jzo9mrtp2rdpUHQW69QtQW7VYS3gEW0N4PigAKlC9ADkZU8DiN1BMdlj0GnmpRRPsPT9ecCllCGd
oWlsPw8KxSIzOnUxAEnAZ8QB352G4zDKALoivOfdstujDCN1J+HtTJ0AGrdRvqK7d5s1+FBpIMWu
2BwfogMXD3WPJoANOj2zJuquopN4l0H88PqgFUQmgTnYz02AtyS82qmrgCgZMk6SKoz0LnrAGNIx
KvLve+smyXT+Tn9/Ddpo0Um89RbHQZR6oBNfw2KwNTh7tAvIH8DSMNkOKgc4Bmwo4RxsrtE6UA4I
LS0cxT1NLu4Oxcn+ss7hT0HBEOnadxuBCcBIQrW9txtBhDO/wBBw2CkKQcN2I4zjBf0A+TNUAUED
imvvomi2gwnv5FR7oInsqS3gONtpGJtFficqIe+4pz4i0yAc+anTQHRIzYGSw/dz7fDBCFFv0m57
GzYJRNFkT5mUCswNlr372KLcPrINVDZ0qBX2N4jmZJ9sGxRSJjKOkrmzDeOUiuANgo4FA7K5/gnb
8A+cp380RKAUun7ZtEIEr+X3Oib+7A++oeY//j7qdHj3h6IzYnvvv3dK/O1dWWbjE7/58ZuPvLnP
7j/fveDHW7+717e3+vZ/HgevxVPx7PebH/rdY148xTRUMNSXp7dtClvEwd+f46+/vXvKN6bgR8Mi
yeGlb4fdhdxTxz19Sp68p/bdE++qopOH7tPq/SNvA8Op4148Fe8edxdvTB329gnJx/j9yFtc9dSR
f2fY5Kn0g7ff74906q8Y3aMZaTz4BgQ8dfDPT9FTP5qVP0KbqYPfpd8ZegtanT50VDPh7z8nD76t
8E4f/dkPvPHn3OLKpo596wdDnUbjz7lFa/yCwb3xyNsGkqkjX0ZBMjIjTPe2gjh97O+twS2cc/LY
bPrRztl6JlMHvgiCj7tyB7SYPDYmu3yKRgtw51n+isGTd3ZbOK2bXP/UoRHyeBo+Pvc2Tv4Vg4/3
5K47aOrQp3X8FI8OMyZlWx6ePHiKMXm/BHeh0uSRn7z0O0aQeFT4nL9g9A8bfhfqTh161T5Vr9+e
UPS5MtlbEPvkkZmP6ONjb5Eekwf/gmcy3pU7vPXUsY/TKHoKXkb7Etst2h8nDw5N0HcWCgBfkcGb
OvpRnYzP4R0IefLIwdf62/Ntl8muGjd14GUdfTyDd2n9qWMvcEtGi3tXUZ468r+mcVqMTAl5AgHi
mTx09OGc3HXXTB45+GD+dm3dU0cWH/HDqt7mI0Xr9K8Y/t1k74b+BfsRErn+3U7fDU1RaepT36VV
NVoku8Gd6YPfCo87ebe4t4MLoMDUJz8PvjewMn3gS1ypdz7g7pnJ0k19ZhH5efVoge+GJyU+dfhb
/MBvo2zoIGhMBXr608P9e1mPP0qIsz/J4/z0D8jGiIGf169Pxd/+BwAA//8=</cx:binary>
              </cx:geoCache>
            </cx:geography>
          </cx:layoutPr>
          <cx:valueColors>
            <cx:minColor>
              <a:srgbClr val="FFCCCC"/>
            </cx:minColor>
            <cx:maxColor>
              <a:srgbClr val="FF6699"/>
            </cx:maxColor>
          </cx:valueColors>
        </cx:series>
      </cx:plotAreaRegion>
    </cx:plotArea>
    <cx:legend pos="r" align="min" overlay="0">
      <cx:txPr>
        <a:bodyPr vertOverflow="overflow" horzOverflow="overflow" wrap="square" lIns="0" tIns="0" rIns="0" bIns="0"/>
        <a:lstStyle/>
        <a:p>
          <a:pPr algn="ctr" rtl="0">
            <a:defRPr sz="900" b="0" i="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 altLang="en-US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cx:txPr>
    </cx:legend>
  </cx:chart>
  <cx:spPr>
    <a:ln>
      <a:noFill/>
    </a:ln>
  </cx:spPr>
  <cx:printSettings>
    <cx:headerFooter alignWithMargins="1" differentOddEven="0" differentFirst="0"/>
    <cx:pageMargins l="0.69999999999999996" r="0.69999999999999996" t="0.75" b="0.75" header="0.29999999999999999" footer="0.29999999999999999"/>
    <cx:pageSetup paperSize="1" firstPageNumber="1" orientation="default" blackAndWhite="0" draft="0" useFirstPageNumber="0" horizontalDpi="600" verticalDpi="600" copies="1"/>
  </cx:printSettings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733430</xdr:colOff>
      <xdr:row>28</xdr:row>
      <xdr:rowOff>180974</xdr:rowOff>
    </xdr:from>
    <xdr:to>
      <xdr:col>21</xdr:col>
      <xdr:colOff>752475</xdr:colOff>
      <xdr:row>59</xdr:row>
      <xdr:rowOff>200024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6" name="グラフ 5">
              <a:extLst>
                <a:ext uri="{FF2B5EF4-FFF2-40B4-BE49-F238E27FC236}">
                  <a16:creationId xmlns:a16="http://schemas.microsoft.com/office/drawing/2014/main" id="{519F35CD-DDE1-23A2-721D-BC8D35DC504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877430" y="5781674"/>
              <a:ext cx="6877045" cy="62198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この図は、お使いのバージョンの Excel では利用できません。
この図形を編集するか、このブックを異なるファイル形式に保存すると、グラフが恒久的に壊れます。</a:t>
              </a:r>
            </a:p>
          </xdr:txBody>
        </xdr:sp>
      </mc:Fallback>
    </mc:AlternateContent>
    <xdr:clientData/>
  </xdr:twoCellAnchor>
  <xdr:twoCellAnchor>
    <xdr:from>
      <xdr:col>12</xdr:col>
      <xdr:colOff>19055</xdr:colOff>
      <xdr:row>3</xdr:row>
      <xdr:rowOff>9530</xdr:rowOff>
    </xdr:from>
    <xdr:to>
      <xdr:col>23</xdr:col>
      <xdr:colOff>9525</xdr:colOff>
      <xdr:row>27</xdr:row>
      <xdr:rowOff>19049</xdr:rowOff>
    </xdr:to>
    <xdr:graphicFrame macro="">
      <xdr:nvGraphicFramePr>
        <xdr:cNvPr id="3" name="グラフ 1">
          <a:extLst>
            <a:ext uri="{FF2B5EF4-FFF2-40B4-BE49-F238E27FC236}">
              <a16:creationId xmlns:a16="http://schemas.microsoft.com/office/drawing/2014/main" id="{EB3199ED-3579-D0EA-DB6A-8CE72730D7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0"/>
  <sheetViews>
    <sheetView tabSelected="1" workbookViewId="0">
      <pane xSplit="1" ySplit="2" topLeftCell="G3" activePane="bottomRight" state="frozen"/>
      <selection pane="topRight" activeCell="B1" sqref="B1"/>
      <selection pane="bottomLeft" activeCell="A3" sqref="A3"/>
      <selection pane="bottomRight"/>
    </sheetView>
  </sheetViews>
  <sheetFormatPr defaultRowHeight="15.75" x14ac:dyDescent="0.25"/>
  <sheetData>
    <row r="1" spans="1:13" x14ac:dyDescent="0.25">
      <c r="A1" t="s">
        <v>48</v>
      </c>
    </row>
    <row r="2" spans="1:13" x14ac:dyDescent="0.25">
      <c r="B2">
        <v>2012</v>
      </c>
      <c r="C2">
        <v>2013</v>
      </c>
      <c r="D2">
        <v>2014</v>
      </c>
      <c r="E2">
        <v>2015</v>
      </c>
      <c r="F2">
        <v>2016</v>
      </c>
      <c r="G2">
        <v>2017</v>
      </c>
      <c r="H2">
        <v>2018</v>
      </c>
      <c r="I2">
        <v>2019</v>
      </c>
      <c r="J2">
        <v>2020</v>
      </c>
      <c r="K2">
        <v>2021</v>
      </c>
    </row>
    <row r="3" spans="1:13" x14ac:dyDescent="0.25">
      <c r="A3" t="s">
        <v>0</v>
      </c>
      <c r="B3" s="1">
        <v>9</v>
      </c>
      <c r="C3" s="1">
        <v>8.8000000000000007</v>
      </c>
      <c r="D3" s="1">
        <v>8.3000000000000007</v>
      </c>
      <c r="E3" s="1">
        <v>7.4</v>
      </c>
      <c r="F3" s="1">
        <v>7</v>
      </c>
      <c r="G3" s="1">
        <v>6.5</v>
      </c>
      <c r="H3" s="1">
        <v>6.4</v>
      </c>
      <c r="I3" s="1">
        <v>6.1</v>
      </c>
      <c r="J3" s="1">
        <v>4.7</v>
      </c>
      <c r="K3" s="1">
        <v>4</v>
      </c>
      <c r="M3" s="1"/>
    </row>
    <row r="4" spans="1:13" x14ac:dyDescent="0.25">
      <c r="A4" t="s">
        <v>1</v>
      </c>
      <c r="B4" s="1">
        <v>8</v>
      </c>
      <c r="C4" s="1">
        <v>7.6</v>
      </c>
      <c r="D4" s="1">
        <v>6.7</v>
      </c>
      <c r="E4" s="1">
        <v>6.7</v>
      </c>
      <c r="F4" s="1">
        <v>4.8</v>
      </c>
      <c r="G4" s="1">
        <v>4.5</v>
      </c>
      <c r="H4" s="1">
        <v>4.7</v>
      </c>
      <c r="I4" s="1">
        <v>4.3</v>
      </c>
      <c r="J4" s="1">
        <v>4.5999999999999996</v>
      </c>
      <c r="K4" s="1">
        <v>3.2</v>
      </c>
      <c r="M4" s="1"/>
    </row>
    <row r="5" spans="1:13" x14ac:dyDescent="0.25">
      <c r="A5" t="s">
        <v>2</v>
      </c>
      <c r="B5" s="1">
        <v>5.4</v>
      </c>
      <c r="C5" s="1">
        <v>5.5</v>
      </c>
      <c r="D5" s="1">
        <v>5</v>
      </c>
      <c r="E5" s="1">
        <v>4</v>
      </c>
      <c r="F5" s="1">
        <v>4</v>
      </c>
      <c r="G5" s="1">
        <v>3.3</v>
      </c>
      <c r="H5" s="1">
        <v>3.5</v>
      </c>
      <c r="I5" s="1">
        <v>3.3</v>
      </c>
      <c r="J5" s="1">
        <v>2.8</v>
      </c>
      <c r="K5" s="1">
        <v>2.4</v>
      </c>
    </row>
    <row r="6" spans="1:13" x14ac:dyDescent="0.25">
      <c r="A6" t="s">
        <v>3</v>
      </c>
      <c r="B6" s="1">
        <v>7.5</v>
      </c>
      <c r="C6" s="1">
        <v>7.6</v>
      </c>
      <c r="D6" s="1">
        <v>6.6</v>
      </c>
      <c r="E6" s="1">
        <v>6</v>
      </c>
      <c r="F6" s="1">
        <v>5.4</v>
      </c>
      <c r="G6" s="1">
        <v>5.3</v>
      </c>
      <c r="H6" s="1">
        <v>5.0999999999999996</v>
      </c>
      <c r="I6" s="1">
        <v>4.8</v>
      </c>
      <c r="J6" s="1">
        <v>4.3</v>
      </c>
      <c r="K6" s="1">
        <v>3.6</v>
      </c>
    </row>
    <row r="7" spans="1:13" x14ac:dyDescent="0.25">
      <c r="A7" t="s">
        <v>4</v>
      </c>
      <c r="B7" s="1">
        <v>4.5999999999999996</v>
      </c>
      <c r="C7" s="1">
        <v>5</v>
      </c>
      <c r="D7" s="1">
        <v>4.4000000000000004</v>
      </c>
      <c r="E7" s="1">
        <v>3.9</v>
      </c>
      <c r="F7" s="1">
        <v>3.4</v>
      </c>
      <c r="G7" s="1">
        <v>2</v>
      </c>
      <c r="H7" s="1">
        <v>3.1</v>
      </c>
      <c r="I7" s="1">
        <v>2.8</v>
      </c>
      <c r="J7" s="1">
        <v>2.6</v>
      </c>
      <c r="K7" s="1">
        <v>2.1</v>
      </c>
    </row>
    <row r="8" spans="1:13" x14ac:dyDescent="0.25">
      <c r="A8" t="s">
        <v>5</v>
      </c>
      <c r="B8" s="1">
        <v>5</v>
      </c>
      <c r="C8" s="1">
        <v>4.5</v>
      </c>
      <c r="D8" s="1">
        <v>4.4000000000000004</v>
      </c>
      <c r="E8" s="1">
        <v>3.7</v>
      </c>
      <c r="F8" s="1">
        <v>3.5</v>
      </c>
      <c r="G8" s="1">
        <v>2.7</v>
      </c>
      <c r="H8" s="1">
        <v>3.6</v>
      </c>
      <c r="I8" s="1">
        <v>2.6</v>
      </c>
      <c r="J8" s="1">
        <v>2.5</v>
      </c>
      <c r="K8" s="1">
        <v>2.6</v>
      </c>
    </row>
    <row r="9" spans="1:13" x14ac:dyDescent="0.25">
      <c r="A9" t="s">
        <v>6</v>
      </c>
      <c r="B9" s="1">
        <v>8.6999999999999993</v>
      </c>
      <c r="C9" s="1">
        <v>7.2</v>
      </c>
      <c r="D9" s="1">
        <v>6.2</v>
      </c>
      <c r="E9" s="1">
        <v>6.1</v>
      </c>
      <c r="F9" s="1">
        <v>5.5</v>
      </c>
      <c r="G9" s="1">
        <v>4.4000000000000004</v>
      </c>
      <c r="H9" s="1">
        <v>4.3</v>
      </c>
      <c r="I9" s="1">
        <v>4.0999999999999996</v>
      </c>
      <c r="J9" s="1">
        <v>3.3</v>
      </c>
      <c r="K9" s="1">
        <v>3</v>
      </c>
    </row>
    <row r="10" spans="1:13" x14ac:dyDescent="0.25">
      <c r="A10" t="s">
        <v>7</v>
      </c>
      <c r="B10" s="1">
        <v>4.5</v>
      </c>
      <c r="C10" s="1">
        <v>4.9000000000000004</v>
      </c>
      <c r="D10" s="1">
        <v>4.0999999999999996</v>
      </c>
      <c r="E10" s="1">
        <v>4.7</v>
      </c>
      <c r="F10" s="1">
        <v>3.6</v>
      </c>
      <c r="G10" s="1">
        <v>3.4</v>
      </c>
      <c r="H10" s="1">
        <v>3.4</v>
      </c>
      <c r="I10" s="1">
        <v>2.7</v>
      </c>
      <c r="J10" s="1">
        <v>1.9</v>
      </c>
      <c r="K10" s="1">
        <v>1.2</v>
      </c>
    </row>
    <row r="11" spans="1:13" x14ac:dyDescent="0.25">
      <c r="A11" t="s">
        <v>8</v>
      </c>
      <c r="B11" s="1">
        <v>6.8</v>
      </c>
      <c r="C11" s="1">
        <v>6.7</v>
      </c>
      <c r="D11" s="1">
        <v>5.3</v>
      </c>
      <c r="E11" s="1">
        <v>5.5</v>
      </c>
      <c r="F11" s="1">
        <v>5.3</v>
      </c>
      <c r="G11" s="1">
        <v>3.1</v>
      </c>
      <c r="H11" s="1">
        <v>4</v>
      </c>
      <c r="I11" s="1">
        <v>3.9</v>
      </c>
      <c r="J11" s="1">
        <v>3.2</v>
      </c>
      <c r="K11" s="1">
        <v>3.1</v>
      </c>
    </row>
    <row r="12" spans="1:13" x14ac:dyDescent="0.25">
      <c r="A12" t="s">
        <v>9</v>
      </c>
      <c r="B12" s="1">
        <v>7.2</v>
      </c>
      <c r="C12" s="1">
        <v>6.3</v>
      </c>
      <c r="D12" s="1">
        <v>6</v>
      </c>
      <c r="E12" s="1">
        <v>4.8</v>
      </c>
      <c r="F12" s="1">
        <v>4.8</v>
      </c>
      <c r="G12" s="1">
        <v>4.7</v>
      </c>
      <c r="H12" s="1">
        <v>4.9000000000000004</v>
      </c>
      <c r="I12" s="1">
        <v>3.7</v>
      </c>
      <c r="J12" s="1">
        <v>3.7</v>
      </c>
      <c r="K12" s="1">
        <v>3.1</v>
      </c>
    </row>
    <row r="13" spans="1:13" x14ac:dyDescent="0.25">
      <c r="A13" t="s">
        <v>10</v>
      </c>
      <c r="B13" s="1">
        <v>5.3</v>
      </c>
      <c r="C13" s="1">
        <v>4.5999999999999996</v>
      </c>
      <c r="D13" s="1">
        <v>4.2</v>
      </c>
      <c r="E13" s="1">
        <v>3.8</v>
      </c>
      <c r="F13" s="1">
        <v>3</v>
      </c>
      <c r="G13" s="1">
        <v>3</v>
      </c>
      <c r="H13" s="1">
        <v>2.8</v>
      </c>
      <c r="I13" s="1">
        <v>2.6</v>
      </c>
      <c r="J13" s="1">
        <v>2.2000000000000002</v>
      </c>
      <c r="K13" s="1">
        <v>2.6</v>
      </c>
    </row>
    <row r="14" spans="1:13" x14ac:dyDescent="0.25">
      <c r="A14" t="s">
        <v>11</v>
      </c>
      <c r="B14" s="1">
        <v>4.9000000000000004</v>
      </c>
      <c r="C14" s="1">
        <v>4.4000000000000004</v>
      </c>
      <c r="D14" s="1">
        <v>5.7</v>
      </c>
      <c r="E14" s="1">
        <v>3.8</v>
      </c>
      <c r="F14" s="1">
        <v>3.9</v>
      </c>
      <c r="G14" s="1">
        <v>3.9</v>
      </c>
      <c r="H14" s="1">
        <v>3.8</v>
      </c>
      <c r="I14" s="1">
        <v>3.5</v>
      </c>
      <c r="J14" s="1">
        <v>2.8</v>
      </c>
      <c r="K14" s="1">
        <v>2.1</v>
      </c>
    </row>
    <row r="15" spans="1:13" x14ac:dyDescent="0.25">
      <c r="A15" t="s">
        <v>12</v>
      </c>
      <c r="B15" s="1">
        <v>7.9</v>
      </c>
      <c r="C15" s="1">
        <v>7.1</v>
      </c>
      <c r="D15" s="1">
        <v>7</v>
      </c>
      <c r="E15" s="1">
        <v>6.8</v>
      </c>
      <c r="F15" s="1">
        <v>6.7</v>
      </c>
      <c r="G15" s="1">
        <v>6.8</v>
      </c>
      <c r="H15" s="1">
        <v>6.6</v>
      </c>
      <c r="I15" s="1">
        <v>7</v>
      </c>
      <c r="J15" s="1">
        <v>5.5</v>
      </c>
      <c r="K15" s="1">
        <v>5.3</v>
      </c>
    </row>
    <row r="16" spans="1:13" x14ac:dyDescent="0.25">
      <c r="A16" t="s">
        <v>13</v>
      </c>
      <c r="B16" s="1">
        <v>6.7</v>
      </c>
      <c r="C16" s="1">
        <v>5.7</v>
      </c>
      <c r="D16" s="1">
        <v>5</v>
      </c>
      <c r="E16" s="1">
        <v>4.5</v>
      </c>
      <c r="F16" s="1">
        <v>4.0999999999999996</v>
      </c>
      <c r="G16" s="1">
        <v>4.5</v>
      </c>
      <c r="H16" s="1">
        <v>4.8</v>
      </c>
      <c r="I16" s="1">
        <v>5.3</v>
      </c>
      <c r="J16" s="1">
        <v>4.0999999999999996</v>
      </c>
      <c r="K16" s="1">
        <v>3.2</v>
      </c>
    </row>
    <row r="17" spans="1:11" x14ac:dyDescent="0.25">
      <c r="A17" t="s">
        <v>14</v>
      </c>
      <c r="B17" s="1">
        <v>5.3</v>
      </c>
      <c r="C17" s="1">
        <v>5</v>
      </c>
      <c r="D17" s="1">
        <v>4.4000000000000004</v>
      </c>
      <c r="E17" s="1">
        <v>4.5</v>
      </c>
      <c r="F17" s="1">
        <v>3.9</v>
      </c>
      <c r="G17" s="1">
        <v>3.5</v>
      </c>
      <c r="H17" s="1">
        <v>3.9</v>
      </c>
      <c r="I17" s="1">
        <v>4</v>
      </c>
      <c r="J17" s="1">
        <v>2.8</v>
      </c>
      <c r="K17" s="1">
        <v>2.7</v>
      </c>
    </row>
    <row r="18" spans="1:11" x14ac:dyDescent="0.25">
      <c r="A18" t="s">
        <v>15</v>
      </c>
      <c r="B18" s="1">
        <v>5.3</v>
      </c>
      <c r="C18" s="1">
        <v>4.4000000000000004</v>
      </c>
      <c r="D18" s="1">
        <v>3.7</v>
      </c>
      <c r="E18" s="1">
        <v>4.4000000000000004</v>
      </c>
      <c r="F18" s="1">
        <v>3.1</v>
      </c>
      <c r="G18" s="1">
        <v>3.3</v>
      </c>
      <c r="H18" s="1">
        <v>3.5</v>
      </c>
      <c r="I18" s="1">
        <v>4</v>
      </c>
      <c r="J18" s="1">
        <v>2.5</v>
      </c>
      <c r="K18" s="1">
        <v>2.8</v>
      </c>
    </row>
    <row r="19" spans="1:11" x14ac:dyDescent="0.25">
      <c r="A19" t="s">
        <v>16</v>
      </c>
      <c r="B19" s="1">
        <v>6.1</v>
      </c>
      <c r="C19" s="1">
        <v>6.3</v>
      </c>
      <c r="D19" s="1">
        <v>4.9000000000000004</v>
      </c>
      <c r="E19" s="1">
        <v>4.5999999999999996</v>
      </c>
      <c r="F19" s="1">
        <v>3.7</v>
      </c>
      <c r="G19" s="1">
        <v>3.7</v>
      </c>
      <c r="H19" s="1">
        <v>3.7</v>
      </c>
      <c r="I19" s="1">
        <v>3.2</v>
      </c>
      <c r="J19" s="1">
        <v>2.6</v>
      </c>
      <c r="K19" s="1">
        <v>3.2</v>
      </c>
    </row>
    <row r="20" spans="1:11" x14ac:dyDescent="0.25">
      <c r="A20" t="s">
        <v>17</v>
      </c>
      <c r="B20" s="1">
        <v>5.6</v>
      </c>
      <c r="C20" s="1">
        <v>5.3</v>
      </c>
      <c r="D20" s="1">
        <v>4.5999999999999996</v>
      </c>
      <c r="E20" s="1">
        <v>3.8</v>
      </c>
      <c r="F20" s="1">
        <v>4.2</v>
      </c>
      <c r="G20" s="1">
        <v>3.6</v>
      </c>
      <c r="H20" s="1">
        <v>3.5</v>
      </c>
      <c r="I20" s="1">
        <v>2.9</v>
      </c>
      <c r="J20" s="1">
        <v>5.9</v>
      </c>
      <c r="K20" s="1">
        <v>2.6</v>
      </c>
    </row>
    <row r="21" spans="1:11" x14ac:dyDescent="0.25">
      <c r="A21" t="s">
        <v>18</v>
      </c>
      <c r="B21" s="1">
        <v>4</v>
      </c>
      <c r="C21" s="1">
        <v>3</v>
      </c>
      <c r="D21" s="1">
        <v>3.5</v>
      </c>
      <c r="E21" s="1">
        <v>3.1</v>
      </c>
      <c r="F21" s="1">
        <v>4.3</v>
      </c>
      <c r="G21" s="1">
        <v>3.2</v>
      </c>
      <c r="H21" s="1">
        <v>3.6</v>
      </c>
      <c r="I21" s="1">
        <v>4</v>
      </c>
      <c r="J21" s="1">
        <v>2.6</v>
      </c>
      <c r="K21" s="1">
        <v>1.1000000000000001</v>
      </c>
    </row>
    <row r="22" spans="1:11" x14ac:dyDescent="0.25">
      <c r="A22" t="s">
        <v>19</v>
      </c>
      <c r="B22" s="1">
        <v>6.3</v>
      </c>
      <c r="C22" s="1">
        <v>6.3</v>
      </c>
      <c r="D22" s="1">
        <v>6</v>
      </c>
      <c r="E22" s="1">
        <v>5.3</v>
      </c>
      <c r="F22" s="1">
        <v>4.7</v>
      </c>
      <c r="G22" s="1">
        <v>3.6</v>
      </c>
      <c r="H22" s="1">
        <v>3.6</v>
      </c>
      <c r="I22" s="1">
        <v>3.1</v>
      </c>
      <c r="J22" s="1">
        <v>3.2</v>
      </c>
      <c r="K22" s="1">
        <v>2.4</v>
      </c>
    </row>
    <row r="23" spans="1:11" x14ac:dyDescent="0.25">
      <c r="A23" t="s">
        <v>20</v>
      </c>
      <c r="B23" s="1">
        <v>5.3</v>
      </c>
      <c r="C23" s="1">
        <v>4.7</v>
      </c>
      <c r="D23" s="1">
        <v>4.4000000000000004</v>
      </c>
      <c r="E23" s="1">
        <v>4.0999999999999996</v>
      </c>
      <c r="F23" s="1">
        <v>3.9</v>
      </c>
      <c r="G23" s="1">
        <v>3.8</v>
      </c>
      <c r="H23" s="1">
        <v>2.8</v>
      </c>
      <c r="I23" s="1">
        <v>2.8</v>
      </c>
      <c r="J23" s="1">
        <v>2.7</v>
      </c>
      <c r="K23" s="1">
        <v>2.2000000000000002</v>
      </c>
    </row>
    <row r="24" spans="1:11" x14ac:dyDescent="0.25">
      <c r="A24" t="s">
        <v>21</v>
      </c>
      <c r="B24" s="1">
        <v>6.2</v>
      </c>
      <c r="C24" s="1">
        <v>6.7</v>
      </c>
      <c r="D24" s="1">
        <v>5</v>
      </c>
      <c r="E24" s="1">
        <v>5.4</v>
      </c>
      <c r="F24" s="1">
        <v>4.3</v>
      </c>
      <c r="G24" s="1">
        <v>4.2</v>
      </c>
      <c r="H24" s="1">
        <v>3.6</v>
      </c>
      <c r="I24" s="1">
        <v>3.4</v>
      </c>
      <c r="J24" s="1">
        <v>3.4</v>
      </c>
      <c r="K24" s="1">
        <v>3.1</v>
      </c>
    </row>
    <row r="25" spans="1:11" x14ac:dyDescent="0.25">
      <c r="A25" t="s">
        <v>22</v>
      </c>
      <c r="B25" s="1">
        <v>6.4</v>
      </c>
      <c r="C25" s="1">
        <v>5.9</v>
      </c>
      <c r="D25" s="1">
        <v>5.0999999999999996</v>
      </c>
      <c r="E25" s="1">
        <v>5.0999999999999996</v>
      </c>
      <c r="F25" s="1">
        <v>4.0999999999999996</v>
      </c>
      <c r="G25" s="1">
        <v>4</v>
      </c>
      <c r="H25" s="1">
        <v>4.0999999999999996</v>
      </c>
      <c r="I25" s="1">
        <v>3.7</v>
      </c>
      <c r="J25" s="1">
        <v>3.3</v>
      </c>
      <c r="K25" s="1">
        <v>3.3</v>
      </c>
    </row>
    <row r="26" spans="1:11" x14ac:dyDescent="0.25">
      <c r="A26" t="s">
        <v>23</v>
      </c>
      <c r="B26" s="1">
        <v>7.1</v>
      </c>
      <c r="C26" s="1">
        <v>5.9</v>
      </c>
      <c r="D26" s="1">
        <v>5</v>
      </c>
      <c r="E26" s="1">
        <v>4.9000000000000004</v>
      </c>
      <c r="F26" s="1">
        <v>5</v>
      </c>
      <c r="G26" s="1">
        <v>4</v>
      </c>
      <c r="H26" s="1">
        <v>4.4000000000000004</v>
      </c>
      <c r="I26" s="1">
        <v>4</v>
      </c>
      <c r="J26" s="1">
        <v>2.9</v>
      </c>
      <c r="K26" s="1">
        <v>2.7</v>
      </c>
    </row>
    <row r="27" spans="1:11" x14ac:dyDescent="0.25">
      <c r="A27" t="s">
        <v>24</v>
      </c>
      <c r="B27" s="1">
        <v>6.5</v>
      </c>
      <c r="C27" s="1">
        <v>5.5</v>
      </c>
      <c r="D27" s="1">
        <v>4.8</v>
      </c>
      <c r="E27" s="1">
        <v>4.0999999999999996</v>
      </c>
      <c r="F27" s="1">
        <v>3.9</v>
      </c>
      <c r="G27" s="1">
        <v>4.3</v>
      </c>
      <c r="H27" s="1">
        <v>3.5</v>
      </c>
      <c r="I27" s="1">
        <v>3</v>
      </c>
      <c r="J27" s="1">
        <v>3.6</v>
      </c>
      <c r="K27" s="1">
        <v>3.1</v>
      </c>
    </row>
    <row r="28" spans="1:11" x14ac:dyDescent="0.25">
      <c r="A28" t="s">
        <v>25</v>
      </c>
      <c r="B28" s="1">
        <v>7.7</v>
      </c>
      <c r="C28" s="1">
        <v>7.4</v>
      </c>
      <c r="D28" s="1">
        <v>6.4</v>
      </c>
      <c r="E28" s="1">
        <v>4.0999999999999996</v>
      </c>
      <c r="F28" s="1">
        <v>4.8</v>
      </c>
      <c r="G28" s="1">
        <v>4.9000000000000004</v>
      </c>
      <c r="H28" s="1">
        <v>4.3</v>
      </c>
      <c r="I28" s="1">
        <v>3.3</v>
      </c>
      <c r="J28" s="1">
        <v>3.1</v>
      </c>
      <c r="K28" s="1">
        <v>2.9</v>
      </c>
    </row>
    <row r="29" spans="1:11" x14ac:dyDescent="0.25">
      <c r="A29" t="s">
        <v>26</v>
      </c>
      <c r="B29" s="1">
        <v>8.4</v>
      </c>
      <c r="C29" s="1">
        <v>7.8</v>
      </c>
      <c r="D29" s="1">
        <v>7.1</v>
      </c>
      <c r="E29" s="1">
        <v>6</v>
      </c>
      <c r="F29" s="1">
        <v>6.2</v>
      </c>
      <c r="G29" s="1">
        <v>6.4</v>
      </c>
      <c r="H29" s="1">
        <v>5.9</v>
      </c>
      <c r="I29" s="1">
        <v>5.7</v>
      </c>
      <c r="J29" s="1">
        <v>4.3</v>
      </c>
      <c r="K29" s="1">
        <v>4.5999999999999996</v>
      </c>
    </row>
    <row r="30" spans="1:11" x14ac:dyDescent="0.25">
      <c r="A30" t="s">
        <v>27</v>
      </c>
      <c r="B30" s="1">
        <v>5.4</v>
      </c>
      <c r="C30" s="1">
        <v>5.3</v>
      </c>
      <c r="D30" s="1">
        <v>4.3</v>
      </c>
      <c r="E30" s="1">
        <v>3.7</v>
      </c>
      <c r="F30" s="1">
        <v>3.6</v>
      </c>
      <c r="G30" s="1">
        <v>3.6</v>
      </c>
      <c r="H30" s="1">
        <v>4</v>
      </c>
      <c r="I30" s="1">
        <v>3.3</v>
      </c>
      <c r="J30" s="1">
        <v>2.6</v>
      </c>
      <c r="K30" s="1">
        <v>2</v>
      </c>
    </row>
    <row r="31" spans="1:11" x14ac:dyDescent="0.25">
      <c r="A31" t="s">
        <v>28</v>
      </c>
      <c r="B31" s="1">
        <v>3</v>
      </c>
      <c r="C31" s="1">
        <v>3.2</v>
      </c>
      <c r="D31" s="1">
        <v>2.9</v>
      </c>
      <c r="E31" s="1">
        <v>3.1</v>
      </c>
      <c r="F31" s="1">
        <v>2.8</v>
      </c>
      <c r="G31" s="1">
        <v>2.9</v>
      </c>
      <c r="H31" s="1">
        <v>2.1</v>
      </c>
      <c r="I31" s="1">
        <v>1.7</v>
      </c>
      <c r="J31" s="1">
        <v>1.9</v>
      </c>
      <c r="K31" s="1">
        <v>1.6</v>
      </c>
    </row>
    <row r="32" spans="1:11" x14ac:dyDescent="0.25">
      <c r="A32" t="s">
        <v>29</v>
      </c>
      <c r="B32" s="1">
        <v>7.7</v>
      </c>
      <c r="C32" s="1">
        <v>6.4</v>
      </c>
      <c r="D32" s="1">
        <v>7.8</v>
      </c>
      <c r="E32" s="1">
        <v>6.8</v>
      </c>
      <c r="F32" s="1">
        <v>4.5</v>
      </c>
      <c r="G32" s="1">
        <v>4.5</v>
      </c>
      <c r="H32" s="1">
        <v>4.4000000000000004</v>
      </c>
      <c r="I32" s="1">
        <v>3.8</v>
      </c>
      <c r="J32" s="1">
        <v>2.9</v>
      </c>
      <c r="K32" s="1">
        <v>3.1</v>
      </c>
    </row>
    <row r="33" spans="1:11" x14ac:dyDescent="0.25">
      <c r="A33" t="s">
        <v>30</v>
      </c>
      <c r="B33" s="1">
        <v>9.9</v>
      </c>
      <c r="C33" s="1">
        <v>7.6</v>
      </c>
      <c r="D33" s="1">
        <v>7.5</v>
      </c>
      <c r="E33" s="1">
        <v>7.3</v>
      </c>
      <c r="F33" s="1">
        <v>5.7</v>
      </c>
      <c r="G33" s="1">
        <v>6.5</v>
      </c>
      <c r="H33" s="1">
        <v>5.6</v>
      </c>
      <c r="I33" s="1">
        <v>5.5</v>
      </c>
      <c r="J33" s="1">
        <v>4.4000000000000004</v>
      </c>
      <c r="K33" s="1">
        <v>3.5</v>
      </c>
    </row>
    <row r="34" spans="1:11" x14ac:dyDescent="0.25">
      <c r="A34" t="s">
        <v>31</v>
      </c>
      <c r="B34" s="1">
        <v>4.8</v>
      </c>
      <c r="C34" s="1">
        <v>4.3</v>
      </c>
      <c r="D34" s="1">
        <v>4.3</v>
      </c>
      <c r="E34" s="1">
        <v>4.9000000000000004</v>
      </c>
      <c r="F34" s="1">
        <v>3.6</v>
      </c>
      <c r="G34" s="1">
        <v>4.0999999999999996</v>
      </c>
      <c r="H34" s="1">
        <v>2.6</v>
      </c>
      <c r="I34" s="1">
        <v>3.8</v>
      </c>
      <c r="J34" s="1">
        <v>2.9</v>
      </c>
      <c r="K34" s="1">
        <v>2.9</v>
      </c>
    </row>
    <row r="35" spans="1:11" x14ac:dyDescent="0.25">
      <c r="A35" t="s">
        <v>32</v>
      </c>
      <c r="B35" s="1">
        <v>6.4</v>
      </c>
      <c r="C35" s="1">
        <v>7.3</v>
      </c>
      <c r="D35" s="1">
        <v>6.9</v>
      </c>
      <c r="E35" s="1">
        <v>6.1</v>
      </c>
      <c r="F35" s="1">
        <v>5.4</v>
      </c>
      <c r="G35" s="1">
        <v>4.7</v>
      </c>
      <c r="H35" s="1">
        <v>4.7</v>
      </c>
      <c r="I35" s="1">
        <v>4.8</v>
      </c>
      <c r="J35" s="1">
        <v>4.5</v>
      </c>
      <c r="K35" s="1">
        <v>3.6</v>
      </c>
    </row>
    <row r="36" spans="1:11" x14ac:dyDescent="0.25">
      <c r="A36" t="s">
        <v>33</v>
      </c>
      <c r="B36" s="1">
        <v>8.6999999999999993</v>
      </c>
      <c r="C36" s="1">
        <v>8.4</v>
      </c>
      <c r="D36" s="1">
        <v>7.5</v>
      </c>
      <c r="E36" s="1">
        <v>7.1</v>
      </c>
      <c r="F36" s="1">
        <v>6</v>
      </c>
      <c r="G36" s="1">
        <v>5.9</v>
      </c>
      <c r="H36" s="1">
        <v>6</v>
      </c>
      <c r="I36" s="1">
        <v>4.9000000000000004</v>
      </c>
      <c r="J36" s="1">
        <v>4.5</v>
      </c>
      <c r="K36" s="1">
        <v>3.9</v>
      </c>
    </row>
    <row r="37" spans="1:11" x14ac:dyDescent="0.25">
      <c r="A37" t="s">
        <v>34</v>
      </c>
      <c r="B37" s="1">
        <v>8.1999999999999993</v>
      </c>
      <c r="C37" s="1">
        <v>8.8000000000000007</v>
      </c>
      <c r="D37" s="1">
        <v>7.1</v>
      </c>
      <c r="E37" s="1">
        <v>6.8</v>
      </c>
      <c r="F37" s="1">
        <v>5.0999999999999996</v>
      </c>
      <c r="G37" s="1">
        <v>5</v>
      </c>
      <c r="H37" s="1">
        <v>4.5</v>
      </c>
      <c r="I37" s="1">
        <v>5.0999999999999996</v>
      </c>
      <c r="J37" s="1">
        <v>3.8</v>
      </c>
      <c r="K37" s="1">
        <v>3</v>
      </c>
    </row>
    <row r="38" spans="1:11" x14ac:dyDescent="0.25">
      <c r="A38" t="s">
        <v>35</v>
      </c>
      <c r="B38" s="1">
        <v>5.7</v>
      </c>
      <c r="C38" s="1">
        <v>5.5</v>
      </c>
      <c r="D38" s="1">
        <v>4.9000000000000004</v>
      </c>
      <c r="E38" s="1">
        <v>3.7</v>
      </c>
      <c r="F38" s="1">
        <v>3.6</v>
      </c>
      <c r="G38" s="1">
        <v>3.8</v>
      </c>
      <c r="H38" s="1">
        <v>4.0999999999999996</v>
      </c>
      <c r="I38" s="1">
        <v>4.0999999999999996</v>
      </c>
      <c r="J38" s="1">
        <v>4.9000000000000004</v>
      </c>
      <c r="K38" s="1">
        <v>3.7</v>
      </c>
    </row>
    <row r="39" spans="1:11" x14ac:dyDescent="0.25">
      <c r="A39" t="s">
        <v>36</v>
      </c>
      <c r="B39" s="1">
        <v>8.6999999999999993</v>
      </c>
      <c r="C39" s="1">
        <v>7.9</v>
      </c>
      <c r="D39" s="1">
        <v>7.5</v>
      </c>
      <c r="E39" s="1">
        <v>6.7</v>
      </c>
      <c r="F39" s="1">
        <v>5.5</v>
      </c>
      <c r="G39" s="1">
        <v>5.2</v>
      </c>
      <c r="H39" s="1">
        <v>4.5</v>
      </c>
      <c r="I39" s="1">
        <v>3.8</v>
      </c>
      <c r="J39" s="1">
        <v>3.3</v>
      </c>
      <c r="K39" s="1">
        <v>2.6</v>
      </c>
    </row>
    <row r="40" spans="1:11" x14ac:dyDescent="0.25">
      <c r="A40" t="s">
        <v>37</v>
      </c>
      <c r="B40" s="1">
        <v>7.7</v>
      </c>
      <c r="C40" s="1">
        <v>8.1999999999999993</v>
      </c>
      <c r="D40" s="1">
        <v>6.9</v>
      </c>
      <c r="E40" s="1">
        <v>7.4</v>
      </c>
      <c r="F40" s="1">
        <v>6.8</v>
      </c>
      <c r="G40" s="1">
        <v>6.5</v>
      </c>
      <c r="H40" s="1">
        <v>4.7</v>
      </c>
      <c r="I40" s="1">
        <v>4.9000000000000004</v>
      </c>
      <c r="J40" s="1">
        <v>3.5</v>
      </c>
      <c r="K40" s="1">
        <v>3.7</v>
      </c>
    </row>
    <row r="41" spans="1:11" x14ac:dyDescent="0.25">
      <c r="A41" t="s">
        <v>38</v>
      </c>
      <c r="B41" s="1">
        <v>9.1999999999999993</v>
      </c>
      <c r="C41" s="1">
        <v>8.1</v>
      </c>
      <c r="D41" s="1">
        <v>6.9</v>
      </c>
      <c r="E41" s="1">
        <v>7.6</v>
      </c>
      <c r="F41" s="1">
        <v>6.8</v>
      </c>
      <c r="G41" s="1">
        <v>5.4</v>
      </c>
      <c r="H41" s="1">
        <v>5.4</v>
      </c>
      <c r="I41" s="1">
        <v>4.7</v>
      </c>
      <c r="J41" s="1">
        <v>5</v>
      </c>
      <c r="K41" s="1">
        <v>3.8</v>
      </c>
    </row>
    <row r="42" spans="1:11" x14ac:dyDescent="0.25">
      <c r="A42" t="s">
        <v>39</v>
      </c>
      <c r="B42" s="1">
        <v>11.3</v>
      </c>
      <c r="C42" s="1">
        <v>10.6</v>
      </c>
      <c r="D42" s="1">
        <v>11.1</v>
      </c>
      <c r="E42" s="1">
        <v>8.8000000000000007</v>
      </c>
      <c r="F42" s="1">
        <v>7.8</v>
      </c>
      <c r="G42" s="1">
        <v>8.1999999999999993</v>
      </c>
      <c r="H42" s="1">
        <v>8</v>
      </c>
      <c r="I42" s="1">
        <v>6.5</v>
      </c>
      <c r="J42" s="1">
        <v>5.3</v>
      </c>
      <c r="K42" s="1">
        <v>4.5</v>
      </c>
    </row>
    <row r="43" spans="1:11" x14ac:dyDescent="0.25">
      <c r="A43" t="s">
        <v>40</v>
      </c>
      <c r="B43" s="1">
        <v>8.5</v>
      </c>
      <c r="C43" s="1">
        <v>8.5</v>
      </c>
      <c r="D43" s="1">
        <v>7.4</v>
      </c>
      <c r="E43" s="1">
        <v>7.4</v>
      </c>
      <c r="F43" s="1">
        <v>5.7</v>
      </c>
      <c r="G43" s="1">
        <v>5.2</v>
      </c>
      <c r="H43" s="1">
        <v>4.3</v>
      </c>
      <c r="I43" s="1">
        <v>4</v>
      </c>
      <c r="J43" s="1">
        <v>4</v>
      </c>
      <c r="K43" s="1">
        <v>2.4</v>
      </c>
    </row>
    <row r="44" spans="1:11" x14ac:dyDescent="0.25">
      <c r="A44" t="s">
        <v>41</v>
      </c>
      <c r="B44" s="1">
        <v>7.6</v>
      </c>
      <c r="C44" s="1">
        <v>7.2</v>
      </c>
      <c r="D44" s="1">
        <v>8.1999999999999993</v>
      </c>
      <c r="E44" s="1">
        <v>6</v>
      </c>
      <c r="F44" s="1">
        <v>4.5</v>
      </c>
      <c r="G44" s="1">
        <v>5.3</v>
      </c>
      <c r="H44" s="1">
        <v>3.8</v>
      </c>
      <c r="I44" s="1">
        <v>3.6</v>
      </c>
      <c r="J44" s="1">
        <v>3.4</v>
      </c>
      <c r="K44" s="1">
        <v>3.7</v>
      </c>
    </row>
    <row r="45" spans="1:11" x14ac:dyDescent="0.25">
      <c r="A45" t="s">
        <v>42</v>
      </c>
      <c r="B45" s="1">
        <v>10.1</v>
      </c>
      <c r="C45" s="1">
        <v>8</v>
      </c>
      <c r="D45" s="1">
        <v>8.4</v>
      </c>
      <c r="E45" s="1">
        <v>8.5</v>
      </c>
      <c r="F45" s="1">
        <v>5.6</v>
      </c>
      <c r="G45" s="1">
        <v>6</v>
      </c>
      <c r="H45" s="1">
        <v>5.0999999999999996</v>
      </c>
      <c r="I45" s="1">
        <v>5.2</v>
      </c>
      <c r="J45" s="1">
        <v>4.5</v>
      </c>
      <c r="K45" s="1">
        <v>3.9</v>
      </c>
    </row>
    <row r="46" spans="1:11" x14ac:dyDescent="0.25">
      <c r="A46" t="s">
        <v>43</v>
      </c>
      <c r="B46" s="1">
        <v>8.6</v>
      </c>
      <c r="C46" s="1">
        <v>7.3</v>
      </c>
      <c r="D46" s="1">
        <v>7.7</v>
      </c>
      <c r="E46" s="1">
        <v>7.3</v>
      </c>
      <c r="F46" s="1">
        <v>6</v>
      </c>
      <c r="G46" s="1">
        <v>5.2</v>
      </c>
      <c r="H46" s="1">
        <v>4.7</v>
      </c>
      <c r="I46" s="1">
        <v>4.0999999999999996</v>
      </c>
      <c r="J46" s="1">
        <v>4</v>
      </c>
      <c r="K46" s="1">
        <v>3.5</v>
      </c>
    </row>
    <row r="47" spans="1:11" x14ac:dyDescent="0.25">
      <c r="A47" t="s">
        <v>44</v>
      </c>
      <c r="B47" s="1">
        <v>6.2</v>
      </c>
      <c r="C47" s="1">
        <v>6.7</v>
      </c>
      <c r="D47" s="1">
        <v>6.4</v>
      </c>
      <c r="E47" s="1">
        <v>5.2</v>
      </c>
      <c r="F47" s="1">
        <v>4.5</v>
      </c>
      <c r="G47" s="1">
        <v>4.8</v>
      </c>
      <c r="H47" s="1">
        <v>6.2</v>
      </c>
      <c r="I47" s="1">
        <v>5.4</v>
      </c>
      <c r="J47" s="1">
        <v>5.0999999999999996</v>
      </c>
      <c r="K47" s="1">
        <v>4.5</v>
      </c>
    </row>
    <row r="48" spans="1:11" x14ac:dyDescent="0.25">
      <c r="A48" t="s">
        <v>45</v>
      </c>
      <c r="B48" s="1">
        <v>7.4</v>
      </c>
      <c r="C48" s="1">
        <v>7.9</v>
      </c>
      <c r="D48" s="1">
        <v>7.5</v>
      </c>
      <c r="E48" s="1">
        <v>7.5</v>
      </c>
      <c r="F48" s="1">
        <v>5.7</v>
      </c>
      <c r="G48" s="1">
        <v>5.0999999999999996</v>
      </c>
      <c r="H48" s="1">
        <v>5.2</v>
      </c>
      <c r="I48" s="1">
        <v>5.4</v>
      </c>
      <c r="J48" s="1">
        <v>4.5999999999999996</v>
      </c>
      <c r="K48" s="1">
        <v>3.5</v>
      </c>
    </row>
    <row r="49" spans="1:11" x14ac:dyDescent="0.25">
      <c r="A49" t="s">
        <v>46</v>
      </c>
      <c r="B49" s="1">
        <v>7.4</v>
      </c>
      <c r="C49" s="1">
        <v>7.6</v>
      </c>
      <c r="D49" s="1">
        <v>7.8</v>
      </c>
      <c r="E49" s="1">
        <v>7.2</v>
      </c>
      <c r="F49" s="1">
        <v>6.9</v>
      </c>
      <c r="G49" s="1">
        <v>5.8</v>
      </c>
      <c r="H49" s="1">
        <v>5.6</v>
      </c>
      <c r="I49" s="1">
        <v>5.2</v>
      </c>
      <c r="J49" s="1">
        <v>5.6</v>
      </c>
      <c r="K49" s="1">
        <v>3.7</v>
      </c>
    </row>
    <row r="50" spans="1:11" x14ac:dyDescent="0.25">
      <c r="A50" t="s">
        <v>47</v>
      </c>
      <c r="B50" s="1">
        <v>7</v>
      </c>
      <c r="C50" s="1">
        <v>6.6</v>
      </c>
      <c r="D50" s="1">
        <v>6.1</v>
      </c>
      <c r="E50" s="1">
        <v>5.5</v>
      </c>
      <c r="F50" s="1">
        <v>5</v>
      </c>
      <c r="G50" s="1">
        <v>4.8</v>
      </c>
      <c r="H50" s="1">
        <v>4.7</v>
      </c>
      <c r="I50" s="1">
        <v>4.5</v>
      </c>
      <c r="J50" s="1">
        <v>3.8</v>
      </c>
      <c r="K50" s="1">
        <v>3.3</v>
      </c>
    </row>
  </sheetData>
  <phoneticPr fontId="1"/>
  <pageMargins left="0.7" right="0.7" top="0.75" bottom="0.75" header="0.3" footer="0.3"/>
  <pageSetup paperSize="9" scale="3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42_十代の人工妊娠中絶率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yukaa</dc:creator>
  <cp:lastModifiedBy>社会医学講座２研</cp:lastModifiedBy>
  <cp:lastPrinted>2023-05-23T00:55:20Z</cp:lastPrinted>
  <dcterms:created xsi:type="dcterms:W3CDTF">2023-04-18T02:53:53Z</dcterms:created>
  <dcterms:modified xsi:type="dcterms:W3CDTF">2023-05-23T00:55:45Z</dcterms:modified>
</cp:coreProperties>
</file>