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C7B04F6A-9095-4747-B14A-C23A1E4A4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8_十代自殺死亡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<sst xmlns="http://schemas.openxmlformats.org/spreadsheetml/2006/main" count="55" uniqueCount="55">
  <si>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</si>
  <si>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</si>
  <si>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</si>
  <si>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</si>
  <si>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</si>
  <si>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</si>
  <si>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</si>
  <si>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</si>
  <si>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</si>
  <si>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</si>
  <si>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</si>
  <si>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</si>
  <si>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</si>
  <si>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</si>
  <si>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</si>
  <si>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</si>
  <si>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</si>
  <si>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</si>
  <si>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</si>
  <si>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</si>
  <si>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</si>
  <si>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</si>
  <si>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</si>
  <si>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</si>
  <si>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</si>
  <si>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</si>
  <si>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</si>
  <si>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</si>
  <si>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</si>
  <si>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</si>
  <si>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</si>
  <si>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</si>
  <si>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</si>
  <si>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</si>
  <si>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</si>
  <si>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</si>
  <si>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</si>
  <si>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</si>
  <si>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</si>
  <si>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</si>
  <si>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</si>
  <si>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</si>
  <si>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</si>
  <si>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</si>
  <si>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</si>
  <si>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</si>
  <si>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</si>
  <si>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</si>
  <si>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</si>
  <si>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</si>
  <si>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</si>
  <si>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</si>
  <si>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全国10-14歳</t>
    <rPh sb="0" eb="2">
      <t>ゼンコク</t>
    </rPh>
    <rPh sb="7" eb="8">
      <t>サイ</t>
    </rPh>
    <phoneticPr fontId="1"/>
  </si>
  <si>
    <t>全国15-19歳</t>
    <rPh sb="0" eb="2">
      <t>ゼンコク</t>
    </rPh>
    <rPh sb="7" eb="8">
      <t>サイ</t>
    </rPh>
    <phoneticPr fontId="1"/>
  </si>
  <si>
    <t>十代の自殺死亡率（人口10万対）</t>
    <rPh sb="0" eb="1">
      <t>ジュウ</t>
    </rPh>
    <rPh sb="1" eb="2">
      <t>ダイ</t>
    </rPh>
    <rPh sb="3" eb="5">
      <t>ジサツ</t>
    </rPh>
    <rPh sb="5" eb="8">
      <t>シボウリツ</t>
    </rPh>
    <rPh sb="9" eb="11">
      <t>ジンコウ</t>
    </rPh>
    <rPh sb="13" eb="15">
      <t>マンタイ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</si>
</sst>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十代の自殺死亡率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'38_十代自殺死亡率'!$A$3</c:f>
              <c:strCache>
                <c:ptCount val="1"/>
                <c:pt idx="0">
                  <c:v>全国10-14歳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'38_十代自殺死亡率'!$B$2:$L$2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'38_十代自殺死亡率'!$B$3:$L$3</c:f>
              <c:numCache>
                <c:formatCode>0.0</c:formatCode>
                <c:ptCount val="11"/>
                <c:pt idx="0">
                  <c:v>1.3</c:v>
                </c:pt>
                <c:pt idx="1">
                  <c:v>1.6</c:v>
                </c:pt>
                <c:pt idx="2">
                  <c:v>1.8</c:v>
                </c:pt>
                <c:pt idx="3">
                  <c:v>1.6</c:v>
                </c:pt>
                <c:pt idx="4">
                  <c:v>1.3</c:v>
                </c:pt>
                <c:pt idx="5">
                  <c:v>1.9</c:v>
                </c:pt>
                <c:pt idx="6">
                  <c:v>1.9</c:v>
                </c:pt>
                <c:pt idx="7">
                  <c:v>1.7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47"/>
          <c:order val="1"/>
          <c:tx>
            <c:strRef>
              <c:f>'38_十代自殺死亡率'!$A$4</c:f>
              <c:strCache>
                <c:ptCount val="1"/>
                <c:pt idx="0">
                  <c:v>全国15-19歳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'38_十代自殺死亡率'!$B$4:$L$4</c:f>
              <c:numCache>
                <c:formatCode>0.0</c:formatCode>
                <c:ptCount val="11"/>
                <c:pt idx="0">
                  <c:v>8.5</c:v>
                </c:pt>
                <c:pt idx="1">
                  <c:v>7.6</c:v>
                </c:pt>
                <c:pt idx="2">
                  <c:v>7.3</c:v>
                </c:pt>
                <c:pt idx="3">
                  <c:v>7.5</c:v>
                </c:pt>
                <c:pt idx="4">
                  <c:v>7.2</c:v>
                </c:pt>
                <c:pt idx="5">
                  <c:v>7.8</c:v>
                </c:pt>
                <c:pt idx="6">
                  <c:v>8.6999999999999993</c:v>
                </c:pt>
                <c:pt idx="7">
                  <c:v>9.9</c:v>
                </c:pt>
                <c:pt idx="8">
                  <c:v>11.4</c:v>
                </c:pt>
                <c:pt idx="9">
                  <c:v>11.5</c:v>
                </c:pt>
                <c:pt idx="10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4-47B3-9182-F4D8E53A39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'38_十代自殺死亡率'!$A$5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'38_十代自殺死亡率'!$B$5:$L$5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'38_十代自殺死亡率'!$B$6:$L$6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'38_十代自殺死亡率'!$B$7:$L$7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'38_十代自殺死亡率'!$B$8:$L$8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'38_十代自殺死亡率'!$B$9:$L$9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'38_十代自殺死亡率'!$B$10:$L$10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'38_十代自殺死亡率'!$B$11:$L$11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'38_十代自殺死亡率'!$B$12:$L$12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'38_十代自殺死亡率'!$B$14:$L$14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'38_十代自殺死亡率'!$B$15:$L$15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'38_十代自殺死亡率'!$B$16:$L$16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'38_十代自殺死亡率'!$B$17:$L$17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'38_十代自殺死亡率'!$B$18:$L$18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'38_十代自殺死亡率'!$B$19:$L$19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'38_十代自殺死亡率'!$B$20:$L$20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'38_十代自殺死亡率'!$B$21:$L$21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'38_十代自殺死亡率'!$B$22:$L$22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'38_十代自殺死亡率'!$B$23:$L$23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'38_十代自殺死亡率'!$B$24:$L$24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'38_十代自殺死亡率'!$B$25:$L$25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'38_十代自殺死亡率'!$B$26:$L$26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'38_十代自殺死亡率'!$B$27:$L$27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'38_十代自殺死亡率'!$B$28:$L$28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'38_十代自殺死亡率'!$B$29:$L$29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'38_十代自殺死亡率'!$B$30:$L$30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'38_十代自殺死亡率'!$B$31:$L$31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'38_十代自殺死亡率'!$B$32:$L$32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'38_十代自殺死亡率'!$B$33:$L$33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'38_十代自殺死亡率'!$B$34:$L$34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'38_十代自殺死亡率'!$B$35:$L$35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'38_十代自殺死亡率'!$B$36:$L$36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'38_十代自殺死亡率'!$B$37:$L$37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'38_十代自殺死亡率'!$B$38:$L$38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'38_十代自殺死亡率'!$B$39:$L$39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'38_十代自殺死亡率'!$B$40:$L$40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'38_十代自殺死亡率'!$B$41:$L$41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'38_十代自殺死亡率'!$B$42:$L$42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'38_十代自殺死亡率'!$B$43:$L$43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'38_十代自殺死亡率'!$B$44:$L$44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'38_十代自殺死亡率'!$B$45:$L$45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'38_十代自殺死亡率'!$B$46:$L$46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'38_十代自殺死亡率'!$B$47:$L$47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'38_十代自殺死亡率'!$B$48:$L$48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'38_十代自殺死亡率'!$B$49:$L$49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'38_十代自殺死亡率'!$B$50:$L$50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（人口</a:t>
                </a:r>
                <a:r>
                  <a:rPr lang="en-US" altLang="ja-JP"/>
                  <a:t>10</a:t>
                </a:r>
                <a:r>
                  <a:rPr lang="ja-JP" altLang="en-US"/>
                  <a:t>万対）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19055</xdr:colOff>
      <xdr:row>9</xdr:row>
      <xdr:rowOff>9529</xdr:rowOff>
    </xdr:from>
    <xdr:to>
      <xdr:col>23</xdr:col>
      <xdr:colOff>19050</xdr:colOff>
      <xdr:row>34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5" sqref="L5"/>
    </sheetView>
  </sheetViews>
  <sheetFormatPr defaultRowHeight="15.75" x14ac:dyDescent="0.25"/>
  <cols>
    <col min="1" max="1" width="11.6640625" bestFit="1" customWidth="1"/>
  </cols>
  <sheetData>
    <row r="1" spans="1:14" x14ac:dyDescent="0.25">
      <c r="A1" t="s">
        <v>54</v>
      </c>
    </row>
    <row r="2" spans="1:14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4" x14ac:dyDescent="0.25">
      <c r="A3" t="s">
        <v>52</v>
      </c>
      <c r="B3" s="1">
        <v>1.3</v>
      </c>
      <c r="C3" s="1">
        <v>1.6</v>
      </c>
      <c r="D3" s="1">
        <v>1.8</v>
      </c>
      <c r="E3" s="1">
        <v>1.6</v>
      </c>
      <c r="F3" s="1">
        <v>1.3</v>
      </c>
      <c r="G3" s="1">
        <v>1.9</v>
      </c>
      <c r="H3" s="1">
        <v>1.9</v>
      </c>
      <c r="I3" s="1">
        <v>1.7</v>
      </c>
      <c r="J3" s="1">
        <v>2.2999999999999998</v>
      </c>
      <c r="K3" s="1">
        <v>2.4</v>
      </c>
      <c r="L3" s="1">
        <v>2.2999999999999998</v>
      </c>
      <c r="N3" t="s">
        <v>0</v>
      </c>
    </row>
    <row r="4" spans="1:14" x14ac:dyDescent="0.25">
      <c r="A4" t="s">
        <v>53</v>
      </c>
      <c r="B4" s="1">
        <v>8.5</v>
      </c>
      <c r="C4" s="1">
        <v>7.6</v>
      </c>
      <c r="D4" s="1">
        <v>7.3</v>
      </c>
      <c r="E4" s="1">
        <v>7.5</v>
      </c>
      <c r="F4" s="1">
        <v>7.2</v>
      </c>
      <c r="G4" s="1">
        <v>7.8</v>
      </c>
      <c r="H4" s="1">
        <v>8.6999999999999993</v>
      </c>
      <c r="I4" s="1">
        <v>9.9</v>
      </c>
      <c r="J4" s="1">
        <v>11.4</v>
      </c>
      <c r="K4" s="1">
        <v>11.5</v>
      </c>
      <c r="L4" s="1">
        <v>12.2</v>
      </c>
    </row>
    <row r="5" spans="1:14" x14ac:dyDescent="0.25">
      <c r="A5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 t="s">
        <v>1</v>
      </c>
    </row>
    <row r="6" spans="1:14" x14ac:dyDescent="0.25">
      <c r="A6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 t="s">
        <v>2</v>
      </c>
    </row>
    <row r="7" spans="1:14" x14ac:dyDescent="0.25">
      <c r="A7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t="s">
        <v>3</v>
      </c>
    </row>
    <row r="8" spans="1:14" x14ac:dyDescent="0.25">
      <c r="A8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t="s">
        <v>4</v>
      </c>
    </row>
    <row r="9" spans="1:14" x14ac:dyDescent="0.25">
      <c r="A9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x14ac:dyDescent="0.25">
      <c r="A10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x14ac:dyDescent="0.25">
      <c r="A1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x14ac:dyDescent="0.25">
      <c r="A12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x14ac:dyDescent="0.25">
      <c r="A13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25">
      <c r="A14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25">
      <c r="A15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x14ac:dyDescent="0.25">
      <c r="A16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t="s">
        <v>26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t="s">
        <v>35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t="s">
        <v>37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t="s">
        <v>38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t="s">
        <v>39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t="s">
        <v>40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t="s">
        <v>41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t="s">
        <v>42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t="s">
        <v>43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t="s">
        <v>44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t="s">
        <v>45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t="s">
        <v>46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47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t="s">
        <v>48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t="s">
        <v>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t="s">
        <v>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38_十代自殺死亡率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2023-09-25T07:58:57Z</cp:lastPrinted>
  <dcterms:created xsi:type="dcterms:W3CDTF">2023-04-18T02:09:04Z</dcterms:created>
  <dcterms:modified xsi:type="dcterms:W3CDTF">2023-09-25T07:59:36Z</dcterms:modified>
</cp:coreProperties>
</file>