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99B03FAA-3B13-4879-BEA7-E70A6C9707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3_児童・生徒における肥満傾向児の割合" sheetId="1" r:id="rId1"/>
  </sheets>
  <definedNames>
    <definedName name="_xlchart.v5.0" hidden="1">'33_児童・生徒における肥満傾向児の割合'!$A$3</definedName>
    <definedName name="_xlchart.v5.1" hidden="1">'33_児童・生徒における肥満傾向児の割合'!$A$4:$A$50</definedName>
    <definedName name="_xlchart.v5.2" hidden="1">'33_児童・生徒における肥満傾向児の割合'!$K$3</definedName>
    <definedName name="_xlchart.v5.3" hidden="1">'33_児童・生徒における肥満傾向児の割合'!$K$4:$K$50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<sst xmlns="http://schemas.openxmlformats.org/spreadsheetml/2006/main" count="50" uniqueCount="50">
  <si>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</si>
  <si>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</si>
  <si>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</si>
  <si>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</si>
  <si>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</si>
  <si>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</si>
  <si>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</si>
  <si>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</si>
  <si>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</si>
  <si>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</si>
  <si>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</si>
  <si>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</si>
  <si>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</si>
  <si>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</si>
  <si>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</si>
  <si>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</si>
  <si>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</si>
  <si>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</si>
  <si>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</si>
  <si>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</si>
  <si>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</si>
  <si>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</si>
  <si>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</si>
  <si>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</si>
  <si>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</si>
  <si>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</si>
  <si>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</si>
  <si>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</si>
  <si>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</si>
  <si>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</si>
  <si>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</si>
  <si>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</si>
  <si>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</si>
  <si>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</si>
  <si>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</si>
  <si>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</si>
  <si>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</si>
  <si>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</si>
  <si>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</si>
  <si>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</si>
  <si>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</si>
  <si>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</si>
  <si>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</si>
  <si>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</si>
  <si>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</si>
  <si>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</si>
  <si>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</si>
  <si>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</si>
  <si>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10歳（小学5年生）男子</t>
    <rPh sb="2" eb="3">
      <t>サイ</t>
    </rPh>
    <rPh sb="4" eb="6">
      <t>ショウガク</t>
    </rPh>
    <rPh sb="7" eb="9">
      <t>ネンセイ</t>
    </rPh>
    <rPh sb="8" eb="9">
      <t>コウネン</t>
    </rPh>
    <rPh sb="10" eb="12">
      <t>ダンシ</t>
    </rPh>
    <phoneticPr fontId="1"/>
  </si>
  <si>
    <t>児童・生徒における肥満傾向児の割合</t>
    <rPh sb="9" eb="11">
      <t>ヒマン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</si>
</sst>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児童・生徒における肥満傾向児の割合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/>
              <a:t> 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en-US" sz="1400" b="0" i="0" u="none" strike="noStrike" baseline="0">
                <a:effectLst/>
              </a:rPr>
              <a:t>歳（小学</a:t>
            </a:r>
            <a:r>
              <a:rPr lang="en-US" altLang="ja-JP" sz="1400" b="0" i="0" u="none" strike="noStrike" baseline="0">
                <a:effectLst/>
              </a:rPr>
              <a:t>5</a:t>
            </a:r>
            <a:r>
              <a:rPr lang="ja-JP" altLang="en-US" sz="1400" b="0" i="0" u="none" strike="noStrike" baseline="0">
                <a:effectLst/>
              </a:rPr>
              <a:t>年生）男子</a:t>
            </a:r>
            <a:r>
              <a:rPr lang="ja-JP" altLang="en-US" sz="1400" b="0" i="0" u="none" strike="noStrike" baseline="0"/>
              <a:t>  </a:t>
            </a:r>
            <a:endParaRPr lang="en-US" altLang="ja-JP" sz="1400" b="0" i="0" u="none" strike="noStrike" baseline="0"/>
          </a:p>
          <a:p>
            <a:pPr>
              <a:defRPr/>
            </a:pPr>
            <a:r>
              <a:rPr lang="ja-JP" altLang="en-US"/>
              <a:t>（</a:t>
            </a:r>
            <a:r>
              <a:rPr lang="en-US"/>
              <a:t>2021</a:t>
            </a:r>
            <a:r>
              <a:rPr lang="ja-JP" altLang="en-US"/>
              <a:t>年度）</a:t>
            </a:r>
            <a:endParaRPr lang="en-US"/>
          </a:p>
        </c:rich>
      </c:tx>
      <c:layout>
        <c:manualLayout>
          <c:xMode val="edge"/>
          <c:yMode val="edge"/>
          <c:x val="0.3354606227314042"/>
          <c:y val="1.58416039187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461868480866465E-2"/>
          <c:y val="0.20887154766857116"/>
          <c:w val="0.90145405119397248"/>
          <c:h val="0.66341872207319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'33_児童・生徒における肥満傾向児の割合'!$K$3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'33_児童・生徒における肥満傾向児の割合'!$A$4:$A$51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'33_児童・生徒における肥満傾向児の割合'!$K$4:$K$51</c:f>
              <c:numCache>
                <c:formatCode>0.00</c:formatCode>
                <c:ptCount val="48"/>
                <c:pt idx="0">
                  <c:v>18.7</c:v>
                </c:pt>
                <c:pt idx="1">
                  <c:v>16.829999999999998</c:v>
                </c:pt>
                <c:pt idx="2">
                  <c:v>16.77</c:v>
                </c:pt>
                <c:pt idx="3">
                  <c:v>14.18</c:v>
                </c:pt>
                <c:pt idx="4">
                  <c:v>16.600000000000001</c:v>
                </c:pt>
                <c:pt idx="5">
                  <c:v>15.94</c:v>
                </c:pt>
                <c:pt idx="6">
                  <c:v>14.27</c:v>
                </c:pt>
                <c:pt idx="7">
                  <c:v>17.68</c:v>
                </c:pt>
                <c:pt idx="8">
                  <c:v>13.1</c:v>
                </c:pt>
                <c:pt idx="9">
                  <c:v>16.850000000000001</c:v>
                </c:pt>
                <c:pt idx="10">
                  <c:v>10.81</c:v>
                </c:pt>
                <c:pt idx="11">
                  <c:v>12.3</c:v>
                </c:pt>
                <c:pt idx="12">
                  <c:v>8.59</c:v>
                </c:pt>
                <c:pt idx="13">
                  <c:v>12.61</c:v>
                </c:pt>
                <c:pt idx="14">
                  <c:v>11.7</c:v>
                </c:pt>
                <c:pt idx="15">
                  <c:v>12.14</c:v>
                </c:pt>
                <c:pt idx="16">
                  <c:v>12.87</c:v>
                </c:pt>
                <c:pt idx="17">
                  <c:v>9.49</c:v>
                </c:pt>
                <c:pt idx="18">
                  <c:v>11.88</c:v>
                </c:pt>
                <c:pt idx="19">
                  <c:v>14.91</c:v>
                </c:pt>
                <c:pt idx="20">
                  <c:v>16</c:v>
                </c:pt>
                <c:pt idx="21">
                  <c:v>11.16</c:v>
                </c:pt>
                <c:pt idx="22">
                  <c:v>12.22</c:v>
                </c:pt>
                <c:pt idx="23">
                  <c:v>10.95</c:v>
                </c:pt>
                <c:pt idx="24">
                  <c:v>10.07</c:v>
                </c:pt>
                <c:pt idx="25">
                  <c:v>10.81</c:v>
                </c:pt>
                <c:pt idx="26">
                  <c:v>12.54</c:v>
                </c:pt>
                <c:pt idx="27">
                  <c:v>12.71</c:v>
                </c:pt>
                <c:pt idx="28">
                  <c:v>10.64</c:v>
                </c:pt>
                <c:pt idx="29">
                  <c:v>12.92</c:v>
                </c:pt>
                <c:pt idx="30">
                  <c:v>7.35</c:v>
                </c:pt>
                <c:pt idx="31">
                  <c:v>9.57</c:v>
                </c:pt>
                <c:pt idx="32">
                  <c:v>11.9</c:v>
                </c:pt>
                <c:pt idx="33">
                  <c:v>13.93</c:v>
                </c:pt>
                <c:pt idx="34">
                  <c:v>11.42</c:v>
                </c:pt>
                <c:pt idx="35">
                  <c:v>15.4</c:v>
                </c:pt>
                <c:pt idx="36">
                  <c:v>13.21</c:v>
                </c:pt>
                <c:pt idx="37">
                  <c:v>10.44</c:v>
                </c:pt>
                <c:pt idx="38">
                  <c:v>16.28</c:v>
                </c:pt>
                <c:pt idx="39">
                  <c:v>11.69</c:v>
                </c:pt>
                <c:pt idx="40">
                  <c:v>14.37</c:v>
                </c:pt>
                <c:pt idx="41">
                  <c:v>12.33</c:v>
                </c:pt>
                <c:pt idx="42">
                  <c:v>13.88</c:v>
                </c:pt>
                <c:pt idx="43">
                  <c:v>16.239999999999998</c:v>
                </c:pt>
                <c:pt idx="44">
                  <c:v>16.46</c:v>
                </c:pt>
                <c:pt idx="45">
                  <c:v>12.39</c:v>
                </c:pt>
                <c:pt idx="46">
                  <c:v>10.78</c:v>
                </c:pt>
                <c:pt idx="47">
                  <c:v>12.58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5168761428825664E-3"/>
              <c:y val="0.136618033774216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rtl="0"/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児童・生徒における肥満傾向児の割合</a:t>
            </a:r>
            <a:endParaRPr lang="ja-JP" altLang="ja-JP" sz="1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rtl="0"/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lang="en-US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10</a:t>
            </a: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歳（小学</a:t>
            </a:r>
            <a:r>
              <a:rPr lang="en-US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5</a:t>
            </a:r>
            <a:r>
              <a:rPr lang="ja-JP" altLang="ja-JP" sz="1400" b="0" i="0" baseline="0"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年生）男子  </a:t>
            </a:r>
            <a:endParaRPr lang="ja-JP" altLang="ja-JP" sz="1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 rtl="0"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cx:rich>
      </cx:tx>
    </cx:title>
    <cx:plotArea>
      <cx:plotAreaRegion>
        <cx:series layoutId="regionMap" uniqueId="{79CF0599-D2C0-4C1D-8FCD-778595E26081}">
          <cx:tx>
            <cx:txData>
              <cx:f>_xlchart.v5.2</cx:f>
              <cx:v>2021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1H1ZdyTJdd5fmdPPTkzGHsFD8iGyFlQV9qUB9EseNIDOfd/zyT7URpMSadmkqCPSlCWRkiVa0pCW
KdGm/GeIHva/8C1096CQXZiBDiEfoeahB3UrKm7GF3e/EfXli/ZLF+HVef5RG4Vx8aWL9ivP3LJM
v/Txx8WFexWdFxuRd5EnRfKq3LhIoo+TV6+8i6uPL/Pzxoudj7GJ6McX7nleXrXPvvpl+DbnKtlK
Ls5LL4n3q6u8O7gqqrAsPoe2lvTR+WXkxSOvKHPvokRfeXb9zT96/Q8/f/Mf/vOzj67i0iu7oy69
+sqzOx979tHHwy/7YOKPQuCtrC5hLCUbJqcMUcTNmxd+9lGYxM47Mry/QSiXSJhAeDvpznkEAx/E
yw0n55eX+VVRwNPc/Htn6B3W71Aukioul0vnwCp+5dnrP/rR6+//5NlHXpFYbylWsuR/vnfzwB/f
XfWvfnnwBizB4J0VYIbr9UWkD3H55JPrX/7Zp9//5vsl+s1xIXIDU5MKU0p18xIDXMwNwgkmDD6y
fKH3U79D5yEc3YPO7dAhOreUp4TOmx/84es//9tHRYeaGxJTgoTCb9FRH6AjqGlyzsg6dB7E0Xp0
VoYO0FmhPCV0Pv3nv3jz4588KjqEbxBlCpMhcy06RIHOM6mpGLsrNQ/iZT0uK0MHuKxQnhIu1z/9
76+//o3HxUVtCJMwkBp0IxVLkzKwNYhhJoVU66TmQRytR2dl6ACdFcqTQudHv/frr//d46JDN7hk
hHEEmmv5InfRIWxDEiwURe8s0l3ZuX4IR/egczt0iM4t5Umh87d/e/3DP3hcdMAf4FJS+s5NWxr8
O7IDFklgsEZovew8hKN70LkdOkTnlvKU0Hn9W3/y6Q9/9LjosA3QakoIOlBpYIqUyRljSN4Vlwcx
sR6QlaEDQFYoTwmQT3/8reuf/a/HBURsCGaChSf8PveZckAL07XK7EEcrUdnZegAnRXKU0Ln+i/+
8s33/vr6F99/v4EfIbhZmhqOMTZBKla1GNgYhhQnEvyz5WsY1TyElfWwrDzFAJYVylOC5dO//Man
/+XvH1dowD9DkhCTgC5bvgboQNSDTAxRDfjOa9B5EEfr0VkZOkBnhfJvGZ17eFvN0tz5yL8wSwNy
gRhTilL0FplBvAlmZikxCMtBluZ92uR+RtYD8n7cHab/jWdhfvWPX3/zu7//uBJBNwSIA8KEvl33
gUTAujNTUlOwtWbkQRytB2Bl6EAiVihPCZ1ff/OvHt0nhjgfohHBlbzRRx/Ek+YG+MuSwH/vbdfb
7NiDeFmPy8rQAS4rlKeEyzU48f/zkWMVtKEQwsJEZL22QhsUEyEhe7nOjjyIo/XorAwdoLNCeVLo
/OE3X/+Pb15/8sljqzWMuYkhnPzA/0Jc3OTN1iLzQG7uAefO6CE+d4hPCaLXf/q119//q8fFB8wK
ZwozPoBHbUhJmGD0nWDdVWsP4mQ9NitDB8CsUJ4SKiAy19/688dFhW4gyZRkbFCLIaDPBFTRsLk+
9/IQVtbDsvIUA1hWKE8Klh/+n0//4OuPCwvkJRm4AO8CfcjCfCA0nEIVDTLLb63RXaG5fghH96Bz
O3SIzi3lSaHz+1/79X96dHS4yUzI+L+VjTU+GnjXhHABIc2d+vJDeLkHl9uhQ1xuKU8Jl9c/+ORX
v/jJm6/98v0SPUIKhkEKRjGhzHe1mGG2X21wtUwGDEpkD2JlPSwrQwewrFCeEiyQ0PvVL77zuMps
GcgzzGHl7ws4MUZQWxZ4nYP2II7Wo7MydIDOCuVJofOj/wo1qeuf/+BxAWIQUwqOJSTCbl5r5IZi
tuzMWAvQA5m6B6M7o4cw3SE+JaSuf/rf/hUiHA6FTEnEu3rZECayoQjFVMm3qYNhovkhHK3HaOVh
BgCtUJ4SOq+/+/evf/nDxxUiAVUxTCD+XO8ULBs0IOV2U26+UYPv7d7b9M2DOFqPzsrQATorlCeF
zv/+xq9/9u8fFx22YZqUUsh7Djxp8LQhnSYEeA7rYHkIK/fAcjt0CMst5SnBcv13j5+04eCRMQRB
zDuPbYiO2MAImQycurvi8iBe1uOyMnSAywrlSeHyySev/+yRkzXgSXNIQ5vvTc0QFwnJHEkhBlrb
CwiW74s5uged26FDdG4pTwmdT3/4s0f31yCVpqiAivIQFhAnzBih60vND2JlPSwrQwewrFCeEixv
fvaj629997FtDDOhgZnRe5QZ3YAKAUjMbX/tanLgQRytR2dl6ACdFcqTQuc7P3/zu49cwAHZYAgq
/Wp99ww0p4O+gw4O+g6euwbnzUM4uged26FDdG4pTwmd63/+2aP3NtFljkAQZL4rSg8TnnQDegWg
kXO9m/YgjtajszJ0gM4K5Umh89Nvv/ne9x9bsxGofkL6Zn0TDbQMQJ8mxeJ9Z9pd2bl+CEf3oHM7
dIjOLeUpofP6p9/99B9/61HRwRycZMwge/Y2glGDRhosIC2KTMSGrWcP4mU9LitDB7isUJ4SLm9+
8MeQy3hUXAjdUIJDZIneNTgNdZrcgDYOxAn40csXOHN3/IGHcLQenZWHGaCzQnlS6Hzn54/e0IE3
BGQ9Iem5Pl+DoS4N+gzE6j5/4Is5uged24cZonNLeUro/OqX3370fA2Bo4Jg7xV6G2AOS2zE3ABY
QHjgxNOatM2DOFqPzsrQATorlCeFzk2V7XF7nSGbBtYGE/5u9YeajUGn+jIMZYMmtbcVvy/g5R5c
bh9jiMst5Snhcv2Lr/0reNFEcSQYpAZuXsMKAd6gkDlAiA9aah/Ey3pcVoYOcFmhPClcfvsfrn/x
N4/tCUDhGUOL+bvYc9hyC63QUBhAGI6irdFm1w/h6B50bocO0bmlPCV03vz4jx89nUah5dZESL7P
2wzPO0FsSsFJg3OeN0I19NMewtF6dFYeZoDOCuUpoQMK7fWf/tPjyg4Up8XyToD3lwYMZQcue2BQ
IZDvjngO0HkQR+vRWRk6QGeF8pTQgaN013/9J4+LDtkAsYEoBq8//kzAy+YMuqLBVVi+Bug8iKP1
6KwMHaCzQnlK6Lz5m+89+hFOssyayeWZtJvVN4et0UCHlBvkrNfanQdxtB6dlaEDdFYoTwkdaBh6
9PwA2eAmeGuQ+HyLztBbg6MeSIJkEYBtNTPwIF7W47IydIDLCuVJ4fI7/xHu0HlcnQY6SypofSYf
AiIoZNq4WBt0fvoQVu6B5XboEJZbylOCBQ6gXv/e7zwuLJASIJIJ+U5XDdOc0LHOESSh+bua9cDU
PIij9eisDB2gs0J5Sui8+af/e/3b3wYv5nEBQtAUAPeGgU57q88AgTsHoU2wRkJJcLZvXgOAHsrU
eozujh7AdJf4/xWp+2/o+uwGs9F5eT6+ufps5ZKuz6ferAHcyDYY+s5KrO2kfmtAZpdfeQbocDgB
CudwPrtVbfk9H5iYO9vj7sCr86KEL4KL1EwKN3ZBLwik6oiAvurm6oYC3W5g2OCwHBSFBKHLw4px
kpfuV54R6JMTkNcTEnHIQ0AP/bOPiqS6IUEZCZKxTCL4NgnfKz+7em4vCTsniT9blXd/fxRX0V7i
xWUB3EDd/dlH6dsPLtmFUjtSkO4gYEPhQCt4OpCmSi/OD+CCu+Xn/11kFmluN6044P1Z3Oabwg9y
y6h5q5s0y7Xdy0XFip2wyuem4/Bx3zkvo9g+LcYkltvQAFPowKtdnQsbb/pGGWkvmrMi1V4n53ZV
2Dtd11omZv0k9c1a+91EBUWiBbyBgniviW3NQ+0l0TRJ/HkYuo0usrjVsqWnUOnUrW1ecsOeZwb8
v3Z5duC45VHKM1eHfbSXhngaN2GmXd9urLJwI237M+l0x3a8yHt67DjeURZWe5GRTvpahqPW616W
ZVZbLhPzyECmRm6q4HEjooWyF71gxzgNI50YNNBV3U0awjeVjRzduGljOcrQcZZNQ2nklnAM0+qq
4KwOzVESA1NNaJ6EtEVWnMr9xMiOIvqi4u1+UncXDo8vDHfLb2Nfe1K6Y6dJtz3e7jWRbYy9yJ75
UtWTxFVWIKhnBQZ/oWg7oW6pph5Jei1ObW4EunWrZBPjGlu1z6aVCF6JosSW4eBAd6kVpm6nu3ic
0s7XPnV8K6+cS1YZW2mSX9pWW6eFrhNj01Mk0L6PJ72BJradWl6NmO4UPaliv9coSOYhiz2NQjaN
42SvIuTE68xJnogpRdGcOHOM04umMnfSBE86bm9Gqt9hZbuQlb2f98a+A9szYN0CUtnTMHK3uTku
pdppM7UfNfYm8dg4s8P9tDoiZUx029Npn8RW5RVEO7a3q7Dja8NJUivqEmxJWewlCdpMTTlLeKbh
EWeZx/aZU/ha+irWcWvEuvXDlz6rj+pm0kfuyyqEb/PVblSHmVVjO4blT8a0KE0d0/zULIt9O/TG
LOd7LLWtxIzLiSHoQdYciCprJkp6je55a4yIL8yRbZAZZTgYGyLeUjnVBe91wNl+7NhHGQ5HNCsP
bqZpW9lYsRmNyoTXlo/sI1w6xxi7qVVk9VzFSouuIros3VeU9y9Vj8ot10Q6iJUx9hU8Smzmc1Wa
Y7NxjltaZlp1xDKMCOTHXj6uk4/90jhoTXtcdLk5Io0TWLABrpxM+lbms87KPOOgJ1G9WduziEZb
HqrTCZJS6k6KVqck9XQUbcaY7VS9qazUSYnGFlW5vHksn0W1FavECnJfTWza7IiSV+OkD1/FhT1d
zgP6dKdmHbbKrPR1H9uWKJxMi0gUWsIlmaOqgS+OUTnuOnfbVGKHFqbVEDwJXTJKSaks2bm+Ffau
RgLlk6plnoUonfLISaZmno1Nvwgt6gZK1160yZQwLVSADBYO6i1Ol4MLNOJusUOc1pim+W7Lm2Yz
jRvdOPsG9g9iJ9IuyrfCNE6trg5e0ajCY4y8aFREuyHzt0RBayswNyUrGo1KeeRhYKOy3VTbMsRa
pCoYxwasU9gam3EQjzPfc7VZ28FIJmIctf2p42ZE9/1VHpuOtpsynghktIsgbF2LdyCmoDmPCp8f
kcBoNcG9p1lXaGyKHT+D/ZT2o8hn4zKoi5Eq2RlxjU1mVBb1AKVEWjYKpg2rxziFLa9Eui3xQlEG
u5HzQud9eFU0alv6wYmq0oMszA5NDy3yUhzUQf2SKDmqDD/UbdI72iDlXtDyOXaPay7OsI1NjX3V
WMKcBrUTWg1Ox73fjry42uzKZmEYWjnZC7f1z+O2OEs751gpc4Y8vBiLnHRjLPCmF5kTqPvulE2z
38jtJLCnzEevRFu/YCy+lGE7iVgWj1hKtrFnWxVXz7MsG3VeP6vEuVCZroN+2pbyVZInkW7raFFr
5qCR46SbOMjnXpRvh3120HX1luH3kyTOt1tHdVM3s/elrEc+b3ft0D/qe29S5q5WUbwZsdDqMN/1
GncepM6CCk3KzNOuwbbK5ZKEkc0sloba8ZoRb+KxXbWTJPAtLuwTw8i0kTyPnEsVNIteNr52Eosr
9yUCTaMJcSsL1G0feI7u8vZlrFqkk2qWSLHfG3wkDfqC+rmjhW9XOosj7eNzo3J17IlpzLKjLgde
Mq+udaACDwRvJ3M6bsH9YO048dXLMi0OjK44Yg71YdODXLuYjhsRj0QHejcYES/bN1B0VOR0v2/6
UV8nuyF1DlkZT3thWHE1Zk27yB01qvMTnKW7tMAnTRwbGtq+Zoz7FzkjxchF5Sav/XjM0ta0ahZN
lcoOfH+CYyfQbgn+Ruzs8RSfJz08Rh4rq08um745qbtxSup55KG5QYQ27PR5rFIGFv6lA9sVnILi
kmfisA6iGVSVD1Kqdk3XXdDMmzqOE2sc2XwEt9Vow6h6fVLiNNdJYOxTp+5gbfLGorU4p15+XEbe
i5bmjkU8ew9k5qDNpas5zhe4sgud+eEErr3rNe/TvYoxy47YwnfMeWgE45LPYfY57bxCs52yzhJd
MPt56zBtF3GmJaOJtr1gEnF5ScodFpFKR5yfNRSH4C6YR9JuF0mez+q6HzetY1FOU2027siso6s0
N7eqqL3sInnuJcYsy42RLJCOCZtTWUxND3u687q5DOmcxLnFkyOvNM+ES7b7nC3aOB8pwx+Bu7fw
GdqLYZOQLp+S3t/lts+1THuu4+6icUVqBah65Ysg1maSnBvhaWh44yrJQyutWaiDHB/aaXxO6gOa
GYeU+IvCBPuX2VJYBOynw1zLieUL5Pu7TJmuTlNXl4zt+rnqrYhaKoBVDL3isGPZxOmxq2WdnweZ
fRTW6Yw2cgY3By3K2Ds0cxCRND+37ZepikcO9sdV1bQWysAE9p1mcTOPPTnuabDnxuGC1dgBP2+r
7vAWsfMzH85h69AwRggbr3gIcJKqGyE/GMsyAyUBhq5zxkaED+IGveCtGiWVs20U4tiN/UsunMMs
cy7MHtzWLAs0NdxZQuDp6nbi+mhPdZmtKx+sY0a2eOJjTTPHCknJwWVM5nHi59pod5Hr7TVmmWgc
+6YVk11MhaNJLg7cygvBVHmjsjEOoto4E8jd9rCYdpk6dimzcnB107BwNK3ZJnfcq0A54HeABdMO
47pVzV4lym2jJPDctPa0Y2gz54lGaQcq10h3jB60RxM2+6mYZ1ju1uZBn7mgkASbeUrthCrdM7L6
pONyFnYG4OvhI5W7WBdhNeMpnUssrda3ElAlHc916/i1VmFyAb7ZHnEay6BGMDJ4Q62TvgTs06yz
LVLY46YTc7fF+21RhqOqpwu3KSLdG7TXGScWTsVZXRuW1253HIyD8oWGe4mQJn20yGUzKV25E3PY
wMbEyUDNNcw+Lio5FZxsk5qPepSeYFdMSFnqKECeFrE9Bp1u+UJqySnYt9ayDbbpd/bLvJavJOte
dXV7FRt7vtdfNpxPkBuk2k2LF0WB5snyyuhiizn1BaW1Ywk/nZaVPEzNfMJrGeiSN7UWWWg5Qjlj
p5zHcZQuWOGcR1MZoYOwkS64EF2ku6woxzwvJy2KS41RvN2l2cSH2EFTN94x6QWuCtCHXn5IUx7p
yA61Xx+HHihfOyfewhBuOEFllGz6wlg4rbAhGILZHde9KrLulBUqteoMnjDm4V6PfHAbfQV+Ehh+
oxE7lSxfmKk3J2Z31OM01m4AlCaPTzwMUU9vn8rMPEiDWdpAGNORCcrQBKXtmcj7LYW9TZO7VmPX
B61oj8ddaj7H5h7EnedB4/ZTYsp22vXJSApvH+dJM84Q3ysDOY/ELA+yXZUb87L35xgMscKVhlLT
VIFxDuxZ3YU7nYwPfNIF2ixUoCODHphGcZjV/XPcEqyRL/cMDvrKJQth1tQiZhrpEFaSC28naMJJ
7niVDupkEiBZ6jhwxmaaYs3yxNcpU7AGftfoBL1MDPhgpSqL+fZI+fYmx2B2cOdNfZSM7ZYqy60J
6OVyO8zskSt8z2pQiceVzDUqIP7qPGCzgq8E2qFTmFO7dCcElGaCyVzWauQG9UlVsO2yFpsi7s98
OeFlOAM/7bkPWyowym23RFMXAwhJf1HX9inmM1H4cz8Ir+DW8jPqBOPCRS04FWGu4yabl6bpjGI4
IGoVzUIFvq/LoDoRmbcZlgeO6RZg9NOXSd6nGnYohCTZVlMZJ0ZZzDBtZrHZTAIeWA1LDxuMRrJM
D6s2qnVTZTudW2+mQb4bd7A0fs9epl0983O+S0y213os0LGxjLKDXqdqR7SysAzfPk1VeeJX3aZb
VJZDQ9DpqNzzM75rxuY8Ca0cglrYMI1uGQYbLl2kabofxeqYNXmo4wI/90R7WSsyTjk/zWO2iB3X
Ur55pRrY2Vm6LUi1q0LvoG7VIazHkeEXs7qQZ+Aycx06VWhBUDVD8K8LEaeO4ng7Fc4o5/XEQVUJ
mQKIfIrA6pncdfp4Tn0ywn45joxT6fjFKOjsCGydF1tZ7R5nGfwrmaMDwz8IUnGBvHace3y3q9i0
rdSUNWgPBe1+iPtSMzN75aAdokiulavEBOX5NGDtvHabiR/z3axTc1THmhfOtuPW+1liv4IoJFvw
Qm62oLdHsptEdtNvul1PtMnlVVDKWQNzm/1+1xsXnQzPa8GmUdpTrcBsVT59noYmOGKtU1ipHCeR
+zyO7AmNur0wqreD1JhgD3INoFJaz5JKnrQI0CD7ZcudEXhGOiwyHfsQjrqgwUUgR8yN3ZFfQFgU
KzA9Nj53TTCXjvkiCfJ8bHd5rGkHOsxA4SySuvDouGLqLE26TduR50buTKD1de7R5ogXs8ptzjLV
XHhxXGuPxSeuysYsqS4aLrftxOWgz2ttB9lFWXcnjsh3Qxf2RzThSQy7GyScuvlBEqItxeQ88YJt
3vctLDefNoE8Z318CLkMC4IZ2EtgRHlkuzrqX4W542gP3HYAPDtLwbuJXWNS0GonFsjXxMliyLWw
I2pm4Iii0CpNf5o2lVXmF9Qxd5vKe95ib2I2jTYyNm7r3cIpZ9LnkITwdhNKdJ6hudfK5zl3FmXF
dvpSHZc4O6sTcNcyjbzk3DTl847x0yyCSAZidzBkuGwiMK/VzKjUUcP8w7zIDotwGyUqsrI0SLTq
m2PXY1tecumLutQVo3uodUHfsGpRQtCXBHifSONQ2f0sr9XzOk5OcTcz23FUdYu+rcEaOwu7AV1o
FIVWdbDdusG+3/ATO3SeVyyfBMZOVYV7bSIuur7bbGpnnpnpvtugUR00YPr9Q88vt0VRWG6Vgf0J
TpK4gaA0YZdRfMhdOvXbk160h67fZ9ru1Msaoh8W9vtV1R3AsXaLVOEc7AREmWXpHxWZeUUrP7Uq
U+7ZPWyqV7QxO50X8qUvw3lXettpg6dLF61E/mmZOxCYM3VkeFGi64jtwIYveLNDEYNQwNspvW4n
C4pZ27kj2LIv7eyiClVrdRnkq7wWPB7kyBnCWyarTzOjmnmQVowIG7uxeoHi2tFJUS9IrrZkyMFL
EXuxITfDJhzHgZxBGLfvovQ0lc+j6gqF1Q6HWMzk5XGRFTOjdA+jSFdCLnhSniU5O3Xlq1iYC9uG
pJVInmceReAgq93KUqVYFIF4HtGWaoL2crt1dRKSM7DKm3k3AbsQTcqe7Bkd3e0JmwbxtKsl+B2J
6416u8s0cyEvgrxd4iXzNjT2+9I4c1kyD+xEyy6xfNxBhsQ8812Cx444je0q1IwHu3bQ+xYjlaNb
keteuWe9Ge8XSXDmhMiCwOy0EpBokHNQAdMwN+d27G4zaewX2SIgap8W7R5i7laUO0d+HZ/C1lww
JwGjAqB7ZRCNsdvuY3Bt86aEZCtOwEN0ca9ZwqwyMHTHU0s1HrzrQ5Dt1dGu14G25yaEGKqmle7b
HlSJibY82o2KnI8MKWeUFGBK4y3Jo0DXdbttqG0/SEtd2HVsGW36osYnqKjDWa/sKZgiiJiT6jht
vE578aYbwJat7PyFTCBUSly28Bp2VdXStgzOZqmZNTrCkHHtabxdJpM4padUNRMB3l2GnPPUtjcz
t1gYnQgto5lXsmgtEpaAkrfvFMZB3VitHZejJG/FJDIh7gRbmoBnwrP+zMaQwExp9cJ3KquNu1Gs
5GWFXHckXTpxEwUL3F5Ak+2rotSJZ3pjuynMkYINVefmJAlP65wfmQ3flRx8i14ZZExxszC9UccY
BGrpFuwOX4NCnXFWnRG/3yGlOCExJAoFnsccndmus5AhugqIue/0bBInHJx/WwByzFmYYT7OUzSH
26QvQtmNGxY9N0VyGvJ45NdE014dewhyC6xCU0e1L3oHn0Wof87kmETtGEGOo7abLSPrpiTv5gko
H9dPLNtVE9kqTSmZs7jcIzzZtgv2HKofh9IQmzaBACLKwudVC+ucWG4Cwt5lpQfu2FiweovawpIc
omM7h2CegrPQN+FZFKgFilCkBeS8GXEgL1+a+aiGaJJwYw88hJkb+Z3us8SxGioODNEe2a2zmfap
1FnvbSdRZrlFCxk2PzknpHlu2HIzhXwEqZ1pTZMaLMZlaCbgbtiy19JJGo0hmHVrcz/NvEOu2ld5
W2yyyNz3HHAJ/KattErYmSvPQ2WbVlFP6hiGdrYEZCA06jwySji/Kht05gt/3y0hdCmcftdG5bxy
8kSHrDqNeTGq/Qp0PmPHN8Whd8WrO8WXiyTtcg/KEG9rMZ/9+dXt978ndPOrNLfvL3886PavF1dx
7sWf+5HpVbK8E6EYfmjJzWdfBLO/425Zu7rzxwe1tHuqZW9/wege4p1S2p2K4ftejJuKGIZewfur
aO9vnF2pvS0HvKueMbivQ9LVqhnGcIMHnAkx4bIcTOCXcj6rmlG4RBregarZ8i5jE4pnn1XNMLSJ
QOMo/DoIlnC4FM5t/0uqZlCyWymZwW8iSazgsh44GoERVC3EoGRmgnaRfduqnSyees3YDCdlMF5Z
gzWFOSg0DqaAkAwLCW19XCwvyrpblYOSno26slY7PQjXZd6P7GJc1ZPfbBJooVkt/fVRmFCbwCS0
s8Js5CFIIELcNfrNZlmu5kqBMWmc0A+iRu1gYfXNjo0tjHVQLT5/liWvt2VMwARudIF7RWDFlrf2
wk9z3Z3FJ7TvaO1CDqrJ+0mnzGjH70CZfP4sQ+ShgxLD/fHwy1jLU7Bw7//dWYoAFalpZv1egiHe
q/oumMZ+CXUvKPrNPn8qKPHeeSBoSYOOTbgu3Vw23cIvCt2dymvA8HmiRHtVolhieUbob8FRD7xj
m0mw5cZlddzXpnvKRdMtqij0Tj9/fnS3MCzRkgFBJbT1mgTD7YeDZ7WTqiugsA3ZR7EZGBKS5Nki
7PdCeObAKXUaRIsCu5OcHvmB9wXb/8OHh2tiBVaEw1FxWIUlfWXPqLDCAQ7caN+OHajyQlK9OVXF
XPI9XJw6srSCmusveF7zgwW/M6dY0lfm5Gbiuw2Oo31FuxetAZFprrjuk+Ay5gnWbRqVuneied24
B13k7H7B9B8u93J6uNFYMmhzhx8xujt9R+CX2WTjRPt+ls/tNjut+soijTmtPc8bpW70Cmc9FLy8
ZGq4sBot+gIJQkOdA10n0FoAqw6tjnBEgg4W3QtyAokUFO5jg+y0kAWBAtRZ4aYjsMFXneTcantw
txnE/X4z73G4m1eQmU3yI+43BxHPwBXyQuvz12XdToCLTwRcrAXCDcr97rKAvBlR48lwP2DVOQ+8
Pa8GHQI1uDQ2Rl5Q+uPCZ8dRFX3BakDzxUD8YDGWv44HYMDxQzmAo0iL/0fal+1IqmvbfhESGIPh
lS7ajCYj+xeUrQHT2PTw9WfE0r1nV0alMrTOflhLKlUJB/b0bMcYGIJmeXEUUxo1U34ecnjjmIaF
dV9Xs5/Z7v/FAP9c8nw+fxjglHddUktYAJ3UchxeJn6keetBlMyP48wTTulV5y5Kl1zb42sve7HJ
epVWljMUxVETFSaX2XQoVUe9xOxRihdvvU1F0PIS/cikyT1ilu+01Nb2jMl7a986dRsiXkdqZoAX
ZJElrRWE7FJvNGQkTIUpRa35XaIfMFXggA40qOuxTg30hqPMwpNxvqADiixCH+Y54ZjMdl9VMZ0H
BvhDWwUD6wKjdBaarN+TUct8ba53nHI0J+muTpuNIzgQIxXAH0Nf35ScP7p6uU6aNOhkjX5knz8w
QzzGat7FAhWQld4MWbXUNTNoLIwYZLl2lBEONL7vsnKROBQV0sAGX43tHMge4/oUzi51yBCkbap7
k5EFI1q+icOeGotsBuZuUtpST2Pac6yXq66QwlN1vAdtAo3hsvN1NiCjn9fDgPagTZveM7p+Ieep
8kaKqSYbOo8PRjTwfjvr6cpB2Ye2clRhX3z05LZzJte/365/rs+fYfOfO+/Cyxo2EhkoDH63OVz5
ucpHOz/a5qx7mdAXWtoO6NDJ9cjJIpnQGyrSwLbnRaWZm8KWQV406yQdfMOaUP6R17IDxiNPj1d+
2d/+EOotxEDfHzGQ/RUCzGqiMqWVPAr1YcHvj5gNznfoPfmNHboYElr82JuDp4vu2kX8+zpA6c9g
poVkAkjJy03ReZr19iTkMdcw2ILGqRmZGqnDVEf/zBnHxtcFzsiI7fTFHEi/AMSiu8mIsjczSqtQ
y03MF9NE7ewZwCQtxeSBwqTQuxLdx+/7RM4n9P0E8WMpdSi+q8IoOmPfT9ABekjywaqOtbtK+4+0
Qs+u2/TNczehL9jPQdbdoFdolBYABgA9jRPQBu6mmRIvjvughRkW7akvvwQHXkj3R6NCvQQoDBrr
3NyOeupr1Xj/+68+e8/LHw2yl2OdDxgp7oV3TTPgS2xnkseZtpt4EgeRYvQ9cE1ccW3GOVG+WAkz
qDOSDlHEIuea4E+nOqSVURNzkOjPcbUhg6MHaN3Ga91J86WjZaU3NbiAtpFKNNkoOhtl4wax5QI5
I7oiEOlIr6TdP5gX6AZATxuMuUjuL34SRiLAPXWNPKbqYRqs27LAmBVDZ5Mt3fyd6vny983+O4RS
kEuIiXQVn3mjzkVc13Re6ZbAZrvOZL6PVTv6LZ3zMOHobhSUTV900mZfuJh5D12hXTmCH1/XdDE5
wocB8O2fi7PW9K5vgPXACfQ6YF09inLDiCNzTG+SvvxQRZF4qnKvxO/LegBVI77UCU00hEcUfuTi
pRs9iWNtPm9ygilEkwfoQVxZ4sd9/c8S5kXCWOdUOrFoYcQxWjRkMfZxqFscuSmNOHljaLJVaXbF
eH64OagLTRQf0ILHOP5iNwvMx6ohceWRlO6xdzAqGvp7TpJrgeFv94sPnNjUtExYKP53ERhUyruK
lKw+Noa1b1LgMXnSnKqcBIh+O8n1mzqlq9F0MFwu5O0gjCtl499+7fsPOJvVH9lQDjjmNDtOjQRs
bzXnOXYZKECBJir83nDD3+/I37nveTV25jQAVAs/+n21EeyTOW2s+hinmCOJejl07Wp2imU7sCvh
5YelAOiFpz6fn61flvbpBO83yb45EsPlgVOkJoai0o14Rr54PLEr+/i3wZw/6/APH8A0Ie544W1w
unrPG+AbpVEFQE5FnAElkzpXbvnfl8EyDOP8jU+MEiAQdbFMgp4y8MsjlrHqUKbmfk7zFRuyDXjY
uPkCEMVma4zDlevw9zU/L+vYxvmioyq/uObaVLN8NLCsmAeyMso0Weqmw15+t44fV3Gh839WX3b+
qs16VjazzHBk2lweyp6eAABc/b7ED+U2lLfApzF0gP+tv8ptZaZUF+3cHJ3iqyaV72Romdu9Nzp3
WieDWY4BLY+jdiyq9orx//R6fy59cdXMIVbccbCJmuEs9Sk5A3wAvP79BX+wQ3w0GeRtBCHs5GUg
LqVkqjY768D6Xq3xGZninrPGXsJO5t2/XQpJGwivIPkbEJe59JFa1rvNZGfpcZgnjHPIXG9Ko+oj
qYAp/FdLER0fiMKBubjIBMJ1l35DcAD4OyC7jw0+Cr8h00Q3ToXRZ25r/c3vS134jTMz/twRxKcN
gaqBsV+YepyTXLVdx45O3HRRbLjCZ4ZtAR2Ta5uRDsU1izw/8I/U6bwgGjCOcf7IgqsDTPDdJ0qR
F1yvde1oFK77zM0+3nSVoVYCeNs9FEsBMcHQAkA7fXzqcgC04nIcPjtHtZjGZmLXmS4qmhFWvdVi
IEj1FhCowqTDa1MVLfCnqtCudFH+3qMzjQGfS3PQNoVHuPBCUs9Jx9sKA7nkVUwB2hNjfRDTlcB/
YcrYmO+rkO8bQ5U1C3csAUpMEitIpVUdBp5oW12vzH/n39ACxKvge5Vw02hcY07zfSmBAhWegalj
N3lixDTjyq28uPp/Pf/8939EWdXkhaF0Vx3VSyuBrf4vf/6lCY1zxQoNP59OIcsXVRz8ficu0/u/
fv/ZIP74/cTSmM6nWB3d+eA8uMYRddkAlDSaAabfYyZeRQ3mX4+zdvv7ytc27iI/ai06VrKjwNta
K2MMZHflza49/8InS1kMCT6wgYOZQwCTafJfHvyFNwHGYNb0GSdTzjsKOBf/755vXSTHzO1aVrV4
PvJIz6A7qf1bz/vPzWAMMRndCyhUfT95YD9G2dmaAtj7pKrFSBdG8/77GV+koP/PuP53CePiHXTR
9zmreH3s6RhmHfG6zvGp86gR6ZVIRX9f7S+v8v2F/kkQ/jBlEKmSdppxFdH3davl0KxqesWori1B
vu9ZZeauOZ1vO8a6JfWJse3mK0v8bLf/2bMLh2UA326UQIsfbQz6URtoV3bp2vPPf//HLoGEZZUC
KK3jIJZ1EXan/+4QLhyWodHUEDOOfM79tAvOCLz2v3yDC5c1iCK309xRx/qOjPBOVw7gR6MFk4+5
4A0Cp37xeLMuMxcUGNRNMw/A7UPEBdku39rjIlbX4u2Pp/HHYhde0Gm0oiV2XR9dttfsEvOR5f/h
PPCtBlQW6HCh0/b9uAtWTpnRZPWxdWMPeDNwAp2kunIiP16LPxa5sCk+CzIXoFEdi7mO5Gyd6lpG
mqtfSU5+PBkXGi3MQDcGQrvf36Ur5p5OugmPtQDseLD9gzmtZuvw+46dz/db1nZ2I2jrnisJG3PQ
iyOx+kZzShvmRY11Fm/Mr7kN7Kff1/jp2M1/8l3om2FKebFGQVTbYnBcoz190zuRzMWVE7m2wEX0
swERr2cbC7iN36mXFETU39/gp11CLUzPX6MAsudyuFlYNccOzsC7vjZDWI0LgHlltf19kZ/sCuoU
kHYxXB19t4ttivM2nnuOBpHdbcHLGOtde21o9+N7EIuC1wsKL4al323KcXOH9wVa1ULpp2wWu4q3
7wnXGRpS6Jj//j4/nQogzP+72IVrSWTXK66hJW+xd4+4b78//dqrXOzWxAtzAD1THicnsPkqTgPX
CtruyiX8cRWKlAEEe8zx2YVDKbmTyXHm6jiFSbp3kncqnmZyJYr8uFHgZuMzM2e188taF1Vj20lp
4ODFWkam/W/rD1zxM6X8/z+efD/02Wn6Sdd0CbYpAOHkiEDV6dHvp/Gj7dqQkob1oly/rDbnApM8
Qkd55KDkjHO9cIzYm1m6+H2Zn3fqf5e5TBMRn2wACrBMjkykmE+TMvzfV/gnS7t0iCjSGT4JBPEy
aP9/3y3WFjNpuxgDErZs5SJxV5YTNSmwj15Xh8Wb0Qa/r/jj1v2x4MU1SZOqsIsaC7bE67N9ovtg
hfy+xI9WDAKlDoz1WYH1IpRYVj0xs8QSGsjrI/Fy9aEs5rErLYCf3+Q/y1wYGm67NbMCy9A49icz
C3oQTjnW+/1tfjICdGt0alk4HgAQvp8Qmh4DuLgJbI3cTd2Zjv/5Xy1w2alndj8I7mAB5yuttib9
d/2mf+oEC1/OQavEPIutXkQr3SoKwwBB/eiYkWMvC4xxzSsH/vMW/WeJyy1KxNgaRiEhKHBw57ei
uPt9h87O9fKS/OcVMKT8fgRUWpbT2xjScFuCgwnuXAr4KAWRrvOG4log+cmukNBhFgS0FkN/6ftq
Da2THuP26ggghcreUd8WY3rFqM6inj9dkz/WuYT0MH20wSAxsU53myoe6P1DbYPZFVbyS+saH4ML
aYL+ecimU+J+jV0exRwc725Ds5uYR273bJjg5stlWa/G4Yx/x850z3RgfjueR+DvcbbjvRMY8ZtN
78v+aPRfY33HDMPTys+2uwGkAyiGk+lu7NbyzqS0vrpP26gcl5nYEjwTaGEBsuV80GLA/W9G86vt
jmkOlgMD4LcACKg/pfarKBZmWnud89w7t7xaMjQ4mPY1FRvGgXdb63I5sK0rNl1ZA/K9SvipwkxV
jze9Clmxp0p57Xxjj7dxT7ySgORaLiS9Adbfc5rMn2k4acumeiwb22vVTUMiQe5lN3pNB5ovyHQD
Abx3q1e3OcWstgQSGqR4ow4b/tgYr854U8QbfV6wBkCOtxjkRug1YDyfRVWR+hjYu47caM2xoXst
eQV1PNNBcRzfwbysmhwUmdzrQStK6qPNQtkdx7r1GwGDZ0HGHhLwFef8boRPTZplzB6A4wVPZkVE
EM/30twY486pIqqvzfkk+O3YhmhH+o65lUrzs/weiC4cRBCDvlXwMSyT/KSrqLEfivxYoxiLo9x6
c+KdngKCfUPsJiR6WOr5ikIKIbNSr8eREFDaBgY2LCgNCQATPL3p4wfTWhG1YG1YjivkEqIEsXTM
vH48KXYYBtCyivdYnIqW+wmFFkEdzfFKdIdpgG2d8VUtC2zsOrUeRHfX6FuZ3wi8np0Bl6ktOhDf
uN4G0NIY5rCdJBQ9Et/qjk6aBJU8APgtINfSQYbDgDKIbS4S8N3ZeOiTU6q9jE0kq0h39oyM4LZD
3QAcjnlhu7d1dc+qZMELoCiSm3j86p1VC74pcT0OkFFJ44epuLdBT9UqkJU0tdSKO8ysZrW1xMvY
7rBdSovSeAsMGAN/Lx8nTwf3oFMnLVm3/VPahyxZqOKtoLedYfoTCGQO+crcu0KL/WF+q9pV2r6C
ZoKJuNdW+5kAYu5s6XSq8PKiewOF2deMbQtGKx1szBp7r3IMT+LaTUENYEa+NdH+tjKvbsEXIxDS
WHbgSCCjd19ItXW1NTi2fXUDEmKmu2iiHs28C8xmMdrLzlzP5ZaZUcdOYvok6qDHd5W7MwXwjU4C
e9kmwINzcKIhlWDOT6IgngudF3oPlNGkFphjy3TL3W3DNu04ejqtwO8Mi/6g3JOjg8AFmBTmKVUa
oc+mwF3NCQuccsu1sJnXYLPr8LWWCdraHW0XrX5Q44ICaEj1G42cLOcjsc4o9aiWd0n2nsovYoRg
Q4A64HPJvVk2i0ZAqeDETQ0W+DiCNN/aEEKJX2QHAAe1fdZxYO6jut21+to2uG8ZKyUe3HkFjrKm
Ilus2uqzN3Y0Bf3oszC2mnunRO83cRI0swhU9mTySONRnm3EtHO7XeEGjrnT+tEHsZ2QO5mfcmdN
6lVDVi65t3V4tCNoaEYLeYtC+KMFokepYQ6fRFwDM1QXXkPWLN6o+iEH86d2YrD6ysgFCYHi3TBN
WAMeEk4W3wOHh5bucAfeeJK92j0UW5qnAc3wUWACooyAMkh9TJ7W0QBYqhD94ADEJt9N3nOJx1rv
SkYgStTGWph7MWueUd5q46tmr+WZga8j+Bxpf5gJBszNPa0CLoIuAW18LsOy+LTqOpiKLTRIwPSB
zNFOs2CL4qCJgwuHnKRfcd0BHpf4o7txpBY6ajEPZqg4wenGfsvaDwFgWDLvidUEcT57g53vNLpu
hzVgmIEaer82gWZMV4WbgF+iPOj3+EUdGtlNM96APq13L9Q6Ot1R4wfqkoC1d20GaA9YCwACB8q6
F+Ob7toQrmGebhgLiJAtEm1V5/1tY4Aukd+65cNMn1tzH9v2ivYfosCAkWsqYCbCDHrmrErXEiin
nmYYnMjAzmKPVBYoyvXOmEt/EjH2F9iYhEDeApxwQHPL3IJWArszRAFxjWSns8x32E7nu2p4SNw7
Ije0/aQE5H1uRFNqgV4G7Yn4LTPAvKFNZNjbLHttk3t9dJ5d+t5mh5LcqpH4NuBzdRk58xSlFVtx
e6mT9dDveLlox6Nhhdm8UCC0gYzdTXejOppDSJAcGU8FAUB1kyOOuIVH2SZlcVDwqGs3jL3w7osC
wamtNXpyasTHMfFAM7OSgxi23FjM5qKbX1z2mKhn3Vr188FUt033Bs2BqgZRGMxU+Zlmn2nehW5T
h7kLFQ5ExgmM2t4FGd5+7+Nne5q9JjnpPXKbDU+PGV/TUS1tdldaRy4Rku9Vews2KtBHNZSnPjny
H66dYqgT0XztFEcrXoMF7RGQpDtN+SJfulUTWdo+zyExMLkQ1pEec8SWaUujiLr+biDw0/IkrW1i
TsALfpZ8M/TvFrxXDq8KkGaPYse6Tzu1TGCxGahYIx9QdelBU50s83F0gDTNvuz0qOfSq/Q1GxQw
v2Dw6mlUVAfw9jINT5vSEPRFqFksknZdFYgWYIYD2q+GzUSOutqW8Zq5gE6sTbodWVhnQ1hD5wOk
Lar1i4rZQW5zTyv2zE3PXj/ubpp5b6cH6I507slU4OV1hteRBhJPuqdcVB4mW8RgppVqWLnafS/N
paN2KYSfMlr6du/6hLd+nn1UkGHoO8g0yOeGL/sJMNHHQYFuOwSx+aJpLjr4yAQGM+jJ0oYUAS2A
wphfXWX7Q3ufW1uweJfCXAD9teYtFHsy6tuNsSEZnBn8SweCrgkcJABIfg2MHdj7fo/ii7vSs7XU
i9FKcsgtZoQwgVenzBcD3F4uhggRMEjhbkclH2P3g8EKm6nxSz57I7RmwMhvOByKSH1pvafZA/Bz
ECGhyxzdyGQGGqALDaM82vm6Ys913/t9s3GhaIQMZatVuHn6nW7dmVP70usPefPCej/njmfNT24G
GD3dzjCMwnkckJtp1ucQl37cCk+Qkw6AO60z5Dbt7SjdIO+BAQVlWRp+02x1mQPc+3BmEFZNaM1N
kMGxmuQBNpNDQcPUbl3IjwzjxzjtqvhI5aY7vz0DWFkjHmlNz+q/aoSlfIJoFYc2WG1HFXx2Pu1m
+kiGZdq9NjWBFAC4ldkL/KPPzHeZ3ZrZgzTDmEFd7NYAerGr8t2MuADROF4jUn7FbFNxczXT29pe
VKALy/Yu63aOAI+ZIgKBmlzU9wUEOETyofo3zhGXrZA6oW3fmwOI4q2o3k0VFeSph3id4rD8LowV
BttATRrMG5vHafrMoWYjseViikbVIpplaKxvkjQDwS313Q76MnUfJPEMNKVAugDFjhI4CrYd+SIG
A9oyH9JhmaAf70DWB7gOBypZA3loVNQhnXbnYJruHRojbEEiooX+l/Wo1MFARldWI4jajVclzJfa
QcCPJag9ypVjAqbU7URW+Hr20NJinXeaZzVbMlN/Gs3A6kDxHnaJqUM3T8ciqWdCx6xKTppbedAJ
gyP/MPmty16c7o24kP2wDhX9smyoH9yndKs1r8PwLJjuNfUtFB/OzM0GJElzN7QQDoDg3tTm4Qyq
d3WKiwz49DQESdY3QIgax88sgRJabAaDHhbOqSpmr0bzvuFPUPVBClYCyy7CYQgzxfa6BFtypIHZ
WnComxl1g6BlUBg5pIBqOMengj/qzW2MOqF0lkb8pEB8b5OdRlZz/SzHftGVGzhxyG3NUm5LOMJG
YZTW3KQZiIZTEUCyy88H4jcZsOnK8TuwGOywR5+0VksniSF2+JJyEwkmoDd65zVA3Kd9BWcx+XMK
7mj71KUysDLqQf6Pq62Z7ormyKYTkassXlUtMrI+D6oJYAd6axDixba+1MSWotST960AdWBLS+z3
GAzxkzn1vikGP3Huyqn1MqBhILq0dmpoL1aFXyccQmf3UDtA6dSHtgH9uLJBTfRZm3ujkQAWr4q0
9l2+G8rP0jzE3VIMr5NapTbE6wD0YiFA71BTagNAL7aimQLTXFhwm9ZOZfbOToZD5vBtER8INC+c
deuSBQCzRxtqVRQvzCCL5S7dZBu7S5Gte3sFfEvFbhx71dGXuYVQJCDyeYykHkRh1y2CydAWqYGR
suvbHQUpF9VvngU1nQOiu2HZNIsO1HbqyqCzgTW/7yG42EsKS+iB1UB+zLdjvEy1+aCgKmVoEPja
xFAOzNCjN6ulUe1H4ymvPnT5Ptfm0hhgx1ADmCT3ebtrEg1uCD8JHOA2hlhcU4TObC8gATmzPdOB
4baqlVvfEAeKQNGsbyYIO6kUQiXNW5dsewCQW11AK6r1pq7dc8eEis4OOoOrHCoBRA6BKtHPg9mY
WbJiYALH1lnLMhoaSEDIZ8NepZD4K06NWhQYE4vhHiVYJTYWAC8MWRbMMjBx4ZV6rc2PYrhR1XNK
prCVuifR+8rxb2YXxnVjT+A8QBlB1GnQQ4yGyNEAudw5afCO2mQEJVo0Gdm6KJfmHHesDMBp9vAt
Yc+KX7gZ5s26tU9juoVeo2yqYNLvFHmvxj3LDxl/TtS5drETtEHBzZea5RX6BroYDYOEjxm2Rbkg
AI3zhiHMfQIiFhWFE4wx9CKr1dibq7ioQtN0A1sDZBzClhUgxcYdq5bCBfSm+MpSFfQ4iASalGZ9
LMVNBow1E6+CNkZI4hSKkwl9FDRKU803DcinjfX4NeA/cv4DSHz453KbZ8WHVrvROMWRYPRGh1qb
hFhX/AjVnhC1buRkqAgF6O7oqtjNC3EcVFwGmMwIkeShUKjd7O1syah32L7rykA3itSD0mgKqZSx
0j8HObCbgVsfqnLmsJtjNxBOw+76YqjCsYRCnbKA+idQ2zD8jmAloInjbPZLpW+K5vN8snpjRWOP
ZnkT+416150NMT/HTvOZA4W5dlyoathAt3OVtyI6NxFSfkjAeefWq04PvTyMI/UZbt00lTpa7SyQ
ZQW1whmKUttOLviwnzMRWaidBEgzvTrFbtiWL26SQbAzjbT+IUfTQOYdtC1PphO1aDbJIcqnPeVH
AcGq7IaP72YbdhI6S2SXJChKemM1cb6e50frrBNlljdI3hUK0zZf5BxbsZaQb9MhSzhZJ5Wtp27f
yikYBbYXrrRGEjSV0DqAesD4aOm3BhOezU8pcqxCQD0VfZCEYXOQ0vXuvjVCB/o1zk0aJ6iTHlpk
zSCS+f14Vodog9KEq7IfqMihJwYNK/U4jDJoHeW3Z4lZdwxGOh2hOAadT78gd9XYe0Bd+TJuPaFe
SnTMUnprlk+ifqj+Kczd7FbS9wmaqCU8ORj4EkluBV0r6N1A9DTxmnLyBsQgN9OCIm/CNLuZDJAs
oaHBI6mHMbqTBPm71Tu+hIJDM8TekLkbsNzDEqlSog17u1yjYslxfW0x+X3f+Dx7zezHLH/Osngn
kMIM1qoVj03crnK2IJBpcQYJQUMTUNwUjk1ESrtRwkLsEWtH3El9MbuhgrwnPgt+7tj05R4iR61L
wwZ1f9w/DMiqzoR5ZGNWet8hSpfFym33cXrj6Dlysn2NWzFBNa/iDVKXlT2H0nhznXtLRw+gWjlW
57F2Y+co4/R1R5iXQk6VqtqPhw9JtsBZoI01+02ODbBKsLQ6dOb7aCT7zsKtdo+sPzYymqZVg+5U
qjJPhxjgOFnQlgClyUU/YtwKsTbsNcQN4Va9ttZCkn8SbcnIQzysDOuttdaTiqh602vMsvjG7FYy
vhv7Ryc+dQiAbr1y0l2fR3a6EXoe1EyECnpVXQGXA9mYqg0GS7+xpvweBFUQkpRfxCnsufSb4YNa
g5fOy95yfBhmYA1QwBKLKX5UFB4TRmfZey5R9bVJ0Ca4OPZ0b2WdV0vpDe561tYT/+zzrYM0bEaU
6qw66CoFIQXxRBAu0NvSTS8Zb6nIAsUSj5AHBh51jH4h614qMkMnyg2FWQcG74K8XigE4wzQ13Sl
HDQ2ZR+dG9EOXDlGxYtyBH0O8ioDMpEKCnaqujeyxodqK4qWYNTR2R2eewgRx4PYpdxA8ooiPntS
FvUEHHViwmdD76g+JsiZEuMzIavCeskNXJ52F/cvKl+AKknRWzNY49FBBLrckWzfxpWvJ6sO9YsN
ORCi73UL+jY22ZMJMrztPuVntP+2H59a6p7SUfp2ujRx2WeolbZiqzLo3GgQ0zO2FRQkK7mRiMNm
1yM8uEgk0tAZbnKWrSvnlfaVT6DuU3WHzt2iLYnWmrpBrhBK9tLPRlizBt6/3UjkHcxtllXVIPE+
JM1Dz47lWIWZY/mmzH1MveHN7s6qvwW/qwRSSAQcEi8nc6Ezgoi1puUTBHAwx5D+kAYJmhfo5CTs
ToHJmy1tGAg6CrEW6RoIiAY0iHBrtHk3D3RXQQjDkPWmFSN0a3xiwVZFFehQNEwG/tFBslYzD9DU
e46RVbsJGFao+/t6eItzhOix4h7wB2HG8ByI8WwcZ5Oh+9XLvZFvurFFjrUzoKEU0wN4dLkNQVc0
BPEom+/AcPN4kSyn+skyHs9OxnD3tWkHTYmMxWyQSUKguu88zbW2faoDw9AGY7Ww6RBxcLtGiHZU
ECWGbjDEfIr0LlWwIfBKxSEzUbHLJSrdNmn8UZ3v3b4w9iDvQpQQfrpbDVJ5BF1ZN32e+ePEWQBz
QWpYLLkDlRuGiWMJHPArcxFh5dOIgrLPnmjy2oxuOII8aEMTOavfOkfzqSqCs5wm3FAQ6y1+Bc4t
ljvo7iHbk745vSYQWeoZ6DJQeYU4F/0QCVvUIBIUDLJNurPSYxNjhh0a9rUNVWS161VQFFZgz7jy
iEZQX1EDNIA5st/E1+MbjOk8kr4PqGlrdIEqYw3l5V5mQQHEbua8T7SGQAx6GewA2EE0QxoPWqF+
69TLOaHHujlhUKJBkzFLCBKnF+4+NO7gtbzHkOKDnFUxkaVMy4ZtDesBAJB7C1rhGSp5mh5N9JTc
+k6II0O0zZBZQEuo26kczDt9W+ZfXKFdmYkFhzidA3XvRsNklQIVpPsSXcxCNVBUge6pic4E2jdd
lvgVWjgECWUBGu2UPQLiFXGBuq+p/YruaTHfFi76kRPuNA8qnQRlHy8rtCHdUobNKCPelesyT04x
MhqIpn2ovFlAB8oDz3Gp926Ym9Mt5DbQEoKEcgEhzOo5Np8sCF5XMeCO7kkfl8NZz8uZl5wjq6n5
Fq4LVTIk499y/Jahhw62kAtpyQXL04WtTo6N+tp2/FYzUDJDBDMVqzmxV6O7H7JdTd4b6I0R5Ltz
cnTaPlBtHZBGvDK+jUvY2pOFgVj6QviXNZ1EPGLiFYMBpPuW/k6S56GYPAf1oGWc25RPMbrHTf2a
jg1Ux7iXxA9wL/l0mrUPhX5tdZzSZVEpsH9zf+y+hninyUX/Pxydx3LjxhaGnwhVyGFLgiCYgyiK
0gYlSiPk1Mh4en/05pbLvjMKbDTO+SNHKGQQzjQWITGsJCxbs+136VNMu9hkQ1zH9jfZ5/xWGww0
5WJiSZjbi9ErHpipK6epZ5PKLeyK0B2gpVe6rsEnaX7pPV+7AA3Slli0IN3YSJL3RGZVIPsxi4C1
Jj5+IS3aPHNZNXeS8CWdiLjflPycUSFrmx+xDsOVw7c5dhudtMdZ5zozDTIQiQN7ZDGHOV9mUBak
7nJuiD4DuSs3A8JnLVHcbtpmzlOTAN+idBeU4bY0IlfjV2YwPQ3ZdbDVxSyuybgx+rvTJuyuJj8g
YxKqkjkQm9liDOFoFKmyYg/bpy/Vf1p6JYuf0L+H/LuNyfbQ7IVuvlnZW1TNOzXdC0tZd9n0SB3J
nbKM3TDeZGAAo9ABT+J2JXoggxEY0hT50mh6AJFiWGkgjgs1Whtt7NWm41UJ40HsaR3JcUB1FgtL
kX90xlPTn0Oy1dSNqnlTygAJaFnbRJ+bm2T4sOSLPVxEd7C1T7U4x9qwzjDj1uomCVWGmN0IwEwB
gCxuSG+Xmg6vKi1CjhAWIL8fsL0r5qJmTld0X3O+a2mn8YJ38Mx2dbgqWBEMMJi0/RdNhq9VrZfZ
31VmL2OrW3V8Fble2r0F5sa7N+Cu51lUc2B9gArVudbNfQgij8C4OL7zawua5NuQDpqyJQbOHa12
WcyGm2bW3ZmsE68tmL1cvViz4euqdEzTP2W2vxylKdxSjQ5Sqj6l2VhbQX5HfvIdjtXKtriEWw0o
JE/XyjRcGlM5WNjp5KbkfAcg9WC3URo9eiUliDXidMk7PYaM1I03aXYuPLpshbx8LZ2RSk2+Oo1j
Cf1LKkEb7bvI2YqyADS66SUPugLpUScH0Zsen8OJuLF1HMlerJLimPXZ2U5L30xGsFBWjdkpK09W
nVWo5ttiGh/6CIDqpKitteqRv2jEKhe7OCRnRWpoFVA9J4CZ1IvyJ7f6fa2X64rdvAt1v8NCRIzO
qay5WkgiZxeQPcJtVlVmXpHbgiK1b/No/83gnG3OHWPl60SDZk5SILZm+zKtLIpAOxWVdasi1deT
gL2hMIhbLO7WWK2LvNnkOdxRIlzBm6cMYMs0xiXMdV4kq79yEK67mry7gFCT5WADJUvpMzViIr5Y
b/Ug9kfdWk0iv4ZmRjIkz7fB6GSxClumLyb6LyrjnIeAThOBsFFYPxP+Z+HYOEuy5DTwvLcFRjpD
9Yci/Kt6WFM93kRysRtM+yyJonoROh9p7ZwINVgLnMR5M94ZSuQFcPEFnZefzt2thqZVcMcuzEHZ
QGMT/1boTwlOYE5IUGjt6VaSxM7YN2XQaaqvhLNP4NkQcKn20xPv1oUErFMSGp5IONvWZLK3dSVD
urJONWnbzzbTVrK2gf1jRfbMnN2W9PVTwxivFOIkT+lH5jg3JZNufSgT8a2gmlGcnayOK7OzvETU
56yo7rUzs89N1iujnTTadOPYAI4RqGCQJhstpxsi12MGwu5iEaDa5tVeVZLnZKpbTVN9i33bcEBZ
OPYw8QoIQ3oTXe1FRIKNmXWZmFLNgm3V5mRHRk07SLwmdvcu6TlvJbHLq+JtkOxNzWeiKSPXvyxZ
PBQ0Vozls2/td3OqR7TukqdJ4uSQS6w0o58PYi236Tku+gjyI3sLy4QcNHJqu3Ivd7mFpgD6yZa6
AyfnpEyhRxDQps6VZysZ7804ehzWA9cM4Tdz91a2wm/U8j5HziErBHQspSEkmSs97qoU5UM7iX9a
rJ6HPnrAEKMvmNdTnm+gOFZ6P91rtWMhm869JDZ1B72hE15FojZp916l2G7faldH/z8EgqS8Kj+I
QfrKO51ICoZZp0Brr/B7bGBsJETGNBbIT1KygJDz+tCZyn4UZOBHoVf08boPdN8MpGMJoFsMzcPJ
9W0g924WsrsUASHjZtHv1Db97fvYr5lL+zS8TUV5o0GGV2mkrIq5PBXsbErefc6drpBjkH+qdXBU
6+FopNY/S1IjmhqUzz5IPLMbfKVGjSyIwcfl8KvOBjFvs73KgnHVZMTXGQY7fRHFd0ubDnEMSoMf
8CKJyCUQZzsqUIZVyEVqHElr3aW9cVFQbupq6mu1QxpeTGosK5HVPWQVoLmpz205iqWahqeyNDYh
DRDLLA78tlX36WBs29YgVyTddvJ4ScruQWGAX84xZRJ98cyFtWee+ZVr7Ufw/rAjbTskJns5kdhW
vRRgxxXZyThO3gMj8cJs2JVBehRSe7GT7jpL0MhTkXrQBcxJ0y5Tkw89iI6kIiIpKvNjIQCQMuXo
VEyLRXIqJekeK7BMLSBjIr1ljbmDUWBNNsJPU5k3qE3ABJ1DE8g7I8mWzZz4OHpPaP/ezG58L4Lo
kvcpN5nkltEAwBqRzhyOp9hOsGfr49Xqkhp7OPSi7mztWdsXELI8+V+9BRQZTG9MPZOLYdePbElb
dAP7pCV+DM2ZVqYWmssYhmJp9SqRE0G7CwG2QyO9dxU+iVaVP6O426qhxTRaSwQqh8HaGcI3Sxu2
Rvlamo3pJxcOYhDrGc3M4LEThStS4Q9qT8y5pGXc/cE9b+St6OIHQTG+QlxhYYMCKTWcnxrcyNFS
QFc0Gn4Kdi3N5hMhZ7tL3+PeuA7WuB9JJhSKeXGy7EL016JSbYKSrA87miH34jdFspb8MvCCapAH
ATiT8WOONTSUNX0wgLtOJ+/S2n6O1bjOUvAclTjIMXYloa44XYxKr0TtsjwpIZk6iQ4oCF27qKZi
XdZw3Iq9i9PgS0uJGlBCgSCrIxgobwEdhnxJtNRv1BHAK0aULkl4NduAsEv7/OrGUIPKE5nBLth7
kYKqJHAId3WG4zg1RzpvTuD0BMQ2y3YAlBWhb6gD9HQYnVEmSstIsDrY0mbQ5Nk1zMHPZtknl+Ru
DYipKnHQ4uI7zE2LNFX0ZT0rdgTk3rcKeFhFeDc4cw7iYWmlZ+skLxq69zoywkn35Lyibxu2QTus
CkPfkel8Sup2FcLcp6bqtSbw3ByudEs+NQiZmMF2Wh0e+2TmNs7zr6lo/rpg/q06ltVWHHRifFp8
L3oCsh7G+jNgppxVqXHFOB3aKbzHdr7WC2tjB/DWRf9etqx1QyK70lDtB8hTJUZ0ZWdelzILA68t
mpkBRlhLq61XsUWGuUYjQdhs5zhYtNZ0MMsehlqN1+NkrtM6vLVquYp1CRAxOg128NOhr5jIr9EK
/aZo87FoCA/O/l9kiGFpVJBgfR2PyV8tMyMHkYBistyxVrdmFyDO6zD6Egyk9V7SkUGFwsQsre+u
mT2zb+4kxn+lQiYaK3wEve3T8eWTDPOZzMqvA/INdOC1HOu87Feynt10nbE2pPWBT74qZyQdBo9C
YmE21B2LTAuTRqGiPSolaGZertsyeI/6nEWofY6vARJJ5BZL8EqWnZZfCiMgHVutMZ5yIEeSzjwp
CNzBTv1GK6+V0q1zeKGA5bG1lhngSchuIyq3Cs+2Pb2ED32IJG96JEXvDSj7SqLLq+wMAaVn+7LZ
TtVWq2tPiq9lO6+YSCbysZReQvvW8OEc6vhP5dqLIOi07qgFv0r56Rh8W8YX3WJcL7ZPajCPM6lS
gAhN9ZEGRwfEoCpoU4g0qqN8aTyDgK1kCg2k+jQbDtrON6c9mqTsliwQozYsSxRYvaR6MUNtxA6c
ZrDN0NolIr5KMVcZuajaOOwtbnu7pT6ngNH3W+s2NF4zC5Bw7pWxc2P2Hj3u1wWqrIYwXEsbl3X7
8nX/md2zAsLTZUbtDjlH9xm+fqr0afXNumfq0QJv7G4pOrbibQbVqnqCqfVunSnfKh/XVHgVYoWQ
NK1cOZuGQ7jwY9TDpTCIztV/CuLapFlzlZpgfUH2zFawsCQvgov6Gw1VgUP4V/3rtF+qxN8x/Jqv
6K/k1FMs8noWrIapi8zaXIKZGRBGDZ8t3w/zowD9jQPPGNAQ8VvXaXWZEUoR1bCxAax6KfeDF3Qb
vGXpewjslacfEyPpaD51Kfalhr4qNSAUHj4ZgEJR3obqNOtvGQIE0+GT/NC58QJCfZ1pK9LBTSEj
jII0GYPuEiBS7aYROCYGdq9/BuxIqAO3p/fC2fWIQPlIUXz9cxQQnZg2C8A8SedE/jYyojFrAmrh
pysnfkJ+CUwPIX0DVSgdQh6dOliH/PCdeq7lfjnLI/in4ub6nybWZf+hG/9aksad0fFiew9yUag/
pvZrpufAWqfwd1bKTd53S4mxLraQLbRrqRjILc79uTsOuc6IQCMWoSPcHkRZrmziawzpXSKojDff
MuZOMSfQxA+j+nZSbhuUqHNyqapjZCCARGwX5r49PqHZ9JkTVv9N6r8x+qyGxOvn9ykDASeLuoy2
hfpRdB9jeajSd0VK3krlrRpegNcxAjyP9RcbF6zTfN5S4OPKYvAaGAxb2mXpQSeE3dCHtd2jV+Jp
yoJjMSGfkneNPsOV/7TowWLJDwZnUVrbkPPZB291XLp6ZAAUIVSjfaYGkNW5/6f2qnQHR6TED/G6
AS+yIfM0u2GshwSicaenQIHSPA6v4ebDXQ+eCqq1sHxIebhWbajwIl+ybBfWW8O9lJEIzbtGStbh
yPQt/81KQer1yW5/Xx0vlJAtsW0jDgf9/NbDu2i+Q6ROpQGM/ZOQI91jOHOoMOnrTSA+LPWSsZUp
wV6S/qGeXkrZRxHv59ynZksneH7OQE21XQOVkuT3MGeBwF8ynsrh2XT3SjRuBQRdpofAemaNzMW6
TWVKRQiq7tzeppMlAqO4U8xl6b8kj4G9nvQ0gkfJ6GwKic62sV2Mq6E896XCP+7jDqHlrw62EOaP
uP55CSAzGfABZUkpPcfZXAYjw7PGOxFao6JrQftMjbdJXFW7dpWsX746HJLwrnGcC16RWSOBmv0U
Arj8a6IFLMu+GzjlurioVITRXtL2n0OXuhPoTyn1rjo+CP5cRPXoZtZujk8Bet+YQjLjIkfHTvln
omMY1X9Eebomn2M4/msxJPbz52vFjTmE+qS/Cty2VYlI1vCD+FlQBkHOBALbYcFeS1nkbynRNYbw
dyaeWuKdyA+OXjc/teDfVfJnZA/iS1GERNClBES3DxmERN+ZgEiv+ptmpnrP/pRbxGqQJPZ0H+Bc
6c1zK3phuvS3Kb4FTR+oVhZZV4Gfkfk3peuWJP+BP9r+au3zxRI47UzLW+0mgx9qhaulgEy3urzJ
DJ3On5gvw6sObiMPK0DBBfkn/ksTNUf5Ei5fUC2Zj6FLVKwcfFmKnwxfY+bPBRp2i3vKtldDBbQs
vhyYp05/n6RyN0q/s/l0ur0VoC/l99UjkbBNsKtXQchxLJ21GcgeDSx0j13JoWVG/GqVeeEUN3P8
R5DLoy1RkxytrPLjSt8MGcCozGgbPww98BRdW+XJtyRtwvS9HS6qzZ8hygANqo6qshJcp/ylNXNd
w1tSLDsDSVH4I4LvPvwnR5wKE2l8eU8kc69HOlKDrZzYPLiISlFRN1O8VPUW8ay5zBGxhL1Otnbg
2vKHlTarlB+4zlBM9u8Nol6CEdVhrbUKVXexVw0nx3lTUsudeZTm7l+rARnVfxKFbvXPmH+lKfcH
O9BY/4spQuuyBN78W3fIigQeZ2DK2dnx0M/adz3KKy0aFz3noy+36rQzA6+G10/9mgBBZx69LqIx
kghzYR6tBkoi8/WR3SMCQ0HhUeh08u2yXPKCDOjZvsnag6V9IVvQkn3nqtPNVt6QCy+tOVu3Ojh3
2PpR8K9Uu2PfEUzO1SaZ3ESYQdLop7MO8fg2OIRikuyTcdYdmD0n/0jG9Yv2npSfElGZ2hz6bFpo
FTV655KXatSWS7gA14bRiI3er/OjqvNcFl+ttU/qT0n5azjGlriIcVsQz4tApzS+BCbaqr2nyZ4P
kGYIjTBhLk92eLXPV42tQ/OepnLbjDu5fZtApp18WrbBH9I1KqmYws5zwzvK/CySh2lSVXSXXrev
YNE4hxY4civDGaM+nZxXlBVUTgKTR1+CvJbrj2I+KDgiLOppcIAsu+kl1aSiFEKjNXL3Rf1nJWMB
Eie5P9ERZTtv1Ga5FInU+SZpN4Hy3nIWGbiWhkYFjL4uuJoDPBKGsdQJkS+jaiOz+2s3Mz6W+l4v
95OCJomLFEBEjfe8+3KGh5KXuZQin42ug76v+IYSKC6tWwp4Px3eLRT0xjDGpsN9mBE0KqeAKaek
+dYIV5bdUAOqU/cDVWe7EvRjYe9Y94ih3WrRm1nuMjCVkZfsALtLL66kHursWTV0FzBo2Fe5qFc6
K1wUPTQqtgSGeYFcuf3s67Mh6jfKYmlDm8H6Tz0tlGXgB+aH7tTLSr0NoAuhDhvsQ+Qs2uLPYrJL
9J5f+q/FgDaEbJLzPbGVNViMYPm0Y2MxqIT28mHDti4bC9oP7p48N6OZL6CDOFG4bORHWQO8Jmed
oa9Kn9xpWrp+XWL2S3DTrOfC9my6XwZxk8Zn1kJe4xEb3l5ZnNPM0OhAoI6wSGiYhYk56k2lsKzp
Dq10UKAiMyNfpGa7jKK/qP8r+RNZd5hsvljxGOufl8JuKhJPg2KJeECCcA/fnDDhcG/gEcuic1Ei
X/8U0wc0TgiOrjTsnyNluNJfPO1qnthpCPaiMw9moiJUZyGYj7F8bWw+hFB4vbXrWEgFV4lqHCBY
pvEXANPVNS5+S+FfPkd9N6ozD+QtCZSlwqeX9GcEhQlaEv1SJmc1bRgczsZ4b7tLW0Qr6vKCMnEB
/ovqvRi/LPM85y0vD2QSwa0aI9dCD9jV5zr/jMbvVrrb+jWr/VrpvbpJd7J1zgxIofwhVY/S1ImE
fao8RSHjeIqQC1NFYl0D1g11ZL4jfBcyTfT+oAFfoMl8GyveSPVP7+zDcGdpB8t5JN0datnuEYo5
vO53EU+rmdDsxmgXUEg88jeXiwqtmhg5RR3REH3uWWG3TPXt0Bxj7RJOF5UVC8MHxUr4iyOOi+AQ
3xxpPRWhpwCj2FB51mTf9Ba3VedazrUvjlTSvHImmvxbNt7U+djbIcmhFFSkvLmVG4ezMh6J9RPb
Z5roeNTLcVvl+7Hhl5QgLMOYoYo/Nb826VVXATqfSpmivA7XVY/UZdiI+tanYlWDOeoCRmF870Bi
keZ05nWyhcuHgoLz+voAVMGUN6YrvXIO5XRyNKSEaei3FGnOCvmB5UNBsf16fOzkB2n5SqaFmIpf
14nekmDVyRUY2Yg0tFmpYiDsFxcAIlz5lCOO6NsItt0PnH9C+myYVBtGqHSk1amy8Sq1HLlzGf0k
xJYnGVt6safk0lJ3GjRdEG0tfIAFGJmErgNGOEBcG6fyao5H9DEx9ZaqFyGNCx3TC7rBHSLeuOmM
QIeJUeR8B/E1lJR1TpxpYQ+LSte5P9+TcXIjXVra5Vog2Hq9g1NKVtt1x32OQlW8sHuNL9f95dZV
lx4GkcZ9/5eRLE3B1iIGDqoZ2CLrpwvVRYmigtHZENyWyUP0e5A8s9x082kcDgNgIW2rDuIRmyxI
WfdGhOXhcDSnc5AflZoBq4lYLQkMDhEDGxxouNLqUadvBTFTIv431UTZbUYgKJm/d961UrfT8Hjl
irqrDAZdfauMAST0I5F5wXTBomEtTZ0OsdNDjk9W8xFOz9n6bGBKlBpxwUmlFxrDKpSQ8kIfaWAT
wOMV3s70FDqXmSjoelwRWfItuJIFxapyhPpX7fajaa+UaTdyOuxWXwpEq7i/VogUFtMslsVUL4mK
8LHELwb9s5J+m/pFIgMK5S9eZHT56fJXpA7GvgIhAE1GlK80CEb16SjyFzX8O7JdTyG+yanFnBas
TVU7xmZ5LBHwJIW97G34fgO5R7nEMUG7qopyrlP6g2Cq13XeNQEx1hKzNm7/oXpmpbKMiXogrX1+
N630Vdm+0OHtCzDedFa3ShGsYTTdMJ4B7VA6tau0xkyi7HTys8P2D2tkn6wzigxfz78ySbimkLhO
AIn8kV55a4yNidCrzm00NuayZgK103929GtGl7F1PLbmBjDQIdoR0GAfZ17G2FgO1xRxJRW+RyP4
aKdkQ6/KYqInr5wdyqq3vPBXWEAoTV9J0vuYb0rlxO0OcEVczS6J7/xYmfJuQwjVo7McS2npOF+Z
do9iULcENlt/N3PqMOYjECq8PzVGnUDPhIQKBowGPbvaY8PqHQupzT2TYYg6+zREdFvp+0b6Gijh
q5TPkKGjE0ikYbpULLwaxX0zJZLBFobQLxkQK5HRw0TWN4kUlo40p0EiHjCfJTHD7Go27lgi+9QC
QeGoQumoiAtSIoUdosvzDmcTvid0s5gpsb0hiIiai5O/9zYcQHbtp/aYT+2N6qaTXSanPKiuDoho
Pt06wpmI9VhNsH4y+vPuHqNVqfk9JtJpkreVFS210fCz4MsEkupm1k+EETrGWUPBKICJkQJDjHDL
10UpcR/IEbvqG3txOn+KeF23Es1h1WZy6Mek2jsMPgt+QJPhra5/2+odmUGePQzeOBoOCmX6Tbhc
M7a/no74EaeRRmlhcAyp87arlO4vTg43TN6dscMASEAp1zBDBlfbQAMn+ez3URdu027S+kMN94p8
iOJPkTRgt/6kbgoDIv5fM34xSurzVqmfjux3erAFNT1XfJftdDHVjanRhGHshtdWwVigXmXLcWVI
qiS0V1L3NQwT/8iT8XIez4mbgcfEn1kGRsS62PEgh9NwU+e/CHm2g/ATfTXEIgIQdTPISFF447co
8oWtrhjYyHQfkInZuhvY12Dg7A+It0231NKTxvzUDkdJVh+pVC2DSl3n2hv5/fxllIwXKMmCD8e5
VqwFGaOmVJ3UwVlCduKFu5nFjY64qGVp9fgqJmX0gsMzITZNEDjUUb6SEFQOKs1VfNFhPMwNxgQ2
2IFGLw0o8OWzdL4r62oVG2vifhheed3PmmuDlofFPPnxdGswgciK6s3Nv8CWPJjjerozQ5bhv8jk
VzSuS2IwEtA5Mf5KmFZMcq8bZTMWfsrrkyYMcKhfm/dk2Py+rPAC3iYo+YT1Uwy3A2cz4Gk0in+K
CHx8ozlSJdwNWJJ+k+rLZKRLMc5EbbeyupuTc4aw6UnOv3m4ytFNkewV7bduM9L3KU4Bofu2MVzS
ElkFZRtatDIxQoYUFebdLrZl7+XeDLhKYNNxziGebfOlVeGkf7TEmtdVhCfvMIPaFNZHTuWrGqVu
NRAATQ5ZkFNkHlABLy+dDOmYUnF9vYBZOiVwkoT5b54CIIQ/3LwIHtCsDz95jYRBRihsU4E1pp8A
JZ6EWFi2mI2QRtAvECNh0PLSc/Aeh0S3IbfRG4M23k0gVRge3tCw+S31OpjiiB1aIsnP8fBXDWoF
zGdow61x8uZOPtpUsNnznnHWG6N3LTuYaefhTfA75h9hjZ5l78N+P/F/M5LKjbrnYOyIgcEPu1fy
qy29oOJVIoerMU42dfJeW/9qYBPbcPx87GgRo4kUxsX+iqZfzk5pfdFV/N6aOO2M+V9Dy3PQlMth
NJYWEO0MkgQunc0bxOtug3/cqdkycbg/CcN10/5c9We7eYZMaWVhIyTrsaibDOVwioTShJ80rKsI
gzLQYYvSS3n4rpC7GGQUEXnc3sGDRfbQ7KeSFVAp2irG1WVyKkS8DYKXt4mTbn0O6mGsJNdkhQlz
bCUwBRlTR+LPzUenmC4N9OjLdunLHGjlrh2Ebm7zzKE6f7GoEkUdqTWjaZtXJnmkhY3dtf8oxHsA
QK01L5f3QBv2dp5Sd8Ywib71AwJp0chs2XiUNKX2NFBSLlisGMuovRWdp+uWFyvxqofdl4z51nKR
2C08ua3TB3UvuDRbg4GlxfWHZajqGmSNOIo0xnjcbs4zpeJX754zD31e3eUOAiFy3O7Vvybx6IOc
2SG89aaR/lHQAI4GECC8ZPiDqHnnV72uUXDykMR67kai3mJ1ZqFUHonBEbDMfWz/ljL+Jva2BJ+f
Ch2q6V/0OLhGwypGLm7clFjY1gR9M6b/2hiOKJn1CuNzwjgzTDgX3x1Or9Z4Yr4ZVDujw0K+MGxa
9abo1Inae9XGyleLtUEen9zejWLdjZuiu4I3wQY6jDRyuZt4qehRSzrsZxHETNrPLv6Ng5PJ5+Zo
zTbOKnfALZIaQDcxA3+3HF7VhKZ8gw33FTXwrIy7CwGcSAo3pXE5bJOtxMCqYKCN7MDtbApl8XLY
gcUNhiMF63uL9zyQNEASnaeD5o94kSgDNe89bwfe+BntkQraJQSruVEC9mhHA49BaIpb1tHXABEQ
GLln8P5Fv7eqA4hl0nazMZFwFIpzmJO5Iwxe4UDVRrOYqgYpEZ5NywvKn7HCWRJ1l0D7NCqwRhm7
Dh91O6pur7dLuZbp0eh2RvatZ6ObQwEo5YcZIhkDhOsAZ2dtq8oEDEwUlKgPhyEojIaVLf0MAQ0Y
eYNcfT4Z5MjNrbwT1Mp2Oh42HsNINj1z5NXWgqmQYqi1cE29tQnSaEkbJEwJPnd4703UK2uN76Mu
0Jr1eBhxIZU0/CXBnwgI4UlU1zCMlUphopkY6yiMdxWOqxkXauNwIkeboJgEiTdaUQiWKY0OuiJd
RkNbaQBUuSp8NWp9YZoXXS6xWzkucR5Ogm2ZfIRiqP/lfXAoLN2fEdyVM+tQiKQSt3SVZfdAlVYz
Axgmw/mnbxptZafYeSprBCOhlx4pwzKOVM/kJtQ6gxSVvyQD8dDtyu/NvyZ+b8LhElrhp1BeU11q
3WQRvivgQuGIqCV+RAHjlIgPc1WswgZMPLDek6z6ricbU0k8bY2ovsPG+W2+V4vPUpr20aSgQBDx
Porgb/pq5Et9Oaq+mAMaLZs9xqdvtYbTsbXyo4wfUC91MW2b5GmK8GxY4K9pAGNX3StQ/SnLESGK
dc4gKjlrRfYr5T1HFR3xAhXNjd2qz2mgGPDYZ3cTzzfPyHLKHPB3xkf11pAdofQ7hWiUrMUsns7N
tS70xQRKleKkldvVS5mt5Z48e/P0Y4tbG28mcwheF9Kb0axRaJbOfVD8wkTo9D4xf+vGKqDSQO78
ineT9LJyAQibiUK9TQZSfRURfzvogYM4omTVezXJJxNB76LdCUzUYwpBaM1ey+2Gn1XMmtdwop1y
vGNlxPp+fHHINiqGiZtYvmpRtc7sS2zcIgC8jn7YIfyIoIXqofmuOulXlxDoDfsULaWxIrTWjdTy
UlcKuX3BX6Xi1uOWTsYT5pRTDSEsz/syXOfdyUY1ikumbHeD8UwadNFpudKLPwX+wRkwBydrXhxY
DSkxtppj5NjnBIkuryylWIeh18o2iiHtu6t+NfGhZR9x/R7jeTOlRSJ7Rt2TddNurST3BosRMTHO
saR9DuSxzBA81Kah/u41EmXOg7izSXJPwqn5+BqndFumV03/rWiljcZzaDICqKvM9McJ+MLM/SQ+
yFnqhspend6lUvIUdD0z/q4iwe+PzYsZ3KQIl8KtSkRbuc8OsYnnz+oBXEzcx1P4pUQhT0xj4Uzp
kWFh8muv2XQQ5ceUH7sSZfVJTiilWVOdCmiBrSCUV4TQqJi3afphMIHAaHagMoV2UjlNadViGcs3
EcxInpafEpYYnICg+7T5kiOwyLPsL4hLJsdMuks6AncMUobxMPqpWEaxdebf5Rm22MIfY9DhfGjY
SA1X7f1x3GT8F3VcA2+/t+XsCqjzSN6rEY4rKYhPAhDWnk8pqR3yy4bYjt0Zo8zL24FrJ0q9rHqJ
Oyo3lBFWx9eC908Ur1T7T7QIOtEHXgxYJojNsiZ46FAboE5VjLMkW5btNecHpN2AMu7m2oyYjCW/
Ck6qeSjKzG2G71awZRmTV1LpKspyI8S4ljNKyqtTxfvJ/I+j89iO3FiC6BfhHPgCtmyL9mx6bnBo
hvDeFApfrwstqCe90WhogKrMyIib+b4M94MWpNk9Y4+iTD5s563oilWpv3X+P8+Tgm8abvW+d3lc
50eD5Va21mN4R93J15ajPTo6g4C+4oXMnINZhTjhzg5ex7HCQ2Itq3Fzl88i+k3UK3m8fPzrmAmM
+EbYVa0XQSNOcnphRYjYagZgijDZtmO8nX2mvcdeonaS+47Dj8Lpsmvp+evUTzZqOJXjJm8NgTUt
Qiw8GdpxJK3fOdRirfgpXLX22mKdM6/Tqmtmn+tK38TUD15DLo6JTk58APOaxz+pVR3dUXMwkLBh
plwrd0DbNeiL+mivor3Rdkv2/ztMih013TYsIYwREqNv6RewzSBXY1xunDgJMk9nOnNyukOEIM1M
vak3gvpekJYlecHsJFqosOLRdZ/MIYGfdFE2W5CSv2q8VQn1rCqwsRSW2tYwJxShlsjm5hp/ydLk
2FZogfwekRnaAvvIXP0Qz1xuNQvChhrUui97DPKxtvOqeZPlfxZjMuzLTOu2yuivggeX9m8zNHJX
Cx83QLzCbo22gmLYlmd/0pjxy2Uv8Goqpm1t/iVOUGjNbmKYJVjBYevIwfRZKtbXqftZznLlJ0Tm
JzAgSYTrN/DKlJOl0O41Y1WLRpklOzroBbpuOqsC6p+2Gu2ry8tr8OhI5zzTf+dQtWSzN4b+xoaa
dePjG8LqmQMwafHxW2SLGP08dHiMcrk1l1e9Yl7P8rJmE7JIbeQM8vJLS4otWcxA48fs3Mf+rmvR
g5kdhMG8A39eOpFZ5yBs7TM/gTKbt0AvH7o0fAyNem3jwbYNc60T76hYqmzx6yUnSk50nxvRVh9Z
Rl/C9cf8siGxBV9o74k3o5igh4DJCt9Htw4W1d9a2iaihYO2Hsol4AdKiEmurmXbtOYnWqFo9UX1
xjLLdd58pmqtDe9pvh/tT29M8ez4/2LtpRAhsWCgJDGDwJxbFQJU2aQwDDAdQUowop8hC3KNRWv6
NxyvvB1XJo895s1ow+OiKMfyeBU7O1O9svl8W3gBBUs4byyTho+EGx1GD/lp15Ehs8abX3BVUzOq
5Nn37mmDi31ZCCSdz3AgPDfoiO/qacwWO4AkxZLwbddsjb3jTxY1i7It5Mzyi80qB8SqlUkJ22r5
tyAGZXnhLinFOks3jR2QHTWks7apPFRvgJqK3lNXvHOkttkBjkfibLv0J2JildbvoglcmuUu3GTm
vY0oXsQniLHXRhfTqk+/nWaDCaDr5M1p5oEIXbaZZyBioTHmVNhLRK4OIYssArIoGpCHbIxetyW7
nvtCt9ZxhU9FYK9NyIqwSXy4VcP4m+rWtaejmHtm67UHCws1UDYvbcSnwUHcq70+czP6vWJSpW96
XPyYugEa5UdLv9odPDdzPNes/r3LsL9OdFXp/Dg3PBLOk17etOZU9zsj+VB+szONu10twngI9fOl
Mij4dJZQ4NghASqm17n46Kegc7uVmVNjT5idsH4Alfhoe8osearb/TL5UfiMiI8grbYg2fuqyq81
M1SONMb5TLCiXi/PWYc1Rr25IJfq/tD1+VYnyWApXo849DbKTN5n3V3VM13dUBubMS8/OvnZ6S78
BDihLAlPHoZkQUKn97j+jIu9PxxEnJw6rAwzaOIewM1hIg0I1syhzc79euck10YnbZSsnYJ8bbpm
xhKiEhpG8TNj32f0WW7JUv3N5EtDrPG6Zj2NFO7cGMvevl1RuLs+g+mR/dk+W4/KnubJ6cL32N2y
s93w+h8x0RTKIQrISKxUpQUVozyzaH86Xws8EwaT/a333aoZiVli7BF+MJhPpv+hjZ810+vm4kVk
wIHkNZcmIp6KHXLWX2rvFQsFkIZ+ReRhV6TH0t8r4rchK5WhciFC6KSF86w9jzQVbrnSEduBKkjN
pvA5a0SGuHFtF89HspFNcrHHS0dFMPeXOt71+RtpK0rVQO8vQ17gJpOvg/ctjDvuzp3B+A4JOqtO
TXJGcGXgdkaK9ZDtTfVkh3s/3E9muhPlPsTXV2E977pbZtxG8yUrtvH4mGXWrTCPihFBdWitfjeJ
x2ZYfvJUPA5BPllcHcte9xTf3HbrJta2tat25LsDpWayltO1lU0QYV6om5nIHSQiPmYkPKOc8Wza
+yJj12tIblcMRXLQvPRKDMQdDjashdB9Uclhwks3xEcl0JUDmE4O2mccBapx12GjnxPr3xjTPnDQ
EXNpoYHxwki1SvjgCBNcci4fMa9hjXChG0fdJ7SmD6+80wYqFy+l078r7bflO6vnzsEKR1qzo2ue
2LqqaIDi7Jb77dHKmq+mO1odBEsmJtq+6SGVWPtU2zsJYeMF2UcKrjTbhyGKaOGOJmPKcQo8l8Ow
TbdJ/07WYQXfCPpTvmU/3lr5R7MgAM+tnomBFZ9vkY0ZTRm7tr9aoFqqpVAJiDf3KpjwdLGKZUXa
QS8eWQZhlM82aQTEfbf+y/Asog0Nw0fVfJQlWS4L5NGJgxIXjQkY4Tubz9jNlfhpEmzy3+H8kZN9
5wRa1X5/13zGZqW3wZm8rRxKvAQP4Xw3E6K8bvnpTIT7O5K21Ia7xgtJe5kZFgp218M4DHLbe0GC
eCE3turgOUwtKJWaRZEOHoJGNlhsBBlGAhjw1HYkaygt6A8an25NUGC1Ggm+gptIdt5pibKG+qFq
+MKBs3HtknyHElKvNQ2rrrtjwOVkxZdjY46EWHQdB7IEjevwE0jf6uzJh7KiZ6Tjg7abuFvmlUqY
x8kPv9170a8xYzKYf2J1LUzOrUdXndht02Gz0L0vV3oPDTn4eJGSvBe6tskLzOJxIEfSV3szWRwC
FCYubEAUjwmGEXXMtqMxk+0hs9/J0m2SBnX31+lPc8SBj6OvQ41ySady9cXsaHWOJdtFeTSM17DZ
huI+QoqymPGHLwZCj8NAS+pLKImRRzf/jsNhqljfmiOZyVWEMyxvz4lqd1rm40y/h+FbHM1PTkpR
0BtXnSx+P5YAX+6ama69yAdXwHugbov1os8GlrzKGIyBRB7+LtTWVb++/ZWHZ2x9uGsMvhOjIFpx
rfHvVOwhZa6NAEtI8kEsAU/aYQK8KE01Sve4yaLvEWnEmjNau5Z6E1rUTHIhPMVmsinF60yAJAkZ
j5TbLAJk2a183Js9Rsd532tBXwSz/u5i8SwoQvOzDIt1ZDKw5Y723E1qHvOuJfx/x5+zs+q/oWLS
yq9XfXwsiNUnyVY2z7XNnPYnrckg+mvivaChGveB2qjU/tLxVM9sVdbFt+ecRxf+lLWNkV0IUjHA
eKp8HN80zkRTBr/DD6kOWvTupNbD6H74ePZjrMhaHj37oPlq4zoRiGd9sPJBljnVPUZejaRNev4j
ox8aqA6Zw0hoLwnYBFxAln8K88vIETrr5MmY5ceEwcxXdqtuJVM0lzlKQtR0ptEq+vLUVYyVauKG
1qaFXdi7L+h33P6C2UtJ4J9fy9yzPp3m+SgA9Wrb0X6KidOXQUTbRVSI/ErNAfnaI3ObFHBMfaCp
rwrxnptwMWCm9PmXSH6d/OSTkeVi14egTY6mp69QkFYFXq5UGOdGcP1zPCW+QP7mk+6YmlvMZ3q+
mZQIuM9mpmfuP70PcbocLNDBjnX0GYaTFGyZQQ72Dz6njYHpKDb0Tat+R+3XtI6lRoCYTLp9k/29
kmcoRUb6Ora/Yn6PyHuXaByjf/PQ7UKs9dg8U+1iCE7X4aRCTA82MCjy9Z4T5K2+asSRxMMmy8go
RDX8gG4LXmfdz+PJceKVg8IoJ676bG32F70i4xxhjISiFzIOsYadSyCrBF0LKVX3NrVLvUxDk2jk
qLpt5BFfbEjkaj/K+urkR5ojwzIvsMVb9X8QulyPaF1xBbbTQ71qnyaTiKuLGeGn0N/0NH6p0d9T
SBIQIaKsfTDpc/tXjbuzHNeVmawt9TKEx7r65xAB9a+1epF89bxhRtJiRylXTshYINk6IZVI95br
TVDxmKQxdw52uHz+tMjPpDxJygSb+TuP8za0YA/ter5SZ6Ljzn80ca2p3wUoLngVE/jnimIeHSUK
FseuP3iYxbTFuetmbGPuCQ+CWtO9ddqc+xplX9971kx05afEu+MYZxNwjzBveWsRB+KhzRkw/PBS
rgyPHhPNO2prbvulmt6RHA8RHX2OEMUJ21Z/rgJaO6uVz+QfIhpfyCs4byoCBFHEF8Ggu2mrtcui
XmWMOwfTueXuyhxFzX6XzqOZvKjuae5xevwbxu+Kr8TETy+z+d9ov0bDO7S/TUsfWFF/YN+k1nqQ
fAodnadHzZVQtjGeivMbsafRZ7yIybaqXzpGsQZjug43gg9OEXYruE1iw6rGW4UtCUdZgZTbjsSR
y7WGIsAc3zX+LRhnNv9twEQ6xtPQHMbxyNZZTBp7j2HtiLNhApwX2pQjhAYsLBFG96KBieyZK5v5
s2dGqBXUQ/W+SgIjOibJB8pAjBfN0t9aBnwV9J+yzladlYNSiBlK21u/LT8TMT72znDVLH83QkwF
Kgv3gRzBRdSbdtlqXm8lZg1hfLhVxEgIswsZDfyAVkyC1TioEHKF8a/guBN1CANtJnU/fjcUwc70
F3XyyU02yXSXCLk+YpLy3y2SVh1U69D9J72rbQSuxFssfrXCZMSFDTBS3wNBBNkLpqzO86xL5qoz
kWxJe/sbLnf08qXvo/bS4oLw7P5DDNjZYFFhf987jdi2kwhMtnVDoPxngxDvQ7nTNR2qjnaKC85Z
O+6MdW9DsNC6sznpQd37QaSHvFFaMLj6HckaThYwheTQiX2ebnyWtcFXKD6lEXNvxdXzpOfkr0IE
Dv6w6lxyN3VDv9PhYNFcZc175d8gQ9CbrvSawZJugnZmyCBdeFbsbymtVctWaYn9LE3wZOdwCGPK
5cbi3f9x6qsQr3WD/tSlnQXKu79VI67yMm3fx5yh0/zUWLghmzObUU9+2+2kjwEFyZ1INyrLWRpn
xI9Tgm3WH38Z/HEg49GNSKnwoIcujqDc8ll9zPQhbe7UssfQjQ5ajJSRhunJIL8H4AHM85TwwHfV
jVjvSczNP0WgXId8kDUUDLRtennR2pufT99C+EAXEcb1L54UYg/2xq+Y1qcdDUK4z/mYbOu5xtk6
CHT+Omho3c2khPS9NSRPeb+VSMxmy4mXXNoBYfXJip9nagL/rgza2TWMM7c/O8VLvHzzY2yv1qdF
5is3uFFs7hOKN06nbp1PCWhYKjxT7wOLe4SvqrtrUYbJpjlL917SYfX+2qdTdpmgQCFH+UlPDRnW
6GXMDmkb2H67lukpisePZmHSmKAevo3oXJAMZccE/gp0bs84RPYp9XZaQYzISmApej6ZI2gEMWod
wbGw8/YaYWSofBOHYCQ/kTPRSDX9QddCG0pGxkNVgfxp/zKzXxW+daBO3sfuvnabncRE1sHW1A2c
DK6gG1QPCwyJZRfrpDgl7bsLbMAmwRJZDc5QsQJvgUu39isMLFgiRKh9dmNyUWiRvo/hSA+cJD8S
8704kTwRRD5ZJANlxujIclY1WuXAyI8pFyq5ov67NRnXNRDHcjMyBgHk5LS/Efrl1Nlbt4ZoVeHD
JAggneS3RhwMAf3Zxp9XpAHqwpoLSEEjN2KQKBB5SuIWOMepSTeZTuQehX+pEpOZ3ltcnGrVU9Q4
QdzBdltbBA/lmB4QYcLhLtXe0gv4YxhuG2tXahxvKLJL6MmkqCP3MfLBq5zjy8mWD40/mu85tt2i
wdSdPXg1enb+W1NZ60tWani0ZyNIclYRkfzHGp7ASLGSow12qkXNJhL4iYX2Qfch5VZ7KzOp0HIM
/zFCGcIknjfNweNQs1JsKfrc8k9Vt5nxuuJfLQzihEt+dC1IJYamt9IngXedz7f+rNBLWoavFiwr
BypckxzcBpLW9Nqwa6H1nifI6IxPFJ/nlF3QgtfIOYNxzsmnTkl2rFpj5c0AnvCTROc8/re4l+cK
iNJdoxZNyI+S3qujbTzjLJg2w3io7Ec5/OU8u6K+MOOZ+Do6cmRo2M7A5QrsqMzMc99KrNwSTX07
Fdve+gFh8KD6o6EdPF7+empWDuySJiP/jsaewSOLS+DOfNQVU5D2ZjF4iJ96cTYjqprmrhUodxLY
KIR5BuD2uJ4W5LmCAZFsffGVFGcSoQTqRmNvV7cpZFx7F1w8yuWrj+4yhijaQSD+1YvvnHvNQaoF
7q/gS8Vg3momIBe9JGwwHiVgd4otiYmwHHYzgaY0zUnyXSI4anb7bx4gnsTDrsuPpnHwKnLsi8Jb
7HwA6ab/YiFZywxk6qHUj0l4niCI4ukdNhNZTJ8h1dBs9KpdsQJsncZPpmMe9fKTG5IyKkWhq0vr
Ae/nQ+f1W1sQWqM+8afHpsPih/O7YdqqN6RdmfTjWh9Ay+sYp6hyhvc+e/ah/7mMz03scw4wJQAR
K2cuNtmUbBYVhetZL76G9lwtylkX2Gif+bfhAJ55ldOru4Sx/vz57KMW+8wPonrnR49Od+yjgJ2W
43gbsxvuqsHcyPo5xYlmEtYS3Tdew4fSoTArue1CFhUW586CCA5qQQvKctP1dx/LZINb3b+OPdfn
O1r5Sshp6xLRlLWxnwZ1cruZlphdHLPEp+AdivqalxjXzr19NjGBzfW5xn3YxVd33mXGyQDNVa7l
YvqlUKuYPniVFWiCEIRvrWeHtzmFLoOJgY3TYDPZQLiNu6MCAV+9eskth8TiR7+l/8lqi3Ve6zuf
r798dctsrY0na4zOjdo37nONTUkh+hYzTszI+3DaJ7eTl5r3JKnh+/Xle2+9Ns3z5JpHvypvaTgd
lU2PVDAMzChXhfVn5G+mLj7xbvEm2Pgo+n0fGjs5jUdYmzyqE2J+qoZ9p6a/kr4lJw+gYXIw2jVT
bn0FKYUwUlQDLCXWzQkESLAs8FNgzoSVqUpj1eJUky3jMO+nUeyCURLn2KEroA94byr8UO7X4FOA
w7prGc6FR0fmF6Cpkf0bht/zUqaJbz98cUaURvNqt+Ju1nsrvFLW/Y7zLmaEUhNSHqtPmf35iwvO
5/Z4jyFOLZzMMEjBFTn3CbTyED3GQOyi94nTzcXZMNjXdFFssIPN/QmHJmE2rztmhnVIrb9yjG6y
IQiRbKaU352mp9GNnxRaX0QQQaN5Ui3S7mcEJLZTajNnV7M6QJn0XdJFr6JYJUyEx12c/Pj4j8s/
fggbJwTrFKG18CgN6SVpeCYwPOnOdPOaKnDF68jN6OnAWAXjxCLasMKXYuGn6G5FkexT3P5WzOgf
zP5kX7w8ptSEIq7fZNxSvaabuMcP+YrfelvN4pQUf/oI2bo0wZP9eCZfST2TWMYvH7+G9nNv/4Sh
sSdVTauebnLE3hlEaQydgFxKVu5axmMzcQAP7nEE6rmgCNdIpNlVtvat48I+LYFMeCNMkK2Fh0Y/
Ii9VzmH5a3u068eOSScSUrHFnRzRPLIMYdxE9q1LH4v6bPtHoHcMwURyzvKN214dF73sUuCLkYc8
AXFPaCNYCJw+LoiLYS2/FLYHy6U4X7coIoLBrauRQGWPUSgAnSNmtOWFEIqLpKHrIY1hJHez8rh8
MH5li0tL1Ifs/3ievyhem0lzAh1QnB/+wViMskOU+w+h99gkxq9E2qs8HyLoANg+8pP9wDaO1ax0
+Iy1sc2SDsOvGh+TCim0NxmLJfXVkTqY8a57YD0hFxNKQmzrX04/H7w+ugib4QA+OW6FgkwuU+RQ
k6vJKn1C8C0un0pfepovDXxQScMwcHDhSLzzv6vM8O9TFhJamvYO0ymzKLZmmam9XZbpMZklzOEU
JEH04FZgdpM0OpkEHYjnbZTSktXsgsEpEs5vQ2KRq2C6xEzcBl8TL7H01C40nOSngp6oOdHeifKQ
qFISMexTgTEgyBfZXq/8fURS1ioMfLmE81Ip0a3mgd9c7rxUTfvGN5GRI8BdYe+fYAw01Bv+mcxf
vzF9gIUdT1iFQ5QFTidMFcPOwIwLegMrgg/2qwAAsYjCfplB/g53bUFnaKIDDE3uwau3rqLG3jZy
KvUVZ7+uGFhHFoE5TK63YsmjeROgIQcd2IQfG2nlkb/Bmc/MRp/uLjdqtLAw7PDDEQMcdtHigscD
Hlnu0be5B0gxthU9qcfK+QcWaFGos43DKFli5zThksSYK2ApJtrfkHZvOC13sgv3mXA3gNuZetC8
SqLXtm+gy0bNd+uaA4OzWZl8p5PuYOd9ec6VJa/RpI62TCHOu4ciK0kbDk8mcRxtUJuwdW+OdIaX
tifBYZUNdvipZJq0Mq3KknvPKZmhiLkdOSGjg8WHijMoVXZnd3dqCD2oaC10QneNKwO7VOEtUvQs
i+GSGymTMd1N7JYG+r/Bf7twwPh4tAZd04KTYVXPx6DsoG5fmd081Dr1qBvl77ZyNrp0N1o539Py
0llgRJmPm+bfNJFjqu1gUO7W5vaOmV3ozV11t8nGxSqzVaMtt6L7bVIdG2Vx6umfSQ0wimy2aTjg
BIYko89XPzPXvvrLgGnIVDMuKetuzlNFPtFn64RyzLcMagkcHmzN5rblQ+fvU/6/iV+LWVAkl3+Z
2IOOdJKmf7EaipLTz/KeBzemY5VzKijR/Lfe6L7hLcIjmcBcaAruhN0zGjRSa9hqbb42NaVTopPO
Rhh6cJaoVVe267FxVohuSX/qur2uvYO1JqLqubvZuiUYpkmJuGenS4jqzgw1TL7rv/NQ7EYyOKn2
LcN/Ir14ulx1jFgnTvNa/Sos20J8JCUGvZxefmlJtsLOiW+dDYM5LcYXZX0v7Y8jRyxH9EnYrTK8
5br+h0DhtKcQIT+BbxFjpas9m8lQA82IOEj+mVlPvXNjfLRLwvKxZl1UX+GgJkGIS5Znf0sm5lB1
P3r5ks33OT4PGQNTd0R7x6akEaHoctgq8yqqxpU+RLuuOZNO+grL41jRfbTGvkjxcddJ8Zvg4855
VvUQXHj3XjO0K6N3K3subBPDSOLxZHh7pwczZlpBOrWnHogkPpp6/BL+VyuDzvmpnZ+KeWeJ7R1j
vCabXczdjOWszW1u9hgbh74iBbmWrjgkuOtrPMdm9GsXJWuhwG0yFZgUSVA87rp6ZqsBEisVZQjx
aXpO+M1jTOWA9Ndmr2n4bIucZt7GiK2dy6F/rfP4jygsfVv0XDayxgWLPNeEmFQtIDE96U3FlGoJ
0FUEXSEiJiQiHZOmBTVqyu8zP1cPlLwPILEf3zSNsyrTA08/12m1aUiOakZNGNuxv2eYOqwS2Si4
B33xJ2aeGEiavr0Kqyf8hg8Fiu3oXCXpxhATDIsKTFRnZwnC5ODhsHWtu8b5YmnYsCpRIHN2QfU8
NFN3djjx2aLyGiMOmTRxcer6H24zsJrqWI//5lznnFLk6iDwGGpXV4HAOSHxz9sjeyEIGRUUvhyX
uxzp1aQg8fGxIXEsGxXug67tMmGcshj4VumtKw3zeo82z57nckUccUXOZZVH2y58G/uqWduOIg9F
CAIcHSX9DOmdxtZVjyJpqUL8/HfCkGc3v5YBvWuxK74ub8ao3QciMiyhR0QYkOVfGfDGyAqx2a1L
3VmPBtmQGG9lxhvHMAQ1ikieVSVf5YhJA5c4lBWv05kW12PKWKArsc3hyNZ6wyMkWxJG4j9stPaT
5VPVp+o5WiyhLXRp0WAvaUXM0iqSuwPyRsSuGcYaMfzQ0MRNQQykgciVQIV2cE+PrrnTR4+ZgB/E
yn5lx9neKzQ2RLVPRVSck7g8tJF2lAbyu2xvaW8/115JDoek/Iog7bThiSNKVmMx5CYhCCuAjRcA
G6x95aTo+tHBT/thJTDnHkNSLKw9wLK/7iADfA34lAlrVu7J65vp0JnIpwVbP+gDHky8C1VdvnT6
/CqhoFUxZHkDZB4umWCaZWC1uAkMRlgPQx5fGyZGrgDhYqCySOurFePOmnRk/7ibSRMMAxrokg6c
M7qjEbKoB1cCpurBLUqMJx1dy/ymxcbRXWxtA9o3X5KRkrAwWTmhYelWqcM4q0C/RBPzuaKKvDik
tXiTKvxXlBA4tNbGaoVKMLC7BehNaEcD6ln57bIPw2dJSsTZNOXFt9uDb7Qqkj8eh1ZOPl+f4PuN
owYNyTYfAGDtWt9+yRWzwjqDv223zGtxY1jt0t2VrLDrPAiZuTGIw2xo7ibpVXMmnTmsy7n9Nrtp
Y1fxc2s71wFobJHD7ZfdlNxlpPnnKAvNd7NgAMs2ghoaUsr2obkiL8zCv8FjcGDD5ApkEyNxg26C
JroqtQK/c908yXGiYlT2XgkrKC0vKHwkkbFEn09Ej4jvh+XzNHc8rtRDzT/+fPIIZT1rO9gUp7md
XuPaxVgAq7fUP+NWQp/RDq3D3IPk7oeYyVw7eEbbApdJaj1qqg3C/h3y5IM+iI2RfKbwcBz4hfWE
ayZ/APMuVHaWg6LDIiafk49kIiWpcWJn2xTHkFBuZcx71+UTOzrCx7zNT1eQLrzjO5zkCZTuJlfk
ABjm+qzgSO17lf728rHKdnBnY++79ADfc2iE+yLclRkssfZqGj96jXwXO5tevZQDDseYCKYsNiNF
Q931pzYPT1Jn4AEdJUk8Ur5vo6Pvm4qrc1qqdPZRavusfSYw8DAs6xDnS+8S+bgN6hXT68qo/018
mymzcNFzGxs+x8k7izgxooL8uPrjkTd2O0SnmVePnV1FtLdzfrDNU4WbgVXpaw2BKon2In+b7Le8
oMo61KiXiXws4i9BrAeXQd69NmV7sAfAPc5jbHDqbik+WEQyFqdFW8mRxi18623xb8nmLC95yCRR
x3ijJf56YcWggFUdCqwiM+IdTV+g/pW4IYtN4YkDAD9e12vnu/BjtIPwcnbntZ/x8Bq2t5w5rI1B
OAzdYwv7Wmf6Vyf1DRbZuQ87GhzFTMLMfmZRXczM+8kH89Ok0k8ybS9D+5PCDAZ6UnwAnpzWY8Ye
Ux+CKXrbwUmMix46/+yElgYV9qF0i/fIrACWsUWgsSdm+wSbLE+nPsbuwtBc7MgkAsYac2wbBuZi
OL/lZDGJZXVPbj5NsxhW+CiwZZSSxc6EvXfKKeh41XATZC2rvA1yX95FOMIN719mSesoq/faNTZi
mm7+iJm8ZdcF7xJrcdClGFNUwZj0Mfo86aO2K7DnAZuwpcGUv65eRnaloFnRtGg0sH1KAW5gf+da
rEd4BGHzrul4VIr6LVr45EU0vUO6OYSljxS5sFuBZpL1Q1ODdkcPlDEyMJuzHpMSLvg2e3mEn1nz
b63QtoXG93xqsAZEV88A6DuEgYZVHGvBQHBwDCLW+aV4wuBgY1+DrgrxqE3rA96UfRcDoynYDM44
5yGD6pymKU4om9AMKwRS59o2y1YydzclzFfT6T1sQDlO7hc/wxHBD2dTZpx1pz6nRrrV2GfT28YL
pze3bCwYxHa7NBzh0aEic2OufM3+7SLEO5D8QDUDkyWvMXKoyrOLVobbrk3gKdXl3q7rp95qTloJ
IAn2nRIaqg8BKd+sT+5cvAnZr7seGn8EhrOpV0XcUVXo4Auy8xi1f3Wis9dV7lUOGhoX4knN066G
olSgtQMAZcRl0Ky3+xqktYywT5N++xiMRu04jDzizQnbPqpb2w13T6/OglWD9Br4cIy+WTtG9axh
Wx8tfjxdtzEMJ7CTZpvIfMHR//PsLKi484FvXmL2sPqmHsTgTh03XSeadxlk+2OL4hIS9ND86Eb+
BqsWvkiRgu9kXjtw6LFuZutbSBi69xyWdHyq/mk1Yi3y/7Ah92oRXwuPbMuoKSzS47dneSQbvGJL
s8HCyfrIZuBNM5JtBE77KDKDcR/B+TA1b3NZk94sLjGnQ5Znp3LJE024rWUDIDdKX828WVSxdaiJ
Y4Qd2YGJL13sDaG+7zR1b8z4gk/hUS98ULHqWebWWYd5nU3hNSWKp6f9Y2tNm9pIHo0Zw5PLRgHw
zafFFj72jG2L8rGMCY41+Lu96luhfIK4OeYWPzCvvLQ0zA9dU6/nIa9WGlhskBkCDgbnlwcvFWk6
fxdWxlCKQ0/kiwGs3zlmRbsH2WbA8huiHCZ+tonL8Bg3uGe9UmeDnrbPhXUYGe+PoXYy2EDUj96n
msRtnJqXCmjMWACTxEQs0vbbqJUA0NkDZSpuVYcmBD8o8ijBWnHw7OpJg0EOJBX0PP0iGFyTaamm
i21WgeOG8yotcR5ikwM5TsH9tqu89fHQucdJTs+V66EtpghgNrYjm53IA1YPo1qcxeUJf+jG6avf
EbIrg7AdJFtkteV0K86ENzZzUdykBT5SObc57AJZ/MfReSw3jmxB9IsQUfDAlt5KJGUoaoOQaVXB
e/v1czCLeS96jLpFAVXXZJ4MvoyKrDZiDnVhkKnh4eppEnEzWxxzNpQdXT5Xo733EyIAsg71jBqD
teSvjGSyJTFysxFPZ2tmHXzdZ95vblwEbUHpgTjT94GAxFI0s+YzIeAqVf0n8u5VApa4gjGNrvtZ
WMabyUI2zXI2kshjiVeT7qKuvUOcjj9VMqwbpzhycG0msyQ/kvxAbCHxWEyAPqgBzTEU6Gtn8Zlk
ee1Ixk/9waBsS2wGyKdoGLYSjSFCJJeI0DHRt2Vlbwx3N0Lzp/+bXNJVQn/vsptPrSP60GgC8oKD
rEmYWGUgKwuxB3juRX/gFQETabcs/AKLz+l5xjWGU6xZC21gtQgRkonI5GyDFsZrxE1/DaPrKLr9
HAbHpGv1/6iNtVptmZi/unVXmsu4Z3BsfEi2QYb1UiNU7J8ZqPFbw6TO/oniNRl/Zr9GnNLXMAJr
ewCRbMmadwcEGNg8TjuTL7lL5FcxvroAA1IX5UCXLQfRLFu8J0P6sJBzqWc1bGwTncKjG5HQHUqG
ZC5EJGwzZfivZqeZnaFxLtjA50gx8vrT136S5m7mxYJG1XZ+edNY+05L2z0J92LxpkWzgAxxmGdd
Cvu3wSLQ3ZSHdn8gnVV/l8bH6L443UPZ/2y3OdYGX56yI0GRMfF+jgrw2R0tSxfdot7ZQMkCGUaj
FZOUDKjN03+s7HXiZ+G72xQFmiD1RjT6NQq+3PKzyYGYp6wMOQDoGqr6PsUnT7yFkG864+5jSSrR
Zv21uD+7v94gFU1y9cqb0h6Td47ai0m9oZ77IVlFxUgAlr1yZ/GOwzoWbTiA30Kg8Z5KHlyWkc7z
YHIWHVs6vq5k8curNUBRoSpzff0yFDMrJF0P+bU1jGXJZgx2z4gKyXZRuiHKR5jERJfQJqd9FOg1
yfVc2ZDdhHgd1NEkZAOpoWixN83Z1tpXMWwhRLXgugRb01TLoIECzWN43qHCwhHPotNCXP4o+GCH
6e4j4yVTajkQeR7khL6MFY/7SVFJxWb7ohy11PE1pjnHBwpn8a9AfqPg6vikAtmh+LECFwEOCXbx
sXbPYzTvBkHJs2ii70lIR5zBPLXRbRjR1iTfqeApGSnstanZOtY9Un8OxCcZnxT/nslMoev+YXFb
9kxdIpvlGr9roIE9v0/8JGT+J82fusQ60RymbqNrF5uCuespTNEpjh0RUvIfLA09Rm+ALDEGKuI7
X0VNxGS8cTqGkp5AssxiA8A9G2nLsre+aB9JgaGUuYIN1yXDg9tdmgy8f9kdVfVJg5cR0Tt8egZk
FfNH0Tdycixd8T46NA1odUkagIAMUL/Yjj7gCTe/jTgCqjp4RTX4moXN5+DgBuTFC9vuywnoti1w
tC4qUL/rznXkLwbVI1Vh932JBlqPqxjJl4lO4QQ6bdq0HKAlRaps9pLsalc8dZgCzKPieWMrziB8
ExosXZ167/ceFJZvhR4Fzt1OUx7HboaMgpV7g5z+UHnMiBHbaYTTcUdr2mvF1FjNZMrwOPFJDs2D
RJGlQbZg5AZr4Xv3ikfcrV8MRlrKfIlrHFPZLrSuUjVs+51Vx5quSNW7zxTb9VreOkbcHdiJN85y
Vm/wY6HeeNF7atPSwU6hE+2MXTL8eXX4gh1zz+h2YTMXgYOBdfS9yF2qCuz9+pMhjTPEYj70XZbz
uewiQjUHILPAPXTsSYDGja8SFUXS4uBzT3iOkA6IpdZi/dZ7Bm/9l0P2yfgPm5VmfA1SbgXX3hSM
0IocHDBTjGOwe6BrOOV6cFN805Ub7Qp/OOlt/Qyr/tDZ1cGGDVaFPHEK6ifizA7Yv6Cq9I9JAy1h
Iip3V5Tk30bv+UjkwV5nnZnRn9odK15sNXr4rye+tym+m4zPxtlgubACCFjZPzUEy9Ht14OVEzvy
ZsIKzkzs+AkntHYCW2R3LwILdWseI7BQVvXVj89CvEWYbZ30gvhQQOOnATW6NxfgS8YpV8Yn3d26
gNzC13gKT5FUa+UzNTbPNgwqR30qHCXF/MIl/q5G8R/6pzb4ZEpFamgy8O4SsWuV5Ou0PWeW2jq1
twhLssYgJ/A0KuPb0M6OFmw9QnmLu88YTeSXUXDvD3e32WDM7uSLYsnusBzLgtUYSXr6xtYkx1g6
znI6r6arbAQZ9ietpEXeqNge9tGUk5hZB9MqESJc8mRQQWQmXNzaStyDFSU8AB54B8tJSWawGHh3
AkSi09qY2tDkQakpCp7zLlx1orK/Er+Md7Kf2F63sIO6plArujgHIwWa8apxQrz8VfQqEi5dvRqT
vV8XBePShHR7cDDLOB2MRRlRDbqitld6nOeQzn2bH2JcnNhQdUf2KMTUEK93chLMoaZrzKFaItsK
Zcld7nnNNrQCuasoeY8YBIfPoggQ7Lq7qgPaawfN8IgksQqopKE4tDA14M1zNjgifLIT20fYy+le
iWhEHWj5qFY0uGVTGv0OvczWDT/lY8fnwzqyhnUXNTwpCiiGjvdj1U9jjx0UTTWLs98C6fQqiLuM
bGr2VHoF1yjyefL7qvgeuqp6M+sI054ETaUC8QNLnLtkHK1b5qq3KYI9JTWuO9P0yCeSI2zuISM9
1nATzpK2w2aQq21h+Q3a0FSn+PSLvd1l2hGzs4k50MW8WqYzgtljMFlHf4DeGSym4YRh28yfNWPW
lDBnAAZYdceWyT0zSBzPtuvGh6FnfeDYyDtkiGtayCB/0hyvfQ4zKlxlT93Z1Dxn5xgGSLk2A0im
2fUX+d5I5O3cWxKy2VONc6VWcoCa4sLbPEmi31LspbxhU+HEj6mkzcZEqePf5kc7+URxJmzzWHkg
p9oJl4Ks7xGPZpNPLeckLokxGmSEUDab1hswWOk5ls60pLKS0qxuZdoOvGboqFXBcA7Si0wYr3Ff
anVQb5yez9AVrlr5BZDLgWEusn7W/k5WkXEyAt/Vfb39tYqJvWFe2/ozxreSqC1CeQ2rM1dtA8My
ijyEhJGiHXergyNBFflMSDdeglkooyRkmYNSvBibgRljLQi+0dW1qk2so7Hnfkx+2x/LBAdHx3Dp
KidcvaKYA4BcMs8MnxWAxjW5NkiaANjX4giPSbZ8pDjgjpGsvF1RNeHWH0Jnwby22rYxrJ5Mx48p
x9pdm6OZHELXDFckviDuyoyA5gfgf1Gw/ArMhJbc1/Nt3wR3doaU9Nn0JZjiXZ3IjPLtKOz+EjOh
3+k1a7+60PpdM5GOLj2FNj6hjXdCy9n3g7WjP3EhMMco6iJm8JFQ0X4OCXjynToG/Fo3x7LyUJXo
iWf9FL0vfoTvK4oyoHxGxf3BPI8lw8Qgl31xywsvOXzkiG4rnQaMSwbpYJYbi2et9IOVCMDS4yxt
djJFZan1xEnzDRYHDfDhixFEuCMnLGEZKxBeIG0VFGGDtRtV2KABg7fsMifWsMxea81DEm8xPBUZ
lHvKmvCRG9V4oi2lWAm1jqabgWtbtAMVaeKvASs7N8JtqJVZ/7JoCActXJHDAPA8jeAb0oit3RjC
eCQ5vsaoY9IUg7SqHLDleu3YD9fXxCHUnQCcwsDKYKgEl7gNiMol1WbPIZ5dBkN0a5Ua/W7SyuqW
qEQnSKtwN7Y+6L+YOmZgjStQUMe5IMAIJ9xfwV4Od3qC6SbEiXlk3BS+ZXkxO428cXglgjpbiS7A
+hWXYCxKbQ4BTWLvWWbk65lh28C181A6SprdMYzQ7lSGZiHicOxDEnmzD0L/YFDIjMPNsLVFjfzs
kApRb+EiVxSekABZXLAYBn1lB2OEuCkw3p2EIYPuTuc4Q+uXyyr6rafhx8tTpKoiSeCeBMmhDWGR
ho4FbiyIBuBOTG3gm0QNxktTteKqu86ceVAgZyA1mtfZv0uTMaHRWFSole5Xp1Am7knrCVsbJFMR
6kX/SpabBI+AUGGR1U37W45J/4KLErlND3FZ9xgex3bFXqYL2iOWvrFHcoZ7ojfb+K+uau1c+Hrx
sEGWBCyoapwoVohHyuzwQbOKomPDfSzNgQpJGmyxlrGlpm6LXWJusVsOJY7qu5CgavN+mtNyReJO
/8h7vpN4hAsR8Jn7jcylJRRdNd8uQlkLaovlwn4he2jUv4lic61mnUvRExkhWHJtR0iNVNpEYTtr
mZ/12XhSL3OT7TXS91i8uT0qovEwuli2h5omD/2e91mVHLaWeAMlr+JjGEFp63RC3Aa03lhidWJy
7dJbxKB1iDLYM4lYaxazmKTfd051FNO3o5crWSB9RGSDkE2XnwY2mCT/dJIYm9ifxzIuQY4VXvmF
TR5W3T+HOXVqgKwHfFoYrOIMLAaVLrWmUZhkgTL1i9tPhlO4Dv/1+iax3rtaYAw1ceJqevZU+sUs
JEQkH6mdz9TI7setMYmVnVx1n4qQmDw0aCGZsa51MRn6l+F9MtBPKsTPpXcopzmVLqxhPdegRCDZ
E8cyIezNkqXuGLiP2+tEGB14C6a+jS1XPiCW+BzBwKhs+y+P6D8Q5ORfyt9YJqwf911UZ/ZbRozh
Fp+xYX0W8a/LaqpVv5r8VwXBvONaaOktr/aRx2yOEbvKl1b2LPNvICWz5Y5+Yc7CtdWfrV8N9RAl
aKaDxwZI46+pP07lF1lcM3HUzJ4tQma6OU2i+ez9Q9Tdqyl95+g9hda0sEd21+/EDS4a7dSkr611
d8UH+dUztiGQx6pazdJpETESnR465VqISjoqWZh/6UzjA/iFxkvMGiGkX6qqU5ScjBjwrLkbpukw
qXqPfGVn0Fnq3pvtsJskshVk4XCHMrK0olsW3crg0RrvqiH6FDRk+2Z0rIne+xD4OxVgIdud58Vn
yR+qglVo4JwYXageV6f8MRDdDsZfC55nVKjNFF3Zyg9OAxOWkNiostavkIQ3XCtryyNuIFyX066q
ju0IcH7YCioLQfRIPm+heRcZAPbpEXJF3W19d6MV+zT9Q1DJyN64JS5CUGOfCIAV15TY4rJ6Mgx7
WbLJkjGIZfcq4ovOcc7TuTHYOIUx/W3w7iJ0pljGtyfNh5rkBdsGDzvwFLw8KWpRyJbYwBTOadrJ
ZC5sRf6lTcgEmr4Fht4dAcckCXVI7vIl3Qjt99A9vPyWAHkNAM260jz0oYX7HVKOl60cb0CqEFKp
g3BTH0Ti4A1XS63gG6xBLHhKe3azBx0mMhtizjxn7+XA7nUw9ozPlo7JPItJYtTrMZNh7dpl1VOd
lgI2RBEsVTkQut7+9NIhhGD+H352P5K/68z/uJr/xVq0z06ZeyvlEhZHlveSfAv4iueiELg0vlnT
rpvSPjopPWtnrjmqh/K1a1gDPIHo3UUNYi9IkE37FIIqpGxaBmX8bhjtW5ccBnQHfv5DctfDj7U1
zgCWsu4ymmX8nYUovCANZ9yy/MHQhzU66rD/Wq9a+ZG0x6B+zvodFDMNmAwzMSAS5UnHH5HtM3VK
3ZOMN6n+kuoBWp3ikVIoILyyzx67WqZSXhTtTOOispPPNqC7DvpshoHNNlSjfwjkPfAvxE566U3P
ea5YnGtsG8MoYMOdu7uiabesooFwpEeTWF0ZTEQOqzU3CjqzlrlLYxUbpeH/KWK6BTSlOsOrQPdP
DvebDboEsEXQXhKPsI0WK9TSKmj/Xae6jW10Frl59ZS85sF4cUMLv0qJrMjsKBf8CV25tqmtbG0N
E08vHk1GZ2Uy7suJaEU60c6SL6lPqmuuIp7arnrLdZ4BrxffteHQCLREncRG/W4RJ5bU/vMYhqtU
uGu7o0xWahuT8CeCeIsg5imtaH/BPu+KvriNPU6RsY7btQhz4nMgDEhswXbk8aNCSIW8Fqat5CHk
/aYD3KK4guWL/HtIAZ7l8K3Yvq56nSrDTm8FnSm1us+ICJpvzz/J2de6FqCFhsBBCRcrOCFnNCYA
317mblDMDBr9RVRfNPBpS0dZxbo3GnCDYYkTi0bSXDDjH3Z90T/6bqZlCBID2dWOi/i9unOX6C/Z
d6TxWIGKBmHIMF5gF4gmoBMeCP2AgFagmlMDL5uLAoyutpWOHlCVwwtxnZZ4XGx2k0QtNkbxm67D
GSia0t9iYPpOS7wpTuTgrI1nllvnSggeiC0ZKIJ3naxz7mMX6EedrIhZUt0RnZK6R7e7+M67zOWR
UAMkoMqnxtcaRmZ2/jlAcrXUw8cYENW4wzSqVps9HLN2OCkxXoEBkA2AaOHdanbPiB8s+8/CUElU
WFz9NM2r0aGWkv0c2rbHyrKsM/1jCrWXrD0bSfTDvs10/4xooivWyK3XI7CO0aFFqRvSDI1d/sN5
hvhTrDPciuPkrVKDgFuUSh1mnUaS9WiGa5YjC9snTkW335ve/TabCYGHhUaWDrwaZ73WVs6KGkaI
TvgvmX2BaEITNFqWg6m7vpeCxG9O/rggSLYKloamHWtRLTmc155/yfFJ9y5sve51/j3t6NqkbDci
sANm4eNulDbpAtSbVa4lazt04U6+ZBQEEjdBVj4NNm/R9FfOuZnYZ7UU8zoIYMyRka4zILUWAghG
SunYS/OUlg7EgKkeN6VOjomn4YRIMq5Pe2AGNvFfdCZCtacOpJT3puFa1hKR4sIPuVDcN1gdal0M
Vr3UNQCFevAXZQc5FSuXJa0lLVTDI6yVhxec6NhXeg9SRBdoR47SAuqCtZwGv08IG8IcFD9zLrn9
hOltwiqFktN78ti2dAMRmMxvnHLTM9RPhdomdMVmqK97b9r2MoJtV9Foe/iPifHAmMTHvZT21e18
Jk5UlviYK2dGtrFX1wiwgdQMAUxd4TXWJQVGz4IQU7Xo34gE0txxoYV46xFtlCPTI4SkObrvVunP
hcs9GPTg6hpkhSdrOAmz3tHCbQvzt/SvZVWuGxqMAuRZ15dojR6lrvPen3C1WcAWZsVEdcv8J5Bc
G41mskZ33/+ZfXEIqB0cF0xaMK5ibjciW7eJxaKWs+2tReAVVa8q6De1QupdHyaPt79HeaeDw5+6
hLTJcuT0NPS7VTtbvXs49Wc72h8u2+TBuHGjrisyHLmtBUdDdCwbbO8QI1lpKF+tJ+dSRPtefzRg
KPQCrm51s0leUR4B3emHQfMM5lKRtlaxNs4IeGycdNUbrDCkveJEdzHc2FlySIb3RLIsCiCsyDvU
M9oXdmeCUMidHp2IwPxpcaZ0BQk5rMWtMFjaToOVE7rewf5/MoSxV5FFzkKonwmZZ89/Ct3ky57G
vREDLSLC2vHJ5CiMlQrlucdx7DLzLXDfWQUt5RjB4I5Wbk8bYkzR1taYUcYpqv0GAa9hwEZmjJD3
5NbV79In16LxP4QDqQ4NVaustcE3bWfzAp6DBvNDNCvlgqk/GTK9jsRfmNCOSNq6TQmpQ/GP6t8m
HOaojU1OYNtdl/IxkPbQdm9jY51mQF6Uq5c+SLbkwh+bWq27KH8bOxc3HNNb5Fj2qlYDwRzasLdz
66MvYfntfGG+Ta4C3Y7GMsI+mJL9Fdu7eegWoFycQqg5lZlylNRqU7bgRwrvAkb8I7f8c+jBPODC
0/RT3cqXsB7+TW7ypinj1PKbVkxjWgz/2niBk3QwWJfXSCvxYVKSB+uGaUDQ3bz6avQHn+SbNjrw
7gWG+xTyCkwUA5352o6fY2Af+oS2QyMqyc3eigDyJABotri9vvVoO6ry3R7Q+GEjDX9U9AMdSoGi
EKzwBp39Rh7eSuuUdFcNW7GfvmSRvhklTqIufTNd3GF0EkzOlpMW7MyJEYpcVWm2DjrtMMqDDJ7R
7y/s4DBDkSt6Gth+CvO3zaGftLhKALsjV4AcpvGuegv26kdfm0ibvhXdnfECClgLa6ptfFIYMhbP
nskO37RkzTVesYm88hgz/iru5UA6tbSXNsVsn7PTpAD59ci8zKGfE0vmkjFVAJlOCMoLaJgcYKQC
i500sNnxkVo6LCO8uaK4qTw4Tp7alkgHyGxYxgwDE6bkaQTvHAoAoCASCBFlVqsouzFgWTgi3piY
Zw2EixU70eZfLEl6seud1KxZifhv6vofiaFDkOknUDM1Tr1JbNLPPEzzU/SPEeup8WgMBQsim4gd
ITHNaDjY2ui56n9RNlCTnc3oNdNp11K/WhZp8swcDE3HdJzY68mYnU3RoR1qkYoSRhJe66QBB5Bb
P1UVE0UUQFkSexwqa9Fa34PpkpU2bQEfIbo0IxhXzavLFoHnqKr5njr0XYyc26DaFzX2eIy6Kyyy
3NIGYs4oBwFfjlzWKG2gn9j2NUEUuDSJD17nWEYBmBk/0qnPTS//6bDgQlzMIh6/SlvAw2Say8X0
5zE+GSCkBKzgVF33x9jc5jJf5pZ38HD71axWew5y5T7YYRhkPNQDhmLPXGHvZPewgUmeQTKaUsbr
VcqivFkJhCN5NHOOCWEa1LcqaJVQXHbYH6NGI1UIeQvqxABa04BPzA7fJudRBfpK0vc6FRcnUldz
h9NmrZHvorV8WYeKN19G5WWMkVp3OaR98xeqbZa6/zQt+hHjtUPfY3zF+AbVa8HQJqirTVW7F6Xt
mvrazYC6wl93uceHi68/u4UGLrCz0JgxKCaCDeqtu6VjgofyxMxdlw6kecYC0qRnY2Ia8q3RbXo3
jBJAlI6Ri1gBcovDr2TPDn5flr+jQ9E7rkFvMYHNBm5xE88iGm6W6BbSbH+t0CuMPXiG2IOM2D8K
xvCCVAIruijxUilY3gj8u0eFj933vlq8NnGkL4nDWmAK88NT2D6D/wlRXQkYm3PSntoD4lDoxtwN
ieq6/RnnjCFZPCYRuAmmhnnXHWJ866GdsB+MF07xVSDGT7kGAnn19N9KGpxx4ysNnqjVlTRFe9mK
6Sc0UZrzbYXWczwKLpfxR+v81djt9NFZwTL91wfawSz3ieOQ8gTMjrcmNEmPqeu3ujopWeKzULiz
sJNRxi+7yHnwZm2CojgUtrXphic101ZKG0Wn2iLzY0bs8DjOQSZTMHCrG2iuWLXG76ZjbiOYNjEl
WKdYUDOVieiNY0xhpv3X6F+qfWThwIjHWWaSTCD7Llx916ZvDkhPRh67kU4rcezfMCd0aTi39qsx
7iWfxnSp04vorh7mGT/bVdMdq7INKN06FCwg1a0R+S4KGPzsENxRGCA02ZkRgismAH7IlKN4muvf
GIN8g60Hl3RCqpPZkn5acaEZU7dku/LQoFxq+KsJBmH0TW9U7qkNikXcy02STTqqAOgvDsTkElu7
xpJ31bdYQPGr7kaG28R2WGhqnZOeFPh4fYHP3j+Wk4M0HfOr42y1JvJBE12rGT+acQqd3P5famBn
z7iuNH4ePCjxMdPjE3/nU9rlY2rgicF+tjvvhVEMuSPvwWR+GyUSOqpfVQOpCnd2+QygceVpOala
rfwoVfcyOvlWMoCy231OPEWZw6kjwr3kimdBwZg92TrDm9991gN5Anx1AcHO40ZlWjIepvKapfvG
FEwzQ7o0mwBtWMJhSNvppQCWmfh4jrUaq2RfqrP0tk4x7OeNa8+a3IeYgLJ4PQ76rWxvQkf/Nc9W
9BDsnIJAmxE/8eWgsTSTD6eIGCzan3IK0mfTG8rTYDkLk/FRnzhPEaHSjK6JbQIrqLXYLayj0akr
f1oYcyyYaFQDUzwJz2XZDsp1nNbpEC4jegvGRcDMOZdTb1G3BLmilpkhZtUsPDVPRZs+iX68FrLa
WVKHCGW/V5qXc/DVqL5tjCfTnGbYphbpJFp7SCjOC7cm9JGk5wbLeTTa27YEwhD2/qqAuZiMyYON
BfjbZCPj9MQAfwvC99BWBCNG6AQamKQhn29lwPirpuE7iL3vRrU9Q5c50LWv3E05H2Zu3MEOZ5id
gBzA3pTUCirdsBeiZlDONUsej9i2VMlGRGtMOe8I/2Sk3oaZAcUykN/Kg/qSmPN1WS3CrNkN0cQQ
GxKB9MiplG6LKhI3BZ6YjE48wYi5tBy4lKDcXCwK8/8P/6LxHjPOJeR5aeP982sqXb54H5obwR64
QoqCn5PoMpANCRosfK4ZEANHTzAGeKxfDMtCtlS95GWFMo2EPASTGYvaljMiQC2h2i9Br9eQSahJ
vKREUyf5j9/wDQBvHXSgemNxMgKQLx18foVvzBtJ8OhYWDIB6isMF1DMkclPprdo0PjNOimPMEd5
IRybB9FdVTYn+igIGVT3TpLhps5Niam+uRrkFGJvtXJ2RfV7V4rLOIinKCFjFa6cViEyjP21k/dX
M0V/WZEhsGO6J8+OASZuzE/TkB9EGdkIoUYefJfebFYZ1OHwQZyssRaNkKCfzdfQw1hQR2c94N9D
Se8l4ymCQ2gj49NJQmOvumgZ33uNu61kttVLdAravtKfApsDl/YuEMXF61m8kv0RnEw261y/ob2y
3T8S4oHBw6n+GKfp1w/CJfoB3hroEB4DefbLm77AMtsSwjmUyT4W9lommAZc3bRojJ+q7KXvXZOd
0LCbl9NNEjx7LHOEOREGAMww+QqpE25h4fLHaq4x7VZlw4mzm0vdtyzPK2y5YFts5VvcZj2x54Ry
Fnc3Se6auNThCEAhQ0K5jsyfwLzVpE2G2z56xz8jl4YtrwPJV4yGoidZm9sWi6udwTM2yBxTotqw
4DjkKKAd9ykO++WcwOObL9LYtTZObzZhdZCw0P/NYe3aFN/xrJGy2eCWc3GDcgRJ1YACN29vdWra
tBAYThPighiM1Sh1MoTT7EJXJZU95SLevopVzLRgn72q02g7NCbj2XAbTozvOvo8rJiKP7KprqR6
4c4849ddxQ46LuyhfBqYhCCeuPXehCrqHRuWLkQ1Bf1rHX/mRrdUQ4pz/1LAvPIJ+a0Sa0NgxFPk
o7QEJ74LMGEZ7uzLjKEYPOkVmD5KC6/k1IzA+Y0wAeLvsWKW0NTHAJKQRd+CQHDJ1HG2ukyUPpW3
j1J7oSuaRHyFKdb0PgclDcyYVkHB4jG4ubRew6Bwao0vf3zWnHOeGxfAb8AkbwUiSCM71MF7VKAr
2CfyCKXGkdXSZP0MN1cHs+NnE9e5+4HVA//ATmt2U0Q70W2MYmPTl/Kfoonc1uHGaxlM5SDRzrOU
oBNHSxwNK31W+UcM4tF3Xzs2eGLSTwXKJxap55z7xE0Euw4eHqWO0/9BxfbSG6bPIUww1BP+tbWz
6jue7Y3+R+VeBCmCIwiDaqPlN+rB0Mf+wXoNHYCyv9MYCxWCg594fAMnicbpzCyjNc8hhgNBwRlw
Evts6CW+cddx8PS959YE/NBaFz69Al1zx9469UlaTePN/JRWioA526lvXh8z7uMXJoPMuqlPMxxR
h5J3seXFkdlPD5itH+g0OOaqa4xGWkbk8pClYbC11L2vIaO1QmRkZG9JeI1Q0JfOOs/1Rcf1lkcP
5T2a/M+jvUqYxWNfKWG9VBQ3hv0tylOfPY8sCEkFHdw/lyg4fIn6S9J/D+JRilMUwvK8sk1YqOo5
HD8klznBaQ19rQOjTagXG3EiH9tcV+N1siHNtaZaVly1JXt06QQ4H7EHhhGnWUctc8lnN2F7YNcL
QWyXIpKUMOg6501V8KQKDNz52gBHaXwE8J2JpYoNtazZ+zk1nfzw0QZYNZOnvvgNwYETmEIZsve7
s1fu/QKW1CWuX+x0S0OBMvgsUPaC7mmKV4eo0mh6anGJhYR8RqkPfAB7iAVKDYhbivPoHPcH5V4a
KlZQi0uXpY/Fta5L3LHq1Ry97QSUqUp4heDqcr0nAv8QwyIEHpIgLBgVTWsBhONZTJ7L3lhxjxJO
4y+cLNnYqGKd4N5zNQ/FNZkOnDFm7vItYrwhrNrXQPY5bxNZjo26eTFBRLOzUz8GyRH7x6KcLj2n
TgGvwEu+GwtzZuwQvAaZeHzK6iNnLkgpd+bzMllBJ0MJZO6wKqjoU2Ng1NBzqvkP7TwF1lW39EXp
YsXSbqW3rus/xH8HWVxdwpLbwFqFPnGL1ks4cGGSe6sLpKhL9Ka6fcVZyTr9Bh4NLWq9ySGJ6Mee
uVgE0IZXVGPO+FuT4luMs4OG8jcAMOaObyUu4vRu8vHkyaN1krvelRs4WpsEkYk2jMu0Jx47I1ej
esfXfNYxItCkr31IykPSfChmhK3Tgyrs9n29obnZYEOc0EWGmJeG7ibTQ5bzIN1cnsoRkqbxYFAL
0BnOTX2N4kvFjzY1s80gLwglFgUXqe4zKaNwzwquN+PYNzgXv3oUxkHwNvDijrxDiDtN0gAqBqZN
+sjbT6O112NSHwyVbCrEuEzESYfQGKEGZ7u6Vwx4O/XJOmmBi6wsP0p8Cmy4Fi4/XMhGpA6SsK2d
Ydc0NmZT7vg4JVXxKW7c/WwPG1g/45JdBslfh1O71C8mr32L3lHchXVuWFe1GXKbkZw5ynxtrzFZ
GwQny8SO2bjIjgzjikVfFzFmbtNLXXpETvfDIpH9OR+sdTQyKAckG7XROqSuMsD516PDiX1XRnSV
rUYePMQaRL72/EyrJ+GyCz9Yw8sUP4kZaxUfe+3sZSfNPQ/WZ2lZm5rHq7FDaJgvCQcvrLhRfY+t
3CXmITSfvJj2/VBzNhCjsTTz3yKd+Tf8bBBT+D99eU+Sg/Re8JMRF9YNMIHlqXJ2jXWdX+D4WTBG
tznIi3PHdWczTx66n/84Oq/lWJEtiH4RERSeV7XvVnsn6YWQWkd4D4X5+lnMy40Yc8/INNSu3Jkr
VfXH4wpgEaSJyMqE9qKHejR6Wxrm0jJe9tV6TOBysfpiO61ktxBvJ9eiecVWwy0oX4oIG2caqTN6
4mCBleVdVJ/d+KHaO1xbeD4ICZ7QXkmWcizAdQeIR5lkQL97VH0baF8N6XUKfFnoskJ2v+LuaiVf
iXHUYsELAqwo3u4YyRxzF5N6owwYAbaSs4p12kaPfwuqsFWJUb9x9mn5ihml8vLkNTTZbyEgrFMu
wlgbZlE6LER9TMxfWHTCgcDAI4cW7J56CVjp3ag/VYL1fryuojNIobfWWafaVYUbL84hkgbP7jbg
4zbA0E/JFHsnd9oNGuiED9v6HtJffVzBLVG5+fAq2HoMihOVKWnYJ/uHenJCJF891rJJPKlBoMU2
bWlJ95V1zk+C7JTKab24REKDGWuvg1AFyKW8CflQa0rfgucw7HpME8PDo9cuabnEsWDP4pldfbpI
j+rgUjJx6YHM9QqPn/k3IHgk0Q9cCmbIaXG0oTHgUEJKGMe9F9A6v9LCd0c+0uCSGQcZbQKM3hV6
R3Og8VHn2/YYgwJJtdlaAUxuHf0CjQZbKVggtCn+d2cMRzfHnbqsQq6DZbdMlH6Rtydv6loA011l
tNrh+tS2WbWQ1UcHJiDUo7mOltllFD8kT0/tJgDxLOcD48IKEMMu9FfobPj9SW+mvA3wQdfutkyo
q39X1aPAlzNtu6Cen1UYYvmywxJbbgx/H+ibFrB5dFT9MwoWK68fESAE8AJxmbnbc4QSRMxU4BVr
/wrrknMIGO+6UW9Sbjpx+aUiMEjDXeYQjNvJ2EgErcjrN0M/RM3RFspbRcmZ+mHgdqdbrvHOPWHn
9iy4v1VYWJJ6Y2m/kY1nIWYVf+avO+QuTV5gL1sx/1c4NMZc7++ZcVRFtBgjNqMLhSV2tygw1lNS
y8utEY/RBFnhzYyGNfMIfO+FzV+3b3511yCQkGAHkFdCJg0Zh4kP6iMZimVJdV5twH7HTg6n6V3R
D0a3Bq49PUumfSmh0WNbMeQLkxDedIJybza9o5Bik/jUoH1ZPBHPomDhNN6t8mxz4wrlS1P3icH7
oRpWir6yUjxPniSMuQq4I8Qd+M/gX5Og0blcOnHciLRcG1SbTIlN59XZAVikydSpnhMdTMD/q07f
u1fKitXrIlS2FjGAdjOkN75CVPyQG1Q27zOCLFPENV0phGOb8beix6HWHxWiO+b+seLbRAGMDrl2
LlqGqYMYOXXEwcJbkotL0zKrKDdUFBLYJIqxAnXZAi/HLK5PwYhLAWpLhK02Bybw0FR3b5RwFChM
Hq3uFy2Kz03CtyTVq8RrwmX7nx5sFLrtso5Iz3ZoYQCUKuXicEvc9jC9JErV4qcTvaJ2J72jp8QQ
2oZ8Po4TCQSKVaSJn7A3jxFdT8X4SHusYQWL17C8TAnUQhvSmT4VbX865hUEDp5o1A9spGmdxctc
jc9F3V4H9ybhgxG1UzuUnuKSNP+wor63dIyNv7E4d1glJreADMRSrc+dPDbJP5sqtR4AFpyQKtw4
gzILm23A7Juo27p7Olw5CDeJ/7shMBBAuCrEvORNbzLn2KzTCR7LZVJ7J2ugoaEvoDzCRS1JV/gJ
wF1AlxvsjTnZ6nzfcrbRZj5H9qazN8aZre/AufPQjH621mh/icf8nvcUkYh9NmCTKd/Dod7WbEe1
XZzUuLwjuJzE0Xy85OlBdqvWXLPcBW4Y+ej9EqBZ3XL5YRaAjspIMTAL41aa8F6fcrw2Bdq3WdHx
OBJrcSsu+IMG5wB1nBcOdwD+ACWIqXsjThd08bIKvPem/DW9b52NJLOcn75JBRBH3ZQLn8NoYRYF
SHWIKAP7bIQsG4k7s336Ln9lyqWgZQgBLsGKOQTy4LXynxA8nAcX4rmifPjiOEIGbgCI91S10gl9
cLSlhfOO60jHD3kw9iqXHUJU2ziG/xg1q7JmImLaUDp2a+kq8k8Vg39HHa005xWhPPoc4MQMtfcO
3HjVlVSu0lExJDe38bZG4SxVqR07gm42vdBUt2m8hgdF3+c4jZP+qUi5zMDadXYEtCx5w2AGjJIC
LRuFQQID1uHscg/I4arWc2OoKboo1oHkuvrQyno+MPeRIWU9+NFo5x4uEINkHXCHpqfFISPH29i1
uOpz6ClQXXx2C73KI4npKUuexOoWhnExx63Laz8lN+zjS23pQCMWAOwIda2DoZo4m7F7eZOui3Mz
YkGoJneLfV4PR1FDcE9onNYUAeZKYrKAgAO8Cbca7yQw+3w1/XAxtXSG8rJKAVKlw96BPBD75aI1
3iGKznX8g5Mi65JbIx0UIQlNBXLTb74TuNaIRVs+X+q37p+N6GlngIq8YefZfzjWOa/jWRtzsPJG
4pOC24BBwv5MY5OE6KqpqBoSnCWCnRK9CLHrAohYDZxOJgpyNf7mqtwn1ssM9oAKRn/dhKRnCZXw
LjTp88G06aBndiOmsOg0GO+NGq3D9DBqj5iiDXsbaQ8HRIHf/ADh2HTxx/SEZsVX2HHmAh9X6ECS
4adrNYvMQNPIZ3HJHSq4J7h0/J5aaQ5g1lrcXZz8W3CQ+ASrfBd7PcGDHHuIkqRv+H6Jy96xqdkw
BOqGGuVLye81VFcqsVGVxyyEa6ckLzO52kNF182nja6cCDLSplzG5Dbb8k8x+YxzCStQkVJ574tL
Y/5EMVwb3WcK3cTpb1N3G4XTomF0aMoMqh1kB5rBzXdVk5uop+oM2qAS0cDX6XPuRqn5WwLoS9mR
m03w1SBAxemdpAU6E5at/Mp/f6HwxBskxgMuw3wUieXOVHLtFiOnBQm1Gq6mRN3Jr9NNPSSzFKKL
2XRDtYGO3acn5sYJ6/CTjZ+juA84JqvgDyP82nUfqiJX2YgUCLOCLNQ2q4eZlWy6KSpR/2i1XESc
tZ0BgX1UOGdxCWMuBs8glXubfMRkm+M4gSN29nEG+aPyhqVllvFYKgjIRMnfzFxl4Y4trj+N/O2I
QplJGGMa7UDTufFHqGRbNoS0mHlL5HtNA+T5EE2DSH/2wYuYv4YGLSjwcPXCZh7yRVpPxDdlF5GQ
JahSYL11QGvGXBBHKyJfPSxtNyYyIeAIn21QEOhOMKN9+WDB2qbAg/hHuc/OhpcQUidS1E1RTlrL
TzlTWHMuKy4+5CMjWgjkYLM74G4/USNxQ3GXdXKYB3/UlM1xRLJugVtIJIYmVGQ0KLsYQVpxl6rA
BI2Lka4DrXmLnB0txMJngeUeG3fP6tm1fqphXxOg9zWqE5DIK8oHx4cbqfwoX/Ru0NSxy1TlC2Mo
iMJr1JasOE0ug2uT9yjNB9NRj8fwXmJfIZbE5h/DinWd9sNOXs2tWMP4vZMRNPsA7U+/qlq1dNK1
Pdltp4QjtiC8agYqm2/G84YW4MY8gVt+01DaUrMj7I0Bsa/wZJZA6+k7kMosNT7GHnIcgF6qqDCE
AY1a58VFy6CxH0TBacoLtrT2rfvEpzvm6tGR2ttQvltkMkI8BvRZzoTOrNjyQMiKBAdIBO8m8BRU
pTanH8Eobk79tIx/pJjeNKjSTU+MNilgbDuLpCwpz/0h24ZvjwXJuM+5daUUwpntu+TkNgFL0h6V
6sYSjudKcLXJux1IPXYN1jyo/6YFZ4fwxbwkSVjpLLzxJM1r71U7Pn5Tf+kq/THixWyo+YeOlpoG
1VqLgJfK/pX62aXtieXZpnwIk+iwmyMTFg7elcT9ytGyKCVL10qW/XaY2Gluo3g+t5UPSsqfRZfM
sfySGKQOsi8oSHBSHQ5qOQfe8C2xuYK6WsHKW8UVqqQ9PjMr4gS2HLpzpbNolRrMJU+0WsF24DWN
s35b+y7hcOeSZNaZN/CWC83aSkQ865vkR9eBPyqT3uH9C0fla8h1SgtS95bBwWpTSrbdgZk8M5YJ
7rgUiCxaJLHHepKB64hECvMclDL2g+ilPufBTaRnmpnh0Nv+RdUMPm67gO8RYAHBlnVU7YOpWXrY
1OUpaS2MZjuVc6HR6QFfQ7Cbh91njSGti/6ZbYBH9mikT7rzTOVo2l8j+mXyaxag+HGFa+VXnJ5g
DICddnEvPlHjeXOQhvVYH3bxQoeZGmrlYhi/A4XEOl4TG6Cz2x+nNW7bXgwciDYvMzJBa65HQ31R
eU1HqwhZgLF8Zg+XMaZAwVkOessrbGoJZYk4HIriCAgUuMxGyXdZOc9LlQH05WffXv3j872aBzbh
DsFA8WuFe4fPZlHqxPT+tPLDAlNQpJRMqke4ss102W3mDRiBod+E7lE0EGa+fLuZ2bDpc2olrCad
AZOVA1L0kX5zn0mEjLFWrUNuMgx2JlgLtwrwnBFc5xKtEzbjBjrVO2mUbQH0BOVTLN3RWI0UNmKu
UuSpLj59788zARuVNSsjKJnYbPihhwYNJd7Nkf2sZ4fG7UBQnud4V419VQ3fLOqvVgMVeTr5YmNt
4xUIPBDdoFGxClLmsPeDEY//uyzPCSP/gLwhqcUyt0LAM2TNNrr3Mt/CP+VnxUq/wLVbjmdb+xMF
raWTS+AQlGfSjgsfq1HCaFard2rqYw3O7zLCxFo02CDBvGvpysD+0AD1gVdr1M8a7ctJupXib1tx
VgQNOhcvOpZsLGLQEM6bo3PgxvbcwF1Hk4ajEFJLvnTiAeipKnVips22ssU4rGNvXgKiGnCIFAwd
Ez/bpMrAZdkf0ePHUTKnKdzJN4JIXYQnk3Exa15IXm89lVaSNGNBwQRhTHpWK/3XYHRgU9bfnGgT
+9sGHmIc7wxnlYdnJqzY2bXxuSIHFJdXzT+KSYl2uY5CPKV/s9QfBU6nTNvqE0yJIwcu9tS9hQXE
8JdefAYjglS9jaxd2X8HDWw8LSbsNHlhsWXg0zIPDYugaCWmZrfinPtPS0V6ar5AdhfWHqayH520
lOpy8FQIDDtLbgiZznQi6ZiRQ3kCgf8mpwpJ74tpI3RWgou4SBqKHXMIq3DJ+xPVG3HWzjVInRmZ
AttEH2EDqBqk6dkgjGOHvwJgJP7rVlHmMS2nWU+iR7XnNJnl+tXiMqqrIFAcsQKsGvr/alPdsB7A
H3LHfA+Aw3+X5G6t4ECocuZJBwNYCC93PZkw2pCaP+SWWOt4Tj7T8aegz8TFKSgpzCvLc19+TmE+
nY7es9Q43XF7V+yDI34siXIDQN1YGy4MbJjKqaM7/CYXpimrjLK8LuVCMvKGGeRTcwFbPYX9iXPa
FAx2v517rPiLiCQbPgYJqTUJOsqAXkkPedrdCZQo0b+k8ocRbiCFLtkYOlgOIgjICmPj4CerKGBB
PEVeflMKkrrBXZb8scy4OsnfSlm4Zkpdy91HCGhgtUPs5o18prxwljZnwvsrJUdTc6F9coOzw1Vg
UgRbMCZHYClHDK06QT6gF94xSykiycS8qrNdxshv9XOr+ggYz3uXIduBFvIJq1vN4Q2TG1DNvxpE
esEahAQi3XX6rJN3+qbmKhi3AhzcsCO9iCN0ai51x08rwK3HDyGN/5r+1DYn19B3PnfKXPtK4n0K
q6Rep/JHCTeGcnCNrwDGv6Sv+eDbd5UdCFyBeetwKZXlXAMcm6wq+Yqa/RS16CH+CA+Uhb8oIJgO
9Ar4bKztHCrX+2BjgUtORbHy4f80zGGK/I2orIwYSI185fQ7oeH/s3Y6362OjK6o33CRJtHetV99
9Wj1g6zPAd78hH0aRcdTWjt2iKkY/EEkSQ3MxTbncjVLxadjfxeTvaKlI2uDo66wsMD3pyHd1eE6
RsFzbRNLdc9/u5052AkwMeNRSbDOAytz/J2NOFE4ONP91cgLekq5oML14Z2LwUL3+M/W7cqmy64c
yunCJY1fbfhWgIYr3l+JJYPvyNBXtbUgEDkfiWOa+Ptsybb0d6TWqv9TlO6twdmpIiJSZO7Wx5jH
x0nmcf0c8r8ANHUDYWxlUhhUmnzb6WRO7hDEdyYfnIiUOyYXJuCU8DC0grL+4wufq+xgaRV+y/yN
xiRvlqS2EhAJjLw6xuimZsCML4bJmNxvYhvp9AMkg1D8heZuC/HbcBvANeFmn3ZwkimoeAAK3nfW
fvomISz7o526gn4bvV4lPuv5/B2/Gwj2uUMthDuyLXGhTQ/pchp0dZ7kFsOiljyr/i+ZvN+IsImA
ZODzwdeOOhRLlVWlTm4lQB4DvUpigJAep07JBcIqNVZyXMkNZPPvGA9nVvA39rm/rfMrZrGp7Zk8
C1IYVvPgOCUPNBfeGRrxtIsJxJz0xswYCA+xGYgQGPtJ+dJcDLwMQA4Fm+V10D5dlNWWN3cVvMfR
q+Ba6ED6Ap++CEqeNp0QtQE2xQM5Gf8UcHtci9U5921/0VkHdbgmCA+UdSN0HON+MsgxCe7M4RUq
VGk9Qp71CFOhO6LRXadYgMyNZWn2s5wXnZ28YpaJHENOQVupd2ciphwGIUzbdtpn2F1MvrSWNQ3R
Cdc4qMhzIflFK/wU7LqhT/M48SmxAchzv9bcW9w8quASxqyOCtT/TWDeQ+a4xkU4ZgkCj6uRO5XC
qIxdndJfRkK19TrMvqfIn+GqoHsxFDF+OkUJkhVtACuHz1PuFo9gfOEYOWs6jSQuDwASVxIeYNh6
Bv99JM4sn2f6H7hnH6kiKdCD0XEMWjyHo+OdHfiGCS4Vj/W9zo/EKy4YL/9H92QAtzkek4xilSCg
wdmYaVHBNQFpMZF4lkwm+CuVcFz3/lRcSxm1imPMwIdWrYk1JItZ2b5s+jhUNb9UCmE9uNIdL1nV
LWFloRUnffGUyo1+U8bbsTsBhtsLjkCj0bFsDEvfHnCkxp8cjfTpERQx5BKaHTkLg0vYAlQIhM5P
6LJ7SDbzJP/Grtz5+5QP7ZiffY1BkjaU6ezo+kuM0FR1t0bL0EZZPmNE05yvDC+7cK1FxX11MJql
Vf9IeUswrhghejkI74IIMZ4TOnc1/V+O3hcpV6czNqrNAJEsKvlulThDFD5yDC2ePJVGSkkkOVYO
VhWuDGoOaEGUGDjhnKI4VHHw4ZAtEcvHTcs72su7ZSSdGZ3biQLryALn2n2VrDsnarLXanxWv0Yo
nOaWdFokv53an3Xui0IBLdi5o7UNNcnxRDSNdjX/rkvxFiU0GTe86diXOoSRuZyGIlg0OasFj2WC
zi34Jkhc6Xxdo31Ru1UkmJpJtsDWI6BluqexffbJOA+rk7R/IDKyvgbeZh8S4zJ47PO4C4fFMxu4
r8vvZOQNML43Nsu6iZBGXaplvHI8h03EC+KS8JmPC7IC5o/WmSj3sNCOWqPOW/Fn9r8mealI/dGI
axQ2YZCTnlzH7l+GaT+2zj1JqJQIhehuPjbpkV+DI3d+8nBB7kMlrYIT/bUrh5Otv4f6nb35KrIf
TvVPg7orrDMXCL++pMRqpfhNAvIeLbfCV1z89NaHxZvO0JY+5oIuo6iZPT0PEbdMm98XN9e3WH4J
b0dbpzFyq3pHIFB80AkciLq905G44kXJG3u6jv5jmiThRsolpicWcwLHc1h9lZTUT3bEPl2R5dQZ
9vvuz8DmmzlnTckPIITfIszRINugvuPEjkpcc2fQpfRB1nITxoBW1bnQ9LmRf1OVgviKgS5Dzlsz
K+jh0wlQJexV55xq8a8aEU9KTODluzeBdrDykdtbFONtiPkMLPLi3DfgJqbryrHjDWyxoKZCaEGK
tC53irqSPVkVbg+ELWqLg+ZL5L/Ewrt2YfPpkmiaFTvfhEuER6/4LcP12+ssmYn9lf25pItJTb/i
4G5LJv0KLVr99DLQfNjrGuom1L2XsZlI3/tOmxlMo+n4neCbbwt3GSmfTVfstQpsN7GKkqhcQizQ
4I4RMLF06oOIXuz9cofNcQaOOGRtWu6DlCbnrc8BFFX8mVAhzHNTjasyZSSoQLZGLr/bfhkjtbs9
I3v4SMuLDsglSG6Ke+zdhn8nu4doA42jLwy8LOkYn4p01+t337W2mewXAqXHz0+Bli3agPW484hV
f9EINqaAl5WAjYGRLjKTUQYJxfASVoHaOtA+OuMVNrz8bI1/ai+aAi0Mi7ewwSK0lCNimveqD4IL
bznbBMV1ZmGdPPDpHmQb3eMhuXYAPKvsVXEgGVMtUV/t7ID0pQY/TIXzJKNFNuJ2VHFlN8840lHQ
yQghTlTdXwHLjZ6Ilo+Mzhu6TF+FcYHYmzfpUkl1HqnzGChzHI4rLTN3dveX2YtK+R7y+Ezk61ir
4ZyPGB06BDQ9LgYQPT0QdRal8oZPIyzI6Ao5o7MX7BIgJmxEj0d3HKF+rOtRe/clxWwhY1Uf/lrI
9UPqrr06+nGroxINh6aLzmUUvawWeJKXL2OX8emscsUEVQsQ5i1M1n2PLfOrU7/F+K4C/OItHVu0
VWHdgzhEVTEcD/MCD03NqlUcP5p6C7hR1/5pPC+UU5CJJD39EbOVM+O7gdPSYUlNbRcNthz54aHP
iCikPyrNu35u7lSUh8a7O7RBxa2+SNXzaB6qYGBAbCiUPNaMhvZRJUfdgmhGecDQq4sfq95m8I01
XJMlpxbIvbk2odrAUwl+by3CXqzzExxodPjSOpY+GrwXTSx00c2c9l+VbW3sDJF+EfEpxQSF2jHD
LUBhJm51yBP7DMHQETd/2CLkWSW1v7z0OIDAeYAIBIVAyFJlsSz83ymfZDRHE0NPWH5RA70t80MD
lc8pdswWSXPtUIJ15NI62YyUaJFVs9aJjzOaez/btLngWKtSD2rSo26Wftij2TJCy62N+zaxbxpX
aAGqLLCcJQ4gYC8Qbbv+4fPCd72VqR39+lXyiLvM+E33iCjdkerFVr7YU7wxHEAWDRheF0OHhsU9
z/iXephICAZ4+T2xNpjPHBsAKH2CAaZdFDZVe9DFwnURrJJe8H6l70bFZ4l/X7/ruE80JGtHL2HA
YGXvCJGQVCjlVRjsSTpM/v/qeE9emWhjSLEphn4wPfhS038tbGgELWPiFvevDhLb6P2qk6pU/AsH
+p+MW5sFS0fA79hrOuoo5hvxLwxIQ6DztgYdn++1oRAA4zpfXX2cUUH1I5EIIl6n0F1wdibMEAdB
uXex7IGHp+W9yRwundyO4wShEgwnx4HDTVo1X3bzS7/kokfG7FJn5vb/cov23OHW67gj45sX34Zw
paEqW14DWFt57/1HZmx9ED1M9QLBp7Il+BsIpM1m5Dz3ADDkhbjpeMxTXjspqzcNw4JB6DrjBiRa
Co6PQUigBRsjKqGZoxpEBhwKTFj8ahRaDW3z4eHg7DEdxgwoQjRMks2ipxTLi91VXrqzkQYQCwvj
0B8NErBjm84LOK9dUZMlNiiZbtc2rh4m2ny8FqwUMXqYW9W9RKP9z6FgLKaTA9neIe/HIyFSmmw/
U7S3NkMUtS+hxy0ViE/KY2ekFP0h/arfMD9EW86ysDtFaQx2jDZ3T2rnVrXmfsCz45SnkIar0qu3
vfpPyGJWjtwh0zPbv5U6ngsd8TU4R6SJQ9KbRXLAKx3Z3dogv61NyyQOPoWj3dDcpx7qix5fjbtX
9QqlztlR5xAw+AfqhxJcBIlX58Erj69nKYZ4NlmsOiT2YRrzJjUfCrJ281lg9SODSkTRYbAx6TYZ
o+OERJ7cywkBrggigWARSlMXmBA4ACZqq39Joxfsb9zmmDF7FqkMxj6dPwJuhBL81CFuEhhnJHnQ
nQgDmyXiFh6V8qWWCqMHOJbwFLmkuXdDUezgfS4cBy0xsbYyCefMaTDHzhUqmxn9qMnN9w5Df4n0
Y1XDayzmZvWdONcQVWtagCgGYA76lSBu4zThkEKBGYp/g/vUkP1wDm8oe5zeUxGHXMK5F/JlmpxL
VvAvz1/TUGNl3226Ecr39IoZoydIT4stZh/d9JjFmXJK+ZPwe6Fqsm64Kx4rNP5NbSRO1VcLHYuG
ZnKxiI9Z/yE00CafuXpvo9+SXQaHSNHiWCeeGdB3rLJyUP0/3d3GavpualfJaqzXn3rKknQ8IRCC
sP7orX1KBaXoexRcuTS0ahGNHh/eReitxXiV2hOfMCIcd0KycHKFze8tdJ4ZdjsA5XPL+s67P5+B
f4xMYKssqppbRelmYN6aND+4CfxeA42NMGxfbhWN3nQCHPpSEGuKad151OEVW6xD5ws9m37IwU8J
oBPdBh81C/RSD4VSQTj5E1ypnJwQNIsVmf4CNmBvfkpwCUvuh1lKejVHWUKNjENxDRX/kdJravLy
6+OfyqZIQDwje4clbD7618ofUCvyBeWynOa4OxKGD7Eypjm4Ww0Yrrtg16kUSe4GDwcjnu80IL4O
Ngzlg0KwUG1WQ/gh1B+jp17O/9VMbAyULDr9PHaX9vieyWtpk/Hgw2E/7eEUqx9dfmjhwtjk4axy
4/m0ReRUbx5a3DNpeuVJdHmtj+m3P365mH/0Tdmjl12CYJlrW6Na/J95WFHBoNRsLiCDxOZPEB+9
hkqTkq39gFk3eJT9Ji3OUn25AwwS/W1ETZTZI0vDc1jwtCU/ldGTcvrpx4SrZ8Z6B9/soKMqMlzZ
P1X58nlFx2gsmuS2mXG/XrnDB5twjfC6X/5T7eMUdqNxJ+2WqQ/skxXz2e6uumR53KcLT5QrFf+4
MFcUHbcWDQqX6dmsaby7qcEjrH9JRsvmXliriJWwUB6jRd0K94QSm+21J5deFisd0cCqrl4ELhTw
PUHDaV1ifELa4WVB6orJRjH+RfxrarWpi10jX4l5J8XCw7BTMZHpB8pEZMzvRnk3O6Z1DBQtK6wy
pisnRkTCvkGxZcDLdvyq0LSN8cBbP1MOzUTGxhhgGKeSZ7JIYH/T4fKee3sEHZMOvxTeWaeX88rC
8k4z7tg9e/JxffxlSY7V74ZoUob9V/IWEM6Z60TdqoRkKP/BXijTTd1/4lRxxX5gRvULUgIJ9OXP
zt7gU81zOKNc3FPOxRIZ3c6/0vYS8j0w22PK9GAaVS7atnJUE1jUJPbhmM0K0G70NHpEjEYUSn4S
uYLPDqycPbDYkbyhs72Kful/WcqrKD8N/KTW9CkPxrUoj2jqIB7enWA7mjtZ7V1n2o+TI+h2vfzM
EKTNZ2WQNkn2efXwzWeD87uwvoL8YDabKl/lzp9Q2LhR9QW3AKQlM6LPscttjrnLcf4i1s95vGER
NLJYIrQfjt8D/BGNbW/kHwS74prY6pCeogiX465vT5p/Saxjwt21V+9SGzHh8s43GOzLe50fx+BG
ozN9Ar63bimQr85BuNPdnY3Zh9W3AGFgufHMJ5LQa3eDvYzJb1qpp5iRDeGRS0/6bLMfQeYwqLK5
oz/dgD4BF3f9OYkQH2tzHevZuuWW7o7vQ0p+MM/3lRz/JiJ/w4yEENhEXyIYN1G4Al+3SIkcMIYa
KE9+fa3rs6huOqY32EnSffQ62iPSSlbvMQkuYkYHcEFv2QRXiBrGCOD1oKfRtX1j3VIlE0fA3CYw
7CMnrZo/U2sFSfXNjV+2eQmRjKPxX4V9OrkV3TNR2lXcvyfgAzre2DqsjrbZac13Zl11XvgeWbgQ
LskpH+9qfUopaqbxvMh/9WwTAw3k49kxsrcowjpWsZTsN0FF9nwewXBPvRWsU1vo9DlDcmWsqwav
ziMXvNepVylYPzSSJuuNx4efhnY1KKmtcZGGuUqS5UO0LkNOeMFZpvw45HDoL9NK80OmznEw/Hc1
OysVweIj2MkwP043L8zobUguCaXHzx4Km07DeeZJQasIUXUsZEX59NBIU2ud5yhDaCHcScds06BX
euGtpU3NH7/z9ugPIcHcRRduo7Q7qmivIU0jlZ3QRKGvDL5lD8HPwhoTf3fY4aVFBaNYAbKaTR2R
CavRxP1RWEoAb5GY2HR877lG7UtPDYz9FOqz4hqZ6NehY/Um9pbsaTQnvlofjVp996xxLoGYTytT
uzvAbRuwY9oszWp5l1V+jcqfNtdXpBNnlSBpObLoZtmlwPOwS+RfvEgpL3V134HFsW6YEt10KyT0
PQUpmfdDqWjUlA1MPd4/ekneJihfg+zbY/xFHlbcbx/ZxK4Vnjz+aUVgae7GOm2EizJ/T2B0NYny
5tYYHVlihPjVq2wZins47DsCcpP3YPLf9TZPs4sWhoPIuOikFOSh9cCfYdz2qBCI0Yy2SdCS6/9T
B2UX4weHqM7ORzGPmdhKvaKyg9OcLy8N332qczWTqAXbU6uGfalNAyFdl+qbQtbKwa6IKRbBPtuE
ubHS2ApiqZtVdbJ0a9qqhwIeAka8Gg3VwvAIn8emSTk6KAPUApN9p6MsHTIhcfQ+TQ/KAP/Io0U1
aBX278Q2pdxgdKNWiUvEgAnpLLlVm2gq+TVLuKFyCkxEOM/HI1p562FUtgKoDEEtx/oGVL3Ap8nA
rUQPR36040G3rmifavCM7W3qbNLxpVovSnBMbsUNwY6QfcMUn0x4yilkjGFbCz67OdN+xAdAK9BE
PRLjj3DqPpw2CX61BQR9a+KHV95D7F9ed3DF2VSpktFnZtbOCriyrQIaEXOlA/kAr7qjD8ucHx6X
DT7kkeHS346UodvsIFib4YXQzaNlfuj9rx58Ke2AeyzAHHCXJeKFfONewe/zy23qBSZDfJfOikQI
NHw2f8mysF8a6ZOQrQQsJK5bcNlgm6koW2xT7A8LN3AcfGjw8xI0k4gZtSMb1FdfVlXMfbDJBvWU
ETQBWpjaqe2VYAFDU9mdJeeFoIS2VLdtfZDuyrH7m8/F0DIEA7LL5CFn0G9KeXfbjyx8d9t6bhf7
KpRvI5fh2J3xcstNZnL3AuAm4lvzugApeAWLm5D+DM7u0h2+BbMbjZljxSePkyfnoAwiio8BAuQe
5TVTniin0BqNh5M2q9bK9DyOT9c+euwoykfs3Sz1QLv921iesuhW1D+Gd0yZTlIkX6br0ce7Snmw
itHMXSa48FXOmiEAanGAsIqhFTxIvuzJsutXWl6B3GWw1PT2bqos6TkcyO+1kug033IDyUk0mwmv
aGLsTZ6SSCoJtiA/xf+RdB7LjWNZEP0iRMA8uK3oPUUrcYOQShK8dw/4+jnoWUzH9KK6JAIE7sub
eVK7arxwtPoRh3cLHBfRT/SNrxQxISmPpYNxhAOX1dzq8cPsb1PJQB2fDExnKVY5A7VLINCyfzoa
3s9UYUZbgaO9R2TZyS54y4z9kIvSN5I/cZJli/Ixks+iaWpGIPNNVUweDCyvucOU/G7gL54UkUh7
6PUT44Wig4xghEz2ubKjXW3RI9Z0xS5OVwnAC2Y9x2HrlSzLCIKrPx+Tf03+XnZnDnm0FcCxoQ7t
I8KDo4U87CFnIFFOG7mSnSB3tJf8pjFeCfVZpAzPi4FXfpJ/1PbGVxkTiNKIySXHgqpABPvLyhXZ
27hiU8KOtNkkxaMYdqnH201Z2OMlnooM+Uq2Tbgw8Hzp21GsDSLwuZjgD3eLLgmb9hBuHNU+9xr2
ZUrqMczSVpQCVIg4BUv5o6fPOoKyshy8iz8eQkHAhgZK3Ath9rQqxtrpGcta39ZYv8pdBKnNMfcF
Oq4WX1rstWDiSZDx7OKp54C44NDKGTBxsNWOTJKANJA9jfGZspbsunpptsektN4kZtVcQT57Yil7
Mzh5sgIlDZGV74X27XRXE7Om/xs7c1X9JacwqUtO9pV725QxysIVUR8GqNxQxmOe1GmMHowivy8M
8pcBghEVlUw8MS5JBTNizxcslu+Bi81QktB+msadbhO3/OyFvVAlDgrisQ2SlcSxErRL6sF70GGN
mDiXyAjajUh+PKFPJwHg1pfrHFHO3ueEA+1i5vfnjOEtb64JjJKRmTFKP5wWcabgiWq9ivJfDuff
biL+TvMapjgQuJaRQglINm8Yl9rgplQPdL0+wjsbPpHr2SPjhYAbEyxsfY+YjAQf5q+i0Xl6UqXM
gdlqLkN+iyyg+R95+dFGeHyilgN0s0zSryh7tOPdnGwBNdfMR39/TjSjysOGxrpZ6HKW1ddIpxlh
n6OV+fYLVKtnnY0GeC5yJJF0ZJxpVfOuE4qhrZVvCE2oFq/Oh8EjOIl+ooC6PYRNPpUAL5vtEXSg
f5CoilCyZdD/IRbjHGdbRbYn+uvb/agfLbSZNnk5/InSPyvpseb1MIxrKklde0PGMkTlT5I9ILca
/WUYVyZxSudL5f078PgMOHCDQSZ3NDlw/W6T9H+K9jeKD2fgmfvHYdalPdG+y4qJZyBbih06CL9Q
JPnPYg3hOATJed27T9U6VP4P1e+Je0/khnIgBhwOV4hAH4GYDd0GJCqerKxZjSpahr/xuWT11Y9f
dDw46sMfV62HegPJNVuZxaoCjFP3xrqkbtu7CsyklbFu+5yOWTljf87z9M+2aW8ivQqQNY92fcyJ
i/I94i02il6p30yePrRpZCSDWEfI6uBEchbxvmu0bmumEgzxuxZedN45KfAAUDYuhof8Zev3RlJU
1OKXZdemTfbVHGO0fusm0wadOzOyI3i4TSgXsfkVRE8STqP63uFbYSpxDSp/d2q4G3rOY9GxxzAh
u3uPdg+yYxYhx8OWbhUWoeFJcB7o4qVAKxw/TRxi3iKwV2FzAjZExoyasLmGO6Pi7uAij8FSMd51
jYdgda7scOGO//zw5HMby/SXWkB6s/E82CScgT1TMADYeCQV3CUHLRrPrg1dwix5ZHrdUWl5qaOj
Ac6hHWDrx5PYkFQ3UWTbMOZ9gELjx/yuSTsT/qkozBljJNbTeRSLmeX/DMxGIOiqClspqCUqwTBl
N+I30I+FSiC80peF+5Oq2wkVy3Ynzg6WcZLhKaNIhxO6E8SraVFkAtdLA3NmqXOqSwEfkQIiR2eB
0vzIVGJfXEpoz2bxbJXTf4/vzsU9zjLTYVcdAZUyYzIkAxezeMCA+PKRZ+vKm1cRziUTDYD8mt4V
F6v1UKCKudLs0+BgG9eMb7b9qSg/vv3TDjZADbqGeEi3LM0RS6yNYl1RWWnrtpEG/yI6ePKb06D4
XvPuUJuHzDtatYNodxmiLx/3fJiARI3e2vxP5xAK3pfDaEBPH+TDV+X8NS3FZD5vsiA5OY5DsI3s
DBKT442sgADdfVj4oO0vhWY6nhVVe3JMcktpzqlg6zDSc4faxFK9H3iGJFC3QbOoYYHpPi4mnkEQ
RnBRHFSCSG2Fnnt0mq+kwF6Mf04bj7Y3favOjdNS0IriswnrjQMSph9gdTT0rh4ywhTD8GHjqtCD
a8seyAYS7Hz5seQi+yzkGZODPxfNxsznGukUwx7XBe4erVu64cqIiRX/81AG3Ryj4oOPqbPWQ4iq
7J99DhZZcYsoKUyJ3VTHeArrF5+RBDiItKQc/bjZO+LVjbQpxCw3AJ/gWDHw4Q68TMTSpfgzXDXO
sqBZz9iIZMN6n1WRTF7FUONC/WZqSPkGCFYtfurPCu04YRQzohnuEMzifq3mP6E89ABtsdXQ0YQH
P9T3EXpQy8mwHx6ihCl5I1Nc8CojjUjLwyy0jtzAwt5Hw9Mxrq74NyQLUdGhtRvGdpcIoJef+NiG
8ZgVYCPMd4J5b4b4N+25hpcSnKJmg3Elr6c19GCgyBDz1iHqQ36MFX/t1C9AlmNHiRXrPO+P85Vw
13kbUTqAwwfXOij0dRs86/ozh0iaBsNK89q32LtoTn+I2H/o4qMolqrcGIwf5XRjeV8i/Ofwnc0e
ltwq1nceHcV0QA5e+bgz0AOj5h87/0GcCh134njxcEn4xT+BMVUFNTfR6wMUfcsHEtv9k8WzqLeq
vuvCh6k2fEf+ueGtKW5VdHOUR9XRmIbfRUU7EDV883BX+ltlkhuiD8MkC/TZAT5hdle8CBRsvnRK
693nh/7vcXfGMWVi6fPibWe9Eo9xVX9V2rcBqrDW8Rd8DtaZIpi31IMooQNOxGtvMi+FzAd6w3t/
amUBV4p/va9pBtZ3VVHyiOO1ky1FxgoHycgagct62kX3/WvugQrA3ZZplIxrqIzNXy03dvxSSMk7
zOROzLnuIryHyH9tKNkaAo5sC6zY9MwmfH06bDybhIyLT3WYTwh+7O+JvqSmlhkgdBys6aB3u1vL
DcE3Jw2bXct8OmhfMYsEuKxSqdYG5w1jwvUqLysGy8eokx41/a767DF4Tk0vBW/WTWkw+9MP/8bo
3Q7vxAF4uHfKIUpXen4u+JJk9SrIzu5koakgFKoAWirCYZshOJSk+rtb0j7r4KTmZCv6WRMa1AZd
NBe43Feml1uXlJt91BCg+1RSvv3kPrTGd2dYqvG/IRezuqAmkccrematnoX+zNqjhX3QA1KgWk+o
YYcmoADjz4aI3bCuDxAnpYpJ35Ak5fj/wluUOnhVBYI0Q0i3q+NznNyqpGFVRgyNHnAdsyUFs65K
N/XepA4cK7/I7zGsHdzFMN0Q9ILi1OBgoS5oVoo/3wu3hvVIUJozFmCFucewhBUzgiSCtItGMToE
Kexqoktcc2Ku4046cNbWunH0qUwyWULyshTNd2L/qMUhyMKH0eAUNncwrgJlMyqgn4eliJdNkc1q
P1z7fE3b5kdwO6rgVoPhXOknswCpDBSaEro3y1rDdFYKDIpUuJj6l5PuCD9RK9XmxV8t8ukRtS/M
9F4YyV2ofCEwhlsJspNeIHMxVorsz9aNmRv9ls2jNV8hWKCSeGMMoJSDcDKFBhFh4//WDI/QpZTM
2BcBQyE+rZz6xvGdfC9hzpwVbDKzODIUwB1lyMFxTNcCttgwUjoW4uyyNH5PaFZYZaT/k+bVuuPb
lWR0OouNzmE6rlTuTHtZKT+j3LhQw2h68ZEPG/VOhhony4peT4FnisKpQ5HsVYxmsvmXk1fzWRGP
zkbTrw6PrDLNQSz/wNME3cizxRnIhBeLvNkFTc8aitUW7izD89hN7BtexyGOUaZuu+HMHc+Y0i3x
GfS7DP1TGKeR+4z6R5IoNZ4VVgPhxyQlh1awnILaY+ac6YlqLWiBnF88egdYkiu2spEYAwS4V/jR
h2lHqST1ahDByujrf/2YHyRbW8vsYPdxr5fePg914iDObmzVhRFAmklOBlWLTDqpjtLdPU0VAgf/
FLPEWdNkim8UWHr251s3xTnEaf9mueeubSiuYTfPwnagqM649NbZh/fch8Fc+LuYiEesX3q93iQB
jI13zBpSDdZRCDeFQJLy7vYczpv7ZCDHaOU8NO+7kMc4YltPda6bbzgw5tpJI19JAFPhcOw9PIYJ
8l2+cRirZT4Yy4FDLe3pSr1V+kXQrAHDdvBlcEC0fGdq95Vq20w8WuuY58fIeSEnpqzxFAwVFGd7
vGGnMSbs2Jk0K7e9cwSqoc4b/aGcAoMmEi/H4B96LVYmnbx9fggnotdDxovKuY7tIpjwgSS2AmwF
bt3PTY4rIMhb56BP2BMLm1u2BX3kAuU146PZXuxwXhXfY7S3vF1TtLO678ljbpXu6vhHffiHrUOV
r9x6aeUvulGLbc77rNV1H+yH5lwoJ6Ndp+VDKRH1QFuwnfacHV5XmxeUFv4U5GniaWluMb3utexm
pPmOvlXJBi97LxWWBjtZz30mMBC6fXPGP9OUTFDXJvwYI6ZK1VyXwae0Lmgj/CrYEk3zX5K9R5zx
KOjtjZVZfuQ2Aw1xSVUHQ72BRJ6XzAscXj3gAiXrH/0RigNLXHdc6OkPLtfMflT12qyghPw/3NXI
h1LcfOKvarLMxKWMLoF7ScxL1H8MCVOjvOlEHcwkxrd/rptLBvLCXNZMv5wG/Zovw67gV4/AIZGL
tml9KE8UaLs0oEyL5HLi3nNVhI6wzD2z5Cylu+xos0VQXVWpsAAAK5rORe9AybmXIcF5Dp7XNNkV
6rqzbw0v0xIHuEDXycKbjqlAxe1gcxCqtB/JFtvViDig6ohdlnDOQTKMX4E8BRm+t7PLZwz6yRl4
UiusOrCZxd+W9e3YH361LsHg1HJfI9i1mG4x5zkPg2uooyPncC7GkfqQ2ThskoE3bfM9UOwlh3Fn
lxMQEYgoHsRVM74UaVHy/DtUz4DB3WJ3pucQjiGv0iNUQsuOkL0X9fDh6CtF3RTh0za+YzTsihRA
x1somjDicb/wSG91/YbljYp/fQSy7ryxBCqcC5GXua0yehKIEX0x9+z3vPq1re8JIa82Z7PhFXQ3
AUQRemUPz58yab+oKGFBRBzG77wCFh29T1vO4VjX84o3Lcv6eQG2Lie9ggorXezuu6HZDMlvpJ5s
FtwUZwNCUbaxTTP2dlofIew0AK4jqkWnB8FV0VdRtzajF0B2zOI4K/b9uHd4etsM4km1jbVlJB7A
RQ9RZi5c0HIGeRYa99hY0pDEozMgrmxMMxwmKQQO03O3er8M270ux4VJl4rGnsTHIN1U8YKgmC2W
EnRUy1FBB9KhZEejP4rsN45hU4D1sew7CN2o/XZpg/WSdpGQREOWiwMYFvBV8bOWTTIvuq2FI4Fm
J3YTw9zwHyKW7POTuYz/DHOlshyYDssRXCIGAifWtvhzN0mKRb+hPKKBz72qmj/LXAoPUaixYfkx
dA44PUwKbmJiLZ85EmSqh29WsTe1jyDbcfH4Kx+Wcy/8U9g/VShNXXKPjWs+wsT7ydmGh5gX+xq/
if7ZQAmmoW0hmV3w/besJyvv3YR3xJ09tQfVNj8agaCgszfY0mv/T0SbRl44ZxDgsQNGJgGB/jrV
cpdEf1okbIEgZu4J88LBYMf8BE7p1vNGsGqoDNi914rfI00ePsmKaFxE6pfi4m4hsVeaLOwcvtyE
5Jxx46H5Df28BK0wiFVEdVZKGxnRh1Xv1bORX3Wq2+tENeuxtUrcgU55oagpzrZx+K9uX/VI3eB8
LDx2KGsZMjn57psm9p6ekZN4N+wviwNfb95q1ODIJ5mOa1q235ocMHJirdS3inZxYb2O2Edqle/J
V60x8ARPi71O8CvNdV4G28kn7v6TVoRSthL9j558p/nKclhf8TRhpln7DQa79FeteaW0c2uQCwi7
ZDPat8GV/CprU1KB4T0Vk8/16LX4TcQpJFwqWphbJz6QpdVYWO8GyNB+MB9IX2abhEadzr14VPIN
F7apJkUkMVVEavoHHHauwQaux60cNIJX3pvoVkGLVxR+ktcUKztNFpmDPYAVLtn8zOKx8p4kpwwe
moA/ayRHvSGcRCyfuEeDhOtuDAYGRSDOJvQIBcuuhpnMopq8co20bzDVNN4+jRlJ6Ej66wkkaP1T
V/kPcvbP6pMmnTeTDRk3QGR99O0Z33qiXMy4Zz4++Jq+EJ1YSY8M060HoV6ioxol+PG9337lSJUV
xt5VUq8HTBOtnCqD02WCTyxxwi2AXwKNq9z+6PQv4cGLyGjFvLSMn9Mv4jA1Y6aVA18meqtKXSDB
Pwp9b/qQxqZ68FH5UWhYDXnckTajNSSF4Z9yUUhgWETMWg0IYHGIwmVrboP4gtHmzRYbE006gZjg
VTZ7ZrYQ0TWNf6OK3quDM+VilQWgVBTql49Y0xUblyCdRrkXIHH4YliqzCfdJTgvcQR4V8+4Kvzw
dALManRinactA0uAStOOZw3xMY3PIglmBTEuW8NeSgDbrzjZVbuCZEznnrjnTftmJfQz3bLubg9X
iZ1JRhe0CsghJw/1Mkyv0qdyOlkExTUKjgMj7cC4J5yHCetQduxMeXqFxzrbQvldOGTQGzD5UDlU
ZqvCPnQjoNZkEdPC6Gv0b11LmBCq+NP6R2xmm8G/GvqWYM6A375q3lVvW+J1KwlLQKNZjjWNt+Ke
FD9ucyxrVHI+OAJgPehNuK/eTe+fxHfojcUyZc3a4EPrX2Y8ohWzFmFVmWtU7rJtwJws+SQ9VkiW
/ATCToodIZrimeFLAH2a4B9mtQMgnQ8fHe/7odyoLoF9tKtH4p6y5NAWCIPRTpDIiJ1HSehP1R4d
zpo+XA7hsc93Znzt6oOugDvBtqB+yu4HyCuPuY3I+VHwjqe7HKU5bsO5xsdX5YfeDJZxt8/lcaxX
TQvUG6VHwZ9qK3iLtc0QAmn+0stz7F5aA7RNhqP2qnToTcnGYL5zeR0WA7y5teFe9Wwlirvjr+qO
c1p5i3v2StfaO5rhRnd2XvVK2aK6zC8DelREQ48fQDL8JzKCjDQer7yIUy22B4oigcTZc/6iVZDS
/zB5ZNhwObvpoTd5iFrO5D6WLKr/5kGUkaclt5a7x7pwtuDptY7pOaXUrF9QUr+JMWi4KAlmCrKR
F0tdfmoUM6Wg5e9eSeW1vQ7FR1Vay67iS0cTZ+tuJFak6VzsB+ZCymwWd7+6jyceq3uNSUMzkWuV
pRo+QzSqXLCMts33SB3nIlyWjHW2sRUeWNr+PIJGwTHdyFdGi8BQDvhexHzqmc6tcS/i6avfA5CD
QW4Tegq3FbE4A+CldGgSDNdjy98XsxR25Xxg+5ZoW0VeJ1ygeGjiQAOAwV3fgxkKzA11FLa6SLxV
278quS6bu8W1tivUDW60BOcvDbZlQLkHpzHplO8kNYx++nECah56nnyn2GbTH6hrzb+WzVcUVGed
x7Gvf6rFvXTAUREMGv5xahpVgGAI/rxdqHtcmjjgQInMlf5aYaR0kCnVcZFh/eZYl1mHIrw7ypqH
ShEbcIRzdoirsDjkEPdqIsCOy9uUV39kOqij2NR53yXwL+oAxzvNXqox87KraA3Qm6yBhQXq8u64
e5h1It3TEAFF/ZJyMZTizCZlro4Xy8HUInDcn2LcdraN2nOtYy6XwiVYBD6WeOspm68CmyEJXmi/
XDeevzzOcw/HljnTtGqWud9Yz7XhIdv7tHPQwmcP0UcgmA1g0F2USuR+YS4lHyHbti7ZmRyW8Rx2
fbqyuByZRpEyvTbYly2FDB7JG4dvjxz3QT6pAcAYcCLnYNjTE/aPXBGQDW4RIFMeR/Mmv2TDumLe
8OOfpP1TledYZVM0FvvrOeath8umVr5w2Lts6FQMX7U5skx7jxTyrfWPSmpmFCA+ACG49sOnhE5h
Ha4IeuLdMxZ9V8UN0J0kZ6u4RXKpmaIkDbny3vf7JJZwkpBH4lWj73WOXCX7sykc6DI71cmi8A9l
/93hUMv6a07+W7szO3rJVUJKoBTKZZTN5VdUrlpx6/Ejlt4rqLY1B9VK23vhd4FeVPDM8Br8URv6
SuaAZODtj2U/N0wsnAppbEz7r6T90tJPSlNgVnKm1RzQi9+RydvAgcFxLVgKxSoIODbA6knE6yY6
2hgdAi18l8iT+Ey9FKMJX10TRYcUfz9EvzKq+bw+bBZxLas7dUqlIzTmDr/5y/Lwiw4XO3pVqBRm
vRLBJdDvFJ681fwIufsw6ne7DBZTmL0g+cbZyecSGROc9jpUZLX9jeZBLAM4FiG9VIR0khlA2pou
VPwRecnNnq0D9xecT4PZ48OzEZRfjZzsy4hY2Y8VfRqsiyNRvQXuV4mFvs/HQ9R8ciRRi1+loDLN
+E7wxOGtnon+lis6sP6WkY1AlxMtZMDga3dvOTnBNJnhs8Oo8GkCRvaLG6bIdPJtgvtI0fxg6g1Y
GVMKWXiFCm2nWPEsi9VFmUsMXn8qx2rMukPHNrU7qvrJSpnLzH2THMCSZ5ncphG/Iq+pNoNrhWQI
o0mzFp7KaQ7XubWv/EvJlEwSZsi2DW4iJTi7wffEOFXhnfTqtcDHHAAny5h7KAp2QP5+hxy66KeV
d9lGs0E55gQmotJaNOPO8Z6p3CTtnkM698oxGJhpzfe8eynFb+39GuCN+8cwkhDu9p7CgLj28BS6
cGRgtjEOcRZozohaJv46u/7y2xcHHhMCkAZxuDO+KAJu/Y4sVrPsIvx7I8bggP/YZkQbbPNTI/dF
uhcMzZ7Sb6uGJ/4HIydst5lrxyhUm5xhLSdh5rbfFaTStlQ31bAJw21XXyzracpTAbOh9Pe0Vuvj
rkMSigRHh5H1FFQUDwIoxWGzATEKX5jAWiwM+FgO+6pHHexNoyXMyrxK31tf+fMOj79Of5GbNYsW
KEjpQKQBtG5PPdxEL4dnbH5q7aUg6SWDbu4AA/eivQ3JHAOobB++eCZc94GoTPHuKjNXbBWkOLPY
c8AByZ3kZJm5zDENAf6t6/25oaSLEjdKmNyMmrCev1Ozi9YdQhowBMbDipON5u4IcgEfm1ny3Y5Y
KpmY4lwQYKXGQvMjHm5uzrZVBtrR1iCKBF92crC1veJgenfObUdDbr6x6w9VvofmNjNZTbeXsq73
Q5AQG6X+GAtT6q9rfZWEm0LsVevTzeXf6PxTEyaKAEkaZs4wZf+rTWdw5s27hV9DguujzfSwzxGP
nRYuWvwh2k8H5SB2MwyBHv/wy6OOEGX55kIUR9zJc60bP+CWUXHGRxTOVDpCmIjKZhlRwqjbEH65
sXgD2eENWBNDssO8C7ouuXmw3JWI/Vw1a3heRXhP8e2faU2ZpRhMfcWhI/Ylpq0aZXc3ofNj1Xuj
fLYFUX5cRUTt7AwYNH50XMI+KrnnBKuxEQtvWKUVZCgyj4aC68R8WiBgEHjTgkF/ZEdmv2uiWrM2
Q8emSikiYxjGLI7shXCPFseWOls7JAxCgt5IoTbtpsnaQkZ0tL2rnNr/RCC0D/M34rIa9bZ33ofi
qPIanchChf/llVeDPskEarutECI9u+ohM9ZJcYpQGmV8HY0vAA4ULqIiPF3IDj5mZoF/J3DnDjgx
BpuOuFuVGtPZ2mpeFaKD6t3pbnvrfLyPcEQJdNOtTdTt3fV1xDP3bUx/DZJLScckzu1vrgvnUViH
hgrU8jOGEDpgqABPNnZMWKYBv7Zex0U/94kwCaHMDC6iVbwXFnlZl3QkBmAX/aMqqNPmj7h4WEdc
OCUjUJOTaMrZghzbkXm4+Zjcn4nuLrUQd/TTJeaoUtvg8nKXhHUCigTs9ub6ZH+0C2ipmZDdLu2/
leAhfVYBusazh/2Uww8i1gPa28DiitMbJkoypM2s5+Sa4XqKoL7gc9DKD48nrYoEFj5w/Kn9H1pU
KL7S4p+mf9uDNavU6qCYl8A5wzp46xUb+DlSmfTg+h8xfwESI4rGcbU7AkDB/IPx/pGx5fAwE+RS
n9cFsVLlM9DjmdLQmIY4VI7Ntmcl4IGIF4a9cF2c1BMVeCJDtBd1KOAvuKsIU3J+CYMvvTkpdJ25
3UJLv4f4r+/7tR4oE+1rpmqUCp5jPqlK464cwoMpmSigwmECnHyZKpyhERdvZEaLwTwnQl91fkST
MKUyGAMU3mBlBjtO/yB45VMNqYDayjg/BdbdQB9zGcOKapwbKjwi+eMySLd00XTlq2V6Gzk8TG+d
hnxV3e0dXr0K7yubIlaukg5poWHEipVdhUvBD84q6nnKziUpqnvV0oSmvQMlZ4sBX2Qjg11YX6YP
z5GvVt3nfKkb21654qB1z5B8rmbjgf1Hb0eHm9tC06uYiRoiTE07S/v3kslBmMfActdY6Yt44wan
OiI9VXzzbmD1scekAdCdbjhu06esA+yTO/bYMMXnE3eUwcyUn6YdHCYyr56TyL4O8phKqGEvIGOk
y6eOAvHr8fqoOIqCGqZPntaeviTQeg/DCytDmNcdC7+UNiiHdk5OjuO408EQqt7FaNEvgqVbshFL
LxFSQBP1lzbKt7S4B3xPLKBUlPaF7S3l+EKtLF9KAz7Er8KKS3gZ8NsV8VEHgmQLz5QChDeJE3eA
82pj7Q8Hzn+8lUv/EtXYDZfGNKGTCzSIkAbqzfIC1nHgOQOiDLjE6Z+r+VcNoiIXLsCsOvi/eYha
2jXbdGToDac5nFy2BtlQGP8s+1op6P045DkFaZmz0MFowhYbfKQrYkotVqRRLqyG4Ik3p+q5LbAV
sGfJS7hRfIHU/kyx4xQ2GYiMpd8U0WQlRn/c/S6mwPJoQSUlyPVVhy5mKePXcz61jmYpTgDc/VOT
aOXAI/BRcTejCpR7YH82gGLkXKdDRsmIduqvGERraEAWh2VfUwTX4jUpzZutnqgzeLOxLdr2Timf
NHTNDZcgazS3EBuc+JaXB5MAGjR7A6QXY05c3svy0nblGrArABcWTcN496Ztch1Rg0zsq2727hSi
V9ec+tL2M/HoVpkOm5ELIY+xYSKRCvPXJlxahLAd2j8/vyp1xKnivc2yfcfqoCDJj6pz8bi4Uo2O
DOJmY/zwjl4UVOrFLBk73/kIpDY3dY3agg4HAFZWOplotEzCZJWAZfRSbZfKK+1sJSxKselZvEXt
sXARbzj+k1SKSOs289a+xmy8U/WTdoQKHHFm7GuUo7Ske+MlQRJxIXhcJhTMwo1Z9ibNmaBPdOzv
fOZzzdriGGJpQ0Ic8DIfJ0gKISmgkCspD+HwFL5OKx015eKBTXcrFBIhrBhJzOilpAEonWnNkQnM
Jj6oq6TNXzqOZ9+BKn+iLH1WVeVM5bwfxvoh9t8jAs8pFq4zuqvqyVunRUcPdcppziGdjNU7TpCe
cLnqPjrn7g4uxwSe/dPoYS0s59AO98FLl3narLP2FpAdV3qNPce10HYmSnZ28oOtE7IC2YVMeypp
f9dZm+Wk72QDXZQWzU0Zjj3u40wuyBaD7Bl5q5OotTeuzfNnRHWPGYb2ZrXSeMqk6q7BQxoQGcv7
r4x1i3o3lU/PXgbhqrYLIpabIUfux0ncrwtaNdSac+hM5xGb5ftBPcVT+v/coBK2YTxPugaLDhtZ
MBksDVrAKIH2WytzTo9Vu5fpT1vYFNEfefprOPux6rEhjM9ZUC39/EaWXSn3NDLUoUoUWcfbzsnL
XUIKIGkWE6bJFwUfuketCMLKTuVsXv8MeGjMmI0RqZZodOgdKoD/kKWXt0qJl1qEoW7nBNG6DJ+Q
+hTt1xRrNXnHWpVlqwHfF1bHBmz3UM46ViZ+cAi5l5rqEKHS5N1PzkHFCv5GilwzkgoWRE1jYTqn
vHqq7IXJqm3NgfYFX9tQabwqMBC26r9QXiAk9il1u8wFgzvrSARWq7ZmYQS+XdCqN8qfIsTBp23p
WcHlWCA8UtCcYU7jWKVmj9zaWNgPRkRin/+NFmcEJN+fnhvH9VumTFrdl1RjKCrGg09oFYm2aYIf
/OBvBbXtvUnP7EHRt6bDgQ/Bxf9syGvY79SJvNXmNrX/Ce02yIdt6CxZDgWt5OGhjw+NcvaMg6Me
Uk7SYFSYRlKOJo5yCJkM3PAAA5vi+mQgchgfnGEjlYwRUsnbY5or1cJ1OnG3s6RjMQCGWI/1+IiB
bzGwvaLprWkPfXqDq73Ad/DWVBJ3sTg7JvhUA8EJyZjIMUviXR0Rh0zW6NqoX0DcaOTqNMYQCnZ5
CwPjSeO5LQ9GSw9nuKhcVrMweIZDUj8yLCdU74ju7sX0rBbwHBuO2HgoOblSKs14la0HPEMGbRvD
2UkPFi01eLEXZv0RKc882Fbk1xzjEHc+KwvUL3knsg4yNRp4ZxZ/A1B/DNSoUAWKU1Afe3gUMGRy
/PcNdjQVtLM2rgZzXOom2L/hEzUy5NjUqWvPx/bbq/TX2wDXCd4jv1gsmnIDnB7zkItZvcqutfao
sQOELwv8CehUJgvShvrEdyEZEv6KluPVgJGLnwh19K3AdJBakG64XtF+5PK0HJJ8PCKkYSlnnLWO
crZYBOr9g00VhuUf3WB1Ks629VMSyPQDghkEPWHKLUYdOYePTL8Yw1qCa8mxgboYm0OM/aoabEHH
883GqKXwF3VM0waLeWBTsXmWQUxI8GU7GIFzyREX0aR45Z0PF+vWV3haiYKgJhrCmCfKxkRtccl8
RCwydQJmoXNz9YWq58TWH9lwEEwXBu466T1Nl0mlSjdVscX4zcr9x1Z2PvBUhbprVHmHBVzTneVA
duN/HJ3HcvPGGkSfCFXIYfszZ5GiqLBBKWIGOWOAp/eBd7d8ZVmigAn9dZ/uczg8HL1yiHKLOEjY
ETDmY+arJxMq0qFgphhZj7x413U+E0VyF02zcOGfrue+JTHe3aghZLAc071NyUbkf7QsCrqUxrKl
B6D3AxgFJxfrEqHJ4dvRt2O2MfDEJ8E+Dz4L50mytEjGr/iOsOXva3JRDI94Nf6RB54YxycE9mm4
usazDcqDJO99T6yxQ/VdJ3fPOYbNxWbeEXXvRQK9F/3awEalGecJ/ma1HbCqqa1r/hYkqbrwuc3e
tOK98uNlaXP+xxyLb5z3o9bedWqKikc0VFiAIUNiWDCLZxtIVMVgvAusFX+xeRRtos6Tk7Gjp6b/
rYN9C3qKY+IgnpvylU06I9xXcUPVgLsmE/XkBC3C/qt0nkSM63l4CbSt495S9VfKe9H8xPSIeMmx
weNjxNykzJ9s3IPbOlcwc3UUucDjuG/FQP/uHcdWORHBemIjW9dclqr+C7jfvS//bAR1V/62QCij
R9xf9fFtbtYCFqvhboiAp2zDwU52cUoCZ8zgd7MH9ysRR/HNsKjniHNSEMmQYYbM0Tey7rXA9+TA
cHKHa08VkejwM3ApC1ig46vVP+TQLRvQHOq3wSkWE8JyFM2pU7SjRGyVaWTM419uTksfwmM7wrwQ
9nImsjvaZtTY3cSrZrO9hxMTVVCSTFFz8oYicVYGjrCAlmvoGO9RkGGwGzYmZsyOQ0YYbzPnVYS/
7rnF6qgD1vn0d1V7cUv+wYGpIZxhd+URQhQ7wDz/Sob3YjoWHjlx9vxyXgvsn4ytKARNEIonL4P6
M5OvbyL68jls8tCzXgUaBP/kHOsMPfAesYz4hJmgVkbOc9MdY0TLim19H+Eg4UFx25PhQleDfOuF
L415luUtNAuiFMCAyPhI45fZ49KqVkPzFfDLpOhHAjJcHSGzyM84OZXds0nJ/OSuOn8eNAM1H41d
jb7L6dRW3rqb8RjIcklDm8fZpfecBlgnp9UUomV9G4dPz+DBeE9B6sDt5Ujq7ROfVgCy+aV2Inpj
TKQwY4anUDQx50hjVYrjIB/GgBJa3XXrgMysewfXvkX12bDuRYTQt67FIctuuF0ok6NudWlnZ4Rt
TkaXNH6ygVPI9iOVWC/jg+NThLdRAItkhK3gxTHvRcqSgsmjat8GriwtekWariT+tNSkN8W9DeIi
KfLNtbfJuATdisTB0mm/+/CR2gp+DSeI8NeLXwG8LKz8GKc7owIni0OJkucVlX0BedWWlpyMexR0
sICro6Gv3SrAFpfsYG4BoWPafMpGRWTmHbHs2JsfUYe8ZAaXDq2SF/tecFOeStQ1oySdMSAx4gzl
EKq5+jrxsQznN3I7mNz2Jmp1BX8uxWugqgkbEYcaDB858my+y4xf7Bj/8KcGpveIx/eqAvGPvNMx
6tQk04RopBZlLm1lEonrMMTpFuTrMtvT75pGb6orNl5xzQgZGmATJi5BI0cE2oTn2GPpPpuIDnJo
bl0UwN+gdJPMdR2+KzxFxfASYukMqRUGrlcAvp+cv74BqgzUqPwMxbEsqkUZ80YXYjXV2lLqlyZw
nqYgObZlhBeYzYZhScj9P+JzHeB5BqbYsnNum858qcB+dEUKZTj6ti0I6fFvPhWXvmG5GMjTovlE
zGu9bh+64V6rMNMz3LYCLnR81xxvKOMTDJtoZ8iF03iwyw0AtrD4aWKY7UW4rvMfi/rJxkxWbmfj
Tg9fwNI8nJKCYq9bA6+rqrkBbWZfY9/rMqZqdcCpkK3UjHdNoL1psdoVOdPPhLyNpaK/mmyKvzXC
aKn5khksW5C409e8NCBSTW19pPhkXgUBUbjWw0yqzwm7VaozU7B+quxPOB4/qPpniJeI6U+WvqVB
xsesUSr5kMGLYMza1Ziapi9F6z1z/fEvqHB7xN+B8Q661kEUyBuoOiVPv0tDMVCXZQ0IzcqOPT1w
nXuHGVdwFB0Qhw0OM7Le6vVPnB+66tOxrrQucwY6CHWoCqKhCJEUDO1E/j9UYhGPy4YTj6k/hihd
tBze3FwiNJSLEaRCx8CtrQ+dfaglHXN887p0/inAv622MxXB6tL68vn4ZsOs4XHtx9Jd03Mk3b07
1IuoAZmP55LJjkvwJEoBWvb+nggVaBTw0pm9yOxzYd0VwUPJsMSwf5lf2+G51g4GEbJ405ET8/mp
gll7wRD91yH9+FBFoMszrGEVOZp4/Hk8coUW6fzmCJ2+dTesm6yPLrNRd9rE6Z+uTnp1d7rDmB9B
BWGmQqLEDtjZrxW0+NHZWi6Qo8T6V3dwqO5ux4VXD3FjPIW0yahHX7xhgWsrvCmS09GrQVvSSBGe
50H5pEyeAWJ48iRvUv6c9bg8n/365jT3HnVCuVyGWW9MLgl2ALtX3xWgzROAgs5kAbHCRTBJnEzn
UjtkHGua6ZZ6h8x9o0N6McFCIk0BywT6Si6Gixj2fIyIGH8xu/QEkdEi55NxhRWZ9k+P/3qiXQzW
IjwtlBBIvLc5Gyn1AHrtrEc73kAhtWDbVPHZYAGtwJ4AiEFUXCrjpS+QVzDJ6Om3HD4DDJoCoV2z
CFl/yc44W/qOSvNNA3pjKh4Ya4Lkr6MkkdZrI7gpebdbKgvoxCm4RbZUlsCIr2SH/ZMBjbw15otB
zVNbY+bU+vXEHMSt6Mm1OYRW/hIAHrnnoeBrDZ8Kk7PVPbL2JwRdJVAXO8anyiY3jSKJUT8xGxp5
v+bN1usMRJf8VRSgfMmu94xMKrxvjZFcWwBlYUjTg38s+i8fGmF4mixGKL9uc8mBlJRXMqIR3oSI
f8tvqfdomSGH/rJk4xlxY4XMxvAaqJlF37x55BFL/dmNAX+N4LnJtSr5YWH3NAHEN/Whsc7gsCfd
Xlnct4oqBYK+mdgKkM4qPKktFFV7YB+m5qOo3E3q/nXFPpjWgrWiIGfj7YT1GTGXDV3chCj9idpm
ObPAActnP4Fq5YOdYqApeCftim6R7YhzVvbvDvQUIW8eBw+RvIFviBzaHjCNhS+yvoew/QPvK6qe
ayKDUHYWlDHAbeZBd1+CyFkqhq01eEK26Zr4ko9CCanB/D8C/hlw4LKpGkR21csVaFreZAY09cXA
AYxDR/cf+pguW5/pl8F5KdNWVmIsbR4VD7NftKaiWE/+Su/Vpg+8o4sZ1yazkHblOkyj+3tBJ5Hq
/5jHse3aWx+BXzZ/WaDjebw4TGsTzu0yeXJJBXsPCr24VnVkoJ+Vx00fofjVIRCGLQ/QIC2OhKqW
bnPTWg25GUCmdo20Y+WdKrnjDwxW9gg8YvJBbp58l7If68c1X0PeTJWsveSq0Plj1nmvuAOZnhfD
MT743CNbLitm++Fpx3msEvCvUUpPBWsw/WoUBhUfEhl3vrMN/OIEJKNihUl02fCelc19Ml/Jl0Xm
biybbc4I0gBIPzDK4xgbOJK11sWWpe8k96VkhnMZi4zUMgFWymYQ8Wf8ESvujCx1KGaalgGUBwy2
STwtVUHhbXGu3FeZ7l2JvKEIWbKhBHbLeHRld1tXngRzmNLZxIwUaGJi9mX5xBjQZKgvxnRikvZi
2sEdthhPDeutB68xI2IMu4k1Ht60AcqFCuLhjGYlx/eELT55iPAD5g2xIMaIsUveg7L11gjWZox+
bCkG3IC5P2WCewMoYF6dYLuYPsSPdFEOm6xDLNzQ7mkN48Lr14pNwAo54poUuQM/LHaKuQPjiGPQ
yJsmuYzqOEJwTcEn9QJaFH0DEyDgciSwnGXPNBgRTv1SUR6jaZDlCiLU5KPLDjJDQHcQx1rGVwCS
oc8gdM3uNxMZnFJkrAkcdmo+XYkJdtzmZrqQeb8PKjIEobscfHbtvzG7kiB2y7tF8mVkUop0oopL
zN7MwsEEM1ZcCtgNc8xfJMc3PYZ7xEADwGvk4bY0OOLi8P9TVKOkr4JBvslrMXAgnsk3IcNE34My
zhs+HLruplnZQnO2tXmKvXe3wCHIlNmzX/kkJ/bOvDYWGm472eOln0U1Kj16jEZMHtBU6pIe1Iue
QyBW/sKxtoIlVKt8HAhYBDBN44jQTIaHhO0pqoVWQ9YyAofTfhnoA5yJXPpvCoeUIGIdTjp2fCyy
FFPTe0qWoEH1DKbDJF6LslnpEKXIrK666l1CksF1amLPCA4psTabbE1Lrv5EaZWLKmXCDa0wQsKe
q4JjCUkzxlIQvlfzkQPgWqy/OgTTon2lboLpVSb2JoR7jXx+NGy1gbqBPcVoOPktpitmiXOY83GX
htts+AjUY9CuqqaeBIECNLHFhy/R8VV8bA2qnMLvKppQ1e1Vl3yNus4T9haXp5Y4XSMgMbAZ5yxK
jvcwOCc5JTsvPYC0N7jnjvyizhF8SB6O8bA5gjTmPRRv0wjsqH/tBLmK5tKZhP9fyvgzE8SYgx4b
kXF07aee71q718G9dd6rmG4YnKgXwuA0GBzwv2cHpvXb+zzf0BCKfJXxY5biXfN+Xe06k9uLi50e
NNI0aotzusYzELuoB+FPVH817nPNHSPsU0A/2za519wE3SdXHQaidtmLTn19hX9Wy5/qkBdMnV3r
6mG7lHNNzTuGBRWuNYfbyVco3SWVrKu8fnhkRcfkowrlxsHSUpLIS+SBiZpHmqwgHuhV28AmZYOC
gMm3p/0VZsV0c1hCKIMro+eeo4jL2MaAQEp9r4mHQsd5OcQxCCaxynrveeC/NwUbSaCe2HmnObuh
XUVcHmwwy6P241DmFdCd3DeHVvvUeb1obbbFuRdnoe8E4/RK/mExDOW6H9aVtp7aCWwLT4aer53i
EJR09XoHoTsrKlkQ9eDl8i3NiE4y/1ef5BpncIt9cgogkcE8LcyliVYlNy4/fFGxpvnhUqTIGmwZ
BvptjNmRoF53DKvtqM3mEcImeAEeuaSf8DgMV2p2ymjFFt41K2pse/899w+1qLet0GhKG3BtrELv
qy/3Lf6q/LNhtl95L5561tRRT19H8aJhAxXdzrBOOoKvfFHtznS3orlLrEH0zFXBX0p4q7xm9Xdu
fsqU0OUdw54cOFkTasf04qGelZ9ddbKju+zeFJp5V149uvlcXM5W4mCcLJYSaF9DGRszB47sMu7X
nfy2aWqL05ZdbJNwJJtOortSCcQCCtmQnj1vLesrWuzIrTRnzNPzpcU9CY4VF27P+yEXHyn4byj0
pBKMiUCgTv/PxSQmwn4auBckSs85iBxkOpt9eu7aO0DoVc8IofXKdaS5S0C6XBP9jUaPI09FQF37
3Vb71PnOdI4+4fPgfzreteGTwnCuUQ3BD6AcRaPPXAzacPa71TWW7KOPfUa+kYFHeLUWc9C4mk6m
/VzWaynfBlgdZUImgFEBKAOaDjMy91Sf3rT6mEcvvN8re4SM5WP2yb+KjDbGwViN3H/S5q2pwDVj
eXAu8Fy8hopZTFnel0a6q3QkmUgkgAyamxpRdcM3i+mL7IvXkYl+wfwUZonw8JvHJlTcKTiXzKIY
CCM4RFigXgz/xdK2+AwV0//Kuya0e2k1LXnSAbJCmw8053joV7V1pIZrnfs/ua0/etpaXQG0rxNi
A6Va8HlVUY94cNIZq8bFM0xnd8jXuVoO1L5a4cYOGDW3qwDiTjtkK4HCYOH0HIdfPx+o6/v0cY3q
6BfYrvBTY8fmKlRaSEohKjEMrwpPLrfLtqONUX0YzqlnANzpHOF5Br1PDq0YhOJLC8On9MmLmdgW
y3+ZtW7bo5Fe/eLblAeV/86fhkHJp7UeTM5ZdJgaOBzzvZGY2zlgk5lbLosZbwx/dAP+js+Ckutk
YDlx0OWSI/54NvXIaNk3bY4uEQwEHJL76bVCHLY5CjTMC4wSbaoj54n+jEpsNZs0pBcOE0TFgJ5o
JDljXQNGQwJ5XbN4ZBud+Zhy5gM1M7B9FCfrUughf20yttprlGyMBjvH0dHfm/rDJw5cNAGXXkaU
XOeEeYm5hDtASRpAwrQO9tBSECb+pRiNx7Uy3m26PR2iTTYn+3hkedhq091HJbIveNkdIGGQzIhO
rU2mJb3D8ZR1eCqWQlcLBJqKf00zLHbVl9E858mFvEev7wMHN9Znoz2P4lnGMSJYsNMjXCEZ1zug
lIDVnQjxgCs2KXO0/Z0xhluRuU+dj/xaO8tioNfQOnu1IK/Ur4mPIVzo2jr29tn4GIgHKHSUGC9V
PwmOa5tMfVU5Cb2RtwTSYFh+55YXIKdnRO+N4RIwUKbpQ33l4sm0D644WEa/tMpmMXpr1zqPAQY+
WFa9PX54uvrkpab3tiXkSoPqbIxP/eDJpgm8gyhDlNUmiBG7pO0wcyqQqkHUHy3vEkNpK6FikQRY
2D6AJ9mu0myiVw1uFbJ05AaLhpiNpW2K+tsXINa+027HckdowK4hV81M86/OejaNexZ+dPOGSVLb
uGslYFUumTp33NS5yuGWt5e5g8mEbqSdAv09SE9mStR8r6MZuAOZdSbrWvwRmdRwgbYqQ0W6lExf
iUkndM1VT3aCzWTgbIMQexrrZ1wJHSX17k36hOpf3IkThCxA5RUckrANy1MVbyykyrw2mXACQEnf
vOI97F5j58eJT/jdYK/9hME59P9GtGdLJlBmuQwTf8m/3eS7FbdBwwUI3Ofi4P6oV8Limjfy00GN
In3KY4vlu6B8pyQIiHSewekIGHUW1oBB6kGysK8PnjrMeB9z7okAiewCj5vK74S0S+6TqbrJ6Nya
+Kvmhp7n1H8X4lzpL8N0KKK7ZZCyhcMCOY82PS6CK5lz1MBYOhoHqeEk2bY812m4bmfR5VMZd6/Y
kQPHnHgAOF8WbyYfulEyTmAUMm3bcl/ZP7qxrUmUDApxaL5j2h+t3NgpMTBJq9ELrwV0BTt+4/Au
mn0knmv1USc3z+D8c/MzrGPjdxl85/NVHGpzekiGq9m9GdW+xsM5EM9dcdVwi+8EwHQ80lqrjqql
K+qr42vDF8gUTnDo7SPntG0d+YuOqy1qlFVt2/FQGI9Su4O07Brqj18YOQTYyknajVQT2uecZhKL
xTt71qG7lsGzMG9T/twFKJDDwiRUiK/UH2ijO9ClUDkn3XmlXtLNdw5+VMJi3EcK+9nvB1jU21xU
69jHrLLG72BSWKGtEq4PznjOrFdbvwY8w2F5TCk4wltUlmcNUYsbEkv7NqrXabe1JIcLHMe72DpW
0BVG/5kKx3q82DlegbNF7TkGOXrDpzJZuPBQ9NPkrQNucUlF49e6tR4+sVDzWjA1GelGMVA9RudP
kZrF61CSyI5QagNj60czM2+bqluM6OFqm8rcZ2W6icZ7FWJbiD381cO2pkym0ryMASBygmMtS4Lv
EviR0TL9751D4pxhGoTgqayYPJLAkJCgVpMLRSlKUXMqE7d7cWjJsWRT/08EP02Rcn54zIilIQI0
H5ZrC/bbCFfErNE3hvRRUlIsINJzCPc9DqcGkLaivXj5dHEYMFUxNXeNuzPke+XtTHEdRbwp2DcA
6DQWxQnGhpFUZ2zSZFumV88x1srpHmk/5vjcaCQiLcZcbIMuRbdEcpgGoF3qucYVahM38gkmYwRC
x/DqL0xPZ1O1a2OA1yDjdZoczfBk8scZmqPJALc3W+bZj9zJbkmd/e8RRSFU2sdMZ0a/XkxWx75w
aNEfpgd9UwP/L7wHrX5xZ7Z9u0v8s8RMIX0dFzs2AH/rak9iwG2mTlH+BC+/YDESHIptYGut8cjY
2kXAp5i6YEhosortl0DftJ7Cf+pO+xD/g0WAKuX3ytXB55MckbdqqT481s5G97+jJj3oEPLI0zn9
EpYw3TsN1gmHhiY2qBIsvsZAhmxLmWEnCNtrQY1P1ybbgYqMEfXbew117sQM5Uztbul3elShd5y4
/1DGQL8MZZBkSPWQdPbC95ajJb4b+pgLi30txT3QM3HC09Zn/mKKpquGvSvvHk73aRPG8bOHhiHO
keZyDHdFA30KNTjh4goxnEGW92/ge2kpoTP4ePNxM7E2eQnHHLZLPNI44XLbZnkcAVql8Vsi7gQK
mIoxe22+jCFdRwTCJCQ/p4fB3H0mCjguvj6+QLQZHdooYmbD5HLntTABtL+m+S0CTmPqTeC21Lhq
6XTLeQDv4o4zMo7vEINNiHRiofuBaFg0GApGjK8G9imS66FGdNLjVLX3qtfco4xKC5fK+3V8d1m6
8B/0flVaBhQMjMET2T+XeR4XI5apuUfNrm9DSYqYmvn4z7ZuJr9G6+Hal9cS78GYPWmks0ubfKty
NyxdZtRDPaTZ75iUoAbA4feQQ6hc2orR3kUtIda+W+qCQo70KQziq976K9cqNwMnJR/X5aCA6Nb9
KkyftPxvyvSNHBgy4Z6f7VgIO2EMtsuEsPbrosNNza4IkrdWic1IuNiWEjGEXwH1JyXAMUlCVWSo
ax6Y0KA6JH4rKowi9IIGfNkQnDT8yZ5DYhqgOfMe2rplDE1bshnNwfUe50hF6h3h0S45TX7ZBAB7
TOSNS9DU0whxbFyNXjYwxhXxaXOCQc6Ixi56FoRp70XrBL6EZxIPx3vdl9w3OTHa8kQAyxiYJmMg
0fPxbDNhLf4UxEUbZSCEr9/Hv7X9lg53E9tP5fbbdNDxK+oLj0pCQ0OvQWztq5GgGqFQWmq5WbVv
gmFIwqHBSuPLgOODT2ZRj1Db9egwui9audXLi6m2UL3S/G6wUZK8AanNvbLFaqTJbT3h1Mu3tk1j
KWbQiMEl00zTjW9y9PjGILm0YNjprrkz/O+Ui66lH/OWaI6FOdod89sk3gsNSldh7iw9QGEEaFQW
h4gLsYPVKAvtpywGkI9/fQRyw5FYNtmms7J9Y9Vn0/Heys5bDUFEbY13lkX0Vs1Pdwmypglh0FTX
tFPsPvN/I6ciypDnymODyYt9Q/Kka2iBJ23iiwh+I27x/EtHlLeNV35YtHplIvwA6+1G/pZWX2zw
PTEtkBebAKCAMDLWDKWxlGzLrJktfhq8m2DDYeGkhmIb4lPyLALacYLOMFOdegDXvU0wDY+oRZTG
1+ErSzB3oXGvE8fflKW+9lS2aXS32bhh2dAzSiSxFTbSA/0NoUXgOmRIawbT1g9GCDDNqjOCjTCD
TaUNh0aUDIUZ64cFkfjYpJmSmxUoU4cHJsd2Y1Fy9BtwkrLcU28gB0cuUIF+7ToR7pWu33rmw8/5
nYP0KBymAMNA2UztL2eYZJeDxKj649D4uG9ryjgfym4ILNJnNZQrDPmk0Zi8ZhwOGwwT7niSqUNT
1+Cs3bo566QES2xbcOiJmOysUv7RH/gb+BOaMK5ECnLnn9OxXwjyGGzEsZ3vBzAOAujwBD44Q4YR
071MjFU7B3sIIfnQN+ZYufSG1Zje//dOINO7GBgMsz4rD+WEPLRF5aZpjdQcudVBUZ7e4uQJC9T2
NrpqBCUk4+GMRGasM5Gmtvyf1hIS8vNLbblX8GTEeCdelpG9uYpWmhzWjRMQlahfyzTnwCfWYjKw
gJCyHiNvUYZIugTShPE5dcFfVrs7W9AHWKWrlAhBgn412dga+haIz15prbuWlt7BUs7rlaOg8BN9
BgPrCAzJDfozTUDucgyi/Kz7MyUrzepFKPyUnUz4a1N3DXEwQ/ZI2sK5pWuWc9CdKsDCqvKkf6sS
LyyZeU9EJivODlbtWjQYMIcSWttt0naavEXhZiygZeMyhZdlBUejzRW9nXVERqbUHNCwYAX8PGDy
FOeu+ufhnSTJqJp9WhuBwzvfDjBWzcDBPhuFKPLdZA0QeEXG3cuIhuyQGLViupuQpOpwRzR97iyd
otI/aJ+MPw28GEevagGVl14E5IecVRo7BH9sa9r4Ye4BjU6aU2b+egapiCrOIcTFA29YVBIVZTzP
tcsOEoJDtsqP0o7tZ8eJBddSi2itGcrqkboh8c/EtTEY+dPM68gt2H5t8UF4LGDeEYEcKU3Lvhta
pr81GHwPSWrXT7FZ6fRTSnr6sFvOI7l2Yi2cxl5/ywbkwbirMCVoce5/FY3o1yUgu6UT+sxjusLe
TrqDCj7lGTnXPoILR2InTh3F/lM46VXmOWTuIQoCsZVFbiiyNoov0bIw44SlBNpJMk6/yuBBGXrI
d6HdM64XududMYmk7cLz8+SaItN4c+jXKF1/GybMGbBPB/cp8vVrHjMg6OJBP9SN2W0MRQzHiabm
qAdu99I2dD0KK0j3fkE5hlJCPhl6bD8NuqLGzocKQTZBvMZdSQZvUv3WcF2P8vVJUc5lUxbqkheL
YyozC2scIajkhfte6aa1j4nZUHY16kuafjHcDBDNHJMVMfXJ3CpDmne99f6a3pQYJ7NhCf2gwOQQ
6v1m9CMewyBnl2AlxanWdX1AJaAx5xE7BSUN6LjzXc0l0AUYwnumufNaUyZir3nNuAoiPT0RhGi+
fcO1Lz4hXQ5svZrgNsc2t/y4Tb1lHTT2spSQpYrZrYipcSIAn7TXQNYp8UkKrUrBrcwzCSwXlQZp
XjPVuh/hQXIowM8nuYC0zhSvqi6Yn7YBoIttctskHlKgaIWthV1RY3QfKVvn6Ze/OmjLU8vTCo5L
RglgAKHPUCf2SXvGXuk+l70y1hw2+xhjUH3GVQqmMR3EDfwi8RM+TJjgOn2PYxYcm/LLjHEQgzXx
89+KCsMwBejueM568qO95yd/VclRVU3BF6gpHkLqq+Jh4yOHkl66qKq6+OTR8gqSiS2Qs6vwTRRZ
v/Fd5HHdtepDoep3y2nCjSqnzeCQXjXfU3NapfrWBW7sbYN6eu9IO+ofPdGMIqhQTk92e4IMQ+Ls
NW/IhUJ5DsJv1bigfOKFhgzc04eatOEeFtvPJDoSfu5b65ZX2TBADcpDZP9lhvuOgEuacFiwWgFP
+RjEL16tKH6Y0zlAUuMUseiMr0H7bfxTqX8NLB9zOiixz6ReuRH3q94Wp9KDcscJp1nmFMVpaht7
1cxwxFDxZQZUIUw6QW9rVUrxwQRknehcQ2ZFhRxR3mDUtkJyPeQKk1qSg7glNFMqn3MsE8E0e9Xt
gAk9J8x0IN1ILzm6j+UTD0ifU5pwZeW/NYxkwWJucKFwAZlLgI+ejc+CFFVcg+iRy5GKlLKk9klQ
mGUaxtGnP9tsvY2Tgavr7XyrAUu2o+w9DMkJwxPsEdTz6dhxjhQOpnt6TPIpWwQtH/zgUTI2Mrl1
qoPpiWNFm1/ujNui826qbPeCZ6YtGXiHmzCZkFE1bxMxUhHkz2wWDCNhQGywAhY9eSp/3QfMl568
4kmlVyfkpkPIPLbBDTaMaUCXxC3AOyYyOfC36pnB1yboYHJxBWJEJnJcXSUjOOpKYtrIckYSxV9P
Vqmee9+rbpUN5xb+ZN6/1x2vdd0spyy46q5Nc7g4jMYt1Wkv5/cXQ/gjFL54mjI9tMqi6AgHqhWV
Z31N2zDvBhWI1oMta6XISyYIG/7ULDQJMjxhys66Jadx5TBiaeInjVNPnW4QfXV2Zj5HrAX5q49t
O+95zxzqt1uw/N6ep7MZbpPkk6idAePhQEG0+jR4/oS1ycILJiOc71Zwc1HGI+fsmMdBbP36HpAZ
tu96fXGamhIZbEkQNGL7jcxASCpVVelZWdar8JPXCRE8cb/0YWvgGhq3g33NwD0OzDf6Hg71eKKj
U3XoSRmn///HYHOFMn+BlFrwEYhG/mbLeynBpjnXDq8Km/kqzp699hB1hxrDolnDGLgUJgArLlc5
4bg0uwl5GuMLeZIZpvav92DUsFZi6tLIFj4lOEgc4j/xjrPwpqZhIKWLG51wUBXd0M568AF4NbSq
ICdreKIVTWsaoLscWDSzbryGifcyRMdIgDihnFnDlBw6YCx1fWtoiEpnYAYJtaxBF+Anj9hFaa4C
0RJyvpKQXFH8FdQK9603DtgrZxaqWW47tpyY6Tc77MIwtSdrTN4kM330bmEta+Jq1RfvL44u1Z0L
hhwOLVoeRQiUqjSsCN1wNOQn2L6M6sDiMfHTWQBNJu+hqmPKdH5+xWiBjF5iVooW9pDEYwOjkkhm
ybj2nCB8B5uo4hZ/c6O72cCI4gamn9rQ/Ge4w83pmfjEPmzPeeokPqUJxt6y1iYu+twYNy0XBYP5
YzO9Wtp3gFUOzid9FNhBc4Up0QCow+lk1FcT7R/YlMnZqVWT2Guzx6CZntMRhT3/HBCXMy5RGicO
Gf21w7tDmmISPeHbfKPHGLoo1+PIm5EOTMsQFqa9EsSpnWhXVOuufRpYBCsbVich07G+uBpjTw7a
fsJsVXCaNowTRaeVfNKAfFbww5PUAluDN5tSw8mEdUBgz6DyayCzG8bfTVAuelMRGSciwypQ16Qv
Egi5CEA9vgi9rq51DRGIAiyIWpjI2u1YibXpfpr1i6ie6j4Dp+uQPaNwJMovtjeQ9qPYOyAmjTXQ
nCv2aIT0Qa0n0XCzin2loRaYf1rL42C895K6SGJIJMAykgqUXWvGuyR26ZEaLcSlxXjt6/q+V6fY
vqnkNZZH19naxXuHf9o+FtbZoCTcSKOfyDX2rplvy4GHrk4+8Rp/Vvxvt86oCtL3VhB92N7ZY5Bv
4Lrp7ff5Elmb94rROyeaZA60Rzoo2u9xpCVijltmJIoIkkrTX+sp6VOi8Rn3UCTxshkpJfBWpv/d
aOWyBEeayznJTV4LOzduuz6n50v024SdW/ICKO/JQLzI50N/273rWb9tWGskTj1y5uN/HJ3XkpzI
FkW/iIjEw2uX91Vd1faFaCc8ZOLh62cxD4qrmNEdSVSReczeayM/Ne07gjzOYUTyoNLcHOgF7GxJ
deUieWgt97P21UE5xTofsBkTcacaQrMo5CcfA3ZX7BRjVwN+T6bDzyUttUlOY/lvUkfo6kSnXgDs
jPZL2QE+DMhVt/YdBjB65kfYPhfoWa3yZ/RRg7BfISprRESSajV7WXdD841JK7q0Vf+nDNKiSfMa
IggKgfe/ZDjRIthUjPSUvegzHSgjgd+py0LomhDwYQfpQbffRY6yX0bU1E2Z7zPfnl5HgoUIUQgD
JhDSBrBBdEo7bNykPrsKHNU03DI48pXGOjBhbQfdFhpO4KF57uC809l2fpcsB1ZknURs7Exfjiqj
dZBe6P+K9UhV1Vt4jtvolNJmjGZ/0WNoSRyitm1s1CQ/q9mBa15GyISuD/g0c9tlPnbrgvi1mBQC
6zim8dEbYghqeLQsj6eZYRrf2ZZOXmKSfPLAnXxZFK33G2SGddVyT+sXmtcm3Pp4NxB4Kt8/SdjB
ugGNP+tmiM67xo+q83X8gDpPCp/Hk2nkK2mjgvGSten73VvPGuWf61HguAZ24sinTLdM630iFKCS
AXt+q5lTEKpta9MlmuzCILmrtclGfcYv6zFjbDlafDUzaMokifJPXodGPYfanD6AmhGcPws6i+5v
8pEd6CPf40ZjZ9oFe8Fs1sPf2dDmAQXgNgk6PAgew6+sfisa0p1oK4957u/txAIuGf1YFiAwuzi7
ZUxXByS0hQ43wLxwyCPm02b+odYOErXAcQQUI/c7DtTZ87mT7cSAx0AZy+5iwFEnI7kTBAgJjDNt
qt0rVllD4m5LNrZu4ZM+y82AXK0kdtKXBFSYiHAwXjmY78lRo8FjwIkb12DoR9DmVcM1XDb6bhqi
K3HCaNKMjTuAuqv0P8EeQFNEootkOc6vvc2LaVn5P6+AtGIkUBEz7zjB67Xt9l/pOQfyPJmbtAe3
RAHChKC2BaMYLjidjzw0yQ+KiQGu3hlSsFungo1G1LniJTOHQxnjkaKoMqr2kRIJnHqAy33TIbTM
PWSei1HCPGmTtgqJxM7QgjcVIRsNkZWBywoC7awPdcUeCYmGBWT1Ne4kpkqJvecXYmdsOJmDbeO2
5LJNb6EBLzsCbDQbFwdf0lVFzV9qYsFguf0oqurXd50fi8tDIDgj+fQvDOyzmtqMaozPOlVv49Aj
y6n3HcODRdcyjRnShvAPo6WONIq9F+FaFgGb3gSj9ujpbKC197I373UGf8KQzhGV6dNEepcN2iOV
yDUHHVixn64G4kc6RvQZinxyrYcr4yI4DQwQimq0li0nifQh9WHmRndHqhp6NKLB0Gl2RoWzs1+1
jLNdtkZV07CZ8ahucFlSn401tqLiRp7aQevEIc8w6en5K1CHV+ImEDaNXkM4TJ4xii2U1P5CO6+2
punhvh4Hsqdslq+BM8sYFSrIRKTremJXK/2POKjvRgVSQ05kmuB75DphBo0tBT+V7hjLNhSc4TnD
/zCqjoPhHPFE7B20r/CJNhFe7YxF9bJMebVcMz1FVn4pghAH/OgxUzOrfSQzdyEaKTb4fvmCVdUx
DSY8ugEe4mRwj7Uu6pUvkF5qHgqWZhTIhAgkY4I4NWzmJgfZV4TzJ+psc690H0hDGIKr7AhdMnZD
mdNOjhsUMG9Wvi+DaadGB7VJ052Q/zmHpNG9P1163mvXyQRYo/cstODSJWwOSr94+ND0iWSg2sLj
Er6Uxslr06XZgwhRfyS6r4YY9p8SrAej5eDpmHHy4rNz9K3EUVl2/rabuevtQ+TZbp41Wvmw6ltF
LBqzi3JcOdancqO9axNWGWD3pHlEPzBC7R6TXWGx+DOVfWjC/iQEyXJlRDUb1pH7JHn2ceMjbFdH
y6H393NCnE6Fz7YH9KxLn+JNAdkzjB4pdnx5b+NHoN61ltEvomjGqzVqtUh7ycaRySbZKf1Xpfxn
MutnyKFPGQVaoiPumMvrPPTtc86rQtmGwKqItxp+hyasz7HvYacbQ3/Y5Wnmo08GxYgUh8V14bm/
SgC7VZ2PPH0IRq5uv8Z8yZGYZtm9zR2qz1yTya3y8LC6mvDvzBOJQetqsegFtaTvWQif8iLUX1PD
d484otxjGrfFrp9maaYYnJ1vhVip2C6tHZ89Kqeje5JGba2zpNC39pQzLMqtaVEMlIJtm826m76i
F5Q2iH9vyn5g+sgvk9uDRLWZ1MRMzIIRHdQGrX0YM6EduoHnzKPpmybAG1S6F8Ki3Bduy2IlWySs
iUPV5LklPLwwQTalM7ache0oWd1xIpTaM9AJ+Qmi2WEAoebWGYRnOdWQW6LIrq+RdDlZRBUId6mG
1Pnijuu3HAGomXT2F4chLFBYl7GGWJW5/hEHWEX65Zy7XFjzACbwgGqYOgrQagwx9IwZS4SBZJVE
T6J9iBBAYV+wAKLXA1uDlt/94pmM0bUGCncki1f7FgQ81qChCYDAZT7MMGkfSRjqb0ZUhe/+/MXh
qU1P2mT8mk4ZncCEVOfJDN6NhHF5klnLvLMOIXAGF54NanfgP2PgQyEqny27Wve+w3S538sC7VBK
Y5IVu7ovNGKZ0JJKNKt+4d3csWyBE81Du0zHK+CkW82EfaHiR8gccKEH4qIB2ExkuqlJKpKp9khh
xSO82ccZOeRhfOCvjrSax41qjE45tcmBK89VzCI990iX9ES0a9nGhrxjc7NNUrUjLknGTzLwp0ga
tpM9IwzdTVoUV6vxj1jKt4bBNZYHMM2qbRclezcnvJpJ4/g0EZnw5FguFWspT4zD6/ap9UqZoL6s
Hl3DNCgsEbx1F8E6KoWQ6JbJxnHkRqEY6/ruMDB863iMg3RxFYd1KN5VhXevVzzFLmZ+FiZwDMOU
pDQ3q0oqQ/4FkcPFi97OAAeMyVnDfsQWtGH0rolxM0mBjeCGFIVghTJHR3YnmRsnFA73VgX4XSEF
th6tupXAp4zdT0/1KPsD4m0r9KemC4eHi9lmcTTHFRj28JcBmQvZq7DQ2lRULAPKLoMRohPoWPWH
O9+zO8RrBKwIDBjvtzrWeOtGUOS189CJRqW+8ctuObY4/qpxH43mygePbmXdEYTTvrZCNnz9we3b
R5kUz6js82evDf51YfrlMWCHbwIOG+Ao+hWGHzrRllmUXKah/esqcFCtsQ5m7WZlLzwH/UfeNf+0
yblPWrDRs/HV8d2Fr6ZFhq54sEEuODauX5nWK8fvPiI1PdJOUWSAGqZOjZ+MAHObV++TqFm5jWR2
al75puyTNCQnLf0qiLqHupSsArJdEMcARd5iDyAmaBQughT2pvkBnTUwe4OlIfuajesTEtoPdK1s
rihKmA51r4lzaMN74fwMyPTgCrdsSOKa0EtAoBGWbZc4x5FGlPXWyEjLgeRU/cwhZIlJp+g4x87h
BBSfFZze4YoEaEWSpSNI+ZuXsf6aJUSTGnspgWG0OJ9GVoq++mdL76MlR2KRzuMDEoR898PkHplK
nqVpM8eoN01XLW3cRI7+F84UbvQSpr9zdGDqunPydIxcUbYpk+nG4cIsszsYOGB8yzv4VXMMM+Pe
hNbdMp2DrgmmxP0yZeVphD+hdRIjLoT4C/2/hk6iihTA7to0ccqxEBUG5LSm+pVkYOl8oDYkuYb8
wlgvdiF/Xs69bSdi4tgYK3jDtdUGuKTvxH0mNhF2Ydw81KguOs3/qLXAMtRxbKv3qn2ush6Hkjxy
+1/g223bqH+zIGu1YLUEVxDXNGy3h5TRw3duwNmcqrjGEXdTJlgP/ZEfVEzvKoDwPTvpn1P71WNZ
7+nWcxR07ikhGkpHDcBOvwbznAb9ghgjdxNF+jrjQ0speKtEX+Me2zkmhhRRI7ZUS4ekvxC+Q1iX
6xC6p4mD1ugudfAcZsm+CBWCYYfxUfJrosYBIPo6MQ8K6aNH/nf2EXuBvrKcDq/nL4ZvKz4P1iO1
aTCZnmvWLmO7W6p8VzjsW9vYvkatf0tDVGai9vji4jXA6aP/FXCju2yntE8f8JbvjAzNY+4gBgJ0
V2Z2a/zr5J3Y7KE62Artn9X9G4jg7v75GpEDu9HB5dTvLP/CPLJscYmdRXtWGSKnBw8CkMw5MM89
DsWS8bGZIJaJPLAjkI2SHxFfI//d8z2k3PIBYmXJPmOFXGjlm+lL5iOIFv2bKohVZmtCDgIpyHXz
ThDcJoyyXa23+RrZ6c3Q/LOeVqgXfWdRDpKAW5cOyGgmBh/4HONCxNALXcyeBtmBgpDtNppaIupL
YJb5WTQDfjRIZLCqJwbNBVIDgwqx9ltMICLgu57uW96vtOCF1cI/KK2rWXGRxMHaCztW/yhdw69R
6pBksINAmin2UTksDQ3Vf+X+6QmVidE54HvG5yztmEib6PLaWL6YFKcx0vt1UcYf0neoppo/xu8v
nQxZkKJIwUPsTpiVpTc9XJAOlBPhEvAGPtD4I2mdbZ9U3w2FCg8A/oHhYL/NySVoen8b0qNV1sOC
quWhz5Q9/DNN4XxpjK1mkLtrSPjSCQnm/DxNwuUYTffYJoelvOuFvlQx/B6XUTWiHCfHriQorzkn
4tZ/gBiI2USYElhE6E2fjkzeCjyvfab9Q+h9r1JwCzVFb2wka13FK60r0Qu+yxolHUPtoZVP3bA2
GAjVX4kgCrUbjw5M3RBmqXGvsm/eanTJkCGYwHeeq62M2P0JjGabs61383pFisk6Dd2l2XxaMAD4
WcQ/8fg3Bb8CI9J2sjDPKTM9jkrjcjDfAjPnb9U89BhlKwpLL6YVOxvqzFu27uBGGFBCp85bD/0v
Sy6cXIzcEvlis2BEL4qdDyR4PuQv7Fj3jdl+NTlJM5XlbInuWwVwVFJ0SucKgkkqqufatVY5te9Q
suzw2UX2cbXKlDzMi4+kSbjVaM5wP1kDInI2Wu3B6/btWC+DEjBrRUP91kMp8VuqKWz1lWVAOYHd
YDOWgiuXR8myIq9AFzhz4+cCIKuCPUVzIt2bSK+99jEm0cH2h5fJV5shv/fJY2rIwN5IRItj9JOY
4t0Pm33FyWGbYscS/LmzWDSWcPesfZ9+VQFIeb1iQyRtHFJFduuDdEMZNfufLlOlb0WbbqfZ/TZe
+uJcDfCZ3fIc88UouxQaBmMebN6xQyQpI7vISf+xBcZEPyMr0RsF1VZ3T1l5jzE/ID3W2JZhK5t2
VQGh+B5VWXMQFGnDaqgZ46QHJyvjbSHDBE4fFmPjuzWQZaGM15/9cQfHUoGWITCd13xlTdApIiSa
cud10U5q3cLzs4tdgfeml3RCeWhEu5UFH2NKSW9l2A/KhNHSpa5+EgN4y5C36zbJgWY5khCPviCu
xPIZoyUtGd1W1n83Dt4edij9+NU6f0VN9nequ+bKpHM4RGajcann5iHw5dJ3SPpWFaMpEHyts0mM
OFpRWtc/Mhb52pkDA7lHAlQ2rWYdYv7idTLeAd9RgM5oHt0vrTdMtuieZf+QIK72Q2uRy+eo8QD6
B714iYgsb2314nu9saomJqB1uM4KB9iOGyFi9Z4cBeK6sHKk+QjO2DiPQ/zcK2Nr5i++2rYkQoyc
HrA603MZF8TTxQSb4ZjihWIf9eFmzyUawoypKbfGIG+R+tX9j5FMyyoXcxbfxPC1ly+Ge0pNCJYt
YXJ6erasYRW7fMUacIbmsK5dIpCcEJ7QwYiQVjPUqAVA+7UlvqoQ7Eff1EcVIT/ysa8g4tad5JsL
+0mvwdSaxrIIqfDM4jC2v6VVLJosfwrLz5Fw+Gw8TcBgY/0taRApbWJxzrMKfZBk7OnYFzv8GTmD
Gg1/85ItlAEDx0ZQNzEvGYgmKkugUZOAEmL2wdGNkTHotncPUFWQwI3/qcNL16pLnz7n+AGJCDfY
Nep2BLluZJUMXgzlR2j+9CQb1IhoUfjI7hZCXLelPCStTzENBTZBx+/a2GcTa+GLvIc3am0qHkQB
+CCc0zBav+4XZdmwY6zQp0QrVb3XRXfqxq0pGA/2hLRdSxkA/SbJrDkU1gHZ8FOJhU6R7mzH/qIi
ltQlEDos3ZWuYbUul4QjrJMoPw3TJUQzYceas7DwkCmNOT74sDTybpo4KXzC2aDzdyWiqyl/bQeN
VDH+8Z5+aJ72pgHq1p2KpF5obm+hCYmjvpmktCk0n6EJt0t9NtGt0Xk1oLdqWbTPmf/E8HaHRkMq
+udOLPBDF38f316itH6m6Ir3n1XOvKjP153jLhIXFWKFOgfycnHyDRQCmCunjA6UB6Qw+RXhkUYJ
gWf92SXrgMjS6UPDXtRhbrLdbBngneD07OdUgcncc0lfssHceuz4zezHwapfu68E24nx0IvuVkIn
YcsAj3h4kNuiewbrJvHEFGJC4U2FZMqfAWlY3qwrZ81/7co+MKFOnANRS1ACNRQI2aDDMr+K5pSn
1S7THoyhnmIv3oTl24wXyGq5bONLJ/8ixExu2ED0rnkV2SjLnzEylpG6SJYSJn6iwH+3sUxYYqf0
etmNhxiDU5agngG+4MW2v4slciqUy6JONyFJdSUQs550YdtpNgJ1g5+gRkaRhc7NcMDLzW0TFEgd
sKUJPKYfGCD4AojLp2Jpkhgosqfi1jF1xPFBkFvAy86TI8ZrgPo6EWzkIW5ke1WDuoK2Qq3u+aQB
hXJZh9/IWPYsUdaR8SE1dxVaxS3CgImuZ9NEX2Z9UDPhy0G1QabjjghTeHNPsCKSIdsFw17IaxEr
HMSULyr/m2Ny3GmvSoEqi/FjaP55vruqVb3NKb2pk/emdtJSe8m4MWu6h8qALNHgIhHWoVsW1a/G
ZrDqnUMfF4cq4IU1s6OLpWJQPzK5aEiP+5dAv4/BsA08bwH5PxjMJ6G2xKpcWpTgE5L4KM//6cQ5
KlzLEys/n4WnMJFpg16sxRUhEyXLWfNXCt8SouIWt55W3Xt+GfKqlWDTpEbLvWSGRlx77A7stlel
wXBjDXbQadQ4w79MBmq2hVq5J8t46n7s8p8sSUXGgh+lWCdSIjcT7DkFVqoWfbh8rpwDYjyDJXln
XBimP7Wmvdf5IWmzaqFd7P5qDcy7Avdg83JmebJGJ48wi5DrCsM0105PTFVHPAq7t0EUL7ACKWok
V5/OirkFFsTZiMlVd9/4MMHdPfqkWURde7atLWiatCHZgHIyfy6SD9f4F02YOkR+nANOI7KdDIbu
MbaZCUxdaD3n4p62J4LE2nFbzwnBoKUY7Nqttu75Uxjo+gP0Fplx8LnOgtzdTiwTZOFykR3RnTT5
J9RNq7hP3qWF504FX2Z/9RQuYlcuqu7D0CayJZj6BPrBmVVFUBn1a1MfBv0thj5q1GQjoYPgYB7T
RW89j/rnyCIELatnrW3zrKGcMol/1iFMNkNzEmzaJkypmS9/hBzXiQqAvExXptNbpcZXoqJXlpci
twd1Qc2DxEFr/8VAZ2S4n5LLnHgVoBYx+RzY02ximl+/JGcjXKmkXecF7tUYVGmon0h141l+u/OB
vY7tD2n9NP0qcTaeifk3OJjBIW++La5+uTc7ppwacSbrIkA2Gi1dweQFUocOcgzvAPFwxaKnsA4Q
AqCOZaoKyITaNgaV5taPCiOoabfr0YlOBroi/qbMfj4QoGBbJRddk4gQNeIGtj7Y6ynB/IfKnz2h
MLPlxHQPr+fMqS2MmxxBsvFis4/5TcqLTgHhhPdGYVMJ/5yUuhXR4ciMMdBxu3TEwcYzlc5ZKQFz
am+x4QzUchTpFqjIDgwKcaJvFZwEBfLEiR519NqIO/mTA77Qas+BbWJVGZWDh8/i2u24uNnTfI/j
VjifDiUpJm/qgQov8Z8ffTfJreP/z2OJzTmaKdiGLQHUTPctM3omDABAREx8XGxfmu59FO9hPDzZ
GfmXFDO4OG6uY2ESudna2vLJgqFKDuBigTEKssOAnHCqq9kwUvn7sd3VnftUcd1SVQ76vnF/Zewv
eyphw38w2XGoXhS1ZEb7GqplZHePOe85qagltb9geMkbCGfG0cy7tdBr8ltMhrv3Eel8TZZAi0t6
jF9F/iNg8Ritvm4wQAWZA48ZgXQHoY8NQam9uzM8gvsQo89yAuAx1FflvMd0ZhVDNgSRLyUH2GS/
JDMmEp9E54WP2oM3v1IDGeqIIkPzY/R+EKYcTOtUFfmbb+N3HesLK7D9XLOZ1S7wvgjEKnkmApFs
+Rwi6MuFDdllwRAc/XxELizjmgnxkums5HD0sdtSh8Ni+MyTEfHyb2D8q7J0JcYES4exalByCb59
IMpWmnll4UBloPXtbkL5O/46lNAxqTQOjtsEK5QlmawX/Up27rYY+zkVkMZ7TWdyi7njLJJBu+7X
ABvphxFkLpAExdb5X5Nv3EvT/PTT8cq49tj1HiYi72nKG3DiWD3d76x77QfcGp0qrwn5yZqRvxhK
x842cP9P6x7tqJ8Va1AOSwdSlcmvsSg1QoykcbhNlbyj1VlOQ3XsLf2byTfSwd8s/enstaDBy63f
GguPwSmY/X88gxvHr64va8bKGSdn1yAX0j/a0QK/L54MxXQw3VYF0Kdhdgc7i9DAweGPNwRsq8aZ
FhrAjPkjHb1iY6DcIBeLOZK2B5ZG20OWnm+TtbSagkdapecBOUFc4R82XuP8ELNOTsfgF4UQpfn0
0RgPLYcfy/egzLehrxaZBm5J+kcNU1Kjke9IslKPxc7LsapDU1kHilp0AvYNmVWwoxo9dL7cpf6y
8GG9jBwJ6T23E7K4gu/APqFz3XYJxhtHMKwI940HmTjIPlKLT5efI0PgON+p4s5yeRFMyyI9csCs
3HAx5Tur6VYTCRJT4yOBk+uiJzquZWV8djJ6wVpDYE9bqjTsVs1e1jckT2A/dVA0zKpiqsus58x3
qCKgvoCv/Op4D1tcq0UP9JHRpNvtOpAdHqzrMvixaJAwIzycpFkWDeyYAgYcDJzEIQqCmanm7Fzr
Zv4PdEwWNv0oOibeSEJeGGPqtVjm/rI2TrYLXu3uDxjkYfEMhbsyUU2NLqVMtm0Iv64pQQ2+UDB8
hnagWGcbhIsl9A9E+Higoye0xTrmHjmcK5spTkmF15RrZPo3rSF4Cm+SBaxRQ4ljkTcYw8PrOdUM
tF5GxYK8J8qM7JPa2k3d3oCB4bZqMatGDLFzvZ8I/5JKZi8zS8ES8cbDdNVSI02bXedkHOLmmANa
AIU1cA3Fn5MtXwPw+IDudJ4LDgkwNeQoCPyWQ7UshXOq0MDZNTUUSXgX1ew77sQmBPCBmr2sMN+K
g8ICVWXX3PkJVLws6pPZ7VoUXnXrnI3qpzTYfZTmpg9vMIvZMCkTVh723TbXeP2WAuffHHMwbdss
XCb6tB1SFvfkG8ZDvfXzW2FGi5ScIZcbPbgITgeBM9PUN47LZkh9miXLXnYROtajwf4YQR3UCP2a
/iyhOTg0Vz1/JsK8YvclKTKwWeOirUEbymlVWhet8Ddt9BEY3rPJDrx1P9yW6bqTLHM4sy48bcSh
0YSr0cI3G6B3Kf8m9INtUaL6p4mUry0dLMwSrgyM/scS8kmiZ6eygcFV0gxwrRvxiCmToQ7puiJx
V6DWapC1bqAIL1d7PfP3lcfOuZyWHt+rzvEPOvnoQw17n+eQL2LwHCUOg9lmqHyCStCRaygD6e/o
gNYmP0SJkKiL1wzDrWTcGuH0N+qgMZy2u+hMsOfZkzt+gPxbIYDbdlLgvO0VlzmyVj4PU6Mfd1Iq
9EHvT8janvoWPllm4QQzlwMrdqCWS6b9SzPPl2b33ER8x3qF3XWCdPWZyGkbIi/XTQBB8W7wsM0h
h0tmiHC1YUu6zpnWpmV6TGFDgZvdtoiBCGWf+LoD43TtV6M4ckHwp/ym23hSOntjszunOkZG/7MJ
AGYAxhQ52ibz0trIKivcz97FJGCCAYdjZLsyQRkoZxK3uYhkd2xYn8umfwwBocjOypBfE6NjLz7U
kCRSiV3LfRaMo4S81fbHlLLVQ8QGPHPOgJK9/RMh3ovLm2Rv0NS/WglOP0bK569I2aXD4KIkFUUO
+TYPn2nBDkM77nzG7S4Bp/7w4adkwNsz5oIpAFOhDMGeFS5zErWd+KViW550zqZ3ANChE2tZhWUj
kB3C65JuL8u74X+FMT5C9Jwu0iIhvllILFoIQXpoExB+auE9VMMhwPzpoX5SZFbn3XsBcMT0RgiF
GMEZP1mY0O02HvmQ0WSzlQ459zDQOqwa++h5DHqMxDdho5Iyc/C3dJb0IsyoN4l6H52fAt+JoyOY
iDaN9ybnoHY6Y1+msCAOrh/v2lmFxP1gJM+FqNYCSh0IToct1aulED5gqyvLbDNpIJ1oz53pIoZD
Y7zE7bMnH0Gym6OgbTKzMDL95cZmjj4PxhuBHiTwGf6L696IMlaQGqs33b2jW/eUWFd2eTNwbJkj
baP1k0KKSCRXWo1koGl3vbrViH29vxxSBx3gOrPYjlTMzIwG3uW4SslpGPMZ6Yv02gjWZWiguIw5
KxHDD+Qd6g/XB0pghecSui5Q6qVL4uJAW2w8BptugRcPDAuWSGoLkX/rLGJVuqoTIoD5Lh7R/FfD
3ubmCnUsC+jLCX8oGA9mRP/WRvX/oFjgn5rUqyorcADltTJ/0ZZsKvFwU2tViENFs4YpaMWH+iST
EfkLWaShAUueIUcsVn58rcWlYHZiJQGje0JTyAWtAb7LARR6MG+VGF6/5oNcdtZGmBtREMuF7DOO
LhkJhQx9NTjfOZXtODbLmDOmpe6ek+KIiVvHAaqggG8JgFfmgk+cjU+AYFdMuliLoZ1LekZ+zCys
ZqXBWlPpvwTrv8WZgz9gzPJN1ZLxOPHdCe6lDhrMw87EaC6kXm3iNwghTzq0sgnjIJw44TJtxaGf
89sY2ES0NyQvaw+llTcnt0n1koPRyxEHenl1FGnHGIfAXxSE+mtAn5IzS0R2bXeQHbC5hyEdqeJM
tdgiVMR8mSO5OvoqpTpLhLkM4m41YksyR20hXfQB4tAOX6UVbx0yQMv8aiKlZ4EYNd5TzYjcsD47
b+T2SoiBuTccRPnWJhLEB54oQqI76AY7/JkDp1QPAKpgo2zjiex7ko9M8m6mkZVA9xz65U/njleL
oWXWtHvUnOdCnPse8VlBfQYwiwYZwSGsD/3gooDPfAX4IcPcXb+A7z+qgbm3Z669IWR7+MbzWk8+
Fbv6ztMvpaETwCUd0lyk0zFRCZJnE/04Xm+F5SFLdMSOtCd9uq0DvKOJs5VTtdbcd0Re6yx7FLbD
PLrd5CaGd1YgDtoK4y0MZowt04XQJssVACu4GFVTIfQF8aE98ktU5TM1QNGNGTUQQx8/QEnBRdB9
Wz57Y7wO25e+vTVYxQTomJxyvCdPV4XhsQ9D9id/U/nrgT0eG5yq7OR5w7P80vAhSS5JBn284bdY
WmgV/IOmH2OnhCP+xpYZW2ev7nGfgH1AbGa0rMAQJLGrkA0yOg5Se2+gx5fxuNK7QzoB1WJ/ofoR
Stlnns9grucuvHb4jtIAceF0NmSynfiShUxoM4vL4h3nHD3FT6bIe87adcSoQQ/f7OIRx8nFt4p/
fXdpuxobAvc2a1R5K0gtD83kaEQGlgWxMamRZfjbMKTrYE+xeUGpG627mUxNmHTcYEmaoDDXFy9w
N8YY/orRPBQeaQucM1pSLkbr1HVE5YWS1UN8Kbi1PXydJTQiE5TqQNli3XWUfFrEkuU152cjEqAe
80vKsAB/MBBeI7VejSY92BTiJLNtqAD2DrCQqqDuKIkA6atdaDmboQD3xzJg5DtdTgPQCg1JC3VV
T+Unsg82r5ee4Vkb6wuj+8iKAIkKv9H4qob3pPlo8nzlWf0aFygkxU1u3WfwTl7B9SX7AShJhCPO
nwNnYuKXqHRi1MZZDckveesrawfI7VjkAuOE4FLYhFykaBxY0b93lER6cWuMe4HeOB8ucrqTrOrF
a0s/GUx4JwR5k/GXVeNqHvY6fDkcnIwFEsh6qaT8sOpyFTOwisOT49MSfhMwEtB4dessRDQbsThr
oUOCeVPMYmvu4JKSLLDjfTyduVJplAHyEG+lzx4VRm699lYRE2hMSKUyItWb4KlDHNwCG5bApQ00
Xr3McORNW8fhnUi1FcnRpdPiwdvYbr7EEA3F+6NtYBrWYAzIFJZcPoJJs0uGpsbqNwjMlRcizgVn
0R0E1Pn+FlRXn+FNp6PuvVrqGW8Xim1n4dobqf2bILiyI2X5eLa6U0ngaDj+6AQMsECJXIx6MR53
TmMevh1+Kw6CMf/xSghSDJsDqLdK3zNwpC/w1g2r6al5jO2jBfiZMULTtGxNB7E2ZnMaFl9UZmxn
UzY5026ckOA2GKFOYjiG8o/jKWKVAbwLq5i59/kjdgZ9M42G7xBDpEUHvTRAERnYysk7D87eoFbz
tNRlwur0mG10WC/Jn+GGuzraeKi37e6cgTqgUzN7CiXmajF09hxTRzH0jwbVmBX1J01C/goxmq0l
ZzVRswge7z0A+sAA4cNSocJn16UgGjAJ+hTD9fgK5JbdTMNX4o3d4EqwBWzJnSjtc63fJORTO7xk
mnFN8x0Y5XXWfEfRly6qmxTZUeO3scVMESuPASaugQqoiwvWT3//kXQey40jWRT9IkQkbALbojcS
SVF+g5CpgjcJlwC+fg56FhPRMT1TJZFA5jP3nttVP7al94b7a5Oy7PIY02oyyiSjsw3fmgkpjaGe
Moy9eSrRP//2CyS1v6BYA9F3Usv4l6GLneJtTdY1ogRrHvZ6ENTDCGbYy1aB90Bg7p8ae3vVxIcm
2Jfcrry/a6DVyO4h2rJwmq09k64huWITwNrxjCoZ44nmGb0lSJNTbN4EnvBvdlbwMXKwLzgwRPEO
uCgGKuuWLUkIrhz2ATtX/tMeOU7o7z/t4rBMUHXPzgcXfUrynO/dUh9Mat4z/MGG27aPjkBP0wA1
YtiZme/BfO27x1j++ilm0L8k/G369j02P5c1TgcbexhC+LWnBK5mXNxDaE4DK2MBrhvvS4N4tuPy
9WR7svVTSqm/BHBp+dqGZ5qNmLWhU79Gkjyc8SjJucBvvOm0S9uO+MFYp7QPvJ1PTII6+0uZJBrY
0PiWwuS3ZsVVcigSihsMOwMBtJW6OxEt3Ieaobrc1Zaz14oMbo3LO/kx1Itpvol6n5vlJsULVzfP
qvt0y6tCS8jbwfDIAvMy5u9xfek4DET8UnAB1PmLjD+I2MNaRugluQvPKWFZI9o4H4RytOwG8etZ
8WeKHXE+54RB0ApkGiHhFSAwk9UXGZ5mBn3Jr20z7H4zumOrmdHULEpgMk5vggYp4fxWTJ2COdsY
Mt30BjfxtM98QH4tosK/OaOoDve9z8YQsi0qtCj4Dd0bgAp+SGq69qFyAPNsSnxCbRyzpQL+PCWb
XL5AlHD7HVsCoKWV+Rl572F1FsNnnyYPvluvNPRyqC3ofoKbQm6K2ggqNrIoBpwjOtuaxIsGlVzD
XI4IgHwd9O8hn8cSeNIwZJs7JnqswEb/n2ntR4Y0PmEoSzaGwl9iK4YTDjnoNB5FfBtoiwz1ELHa
If7Wd38tXRH9NaI4whxoPUv5QcfEYiawLuOs90CH7YnD1eK3CymvcUmDZYQ+9ccE0Ylmw8ONiPST
2eEuHPllwju2jcxFzUKSDDkMKMLPFXThpnRWTTXvA8Keugs2VG3tMw5gJFwh07DIW1lWvfay4JAZ
FzUzY5nLjS/+JchXp+RNQVmbIAz10B+8vOPDqk7KfzOzz9GnKKJXc8e7Hu+LQsGi8NCnBqP+6CFv
yPINNhH8v7xXEY4rVexTn/10bF6SMj0ys2bVtDMNmlKzY9bxmMENGtCGqmTV0zeE3VnyfnfdMSyd
K0nLRFCI5jqDzrbi/nfK3KNi1R3T7ZcEGZUktrr01B75dK149VvwJ4A2Av4rmwZ2yP5qnWEfgaEE
0mxqaBn0dC/Zh4bJdCFjtqXp7ru1w1YxkpvGhZg4xs1HiHvmP7aGNk69deoZcExKXRF1cFx+WMzs
rRyec0q4ESFpHYqHGWLjTD1kQnLPSfnTEn2RC92cTXYAYbDCCtJBui3f46VmqPRjlbb80EZMlEH6
Ovts4k02cMkqQCctp0e0nlzW0sPsXZjb2u5PtVWctKbR5CNTwEpNcenNr7p4rLy1KV/DgO40pPwl
3CodKTpICi/ePdYbSAY1Q0nWTWC3v41qzPFxA820yIZaebYNq/kmoVW0HT686slgVKzlXZlvsiSv
KCm/nLbZDlF26Vn+BKq4Ju62p2Zu2HtU1Jp4adBOgJ9YysoR6fJK2uYhVS4r9fqloKZWU3i2qr8+
oZFYPog+gcTR/4SM/TKfnJX6OS6HrYz+xvwFGcJSj11dQb3n6Ql7irNvBsx1/8glW2UAMgR+ie40
gT1JMof2CIgg2H43WdXWlVDtVeDywtEcdd217G9O/mqRc13fG76eCfTK0J20/63nDan2fv3iTS85
XxYn2kzWAtK5FhklXTU03IGTPehPWdcd+uRfD4EjrG9Ds+mbZdnUHm1yQFha4cKDCe4x5iYoF56v
a3yMHAvJg+E9s0D/gyueNB97a/aoPYzvXnmrjEOw7pxzHvw0OCzjAiwk5wcQ0aZ/tCueVY/1TALd
mGwBWt2tO6tN2KqD4SGPTP1DzJOSMZOa0pfateGDYK/mlKDQ26mS2avxSfN+jMdPw70IWM84Uqvh
Iy3HPTKZsvK3HrqanAgCM7CeHXebBfopYxs3ZfbBQFVIvO3OMl+hMy2E25Az2si/A/HQanRrwHdc
cVE98ya5KSjfxb+YhCWH80U5qKzynxmWnYGYQ0S/aHnCqj82YMWVJDIK3HyJtk5RIZQR/Pv3vtlN
wddg7y3i1GK2nQfJ7V1XvypXm6l7NyggOpwm9ktffE0toKPFR03zPSoaSeCgRorekAvQM/6/ac9Z
PvLPCSHPfmCve+dIcliFbAv+dQ6AqcXl65ovniSr9MDMATPVb4ggw+S4E4CVn2RxbPJ/Y/g0c8Ji
3WSxRoEJRviVhGyc9QvDyVqNLqPMYZPQl0eI7eiw0/g9RENgok9mAw/7djqWI/62wDiF82mEhJ31
r/GSBBsdDdyCrhHwOo85r/a3Rh0WQrWbaxYqAQwwStVwvMHxIjBN5tc4uZji3bY/xPDrAjJIbIud
8kWTI1rQXOQB2z50iIdoZIDigkiqhhaHyCLPDHfs6FgxdCx+3e1QN3eaRFRZzrZs3nyGcPRtxtfE
WV1Uz7K2V1nKt4glZp05HrUbMgnn1wj5yyBqMjyOiXVu+KlHmdwVSsQ8P/T5F5wdl30maPwpIZCJ
RY3F5KSmjLe6oxNmGDlI1HXWs/qBg0fRDjCEMV5tPzDDRTvbmq/BlO/UYF9ykn0Be23bsTx4aFx3
QY5WZlbjVRiGPJp9TELKCMiRLPh06o9+MzD9nZjVD3SeM44THvY42SpSoOHKXLK2V4fJ5BOeY7L5
YvMUGAPSEVl6gHr8RVLJRcLzmv0ZyUz1yGevMWh10JNKVV5E3N2wpa0AuuAKwy+vDDBylGi2Wg8t
43pVvQXC+myz4bGmkqrmmgE7zP28efVKn1T3KtgjcXmxhujvoBvk3UjIRZr+azHBO/S/lj3CyWUh
WGV7WVgnxGC8EyOKSvjivtGglKdUbKYq3E0hnp152Li6pT7KP7j+HksyZZ3Mf4jc6Z5U5tldhvZV
mD61AT+uP1l3GxxB1lkbnSTrVFFT9jZbIWH04EWbmyZhyM7bW9zjAy8q2r6Gi7Bd+g1eS7B3LIR8
WGlcmLB/u1VZpu1T7cwPht1+TwHVYQcuyS6wMhrRRxl7584xdqM1/5gjQVeOQc4Xq2V2Hin+xdwS
vPrKeTPDbA+Xhsl1caiiJtv1Y6MfdRu8RF35akbEIcxOvlYRxUndLGG9wBsilkAD1lNmDMVD4KFC
61i+Nv6dXcHRrym3Rp9BrOMvvA1kECYDy37bLYoTsczyMYW0HlpVd5rfTEMCWk3LB+zMACMNxiSo
oCSeIEi1yQkfE4jsSjwnJVmYg8ZYTxL2Sw87zig02IJ2kyApFsD1GxpjMS/VfMFcPn0zHPtYNNVx
DLprNpEZxwAQUEWPNk2/5q3xVjQTysqG0WxHemHm5OQlwdozI/qIieS4MXePmRNyotU5l5tuHtCC
PjnIrrQ/nyiML25PFl9D/hYUTWdyD55Qp7pi1IgU27HF1QA0Wpr93aiHt3CK2YPkv7GnLoNf7AcM
hU0SfbaN9y0lVx4+cDmj/R71WXjkFlgZV9yUNjuV2hePAEUtW/j85IkF5kuVy2uk52NeYDJ0ENKP
HEC2M7z7jXHGJPgtIh93nPdJvXRGLfVXxJgUYxc5Iqd3x0hrnHiL2RTMfnxwRv9BIgLBM0q6WQgZ
yv+g1iCLBPoF0wR17XEfkbnnyXutCAH7cYGIZO4FIO/Cynfpz6TmsLR4WgGGmmoDRosCLyeY3ER1
ACmCV2tELTN6BKqeTYiJXfxmmEskygBmoz47WJQ6RgYSx+omCBP6YvrGxUxoBuJdNvFTKLZj9AlZ
e2PmcpMKlCZotfGNKT+657W9TzhQVNHfUgMoEfkRGfNDkmNuEapbKnUWrHk0AIuox8vsTTdRPgN+
eSymhvlFfTAQM8OQwtuOe8R4bhY6dtXeHPrmxmNSP0TdjrjcRXlZq18JWOhQ51F1NvWLDgPnYnsz
OgmIDFAb9GTjO/IIFyA/o8ZRbJSvBStANYutVt4mmtxnMw6Sm5UTy1pnjHgmGOwuN8ihVAwoLPSf
kSIaopeRuSqL/imwGeFB/HzNyFIqoFOoVnypwShXg02gVN89SFv8JpIkxGLwNL2pf2PWRHXZCh5Q
N9/EaFTsLNizSCdoiR7JymeHqDn7Bfa+iQt4soaRfYrOHLGbhj76bmrPPjr4gVlzGoEV7BtzanB6
CM7IeoB5laSNe2zDJsU0TKpYr1P1kBWAZBDJ+OSbtPk28HAqagS1ZzPj7RSpV62twMAUWgUONTzK
6nyujfUsJYq4UrsM69IKEXFao2tLM+ESv4suYWq65NykE+1PHAX2yhYE2dKRB94LWYIGpLx6SjHH
Kvzv5yqtm/cZjyrXHRlG1BR282TVGIeLZWnJ+lUeTE4slj1M32P09bdQ0BGOA2hxwvW4hvug3gGq
nW6DicvFNWR9SfoMsTdqZ/S97NcKkzziKUa20Nd98ZqS4zQH6PTIvxuZdTbWowtHGHUA39ymkZ55
aWESHvKxqc5uCWuqMMnldivO6dYraYpj032cw6g8zhnPYixrDQ6ina41E3B2cw5xNA38nSZ0Y3Dh
bkCiYZNuUIqFj5ro7l3TIkqvaoR5ZVigBfacEE3MAsPoSdkMnUkTGg6b27HJVprVAMRwQkmb+7DU
lYYUK0MUaKiajVWFqGQfxJb8ZFrF8BXQ793k0F5VLqhIjxkjU6lUmKt5VMYubiV2NWBIay9gRmFm
XLajDfAPJyvaLakjFIqiE1voevV1MKNwHajGerDdBk9EJubmrietz8ya432qE8XHZxjn0QwR0E8p
1IHMdb5MCUAvFg5na+zjm2oiRCOdXVznLJWPLUlhD4UdRU+dSMNL0fM4AFmZ8HUoi3a2HaI3jbJ6
3+ZxcUADG+Jo7euVGSfqV0/Eqk9ScOp7bU97bkdEYfFrYD9ru0tih86jRFC7C7xaX/NJzw9yWDKQ
OzCdE48PC4qaxCxjIRj7HvkoHSBYz1L0yGM176QwvXW+UNgxNCE77AgfWFcNN5TjRtkWTMJwBKKM
uGToFkgvvLcOfdj87iaslSX72NXs9/o5G/2A0aPD9VFR89ZFB4E7bZLtXHrIH7qwb+noWZD3YSXx
Lg3j3qhxw3F2qY3wGuvQtaP3HTfYVvNKh3tM8ZBG3Ay5dMukyUxYiDhepqF6Bsm27KEY+9BS2Io3
8bHH0bCXAv1b6QJEKAOWTpnPSHcQpdjLKnhGI4eeZyrTtZ8PRCyYICV4lJB3JBpmIKGcgDbN8iXr
TYXUOh132H3HR+VOJPOZ7pvj2CytXXjRT34bA2Z1DQ6ZiBu94hBftTKR1zJL2nfHH+t90FOkexo0
Ds+f915P1rQe65F9QzU7z0NLcv0syYisHb7sQtJS2G0QHWPRWN5C5S9Q55q4W63KML9K22mvXdmT
j9YKxigW+oXMc33MNkspPLbjW+fm+XEw05JYCXBtKBqcHdRNsuQFNgO7IdoXFkNeYqi0iueB0uLE
o0j2TpyN6g+ut4U806EIorNDRjMIxOgBWS5DuYRWOvGAZaQy97Hhz6BiRntjtCUSnSHtFL9/1X64
rvSblWInu8+ov66uFiWLQx9pyIR3yfEkmuOmHM9xKMJNVeTlVxEZSP8kNIdVZdWkVg81b1fOsCar
y4G43QFpbW0A3V/C6pHAdbTTjdw2Bls3+FzyQYupuZoxOK8s4ArmS1fn3rZIQI0xuDeRKFalwq1S
laN9MSzNxjUEeNVaSOXEEIB7nLIYyHTHh94zDF4jAVU7jQ/9F65ndKkFoAtZ0WtHXGat4dt6UwTo
XHp25VRBA3qyKrD5i/HOiJyddAHhZuuVDDfmAdV67LgaePXiyB1NGFQ9psJ8eTtbVf/VdpI/qQGX
qNHh+uhqlMgiyInmKfqZkAcZxqyFCgdEROq/Ecbi/rM6r8wJyjDVR4eB4tkbbXXpxnD8nJ0G9Zqf
trtaF+6B7Q8CRK+p2QdVHMd5qpX9iBvEkVsSqU8NEpGnXtI4T1Zh0RF3XfPXbDFalDy6tyz3nUf4
oc3TrPPoNuHJgnOi6W03fpuYuwkLDWVRucjHSA6yfZCnxWSjcyATm2EuWekQkc0Ky8QwHNsZZK/w
+nJVZpjJvVh82LkdsVfhY0PNHuHZW+7OYnZeVZjBsDJra9e5ImJPGAYb2xn7rRkRAazwpjEShpAq
+niCzYZ8M2xLpoPSN3aFNBiOxUqurTI0Cc9Osrc2zooth+dvlLc2PAy3PXY5Hs7EyCGMzc7w3NFB
rPKY7kWIkqKgU9bOKVkAR7lOaYlg8s0D70/cVX+RonXrGRnU1oDtu0tnoZ+aCd3mPIUPugoNxFma
1wIS2qYoDGdPtjo7JJcMlcmwI16Gxuz3aWOQh+Y4Q/xlKL/HBG6QdTURuzT7PCVl2cQTE2aVkl9O
k2xmfrEJh4BBizfD1FVRMr/hMIog7UlnV7oQvDzDe3WdIDhowRrTdrg2IZ4Gf7zWzrdtFrp7Sw4+
2tGA9aBTKWaPU9xJuVFK6A+8JqGP4lJ316b2x8NQD86WU1ZuHd2gisNj/+Dowb2hQBK/44TWgwiD
JbJrih9kbEynJcZorAf+0OSljnGFm/XLVDZHXIMb7U93iW7BC9LNWEABQDPQkPeiZvc6RAmFF3cV
M2fksWOTvyQkUfeMn5IxvZmdfUe99IOK9V4PDVPi7jAxHvbpalw/2BgGsEqDBMGO7arbLCCirevn
pzkR32ljHhFQPlOS7FLgkrMCqDEFH541Hj3SPQRYQovZeozxuyjb65S0O7PQpx5knWJk73rOGubn
SQu1ttppH8niS8b1cYoHEiusA2/pwaEwc0mhHNrxYLrNAUn7OUOiV2QDZ5A+ZbZ1Bh3x1mTTiwvc
QS4kfl1g7SjYaHfYs1C5jwqPIvq/3L5oeNCeQFraMmEuRmML032XtAOfG8R3Oz/Qm651i+HV4i8x
u01TGjyFw6mrmTY7CCzbRlkwCew9N8K+a0oWQohqehCd6PZZVYgU27POY7RGGV9Lpx/yukeczwCh
q53DJLNDSRxjXDJ5jRIU4TqJP6RCiAql/sseWhLaxXWa7EvhwTYzom5Rqrk47GxCN9PBmNFoWupS
BUayAzV7qacnM34U6mOWDyUAee9epjfNdzjx06JI+xOyUU2JGR4uCKAZA9HFm+xfyd22/JcFY9X9
qOQ16FEJIhnOCFCRFQ1QbsUPbtwxg3FBI0bWkyugJ8nbcrl3DFSIdLX7biWM31AJ2D3sTMkm9ItP
G1tcp49Fd+AGXplzscmyb527O93uhiFe56x1nXH6I/Td0e+zhRDVJZ/BYJiLoCipNZb3v3OGJAOp
VTIRPaeeuX3gjqLqIEkSzr0FYsDQmDiH45JTV5uHGp+uOZ4sOsS0PdtgR0rkK5HxHBGdmDCky8mW
XxIbqvVEOJcmfmDuv1XdnLhyV3w7p6h697uHkc+gETuD8JeZStkUYg2Ou5PPVhKteuilJZsfyRPq
28lRdflWO3LnOV+s+1AFEtqFilkNx5CjiAU54BA6jpoEEkZzSW4z879aYhfPn8QpTVBr07NHDRvf
Fqn6yPZ5xmoZsLEuxNHK/a2kBBjTYTXU2UMa5o8yeJ1bjLFohcbJXw+MlZe3te6W3Dn4fx7k8/eB
3JCgs1YcmbuR9xhg8Wpmn+Hh91l+8oFv2GeR7NkG5qtu76cRSjxC8qT1XkykUVTFJp8A1RQuqR0s
pcm9NuJ7i98JiTpdbr/S1g3JOCqwXO96Xm0311csJgvMPViZ1t1Hi5ZLcBCd5GlFbpqi0Uoq/Wyz
qEx5oMvYv4sIQzZzdckiAKvHOs2OmPUbzztUbvOX3mNb6e9Z5ODACA7kg+n95qoaPjFidx8isdPh
jx5+kvBgslIJ82oTFv0OSTqqeuRiqNLZ2blJSHwuyx/mqn3SA3wH+oEIiRmAV5AyV3KPRE+KIToA
qjL8gOYN0Zy9Q/WbJN+Qs1kzLSFFBxt8bFTeqqDY99wMmOb34IqKckRp9GRn3xMMS6Y2J2/+jZuT
CJJVQyTJjEbATd/n4KazF2CTrF15TvgATAW68ylkEGkwDasR9pfGYypvvfeaj3/d8tWIgfMfTAi5
DqynBRrVUZ+PzlfRvUv5Wo8vYejxpuwT9Px+9il401PCOwEJIouklWNLEFdPbtOtp1Z8Q4RnAsLj
MmCxTF4C89XLLlyTeD2QqFnTTmTtk0cD0g/WwcFQ1SydTFLAgkK9jIYXzt4u9p5bLojCQNIzj38o
h9fc8jAdaDOnxSWN6QRTVYucTcXFNrd4gXnw+zpcOY63aWP7NvBjxvpxoI40DrW62BA2p4IfyD61
ZXaqVQ9+tf9jTm9Zw/q3eFCD/mPGb7TUW03mW5akbKuO3fhpWr8kALBYXAvrKQiROQK/LgksgTu0
V6hBA+xb8cD/Ots0rbkbmcdknGseVamHLHiJ7Q3N8EBC5eJsNGA3efO96DDZCu8O8BKtQrG4cpuB
WSwuaxtDZYBsIDFQbqlw28fBIc6mHHtFB/2pZLihUbVwHwG3WpaUUW8BOPK/VE0CXcKJooHBiLa+
D1P20HvT+2QhnIsLOHkCZ8OQg6lh0rFXLmuiLNnWjXvhYj6Pvf/tKUHVhmPOyKq908dHHRJ3rPO9
NuEVhXxQvVEcotJdArbJbIC1Y9b+vwbQUOeBzqs8VkZgJ3jNA49Gce7uxBCtBDClBQxrc0oPCv1f
35FLkb636a9wYCXrt0Q3iL7ZpDLjT/D5gENim/ZcZOx4y7NhPI5IzC2hbrIdyNsEFMLoVLA5kMRw
sjQmUOdSCMBd1bLZRpMZ1DCWkg+blK8R7evOtOtVbP6I7ohGTPVvanir80spP7pZIovDE4RKpnKf
HJ6qnD8o4mlz8DXwLXT6aw4/tDizPST2yOVrK3C+WCCNF792hXDxNuPDZDZygK33xx8/pP84Y0yO
O8YQ4cnVNixPa4uTnwU82YbhmV9KgxKomIYZcskV5onhSFFxt0tI3YPKgfFvb7GhKaJLNN0hSXXt
N/mFCCMoz/pDGDdojNh+B49uAUgzQENRrFJOTsE/G9YHG8s2uory4osfcAiuepQc9Qp2/bxv67M7
HTysOQnxOx2BS0y3fM4rv/5EnvqHaafp/h2Kd1td83BYpcZew5wzzXRFzt2fkbok7gGoIAfUC9UR
EQSgmadInEDoxc5+QIM63cbianLVpv7JIT6twzMXu5dR7AuPSNFPD19Sy5uAeNMvLrAuR+8sFkkm
hU8vWShidunfM4F0b/hOkH+WhfEnaB5dXijDps+FzWI5yLCgM3fme4SnJ+++purJjhgmoPaw7H9t
fDWdxwL9V4qUbhHioHcREl8lUYXqLUperPyl4QfJSVHrurMtvpvsLeVkSEqJ2jFbu7bBgPmfl2DL
vhmAKsG7cra74imHYUF6rqUPXX826nsao0smXDQ7q/7DYu2mmEvhSAi91diKez/mxFD/gHcZwPEP
MY7yDiBkhk+IAVKoI8qL+XfghM7losNi1w7+MyErumgONepu7P02B+6oyWP0PhPnZkCnTvMdz1aJ
v9ntH2aYzZEUOIv12l5W7WAPJLIkPLQr0X6OKboB7xhV+T4magBILIlwKe96OT9ogkZ5/OwBCsdN
1nuuegxf3GdMLeMHkwDuRn70mI9iT+Me3LmNuY58d+0hKMjCQwRk0OARwhew9nxQ4bDUzfzZQNI4
YSNJw24f/DetuhaSBQBHFKrXqnuwu+Kc8x3aXBdJDdqJWkq8hjLfxjG4Afybbsyt1KeHcI5OFkjm
wfnkJFvFcLSMksRqJEZ9gNfzKod/tfXc+7dF0V8RfLm07SXFJh2D9+0aAJcHWubX0qg5WJ6G9iXp
GfxUWPK/Z/iOkQOqjZSQR4slJ8kL/qOlh+eZLZM3nauQXLyB1SdgAJdfKIsG6EHcD/ZHmj/GhFEF
8cmD+SOBCI3juMm7dx+VshnhmXUY+AcvQfCLxOPRkxxoTMgt89XCqON+CfLDRjYunJZdCEJtfuiw
asW5pDaImYV2BKgeVHCJ9T9MRkofRhRVFWQSz/6OR2rkVKxylg8Kf0/AfIXmkVkqYul57+gIvfSi
9+Y1Lf821W+ewMNY2EEgT6SJjf6pMu8uunv8UVyI7+mUrUvEelPyakRvXoI7D59qW3wtylaNSn0a
D9OAZB+2C57+gF1Z73wt0F0HgZZghqjST+HHW02NCATkj5/zbrR6pxhBwoJps57qNlrZ8hLJcS+R
1+SetUrxupnW18wlTxoduSVc9tGhsF+BQU3WEs1Xbf3+lgWfZnqvPXFgKz6X4lB2elsGYs2KY5/j
/AZiZq1cV3CWV69enrwmknqYS1in8atyKtj5CSrNEZ0tCxPboao+JNar0FfH3nQG3BHQi11s/eNg
fW3q+denTYtB0hYJRdPbnDxJ79oyecD1xNRdO+aapeZiZDfc7z74Geu/c7+twkMzHqNMLLBn1BfO
T4tRbEJVV5c0ISmfCrvWniVPUnKFUM5i2ED5i7yQERQcuS6eVq6853igEwRaKZw1j4o8P2pK96FP
2DM+GeFDhFAXzUdiUxKRCBP3vH+w6pawGDntmsC8hKC2BX5CXeC6ZudLkoL5AzvaME9+IvZqtI8i
fIX0001PY74rUz7uxmICbaPvgmCQ3atw3CnETw69ZFVtnCB+nRrvddDuX/zQzarIsTOS3ZOua6u7
NKT5Npk60tzt2yrd91mPAF0+DHO4y6V/6IZ2U3Cm4eTl/1WhoYYt+SxpTwzpXAJ3+pfm2Nf7/Mko
7LuFSK0g99IZBOWr2edbCCEcpiWs7azAWRqZ657H3CYTJ6VVYS64g/ywiZMaT8P43CfRc9OTLzya
50CmFycMMcoio1YMn52wjTiFIXr5061wC6LYnsXiGiCnr0M+yAJ+tfBzxQxEGKpItesLNrQCvv+D
TyTg4P54OKXIf84QxspSMR3D105w9GhmAQoi425FPZZFio/a5E7Gl5Peckbh1aKwQMjOfBjGlJsR
YYRGH0oh4XLQduwO5LLi54PAYFastSFTyTPKi66+ttN7Ka54rx3ZbmJhr3BxxQSwq+yIQIwnbR2Y
GlkzD2xGOhASNK/21zPZwSSos6HZ5Hx0pX6T1pbx5ihf6lnw1sIk3TKbQMAp0ALFxya+hzypmX6t
wTNxVQru/mIGP2scRR8+5ty+inXPouNS3T2Ww9WD22sb+pYhdeRWqRHeD3714BoTZjL7MGUhUiBx
d0OcCBRy3vDY0zpWbbbCuwfhvE/OKsWSjDpeo11oH0Oswm30zydtldrB6P2N01x49onpyI/wNA+t
ZLjAqCBlbyq98TcZw4OVtSyIYUuQXbQK82kb6Je0YvFdVshfSGFnsOc6Yh0A+0d8mp8Sm/DUiPfh
gbHxn7bHujMkZ0sAW0BP70sYPsZzh4Ogq2EppDHWz6/OfRusD5eECn6+FDUE+cSrKPHA6TJ7YZDv
jAuxPX3Q9Vk0lGMNYo98iTvbDFZ9IthwrRB29+cUJFIQIe9pjlX641UXJlw4astV4u2XuBDlAUKh
Rpzi4q+FKaCoeHaTfN/DFRNoEuVWs8RJe7YPlCJ+zpZanSuM1fGSQys/uwKgUD+sGSHTUHzFcFRr
DlSfDIzZibg0OObSdyzhWwFBtR63xXAlq2cjo2Y1AiGqE/C1KYMZu/3j+frY1HDH4RX4n3E0XVxk
GhAl/usJIuex9Y+LaXQI2QQZybbiyg2KY1Zkp2IyEXWcI7ZfALYdJNRDCFyg8rYhjXKeF9dOJax2
8DIEb8RY/Rmtm56OoFQlZt00x0ifXXu5W+BzTnad8UUqjOedPOn+IyBIoOy/A+dEuduRAjmiF59y
RghkTISI9HNIqdQxMu1PDeB+F3FhZ7NGVkTr1dvJ+lf5KV49rF3IflITZirFEogYnjM2li4Ibh6G
jlGHFfxTPdwpCiO7vrBI4885K/vNHY7S+sB8u5cJNbz/OeNPJToZiwWpiV4M+nbUDPONjTa+G94L
knY1YztlYZVRH779MA03xpCxTdWOCbsEd+8jepy8EKfI0R0WUtB4ciZ0XiOTRih6hZPtRsPeZjx8
mf0BqvhAmOV+ZGKGbAQKHx0iiqB5QZKKR2NCC0dzyY4M0ilj+/A4o0DzxFsV3RvzOegol3l9cdkg
d4So5fyj8qDqiYjhGo6TlX62LNXG/tpGJ8edbx1hAJ0gPQ2Mg9EggF0GbbogX/jS5QRqeXxY/tvQ
vUjCSceEE6bDzYHFPCANMS9xCCPX5wHDRxPsKwakCdNUxc1cJH8dmg01Yqr8ZbFPSMg97BB5dLcY
KwUacUw91EYecxqfYeP4icLqaI+AZuPHHraTbD9ZN6+BcWw5RULJkX8XwHKmGSFesWnCR/JpqKXc
8qb8hyDZTzCBGvOfmz1p+jxB8LbRPDEmXDnTXjonl94kiJKjgVUnUwVj378uS7A4EcCtwOm3al+T
qegw8WPdxhSUaiNwES8Q/7To6QzSK5r+3NrA7CfIkvN1STACk8e5/MbTWwzfg9ttOqopy/tpvB+l
COLs/8fReS03bmxR9Iu6CrmBVzGCmaJISXxBSRoJOWd8vRf84Fv2rRl7RALdJ+y99iUjVCXL3yVp
0+w0UnTJQfGhlI8mRgMJYJhMRTJH4pOKipTdaMGLF7YnOb0aAWto61CxSR8ugtcrl8jNqN2y7icw
malPNgvzLav7tcFBw1jspeftznKgANi9RufKhn3VqOqiVpkn8D2nwhXJMax/nGC26Z5xTkk+Ajv9
G+wH43oithjswJqWWEsp/PTMR0fKUABICUO41Pxs6xNccnYr1XDqmyOTu9kBV8sranHbg/y2tout
TxWceq5QwFeOfzUFtdk+e/UYjTg8Jrf2D4m9q7xdPfwO5gf0RtoF9SVAfzscJxITswtLkJdiJOha
B50akZg1yj0cLtKzDpBtszF0FQIGK35SRNYDoG5EDdvM+CvEe9df+CMn07UOrhLOHvazkAdjKvUF
U4NVbnN55uMmN68FAS5oVKE0DXHCfq/GRsH77zDhCIDqQGa0QK+VGHnZCi069urTz/i/bILWAGBx
Q2vqI7rzGz55qzOXc0Z0WRENrDeQCn0eH0Km8NZ/KIS+OiDWGWQbOkYPnqCEkHHjMRHXOyE71aGm
FNO3TeelyHYXUwR5uu1GuPGyWB5978wGfVUr2imO/hiJFkDpRiAqXfJekodrlQRCOd/eSOTbl9Uq
GwOcQzkerfDkjO9N5hbV1h/ZpY+v8XQz9WOVXpXi0tpfqfK0+JKdEdPjV8ZVw0hvpeHPJtd27Q2f
mcGVlcGLexBMgZlwJwjg5O88RV+F2m00PskKApe4twCFed7BTq++inlfffearyD6mdlkdvKreedQ
3SkABXACRO10qAg0MWIi/1Ar6dSi1sjHJhHwU0Sg2kOu2LqpQsYR7Hg4KtxVxPRMSCmsV63CYDa3
GpiPY+5HH9e4ZnJPII4kj47yG3zWYlB+Bp1xrMbebVqqIlvhjnyZbPtmCqzNRNq0qoUk7Z9e1G4n
3xi9kfa9LAKMrQdVVmtwXHrVEhUCckwXMfS7lpwFZZcTo5On4xKVLNBPXKYh7AMmJl31l2az0JZo
p+ElmT5z+6EYu7iB9PLP6Pad/i0mmJUBVgiz2djFcSzWAABQfGTOGVzDT0ItoDGVUmN9kcz5FPZZ
8saHAyP1WZikHv2GQSlZF3X1nBzeW/kBlMwAkxF3/TLV35ioJ6Xy3rBXKqYfu/mICxxZ7UeH/y/C
vJEwcPXAbGjeb0kxyM9c5usue+rqQ+gtXrh21Ra/0EnWhiQ1B3EKvPldHYx75jGRZLzP4qTKrq0H
PZ2xYviazejk6VAwQKbdhP39qLxvQ6dm/AjKD4/g2plTaznfs2N+iMguOxf8HJrEUPXo8VF64Lmx
pNL3aj6G4+yY6LT6JP+M8id0hpco/5MDTksKr2CysCaPy7KvkcoRINurLiI5rv5nzqINajUTGkSm
9V+sHp1opyd3Tbs1XGiBzx6WT1u+ZuiHOlLGacNNRjyZchhq2CDAjoBqt+KbaU9UXjz1WWIK6cWR
BAeBvC4wdo21KzRUPHg8WmVb1dkOQpo/vqflvaiIKp9zEjPwwMi3J/t1ar9smoFWYyxWYJfghAUs
1030MVRn3UvE5LhS2AEy9jGyR0N6lbfyw++gueBlGfU/4oMQRyBGhYVfMEdLjw3Ojwrdh/2RxicC
SYSzh5yHlwJJF8Yee9gQibk2zREgkY7oR1uU9rURTzmRF4SqyTiw5NLoigZj3PWZfzEZilZowzuI
SLY+nrIQBTONI0weHfKUsJq1V/kbBkXLMX7aXA3DaH1UsUUqLCkPVOYt+fMmjocK49iU/bQMyJzp
c1J+YnMNKWEMQ/CtzBfWYU5NG7pTdtHCZK3IqyV/ax6MqUGfGwOisU+ETKesZZyASFurODVW6upt
fdNy754wusinL58MgZlPin4RousDrIXghFA4QtW45MpaN8qrRduDKiSV9z6/ZdkmJvIi3TFrpzM6
gcgufG4YlzYFyUPiwM9l+YHVI0oesXduZv4PSWV11e/Jkpyia+1AUsOyPOH+uEmoL0775Qtnw9VO
gRFxWMeblNuuP47TO0eVi+/jRVH/tJgkYwsK+rs+VcNCprgJdGefiXitKPmT5QcWtoB+pwv33uC8
xjjTOiwIbCrWGY90oFCBsy1KR4Q23W9q4stXV7Z0lo322ar3sN6G1EZKS4NI61UF/i6zgnUexy7E
aopUUM6wTlTA4elzGvGGOfZLLP66lhUJXnvzQfDrNSTMJ+cBNIvM5Qpcki5wZJG8sBktZz2OXRzv
HoMYsz2HySmePG6EByCuhcV+RSAJqigMaur6Wf6imwsnjt+iNnzvGftU84oIfkXZ/xFSZwRfaU4y
OGgJRrntpxLGh7qKd3atHFt2s5EEoOsHSwtXTwodB6wZgNYSjmTKnPQnM+k0cdUCM18MY7yxwgyX
NWaY6O5Xt855G6YKQpl8qQe4KCqxe91bC2y3wEPq6OXRaRlfUAqNt86sl/hmFj1lT6xsKigJTG43
lpSLWIePFN2b8DTr7AkzW3TRPyNGj2Bdbfua6gfd2ybKuUIc5hVuwDSpiYY7CC3yMFBZMaxn9LAJ
50m2R45hem88DDYDbJ+TEpybgIf5/+HBnRRcfvm4aObKDe1bEqg31ZkxOG9zideE5YtjXkyFDe+f
172nzZ19Sl8y/vG492B5KBQzAzOFsYAsMBQApcU+tTBS/VhptRvyfFtVykskP3PjbV650hWOM4QJ
IALCHBwdABLM+K7ULJwLf5Xm95ICjaJ9VJDU1FRpin2YV2Maoa6wvqHJ5wP1JhUj54c+nGMNYQOk
7VJ9tTRGpsaS1s2xbuRV0iiKEsPGxkQNjhGbNEgThXafHxwMRiHeE1GeqjHFEEbwYwKm3Xy355RP
5TVE9eb5v351rTi5BsCq/0L1VXMCN+yOfn0s2bHWSFMIpIJW8vCa1eBzXHPkD/m87KCLNxqgYPhU
0L2zQnQjnQGR/GU5j9dNMmDwHbxdSOxUHJplSx9lHPvwiwzbXeTMKk/HZbGMvA6HIWmltOhWfEJa
Nc37UgwMFenI4KrVeINPLMSy14pHYn/l7OdHLGgxx5ynIosHze5QDtya/8fwFAkoYzDxOukt5CVs
7N1UAEMd1pn5ZdYsK1SadAlK6Sf1d5FB/a6AZ43EMrSZ+iaFm/V7v34qkxs1DI6JV42+I/QAyUfR
HAz25ilUNzNa2+phKNhp4doxze+I+2WacejiS3prv9rpzd1P9vTgevMr7adtfY3aYyQQ1BzJHaYP
TclcHKMnZ8UU0ixHoVxBfOPDNlDc2Aww4CogWab3+SnHrdo36yZ9TwrozBPUkfBD8JWHc+stlooK
V5a9TcTofdxbfH4xKatefVVz5GscAgK7OzdwCafZsHgfpm4BGuQl6t86Uu1m0gC5kE0crvKw2zDx
hZHb2581IJax3BVs1SbJbiZhN/pXjG/9jKArkRzg5OWbM6I3xHUsFPYV6pb+3R8YxudYWFgC5Xw6
Gr2431BLIU5XU7TvDXi610mF/lOJReYfC2o4i0IAuHCgH9P+AXU1Hg9m8U+b7aW7Wfg+x5lX2s6o
9x15eX32EdsoGNABwzaQHTUyzo6a+tZnO8qcyMJwG+afCedlwQY1NdDhEUXIR9hzR7my+JqBAXrO
khjKYts/Ff/ZildySVqSY3qWPJ7yqTHe90xYN+WybuyPKNL2Pro0hOJIeEl8zqCLwU1A7+vkJ8OD
eFDw8ZwFvrfWZkxmH4BirBRuN2OkRA8/TBaqzSBvvo2WkLGZw5LNxxaHwlNHAmPmx4gjs3F2HUPZ
vH+VdKnawdFp0T6yBj8M3w2Vhr6SmWs0t2lyG/ERikcwsc2cTZTNIRx7vu5iLTGUWYS96WLL5YFc
q+I1aQt8KtAAKCfnPblhNEgHLJjN40yOfVFwlk7+WwAAWUOZFLmN/2mw1yBUYRSFm/rd2SjqdaLm
6KdiN6+qLy0rP/1+YHkZEhEPkbwfXB0sp+dRwAzIjJQNZkLSuuennQslQ3fqTdVmzvmpsQL6FuUl
WCFT+WloOSPzJCqXbCw73vUKHYLA95mCEDR+FSvZZr3zry5wWyHjaltgwOXaN79azhHwi9lehEso
IFZ7Ccd1A59jXKbGV2Es5HjVxtfahMCCFHFckaptDLcCT4SjHlMHwvRNa2H9LrP0Z8Axk2cZ/m7y
YW5pAFvyPrJS1rTVUEElZLobSZMjLTrrAd5D9kZM3hc+w4RB2/cl2YQtzHm2S/KBn5ifw3JAiqzT
onnJ6jvWJ2U89v69tf9Gn9DL8dXqSaVW1wbSZDK38dKgHI9D5lIN/dDeg9IjzFM3ipdYdxZT5AKD
Y85Jjzz8NBafJiQjabhB/tnb9xpYZ/2he+88OQilOZnbix1m9zmLVgTNEpS2MRXbtH7GQFaqp4aT
Twi3FkcD2U7wqZgfmXapEAVYAYCDQ23/5MlHY3yi1CTAq1uE1WtZ/ESCXYa/6mM6QWfXto+m+Yka
7cVgoSrXME91/g1s+mgoGMArwcEa+28NCw46mp0BFD5TffJxvzsBbCZceToOc8Apocq5tTWiPWyz
on/IgmXwLTaiZW9BNgDA4hUTCo6efftq0Lu1o6UbNJHU6/+0CHexqu6F6BZTkO6LNF817MbE9ImT
myVT4SZ1vAodQA1jRpiKWGcKfLPqbpTbARWvHlGcDN5eyVmRWO3WGliRTvmmYpQrSMrNzPcM/akW
UoTxlagR6kSo9A3xMPPwqzH9DwUk/NSai6g4Ep2gkyMZY5sH/i6aMx6GpQiVJfke9Ijfk8VxCmsW
Uy1NfF28TynyrSMhNTClgcfLjxRwBubChV9hCZpH7gzhwoIZ/6buQWQlB50A2I6EXXsgKXsgiml0
2O12OPYjVgs/iW5yxGB0ZgGdTE89ATXIiZ8EDSEVIPJc3//pK1LtjDP0AhX2yJwuok3JtjLH4wAX
IjlXJPzwdDKdw201KKiVO1DK1krE4z6wAuRCycpAOQNbcB/SN8329ZqLB93zS2E9Wu2exW8J6IQx
ZXqlXjuM175+rnDMMW4yuSJoH14cJvKq/vAx7QQIE8OoXM6r0zg9Jm0Ovnh+S8kxpelkrRiqoNFZ
l3ecL1NxN7GAEru2UCzE0/NGAm9VJR9Vnl9bqGE+rlUeLhhkZvWSGN4XBhXJDBdIG5seYiKXBO8t
4wLLFqtB8uPl3vP2XvInGxaedAYgVbquRKnYLSxxdAAe1axgw/Ij1A8YBJRM0ody0zI7jkYVRPvA
yUjkNSty1qAYB40YRXiQA1Oq1JXZiA3yP2R4VwXwfdPfJ7FU1U+9u9rqJTD3aor74/8ymh2ZNOn2
lZqpJ0HEZWAcCtKAcdlCiWRdlyliW6vTexLPMUxMPTWgtQm6t8D8DIwzjEjVvFTG1U6zg084iCfN
7SyoqnKWxZQ4hL2G14zCwxxck+2xEL8MMzD6cFqGPDGMl71VrRFe1C9LGvfRzWbEhxfxK/urgdi5
de5+tKkadZXE+4xxQQaPo0cUI2ZIGAFRGnumgpV4Ub/LfKPzWSbVznOOdnUr4q0jwBiKz7iizA8/
UuZHk1L+ErCLRoONN2soGWvLaOz2tueQeHRvWjBNfI3yw/dvfBbw2XFW7MtxJ+FiF926lcjc21UH
dFH47UutH0MmKGxcEE8RsyXQrNGsHUPl0iLNRpnGhijl6p3UTSAvhnrrOmoxNNgBOx6DgpkflAmc
Kh54ZDL+a112GaJHrNfcaQULC4DZ/mmoXk3jveVasUyWXK86J1HA3R4591nHYDFbMhnwEgDaoV2s
VwNLTwsKYIduyWGDYiffcfsHtqVqU0jEgDc94ru5xZv4R2rFtsEm0AI0n5itWxVxUSOKjeykSGVV
RN5eTLlb40Iv58KUPPv6MDEIMIp8LTRgKpUB8GIXt+uEwEZVy6HBsUcFqtfxyExNuf4/MHMy/vUt
BvJwrcSQ6NlycZC0jIesbdPPckzyPGEjSxuzsTzow06r5XLuTiDzrBXAy9ZwCPvfMTLekBi7HJDL
MvLXXmqi0aVTOmnB2VIusUyOverTM8m92m+8HiNjvrA96OIzt7OS/c5uCGjgSLGaVdyeS+WZKrzZ
2FPz8QMRc9ihwhD5akRxUPr7IIhdrYdxntwzWf1U5bmW5jUB3pvqbhzsCxWS0T713yZp/lPZqZhW
fsjx8U5j7TaoZ4uG4yqgnbK5N6pi3fcMTTkKKIZadRmyCVPL7wmEgDCti8SA5nO6KtPSy1Ydqfct
UVkyQPRd6R8R42QTvzKxyDinMLzq04Vr3UlB2jtvyO+0ETknRL1cg/Zza0IIplPyNmJAyzA3l1pC
S6af2iq4+JCDUmnNLJCKWljbJpXyqgXzHLLdZLaxClWqKY24D5XZQBuEywAvmUnyQdHXqMo3avcI
dDxWbzlVZV89WOZ20dlL3vts2mBMMcTNsoOVps/5BOZX6CtoY8aDKv5pc5/nkXJdttO3GclfeNhL
AxWzHN8tHLUvSr02Le+NKWXXMRCMf2veTkyCLyY82Ewcg5JEeW1CfhjCAZteJ72WWy92/kUyhNjL
sV2DU23IlG8Vbh/GOiZeChMM5NAhNP7EEL8DucJFxbaIa0Dzf7PibVTZvBB99xsQaMPlVplvoloR
ZrZonYZJjALJ7mbPIeD6Def+os8ytnipf1I76BxROqsF7o2hfha1s5b1sM2ktomKYavkwYawPkWf
jg7fdl2kX6QalCWbHdoxvXdNjg8WPLOQHTDNptXyrRnqDxUWDwID9OIhugzAk7jtOv1S0ojY0LfL
deSfo8hlN1HNfN8LpSAeF04DLgdGr1r/hcgdopLhIDOxXtviMWW3lB0n5uHZXrOO1PuA7XRi+C1Q
TZoPXEKLii/j/0aHdKk0+zOYUEqyvhG/JCOidcxYGSFcSMkWkhx3o2nImkz2gbriDTrhiZpzdIgu
/pJoYomv/O6qYhEa9bPyIzdNzHeKvrhBrkTuDBnpERP5CO1JXRuH1tLAShxw/L9Z1Wc3Ph320vqx
iJ8gNdke3Qox7CooKAlrSjs1nwXqHvlLWMjUoLyZtyfKA3PgKmIW7PufExy20i21U0IMLPLPZt2V
OoUC7AanOVRaj1eQ/GLO77naipBv+d95dx3Ng1XtLTIecAA+p+y3CPHLMZ0oS3PV2BiDESTianEG
/uxDJJBDPuFFuD2Pg2qCqd3lJmsGCqGKmVTFNwEt1EK57tUA0FA66wSlO2hRkJCJk+Jxv9fOdmq1
R6+Vy2l0FcEWtYZ+smFEtje6j9Zh8mfGJF8xdy35FGPSsaKFzmUUm6QiDc7GB2dpT4tUSVYhcTqO
cnZmV0NKFg4ouwT4Crtj0QVHi5DXPjh59Tmfb6w420vRU1pieCk4FiGEe6iSEe/Onq/h3nqIslkG
ofJI0y1RtjK64kqZNxH+Z6z91eXaludsVF8qiFwhA5iKIzBUwXeVPFlefQoKjK8YCFrmBwFffKHs
SsvnXpljk9BSE+uQwLBKte+Jw3EgbFdw9DHadWBFIcP2v/vhkMGX0+uzHN6gvxmA5JG3sNLL4GEq
8dPoXO4THSfDSO8/yFlJGC0d+aiN4YmCjdkzCz7erECFp6t8C8YVSAJQtz8yoLQp2j/tVSIcTPmn
PrwZaLHN5t/U3uyYRUL9O2mvPUgrnX/iV3qsG0z+1kr2WvUqwiv/X2Q0CHAwJpHCxOIJPhGaECwl
1awQ7JtDid0ATUf/k9jxbWSLUml/eo1YwkCwVmQngpmRhY0vlroD4LSkpaqcXS+2U015DgG/3ivZ
hrkdnHMAisotJyaMH2MZNtNjhk5YTDkMkgqLiFKm2OidDb/rOYpH5RwLaJbqSqorq/ty8i/CkJe1
QUiCLjYi341Yr2vU/nzDM1zSB3X4/25/31sfMnpP7KuBJb7QmCP6Gx/xiZggz6vYV9tjGmxVGi6V
76+tM4TU9ovJpTBZRzGecrx6HJOm9QM3XanajT05yGrRaJYGCgcl8G5mPKinsCa0NT61eb/Wm7nT
mpnJmXXHbHozgz9JPTaa6TKSCe7/4mKVbAuYj6K+bjYUOhvS9c5wQ46kyq9DPHyR+u6rOap1KN3+
xUHp62kr8gFWzJBDPAxBa8D7ARJTE4sDjKz4Hb142QA405GQ1+uRpr+jGmk9/Ol9WN0SO10WTsUx
jLurQrbgAPA0uwWZD2QEMgUmo4xN0qDfpEMu6LcGi8WIHJaYMKZwb3e0dwp/DQjBApEwtKLtplJY
IrzF7yMAZFPfw2r12KFqI6t5/yyZVvOBZDM6BseTYf7k/TYJtgXr265Xdi3boIn5uE7qjhpd2Cq9
mP2HFYz3CCIAM3pK8UzF7etkp2j6NHVkhrPbD+OJ0vwlyXPMk7duiBiRUZ9J7VKWbLMQQrbMQMv+
U40PZEbNeo7cs2fAHwEMM/p7IKj3nz1YbiyZAQUgcEzG8KzaOvPRItYmdlEnlVW3GaRay7Kljw53
nX1uvHUhcndSptchv/IM0Ciiz11Zxl43CPV9ashXSf1FLIYE5negG7QK9HYDgX8tShbPuZXN2+wH
bqryiO0BSiYNdce6ineuQDxskDLh2SOJ7oUbI85mEbf0YBomJtND3LMqiz4jqT/HlK46bg+Qik6d
R3twwpeNVBzBaHHzfFTXcuFT5igaayKyuGyQVYl1V71/DvbbsPHVVT1O+HLYOMP/wUzUD8+4umiC
NUxy6JUY/7DD70VxQCiFBhM90LyVJAgRY+7WUdbk/f0Vsn+1qeQiJC8p2uBBvsmJaTY3h5X9lrye
OEToVjsjujroiyzudIZ6WIReHEzCaUUUWJViq0/eneYvJTitPDYN8+x+HTqur1L2iE2fXUNisbCM
giXRAOCkuP0cWneGralxCkmIoBmOHGzD/AZNe0ChJ/VCBRFIPmZq0mCnZw9hkheAWA3oRfNhheNx
kfF6aKO3NMqKHb055y0GCBLjpcrgd/KIq28rt2P9YGATMGq0Vr7hKrjLMPsuBvqFij2n091a/82G
P9Z4/UpTPgblPXbO0QgBWl93XbwdjAqFuXfj1GGas6mpgYAEUa5hgWpBHWmrUio3ozVYZYuVAp9Y
IoCLL8wgGczt6vLYOieDOKR5yZuQ9B7zuzJmUvACTHnpg2gdNf/KMcDsQqvisDwOhmlRidnBKPe5
DyhnZECG1RhiY4Hgx2yVpUmw28gKWWfZMk7tYuyhnXPZcujvk4mcxtTYOPEP2ZPHCPVObiFWUuZ2
qV4JMRyTenIlnC45OI9gDLbs9NZ6Gq/UKN2rvrO1Qz5v9H1Sl2Su8MV68bpEotCD1Ag1Dgekv0Py
62vY9tN9BZeq9ZBBz0mRVn7Ecray1O9cezQohgwSwvFl/gosi7DmkYlGLFwYtQr0FY5ukY+BiS3X
llUP1wZjA/tHCNn1Wq2nZUpqW2Qz8ho4L2vaE2brXkvTODEvsLNxo5FWyTYJSa4mh0WGNSa7dzbg
ChZmNhYcLcbeVfMs7DRtbiRZK7NwlIMb6uxBYYYE64QCp4j++fxrWrr4tIu9dTQFPKICL6BqZrzK
2rltUf0ZcbwfKUUEFr8EI3LvYEzWJSbjET0C3UNvMGEoxcKyaheL/memV++KbV50eiuiXSs3t5wd
9lVXdpQ4k7e1fdCmTqL8jTHkS382nydhv0zMybV8WHal3tUsssdPXzX6hZWgDgIpgqttDpIURGBA
wyAVrVDfQqE9Y0tEC3vWykFa4n/aS6QziGbKXi1Ys9xUP1BWGU1WnvNbSZQVyxHM5KIppLJV2EOZ
0bA0M2fPknGNG/pYh/GqT9FNFtmq4Fk2ddx2Yc3FbmjPImtO/SSZ8wlkhB4mcajJTt682zL8kZX+
yz2DhRd4FASuRVySb+QwMgmGyKabbEC0WDCM7clETjLGbMemGQXGO8D5W7QBc3ZvlcbEV7M/bMoe
KQ3E4xFRKcyQvyQeWlc1iKMwVHMxWYS99SXJZMm1FRgyO6LKu+x76Bg6g4HcJh5aL0v9pzol9gWA
7Lp9xqjCn0YnRzUv23+iD3bkAh1Lq193sthoqv0GsukzzzC+V1bOnIWHnk+9noann5q70cenaYcY
MEtCY43dCI3G8IeVmXDPhOBkZf5XgWJ09GjbYIxOea7iyG5fehsmgOQN1tT+VzHjlR+Ic1+F0Sqt
iRzvSF8fQu4f6MALpcd6qRWA+LtvoUcTQUnowkorW8ie7p9auWUYXXbweJX03bCZVls+daEnCNol
Il2fU4cU2iCHTXIAujrwYUDSppilslSZN4zMMAyBdgN2e5iOZ6W0dvpY46TTs32m5e9xIPZ1xWg2
IMrREdY+jhrwZPiHGF9EtnXoJrmVNdwDqp1sP42MLjqDVZTnH6UIh22PwF04jHlVfQY86LsOYD5m
ONo5jlijPDWiPxvUFZ4lNlbCrFbExODUBJPwF+NGIihYgda1uNXk0Nm83VnqIeUtkqXWlhfS4JGk
9gmjrhq4ERv8KIwRFNlLRLs+mlJGoB4w3DYcFiKIDlGvb8wJ3nGqOPdQrd7rwd8gRO2Xmmjcmb1S
N2JZhQ3Zj9AEu3SeX1P/FHQJ+myImzTnYFf2X+OjJxcDLRt/5oLHAR9i/hGkuD674v9DCVOtbwbM
L8vPyPb+UFoRLBHLnzK2vwcVTWhS1YswQ0+lTkS56j5h5QBZ6FV6HZGrcS4sbDB18emzxB7Ci2b8
qQbjcOYAFjpO1YHobhDxFaMbNDUXFndDOwiZu0B13S6Zcm66CRE9bhlF4Rkgfo8VQsoMnW0wjtLW
OCqzhRa8aUIygpICSyHNpcJO6ST/GoYskK6PJT6eEMmQmX55WMmUCYT6FDIBT0jNLt1i1slJ2IVI
iTQMST4ubyvY0dbhZuGk4c3Jl3l9rKcT+NerKEABD/G2xOtDvxC80r2KZMsthQfYS1eo1xj9kjS8
VLWnlr0p0UeXbg12QQUWok3froYCJYWyF/7HgLAhUcc1csF10H92QKzycdeMO5H9xgKikq1gwt/n
AfCVU8PWz09LRDhk7hY7e/wLseXMVros/2fkxxDJmNfyTGM1zqHmefuq/bbqw9xih+mhGg5FdtPp
XGuuXwCCbfUSANAFOWuTjTpqBHg4yd5J/W1VEOcZr5PqJNKDYLxdtQBO2aiJiHfXeNjKtSNtSjHR
5pBLi+GwqO5++JaFb3F37krQwIzbP2M2JK35V3VvJbZCD/E1TJgXWfxTQ1JL3qwGfQ4/tNO68D6M
7BmxhcG9BqhAZMEmmEtg1FJfXrsyGUG1RHpg11paSI6T/lHVx0Q7+qB2ATrEIVjUfZx8Exw4NHd7
ImaRxGt2u9ZIM1+PizohGqZTt1XJ9zkONvmJSbNLlOAIBB0HSF8cJU34ZIxPv0MKEylUEJa2YSOP
pV59OvQioGqxKZZvRcYsR0zm09aKNdqKZu3EXxZ2BgNTBYmYeFSGm8rIAXU8TZnGyiilrWKYETAP
skOG/kc7v9UQh73WW2pOsmma3p0Lfo+cg6g6muOjl/uBUDMmPgtMWa2J9hpXkY8Yy5a/ivF0xLOJ
i5XG4a0zEWiwuxWCLT0ccrCugwKtdXyEFpmeQICgNHGtazcCyTeZh2UxxOAJT5+vh1oYM/vkPQv7
24YHEBULrTg4w7o0sIof6yxYF7gJIp2wCokjMq53XpBvCOqgdyaFN3zk5ZuhbGvHbfV77fxQwiL5
AXagwiHgIEcFgOYCYQLGf4i8b5bAW4oWxcdDGcuFBMfhrYVvAuggPc/NJ2VB9CxxDmTMX5UBjeuq
HBDO7bm/1n57yVMHF4ME81hsQMHAL3shOM6o18HoCshanHlazJtMSDKnCwv0aTPqG1md8fIv7Qq5
re44z04VaMhyWqXPXn8G3dkL+pewu3sMfihZ6IZ+HK5emYY4s7tXu8BHmZ0CRNQtDrDOH5iMESFo
P6SzMaZX1G8Vb623G8NtILetXVz0dvwKxuGtNvxDHFdfsG5vWOdg13nZXysvyuQsRurYhO27x/uR
2WfsSZqN4YjRv2PhIWWXCooqvyKdoVPJXrlv+PE2PnkzDWPDnKy4bdDjLpIbhVWBwpeZmyupu1ko
WK9tRq2g/wgnt9UAOEiN/ic3Xyy+nBzZf0ZoUdeh+tE91pZQs+W5Y100m2fzMnQ1DKD28F17/3Tz
C4OTj6mPFgimppo8vTzGIsgoTkEvwe1FCrCKuvTb5BJxkKtpdBu2QkKcXb7rSK4qx3mtA1b2RU0Y
CoC9rIP01CQMgO9Klyxj3LGZ9tXO+PPm2BIoV7WImANEuRYOAQrtWHHpnJ59Y67i5N1DllASfIQX
YV0CGM7kjjgt/JvXdnq1JAVsBPBJ/8KJ1ph7j9I5Tzk+SrdlS11SU4zOK0kd9QwWJ2xrdio2DIsJ
ldFWif6L3tgkLiCUiBjZkcldGf4SZaAKlXlxwXyx2jct5M9EhZJqPzp4MjYEZSxi98jPd0EwvHoV
MjbxpcW3JkhXA1zAzDzFNVUnml8+AQy2yLPIxMvcsOJoFGG3tkkBCm3A8BJ5nYI3H8V5OFxKzh6H
wk1XxXHKIGaRm0BzbQbaOmwPmXEbyiuDIj/eh0w2mL975D62m6TboC+zyBJRSVkf3n2T1oMrO4ZX
5WoNtjOFRhfBOHixVT4SKmETw5FMBIHyHQ/7wnyfZQc9IIiGOEiyJiGFsd/FOlKHG3rKfyZMJYPU
RKd5wnI7K9lvD0VVmVvDkn6I2KbURBBdm1tjsoFazJs5kGn5VyjfQyYpMaxZ7wQxBflcqiCAOEYx
7ThTF2Uf11ittwXQQfQl0Nu2A6oU2LouMR/F9IkYU+g3u9BOo3HoxwvKIFX7j6Pz2I3diILoFxFg
DltN4uTRKGtDKL1mTs1m+nofemE8GA6SRmT3DVWnKNxidw9/hJHOBaJsJjgw2MtqB+US9MncEtEX
XDeGV0FCrgqIYw/Jm5y47D+ZFWTmvsUcgJqAEPMd7dM6RkCl2HC9yO4pAIhGoK/Wnabp3WRVkSze
kOipQJbZdPO6KTIO2ZcedXCCBsYiL113/a3TOGHm+NsYTji12D0VwWVGQ6cUBxNTLkNdWSEdK+tv
CghhIpUXOcbCY0enVBtH5f9Gk32ffXlgPLoBR82WBjptTqn43Gn/0vRv0bRE6cb0rjr2nApPSVW9
a+SFZbTnz0NP0T2B/XXFIQsYyvbnjOvAbd/FwMUH0aWqbn6FnRoKa/Ip1VuXmUc7uLmo7JRxa7X3
vP5etFj6E5xCCkXopqTUkhZIFVbS3BPts9ESTrOBUs5EHt+ip0EG4HBWZFTi8XBttK0osZBY71WM
jCe/2pVce+DXUvHn9CeV3KbuhjN9LIp104MK6TgPH2svOA4p7ks0BMQdRdhTZde/KBFth3mXA74f
KPp5t80wQLPciWozqnFTE0WSTQMPVV4hoXnvJ6qrCvfpMH3lvOBmj5hB8ESlTzY+dcU/MSdkGxPc
G/yQop3XAGXBk04g9Gyay3k1N5T8SBoGzDoiuaJPpcOb1jX++hHCbo8+Kx+xXjU7NrrrvNmXUPBh
MO/7mQm7BlSDwNLJZtQPtScmTRAJptvJlYcnSy4SU/eLsHa23KxZ7X1mkgfChHhOCY3Pj/X/1tar
bhIAtKuKIxR6EENsNAC1IuGReECa34BYoW5JPmXnoNPpGHZPU7FfCByNCS0LVFnp00RU2DVhzTsY
sgCmbXXWAwaVnTXYD2ZhMKC5QaVcmU7GVpUtImvXwUfW6nzFLlKNH79HKsk+uQfe0YqTaT/VrDcd
eMU5n2pb/xvY4uSms4q1JnTJY/Z5CLQgugCaPcQIc2wap857sxsKbSNn7I+uzNdWDs8+AM7mrBNN
lfj1vu2dcCh+yoRQRQlUjhQdXxVrm7lJ5d8blF4R42SpI/+vyl0k660pv/AhbxKbQJHqrxQ5iuBy
DaBv5bv/WJlHCSklZzV8oEaLkdAk79ybdnxseug4fFgohlTGKKz5h6xI1157rOu1H6EQnzaDvFmU
wMF58OmqQnd+kW2CeSYgD5zXqVkVrCHwlfCwsFMazF1rjih/dCZX2Em616EQuKO+XQHiC0AkcaPe
u949lUswRtj0n4VpIB8ebsGivu0I6yQ1zSmx1nDmMvfSyS/s2AnNHZswfWYA5SwxXbiDBovXDC3z
RInW/SnrPEywyza9f9NNqCMCo/Iyw3BYNyPgmkiegcq9r5e+YxweGkc8WoC5/AmlL2e7fHQNl5wb
1HcdrjDWR6N7oeM+jAiPDWZgGQq1icwMxm2Ri1IHn0YTpgFLre1chVlPtheHLmon2Iy7jBdGw/wX
jRGLvgjA1via8RPlPSEy0zWYzw6JvCVqPsCQd0aZxkg8ZI9WuY02IP0INGt2wTgf+fTutUyPWu9u
3YCDY36s+mcvOjddRsXNurzihOgoxpYB+6Q6vhmwhJXk1ldrfxk00/65mrN1SqKLXpAOnGoTXVQa
ynLbGW+lQWoA27nuR4vbWxehLCAG0XklPqeItDBl4g8h0ejOiQfnCe8M1EtiE154q/lb5syJF7YU
ujmyZe6ZraiLnaIokMNhCEjtGz+J4DYmNlXO1+Tt+nIJj1sb7d7oKKMRxTtjeerRCNvqWjJ7MG34
4ghqI7nW8V954u5RvHYesphvzSWytIhgpHEG78iIIj54W8tjW0VPXetfakGMTIq0pgMMPRrcnf24
9XVxQv8qjODaBdqlbZ2TX/UHwcthEIek0CFiWF4SNZNwodMQNmTjo+22LokA1Y79WiJPGhesxAlS
cMnPxWVU7+58Fy7ZWUjnMBPxh16F4H5j0MqFZzzivuAZufnWX16fGTmWkpvvcczuWgXcxE7BVFhp
cBHeZx9sHfM0Qs2KiZrwKUrNjYFtjYzMtHxvXX9TDyeW2MvCnf+iB9M7lUSCVvCvwtI6OlxcQBnq
ZD1SPJVEOQIYKMgN4wVLXoW4JEBCgu6rip8K4xGkUTvcMprgCJvF5Fycqts2w8Vk1FuVIGSE2Bpm
vDXpj/0yc3DvceTqvlGFqW7xcOg1cQfQFzHgVJt0tBcv9pJn46wdk5TnpmE6YOPk1YmQwMRT15+D
OTGGQagEKOdcqAYrSbCNfdBi0hhfpaz/+hYo+MAUww7K5pgtwx6r/LSDN216bXHTtF9p8Yokb2Z9
MTpHUXhYUv5060cf5IbZzq5BwTYwg9DQz/rOX8SUte0vvT0uOsmHnPgPDlOwPgZrH9AyNfI9Cq/Y
/cDSA7/+odV+ivhm6U8WonyWd9ipv9oMK6M8x9VZi/Z02XZ0q4bDxFfS2gPXm1Xl69bhBCyPyZhf
6iic+mdwicCtN5bFdJ1NnUnINX5gR2swOW6GdjiZgpeeXPPWLhFt1O459ZbhE/jTKHVpudWTNb5p
48eU/otpzvP+kjoxjdzJonJzJ/to6xGCHSgv8IugMUlxN3COKBwcbR49Q+zuIfgGL06XvUQmdEEP
qkN19ankWJjZBwdAz7Bzox1BBdCJTHDi3b3WEVWdekVxDbRibs8Gc7e8fzHjd1So/Qo86loMYCFG
GqNZCag6zSoebK6xJWsLF4fnEY8NjcuYT0rAVg3IDdkEjcce3F1J2pO54XDEJLpzy/heNOZH3/Mx
JZAe2ncnFU9ur71k2qcGg7sS+BsCJs+k96VEtPUo4BmzhhHGKckB5HcDjPn3RP9qhXP1TQ3j5D3m
/fFK+GcoNhXKr6awlkhjMoHgAjRz1/Jk5xuPy07vgJ207doLQoOr0/YDZgQ2I3L1xugAERebeRyw
s5dDwOIn4TDWkeSSRUL+wM1dTkHrUlhbB8nVOB2n+Xuwf2coEaXBdVXh7DJLvK80GkzKksBnQUa7
n353zCWCcuuywooo1ma07oQ1+/eBMlEvbwRD+56+lfQ8BS+u9ujHT4P5UfLoaBZuIl7cwQ4TtNzs
7Sig1HMgptB29HDI5L6GQtpHEF6Qg35XGaHQqIaAi5Hfa4H3mghW3edYl6omZFtGZNWftB67uGMy
bDyNLQ7+51HNR02GvgztkWCiqVcAZ1hnQC5oynsrebZLbprL0ilZFHdvMZW8YaK/vjeScBCxo3JC
Hg8iawkK0IG3lfxr1bUefTTJF3dg00D4KGwGMjjvjeDVAw41F86ujF+a/kkqoBzWWw1NxDaQ5Xpb
2bwt0pBJkUWNoR1hHA6Fjd9sEpScsEDzGFeAY3vv3DRYOGgAkB6gJpryeOeaI7UlNQLKKOiM/jrX
Dr4Ledx99qS+Q2/6PCJst8gtyz49KhwiA0LfEQQZy4c+2bfa3navbYVpj6HBmOhIxcqtBzMMi59G
OUbsF6rJjeLc8O89uunRQ+wp2p03dO9FQ4FMD7qdO1T72BWTFmRRBvwH9xyg2H5rdl/98Oq774NH
5MmPjQtmuk0QXDNIzvbVtbsf26ZVZqftJvXFsO687rNcu91Lwxeal8WKiU3PBYUArlexSaXumjzi
HwjKoKtuStg/CyXvZNMP+Cg1TJzHmyXDu5svvQHQX/8QYl7b48F2H6Fw94xaPKTBA1+zT29e/dFw
NddXpJmInMz8UIwksD9hKfvUzOCnwFIl4uDG4btCcskCoaPs8NNqs3BsO3QEGYKTNO1dMpYXHMxl
1ivUk/HnPP8EpGKM3aUiRNoPA4J1+/wVX+CIzmkcv93yKQXF4ehPaPjpLI9VN68C7Ahc/KBereaU
V2caivXiSOxhII0Vs+/IOXh5+ixlRuSKQVsoUVg07G71Cqt+8eJWA2ZaLih2Ew6BG/0U3Qnrphqg
jBHDSTi1y/fbMKtASWRFcjsTSDIQM9hKbPQNM7POZpOgZ+mHg8M0gyNOmI3FqJKpdxQ/knXKy1Me
wHiugqH0ET1EO2MZZQIlBFkElRSW08Ns7jwZjhZ4BhlqXpiwqKdBAr1Izgr6i7W3jKymBTQiXfOB
3b6lPmB5Pwx18m4X4sgEytWO7CwLw/nWSa7fWCKUYDCQ08qod3BqMXAd659AxgzAnTMzLjYOJfpF
gqm14b2nf2I1aGrf5FzsTQI2BFom5GKo/3JuhE1ZbrqYsguLZbIvmAVHhwYB5Sjqf1mZvw4lU5/W
e54V7eZs7H2/hHagMyJPJu+U0Xz1EoAFLrdm+nbkY5OREdPUrzFV72jrh4jpJ9Ff5866EJQsYUiW
5TaP7oY9QqenBgTGpKj5qeOlRLloXaviJXbx4PQble0Cjw3pyBYB2GsSbJT2bM1hSmZkdpmw5tax
t9JSVrz6S1ArXqHq3CfAXJ+j4OImJ5egzUYigj6THmMynDFPPAWwo/Edw4nZKPeUScKhzuCfIFCT
ijozjx82Y3eACTUrsBAw3LyCBS60TgDiXJUMYikj7JE8wuhVDITTMldZcd9S46dLzzqH9fhl1Nq+
6enyXPtpBhxUF9uUrn/yWypkxE9GJ5Zw14euwVro8g5HpCSgfOVTdOjmqBP42NKf2mGEr9pVLs65
9xmgiRT3mNK7ZHiq51CN0lCUT7l1cdB5F/FR+keptlrgA8igA2bTJG+EFw+6hhE04iDTUDm84Gzd
9pAcDAUbq3yJ9X0hTgU/imVtSHDZjvYl4tdtI7yrI8qbtl1F2T3JGSYZX6P3sShD3P63HH/0+Ukg
ljWBlesxgzNc+u7PYP+5Guf9cganBgMJsOssSTom+7mxdwFr4mlU2qHlxtQKKuBDqefs62KAAbfK
vbrZU4u6PxmPFhFL3ZcegJTkKxbT4+jBpzSaY697bI8gLGPWiqKzrp8no7wSBcDudoAUwMnFSZ5T
xScvPiEaEp0eQzfdW/XIg/je4C74pbY1kt8Gz6VLgnYB/3ZcMkS6fVajvqKeQIdap/2X1mdbkbhH
Gdl06SfTvOV4CWN7R+DlYtpjqonMMi1uGoFfBUa+3FxsxV82WyMP9Y2tFpgdy8d5Y7UmAV/JGVAT
bPeB8SU3K2QGv9r4xr6qDjWVIRbUsr537M8KNBuZ888ZP/zqNhZhxhBFer+T9WelV1ddBA9OxmJv
Rt/quQgysLoGHeNG6uvWfWTW816X8hQL7dY64lQF6qcq+Z0zA5pzfe/HcHyhNZd592wWXCu1XpzE
MO2tQHvodCcUfkoaGyVGwPfiMffKzcegwgKZRpdaErVmuqCCyJlq0vhfQV+bK24l0bxjJcf/qZon
1zTWQ1ftuxa1tpHP7FHit3EZF5B7RI03P5AWwPyi4g7BeMpOx6wZTmWnuXmMJo4PAiVE+sZu+e7E
AJkktNS5V4zlC4oVTf1Cl1+RdICLVOL51ftxlUqQjAYwAIJvO8f/SkzwJ6NHja5DxgCKOwCTsu/4
Mm8EQwS0ttBAke4b0QA7xFNYWrsBsA1WQ+7Mw2imexMjBAts9vDW/JG0aLYAc8SG9VXn+bHVG7Ra
5rdezC9GMKx1rkY3pVTttENqesfAd7dWwI0O627nOjF3I87cnNG9RsXX2rRBQR1qSfU1ivI8KD9e
qSmDv7BY8Nm9TajpTWsowZt0f25bHxH0PEeJplCZi0vNTk0SnWAj3cc3a24bmF4R7ZDSq/NcYyef
ve2oSuZrFX5If5N4KcYOSJKSrMo0m90HaWKNQmfuV94/PemvsxW/WqP/rWPNqtrhUqTDMTZRqtsM
XhJcbD1Y4lztirRKN2nRfIxBvdWmaNsq/axDn4xQLjFpgjqIrATeBrp4T71pESO2VrkbszZJHeGF
KCKbIOnCu1UeQAgzZ1yosIooMhkYMiDutPLxK2l9dy287AXZDDN6twyTuiZikOiPMdKRg404P+Ks
eM8iyC02PlEy3e/aiMO0bJDuOykt6EzKM/312ZTF54jdPo+JSdXlb1tDffUzisNk3rRs+FXc3S0y
nQaqQTERrJkzacIyO07Rocr+eqF/9qjW2sY/FVPyToLMc2IYb3rfHUyoQWLJaek1Vo8S/JelNTej
SbBiJ7CC3CAOy0Zdxt7Z9x0Xrde8tbPcKcUdM3iMf6Wu/+UGWlJrnBm+QEy0zcWDcusm9+Ik+dVL
aORj87OzWm8Ve/hkWnnjALjatvHeFp/kUu111oKdfAZ/xumcXOccuyY/JTuk41jFBw8vkuO/jszf
TQHL3diOhLUZ5oAqLXhgTNK28XlgJpbFZ7i2rq/uY/vPMSWqPPSelr3XxA8SoLK5JOo20/Cw+bO5
AwVkDn4Yore9PDsHudzNjn1W+Fe03HqcE+3NGuMNy6eceWnN+b54hLzEedaQgLs5LCXxVnO7JTSv
2ODs4q3UXgUZy+4piXbdjI5mhmzEyBzqgm6dDcs8LMl83qbjaS89Ax0LY9z8FNmfk/VsIraxyr8O
/F/FkewzCQZ7xGqnSVkv4eQI2N1lf8r2t2SbGDGZqnm7aeqbYNMHo6J+EPWx9L5m0R/G+ZMHmHsM
jTwRHWrChKQOlgm4wmp58mGRBtVrDpGhrvhqxCp+LorNji8haYz1/uLZ55jOyjx56YWQ1gxiZkNT
EcffY4f43d9lY3aY5o0BfyeGrUgeEC5elX3FzH8KZs8F5grDbX5UW68rBnXL+KqqDGRiMHT5iCkJ
ijMN1j6ZP6ZAvQi1E+22YatVAHTD/dtY4WBuCx4s3d4lY3YuM949mwOHKQKtymTtEz0BNezw6o3h
xGXd2qfKPo3zSRZbx3gJJshqZGR3NV5uZIfV/6BdmxC2djyPHe/BozdsKHJ5nlJzGfqTsiq+MyxY
GSdHvygL6+agBvWXYxGTrcPCCiDgtPYHefQR/wfFFUhbkoG9QL037DzoAWXo9vvSIRcyRqGR343h
WshbhTyCrJg1QUR7L3tz+1MZvbjLPvOsGIPIKb8YgUGsqLMyijsb+qPRyh89T0J3sVQE9aMH6qZm
tuzyp9lz11aJseBO2n+aA++iQztR1Fqwot4NAeZeE8KaTcB2Yn7Jho+y034BH5bmWzyvtaWOT46t
hJZ707wjn1uaEhVASQ88GZl6lf32nJ+6h0C8XNvmvmDK3ecZHFDIFs5xKKNDMv2qXCdrFQll+YmI
x4QNlvJdZE35bnOMAjPalMVjT9FYE2Ohn+bpfSRvcDh247qsH4MISigMxpZDEu8eAh4SM052tFft
toa2kDAhoexlra63Z1fbVyDgCYCxqcAS6rfYZbc3zfB6GWgZMuB3d5Hexp8RFyiLLtGHgK2GU+ci
TImmR0qIPiYLZNxOEfw168BzT9hRkckHOWxHokxmqssmvzZc/H15aeWbrG6OBgKJESutqP9ho5HI
QAzPb/BH0CtghLO4GLP5wbMOXPqi3RCf7Gr86l+q6hUDiceOm7ICIS+ckvyVo5BBWfQwO4iGJqWg
cO/qCgEqpChElJCrQPEc0Y4kXf6sO4ht1o3Bc86ZZ7GJz45jEVwC/6/LUyCE4qPoCK7yGQ0/xQGU
D85Aw9iwHGJJSw/I2N9joCTtd9xpq2l2KMUIj/J2EXFjCIWqhR7tvzLTTdLvUT11gcJMCh73RogG
c0zHPxuNd5wi5GZ+pj8MMv/0hI/9nnFGPjsfWcJGO2reIo/P0uR/kpoIG5URzqYFGFfTUNagOGcg
hTN7PWM2Mst52TE+O5ld0eM7I5osJKwdKerClFsSnr7gMO/alDbPQsiW5PN+1JIrMqjbwC4sj1gM
m2xBUAVG97Jn4F707MnGkprcyPdTaR4aLfg1gNk2Sf1Yd6Tq9eaXie+o0duryf4kmVh4N/q/MmVW
VRXbEb10YMxnO5qgHpfsQfme8avrijIvQ3rh6hY59whTeLMyzzvNdbwRmTgUeXCVPAQjWTyowFZZ
W8x48MpbwWfiue6Zje0F0eNWJ99cDhMkw47uWl7jauFN69JclMsm8QraTwp0AlNVTzIKkXAcWTrK
PDN+LER3QLmx79z8Y5AAl1hi9QFPW9IfY1zzsF/sN9midfZnhu/2IlRCj5d2SBjoYG2LCCeVOfgw
8uCJ1pov0pXanWW6vjdruJ2xhS84cBApSmR2eAj5y7cpwwZ6dAvOip9SBXWuoZ0E6LAkktC/5Is9
MCLQPSM+VVP/pbcieHKooOciUBjAcKQGHg9h7bznKaTxisYiY1bQtuLmmtk2DRhVx/OyKc1IDh5E
/ppHPm2Mi34wwYmbzlgORQ+ibzg0hfkR5wKJm0fqJ33OSmL+GejpSG+h7k7c145kc5L1CgYmfUzS
AUzYAT/35CJW5PXtLSZIvs0ElQinULAHGImqaSPAg5qSIVrwitnylIzBKvMInKudkatAhF0VYnMB
DlGciSkZQPqEtsAGQJczYCI36lNpSPB1LYAdMpSYBvoAd1r2Yrs6RuWmpwWxm1RqK9NrASowu9x0
5YjW2kmc7dDTwU8agv6ytVrEg5HFbFZIkV4CUxP099jK0tS3H515RnJnj9U6NWtqYEdhbbcwuLot
MkytaygjOuCFsxXFyDWcko7O5hiA39rlOzOxk5vbLXGoedbcHCcxjkma8vKrGqxCJnwESGrJoq5r
toCq8ZhUFIDAUyM4Jssb4YuULeLsW5cxKYebUQtyWKcx2iZN4h1MV+RnluH9rmYiumLpFm+alBKn
qqaFjs4eiMEBg+G0U4S0IOkd0VFh7+0bYpN5FYvvJKWpF7E4BmNGZeaqeu1Ok7YM5adzkxb+qhWV
CfCx94B4srxcj64EDVjF4mLBYl6yg7DzxCzoxUSJHdupOrUzm4KKyNCd1bmMEtCWMe63CsTxghF7
YVasmWfEUKUXHzMNZi0XQ04iTV9tU2vwTxlksz3Ig34zO6Ae3Yb3T581CxVOFd1dd+nWUwOQuhHE
72XTstiDD3azNIRBRR8vla/6k37qnNteQo1tOn76HFtN0Bv91rAEu/3SBmu1sM3IjUnCRJMIcURL
HpGpRys6Kl6ptobY0pEQ3fLRQv4yinMRZX2oSN88ayLIwyBpNeg2lLu1BBgZjVZKZcMO1fab/gMZ
abJx5jh59/qOcWnFbt/ycvsBEtjSCOcECcYmRiQdp99mNH0fXRCUzNoe2TqqGdxxW2dY4wPxnM2a
t/cFWkKGlNMrZRKvRDljWYrxKQ0DIyox9/RwZJUyLuqcM606EmzygHeOrleX1FDJMuTEZrEEOuhx
rfYE2oJMKMtFS5kZoZ+TwWb1MIRqQ06nDhvDxk/wcGmEsaE5VcAkrJ70twKpoWZQSapZa0PelG7t
StxVgHboSJOhPxLlaq4CHd0scLbkIAu/vjc+LYxQTCgBVuGOynF7ER87s4VnUcEnW62zzEUUPGGi
5/adLpGh341lAT6Z/kJMQsgpcgpnChwmoKDl70M2oybsUP9UHU9F20RsFVUZh50d8YQXzUjcut1u
26aGAFY0KIbGmayyiDiRcM4QMOTdYvqviApsNAyhNrE6jP0Y/KGlKS+aVvqbCQk3J/yMjrmE1hSZ
s36tlSBgt7JYPrZmP/xpRkxROJuog4o2ORKTPFlqT6QQuYYFG/xK/y3dX4I9uK4/dEbhLYj52HLC
uPnk2GaJgjG5gheri4uPAg/yoNf736xfSu1vhk5fIrVqJ78PSWmcwziBAw0CvHIMNDocr7TurXbM
8RtDjOlBVQswDbP+3sLJgSGySMpglDe0jtkiVqjuLWRGT5qXpHZYuT7bHXwkb0ZX4u6i+TCN+tqS
LxUCcgfjVDPxw0JzW+CKVhtBQ2Q4iwtSGEPYFQIaPn4S1j5ubb4Y8W+J59yDovhmCOipLKG5uNe8
u0AJDoaL9AzHN9azLTLnipoDxc6q9SiQuzdreBuzn3KEB/wHn3zlWHwU4DFN+6nAz4gYG9DFYpNP
T6o+iBEvxT8ju+jDWVY1AmV6FZdLZd7pJCG7GMhmSD0j5v1BsXT9VjUxTKGWnXQmrBLOf4UHp0Pl
4+6l4hWfKibN25xjvG7SDXKLDYk8ebMdQRiKjg02EOFBR/PVs5ijylYAOqfkWw/IS36stF+EcUX1
zIAk6z+CnC1f9tYGr8V4EfF1qD888imh5xI1z2JBpc9T9B7Xj9OSzNI/NURB+vPFw8eRD5CAsRZ4
aJg4qh+0gvClJNG2A/kQAf2dzsw6/Z6q6FRYn/P4IZyfmDtNUfPqy4H0s6iMmhYsxRIf5omnKuM7
dXI2zhHaL6Iv5shdombXrmNueazCWEL95bc90DZLNMz4nbUcCqJVYBYjGVH+UzA3sSPtfXfaLhhJ
5ky38X+CCIcu+PWo1R8K+VcimkhVubHt2xSjyvCeSP1oERYxVzUSOP3zX2Ez4c7A0yUPQ3qgm8LR
8+HwJFiOgb9hq9U5MaU+mpjukTMORy1pYMLcwekljxuWBezLHPiNilEo0ovgkcrKR6tr9h2pW6mO
3v2cmj9uevWtD90li+KUOZ+9fCxN42WuGfeSrqfVAZ9XFi53HL0JaUEIlrgVqS72nfOtqYzlBNdG
U+794tebY+zgi0G03SX5v6lAm0U+WNeJ56G6NdaMlgOIF/KLxa7CYh32gVNDzmq6YcNiZNXxubpc
BHB5k7LVdlwGECBFVqGO6sK5aJBJn3vriN2O0IEH0ggLXCabolSkpBviKEA2+C6rqhRKrw+JovfH
dS2RP2UYSDqyfMtKo9rB4qEN+p4z+ZTHCxpNCrmTbKWHJfhFmRt9YCvT6+nR1M+VfYsYAU5gVdm/
xrazTpzuS06YZAkQ8h8CkEaOwzbERsw9YQtjGx2RYS+ABNvdwaiBD4BiwzqSTw3oBlR9B+CiOq4D
R2GwISGBMRBCZhDxWffhsZa0Rg6KIUVpgB4woVKyZk5jrhef9a3FReqJ/D3z8CbGk/k5pcM/2eEf
1AKblA8XGr9JhJBfEisorhhEqdOmdmSviIaFMR5BpGxWmFj2EnzFYAxfliT2SaJUddx0C3HT3/qF
rf4qof4YNOFArbqdEaTRSgv0n3pybhOWxVUexSfDDBia2JBhlP4eDMHXZLnhyNzCYt8rPBoPHROT
XX6k9E+66/5awW+g/o3aNQYIrkliCWdoFzZYbHSDlQc9n195gR17BOGcE5uUYE1SGFinRSpOt8DE
vzNuej6ujADenbeqjRshgym/PcFNn+DT0gAUFKXzbRQzSAf5JaB+1cRuc1Un/PRsxxYAT4oDxwJ5
MwxPWU0MjtBgg9JmVgFlb3aumvHRQ8bb6v+D3DiTpUv+nV2Xa6PXMMzETrQdU/PXZZgwxoehNu/V
MjTqDA7VKLg5JajZITRIdBzQefl3wwsYFrUXzFSVuc00xK6od1Ak7tMKM2D23BbwAiLie3L/pzfI
oW2YxIJasqr1aAApKdJjHjfRJiJJeFuOCHGn2EMshGwgU7jIhpm4hBYuvXwbJ4TDJd5c5TLyg5S/
KZM5XYkUJjfOVv7qgTiz4C3pnH3qHcf6LIuv2TpknGtcrVl868rQU8SP3KjfyLJJdgClvmQvoEe1
xUdu5NaGLdtrpsBzOejW523tt/26Es/cwIRRdFzetnyO+d9vpB9Xm1hU1tpjrg4XYe4i/VgZxFQ5
6pf39tX3WI8hH2FlhGcSi3hWor22LH8tQeg29r+IBQIYHg5LhF4dCvtxjpGhzmSgsl/N5lOpvzkV
TH2d8TVsDZZ32qeDcFQJuOotOQTm1FyDCqtx7t0StfOcja+BCN90Vo1wuLpjWwG6tk37MJ/wVBQE
UA0rAcnFM15cHatKh3aceRdT2p+crMulpx0xnfVd8aCa05CGGgAIM7bRr6LTb8W5Gbgk6cdAtDwP
3rctp01SyCu0HMiYFXLX5LsFRZLYxbUWxtsQaN3aASFiu128Vlb9MXl4zrALPjmdouesP+fmy10G
h9ViC/4XT2Kt8teKZUzJhNPjfZLRj7IQvRfz2ifK3SsZQWFhYVoxp6xHMEK2nrOviMwYyADxuwRt
Gw4lhSBZxMmp784jQ2iMvx0XeAQqYRhCj33a2NRiF9QBw+XM3ijja+a5b1p2t1OJ3ywihhkSLJ8f
ktsm3c14RFqTjozLOaJ4wo9iEThKVAuu6R/wh9yaDQgkJCtZ+RzN9l0vo2wT8ctO2x8Tyd5UBcDn
ih/hvxSAI5dhsfM7pvBEF0gqwA4tXkcM13RMD85woP9CcPcQK4ZujYOpauxwJATEoSsanmZgXJeM
PDq+5Acr2pOlPdqc+hUxW37WnGef/jWIsrfRWEQRTnxO8/Q4438zZQtJGQm2SoJj3XDJPJstZ7Vf
E/HK0Q4+TEuXn94lJxaBlemnTy7xCH3CkYwbQWcCxngQAJDiZtchUWu4txU6B+y+DzNYmcZ+mgws
W75TIb/ySIfAmsj+eurXyJVXls4YUTsS+JszQ2vZmHsImeMS87vODlHpSAAQ3xAvEiGoKPl3yuY+
KnEgq5w8Uc55x3z2hpvSdxULDw8pqfXteuSd39jCsoiZRhhUEKbIRXwrmGTUhD5ALj0AOpNhDJmD
MgQ1hREs1cnEGZoDpuoswuGd8scZQ0N/RjG+isYQL5IxHKL50dTfK14VWLTzAZZA27y76pDg+raz
M4IR+H930zrkLXtBlAEuEso6UfQtdGD1p6M9OcWtt55jeUW0KMuwFrzl8Q9D2FWCxlFxEgdJt0qU
fZdedmPucMS9mpCOGx0tNVyM1LqXE7G8JS2e6d5hEwdt/NlXyecgp9eeMVs8vMS1/WEUwcJv8WBA
mon7NozpUkFkGxfzdkyx3kLzUv9xdB67kRtRFP0iAsxhq845S93aEJJGYpHFnMmv96EBezMwxlI3
WfXCvefCmydY+DZAcmkzHXFZzWtR3lizU/Y0H0lFL4jGGKc5i2K4MaFU1ok8WVg9Aro7UFFpt+Zi
qkoUKIlzyToCYACX98wgh/JOeB1i+xSjWr6HiStgrVtHszlm7kbXd0O2kca7GaxJOp8k2IF+71GJ
ZJtAchCvag9KKorbNSGyQ8mkeNWWKyvdVxIx8WIcVj47THOTYDSrXfws6pVQ5LUqg0NtWd9GouFA
7DD9FJidqZ53UHu4ZRWxZIdXLFwQGCoiH89r1ZOWFsGidFFCmfk6IjXE5sJb2OPPGA3IGfiLXKww
S43UCghgTNZMKGoB5ktYT+ipCv2g+8DLGQcx9E488AW55KKIEu1PBSUgS7RqvKAyeUXjhozDsLFu
jfIorffCzS+NyO5DxiqMvX/joHooOw2Ap/3W4Odgf0pe+MGutwlcwSDlecps1luBuAmr+mcgp6Il
WKhmjer9qBWEW+Ie1b7SPsJe2J8i+5SXRzK90dtxKSLw1ZR1bA40E79d80ciNwpZJjzolIkZVEe6
WLnQUz5o6C5PSJkB/uVwWSAjMgIWA9hPp7BFFe1btdb4E7jrlHqA3LHCc7IACWTmbvD++ZJIw0DS
O6PnMa3ixrZhngImaYlA7+0zudIdrHOc6+eytwnHIo0h65BQNfFBLdun66sfJUBUwLzssHItfaV6
sjX7CkMuzDNioG9+glyV/1Vq1O8yLM/lpKnIjVs7TGDRdOm7RUKiBNv9ADobmCsRbFQ/vhqy/GgY
hY4pR2YnL2qcPnI3+s0tZ0ekGDdIrf46nXHxS9LxDDc84ws+aUhtna5NHuQSLXRiJm0C6GFIbEZN
R/J07ayLifh1YK1VFzswtE1zZm7+KKU+Gyh1ImyDXTfMUB1R44B/rBZVmwjGmts+5P5eqqxcR21k
4gVq2rsO7D/D0Fw62kobqKdkJ8GB+VCivd+6lVcivjwSyizhrZWRwo2il0nApqdIFLCcI8dcV1Vz
T8sfHDDrCg+jcVO5FFIb5s8kNsdqpKEOyEf9yGvz1ma/o7nqA+Rz5ZVRYxCGy1Q9FDwEcL0G8U+l
1nZGmiXSsZr0H0R0HG2bCuhnAjCH54B083XLeqljBdKQ2FjuUqtakIrCmxgddfgwCkWj2dx0gzZa
URJyM2OdlVMpeky7CRH2wdGLOMuDkUpGWzfexk/2gOBH1Axo8geX9i2pELIJwErjXGo7hLyzKB2p
2wqNPG2GTV7wCYpiVnXEVhTqw4TsgxtyVgtkAQH+fbd1/gxT+5MyXTNEvVUIPLy6oQmSirKPRusZ
tkygkd8N/FfWgDAtJhk0Q3F1kK3sZxJRApzrwVxaZHAXqXZREj89Z/VvRz5aYjCmSAkoFeF4CexD
nh96WPU4BBGNwpyueGpZ1bJn6Joal9g9mCA0+WvUFnr3rmFnD9i45PxbAs+uMQZqGXZ1SlkFoUc4
WZGwqor+YgOlmOAWzaIiYBn3KATjtuejOtZTgQkeFo6fAPOjhMOiMFMobxf+P4UYz02/TZxVgytl
zIhH3niYoGsN8kh7GJpjZ9yQK9AkkVZ8S9pPvXvmsbtouDlyrn6vwJNUnLj7bZuGD0LoXxixZvQZ
Se4lIZHzInbX5ND51Lx1xwZqcm4O2FeN5MPFklIoVzsABT6lY8FeY7JOGEnX3XU8DvgZoLknSwUK
cl1TcIaQONM9oU6NxXgsXPHr0uYZBSi9JenNSrmLsv04zirvXVevjfHXGRiSzumA+YbNsFgL6S+y
fG4hVZ7WgQDVHW2pxp+IhfsU6yjRtj9eH2Eeg4OS3L3hUrOYVFGEaPau1CBPg8kTj85cmdW8LRr9
zar4o4YeLOvaZZ6jxAZDX1pT+/VPkcdqWolPkcTeMs0PvPy+/i6R8rXDDYLOOg3rddNYrBhgbLuL
KuRjD/ZV9mJcfs1wSNdbXB8+VZtRPFQfViOSCvVSWRu1I76ZfpkZU/5o5JYpTTkeQj5lbjFwkQfd
XoH+syioUudUOkcZ98jJt91k8sedIN5awiVTGLTR2SZbjcJ3aZhYJDCwegXsFm66pribyAnV5yjX
mgfj91WmK8N7We0r8FYxZCwINEQc+emK7EEurAS01buL6JG0sAFB1pyBBHLpyQUQPXx0/7QM9KT5
miSus8GBX+fxMoIg1NUryyGXFAuy392U/GIBVYtTFIJCUrFzehPTlFPdjlCF+CV5ql5xayxUsvbY
EZU/cYp0dsUDyL4EzdsYHDAnYblRrZ9hWIXRFWoLiT4qCUTseTnrZ6W7MSilFckeJ8tOI2Kizm9W
Le9ArW+4a1jXofEm0J1+K8iOGjatWlfnpYE7w/oQQt+OBW6f8VT4jF4mHw40idSiwd2pNlJtIGoM
Z8uVB7qPfefC0Kj7ThapKLKKEYPhDWyWoQN5cDyodgk/+TmQd+DoFVR86yS0iqWXfFcJYSjvdfTu
DZ8uI6Uq28TtlyO6PZfLNkeQZ3T4/1hND5+Oks8J/qKyIT6PHKrSwek0ENapxtqdJvLYKSpOFNxX
ejI3OgKqALeN45czfuQlkzbveypm6j6aFZTCiFQtPFTNmKNizvnynH1nvHfxDXDIVPZXFVuySTvO
xLMekLiOFBUUrVbtHG2Wn7kC06F30UBEZI5EigGFme429heFeBAXViNWKqF+0Y2ycyEl1ackwL+q
pBuKctBIS0slw4L+RktRWuxra48JURmD5RCc3HDtiXtpkbjMVqWNvVVF72h0UMHt+MfOEIqZzl4B
i+Om6FtHglYc9SLpiNn0EdNo3LLR+pYFo9Vc38JSOqIrA4/wkOV7LkAFWGyGgBbidpHaGdTam8tm
S/YrmLEGDbrGtjJlgR+RBcVtEO4SnSPBgs1kgT9twz+buabbuR/6mMM1NdubLlQGgfiBp2WP1A/k
GS0b7PRBdk6Tp59vESnD0Xhm2aFTYiQS1ngahylTOy1Pvcu8t/WoY7OogjbXIZCotCl/NGA1wYQL
Bt08wRAXJcGPZgMATF9aiAgKng+Dvn4upm88BEae/oX+h2W2NIXFuaVqDL1XJavPsuVNKwVcxXiW
GcVRqxzAax7oB3daN6VM+82T2Q03Xx4cIuDrJgDAsFAT+O3AprtUWzs9kSU2lUBvEibBtNonW5t+
cedztEclQ/uwWylwRLPYfcsFG39k6C05gNlb0NB1bphsYsPTq5WG2VimXxaxCGWyTHg2CfWrvb+U
ZtLM/pgVvBVcjj6h8NK4lOp7US9IpcqLq+WdGG4veoaE6oCxl0S8PoQXhCgGC7eI3oP+2FRb1Olr
vYjnWb6KqAUjwC00jeNVDb9z9T2Ek+ewbmbGrfe/rcce5NkV7zTgRXrzkYv2Uw31gVwt4loNmBU7
KqV54S4KR184IUIY7xRQZ2R4OnWq/lB+qHji/Oxl6y+ucFH9CLWYtVTWU/KMPnX6zAaH4QAsHi1c
dc65rVpxDWI22nEDpA/50FWnWpAu4mg27MCHOaJ6E8N2M7wVrdg7dgJGZ+M2Tw9LsF48qih32cgq
V4sUUB9sWjXUc8EDNS564T1JAZwUJqgMU/snyy1sf9hCo4bgWFhXNQMPEX/HvRriVSl3CoOKyjpH
yTEfAQFAbYz3VjAuuvh7IMK4GA74USk7aJqdm1/QtyMW91t1JbmTKt1+U+yLlrC9VV6iB1qr/Kgw
zwkf5Em4hZS3bfme4J4YPXU29MckfkxhKrUH0zDAotvfQu9P1sw3LHyb6V/bIXaFbeSwO2Nrx+RS
edJssomtw3s48jMbxwwIWhgwvC6h26AK0lnOhO6bkmkzm+To5jXQ6yvyt7Q+G2fe49QewGaSV5lq
5pmFKxkVnF3ImvOQhU8fz/Mey7X5I0D3BaiqYf8wYi8WUvlnTUasoelJ/tlVtHvIHw3AYO1Ag52e
RhbRJjw7jy/ITUgDpvnlYvHQebelvUgjcrXKVRd9ag4W/QPm9rlbXML45VkXTbsN6jclV5/tyvam
MKXGJcyW6ddqUG0NFw0lEKiTo2Rnlv1VdJ6l2s60lmlA8zTMc1AQKOfoO72Gh+SRKwK9C0T8pmqG
c8iqY1SYJKxCb9U6wJApGed2+UzQLdcD2Dz9PUjvCLRV+5j6e0wRbvaVls9BPCz7r0ASmIkn5BAY
TSqR0NRolsvOfcQGNRdlfRTpPy1hOgfVqrjHaGC69gsnOiYY1G66BywP0UWDgg+GHs+J6YJuDmre
l52GhwSf0nxS58QcxmltU2JfRb41cV0CYOgZAcAbIhxcPBVXnzvksKhyl5mv3nnqLqhJA5aS89aO
Gj7+9pA1w1FkzTdCaswMMAfQFrnONRQEfZbtLpINCiACEAB0OiwW2xrrFy1S3vczyPKzEc2iW1Cb
3Mtuo9iwl818m4T2V8x+UOeYoXjBgHEARiMs4JknJQkPAsutAc1GGKj9cAOppFKqFSqUX0X8NjTe
ZP5FXH/c667+11KLmPoKW5sDV8jDpENOXh1QvyMl91ywU7Jb6TZ2OWoQFCaz3GIYTI+AQLNPvlV7
ROJEuLCZzRrWEj1TGcsq12lDUq11SkVwaWBkDCxSrehm4OYxXKJbh9/Qd+Zcrq2Mz4GFpuG3a49Z
eTVBkE4CiSj+psQh3wbxORPVMfwp0FS5JcqwmcY3k2HA6BkzQ5cTvF3MAXz7GXh3F+xhJnaK+9V5
j6g5OKwmaU4YNNbtvRxu8bDNtE2JJETFhevjeIz8D9M68A5iTnODNbCilcGeuYpRpKL6NrHYyNw+
iIiviAgqGzA6nFnBF9BG2S42f+v+2eGKjxHihHxfnfGIu+1IZJrLqhRZVGOX+BTYxTgH4UEk0jjm
6aOUD49BtcQ137poJt/tgEgY1uAAgZcN7kolc2l2Ub0hk5Y8kzhNVp0xD+LtKP5J5uciPwKL79Fy
qPje2ejNi95daDUemOrLZ81WxOM57FlWdvJTgk10eTFH29oUtXrwBwgIOYHjeDeHc0WDZS6JRgW/
OhG5Ym0bog0fYVXFhJcEbrNXLdLMQWSICLggBJt8bBcF7XGV9YijivkAC6bgimqTsx53mwBbS6Gs
HXC6klLc7y3ecK4NLriq6peaOw9QCWRTp2qTPoWeL8hudQtTSWIMaedCAqUGkWMGDmOsFODU5CD4
M5po5QYKV8+vTTQN2s6YzYxzpj9JwleFK99BTh1mVENI/Uka2hQOSM4SbXNOoGO2sUo6JbaFBfhc
r6UbpPvw0DxhqPGz9agiVkb9l7DySj3YR88a/bdX1F9JufYjY1Zn8j1wSB9R3DngOWxuiGAZ1Gdf
LTaDZqURAJUTSZ0DAunBDfeLhMiFLLxijEUtMUFqGN1gw+USRiU0T+UzinWMdbwXmFBz6os6U5YC
FDLGITfkES3VXTglUGJO0EngrMKdwRTV5fONBudeqP8yFPJKgcvRX7FuyZ19iD2yNRdtB1CPbAaj
wXC5Dgv0cTY04CN6kjfwlQMTGzX+ivsz3AXfXybJMSrX6AcUhxBkbZZUzBjM//vl0TpoNha4Ot0Y
lbkS7GZrbkyHeidk5iq/FPenYPKLR6UGrG1MQCf1yAAGHVURd4A/iBH7dAGvGhNk7562dx2SR85g
3UJUU1NIe0p8DMHxtesuPiWs1ZM+ZoOkTcpRtkQbgeUbbOyb7bhQAuWSth780HcQviRnm8+4BUrL
SkA2dumz44CsOgrVLiS2eRr51wTJlrTs/T8bUUMLZxXd6zBQwqJ8o3mJcKACmJlFLbPFnlWOyx9y
Yc1bzETeBGeCUwNJvZbvtrjX2nXgEam8/HusPysYZU4d4zJdpfK7IKlpkBctfxbsHpPqvUn+5X6J
g/9g8TOPtgIIjXSUhriKn7adnjSyQH1BEog6LCMbOVbR4tsOaXKPqGcDgmRkMyljqo0irU2qJkt8
JTccTletwX7iXCUJTRaSFmGp+GXJD5qseMnJLg9hcRwxnssuAVyxxgI9C0lwMjtnVcoPRTlhit21
Pctv690ugD1Q6hU89xFLgdoN2e/RIXY43qaMjooXETo3F/TBNFau9p5XJ4/jqj95TB8S99sV41sZ
9hs7OHu6v9QIa9Goqj1jqZSESLtzbH+hxvHecc1zDhTYZTKOpyz+ccN7USEUOw/4OcR4T6Nq47Jf
qUZS8eh5EhT1hcHZ/92rqPegySf8Wmr7WzER75vTELXLinxj1jXkIzkb3fvSPFjDKqEsxMVA5xLN
o4XmD9emkCYg6Y1V/JNYPjx+vZh9cYJupIofXnFIehQ42Aw450fzWzE5ILVH1SGUxnR6dAQ+3vo6
wo/VxJ80/gxWQS21aK4x+Py18t883Aja7ZBL/ifDKmhhnCXHqaj2tb7LQVZH6bfNsSvISLP/vPSr
sLILhFvLvZvdA0JUhS8fLP2wtVnF1tGx45ANLsF4HQJ9UcLdV9ZGuzZw3TtBsjIoPg33LSrPCfbB
mq2kJY/QF5kLIxF31maNV09/5fqu7NtdxQgtgLvpoHhg4NMcy+7gM7Ru8q+KfAWgiaX9asDB5g55
f2v0rVpL2swqEP+a7tvhFuuU61heCsecD3ENi7AEuvCpCEptA3B8YRyrHlRND76ZOgawI6I1tLRh
sSxCuZEx+jromwyMtXubnGDpF2hak4ZHRdyi6jsHwq8xP0Yx+tZS5eqobkkt/okYBU/JVEoIH777
tnnbTOYs5tLzEU9uhfypCCofIvIVocwjJNzlQYsyvofXHmw6hsDMzDdxfjOB4PouKnW8DQWhAbAb
cqSYtYM5pG3nOkAG21+YMe9Y/1aOJVaKWSXJgF0jPyHNUQmQO6JxYgONCSe6Sw2619rwTzG+QHy2
bC46ysspYD54+d5iiDEzIdJTtRnSC2nco8p7U7SVp86ZxvCUQdAAgGA2kOUZWGY8rcmmrJ7q8J30
rPQX1nAOkrXWP7l3VWONWrsbML69FRXUBAgjlUNX2DhvCG0Jkokbdx7a+b8EUeQbhUQJq8rUAAJg
V8iJ8drk7qYemCDFI/1kvUax3GnDxmQ+5TP4dxDnxYqN4kD9FghRVefbiOs3RQcxRQagZICd+Ys8
PrpMUcStMEjd0yx1pQzcHAI303NI10P6C7RZWsABrgllhtefwmplhh+y+Wi8Q+mR13ZpIT4MpDXm
3buTP6bCJSUmgoqzT9cqaVlsVVatkKzXBVwkG2cOiybXwCYdqyoRSN1MbajN+eF8P59PBGheJPhH
CvqqWnwIc0n5X9YwopDsT6MyBz4H9lqvmzWluyAFGEELaWmUKt20iyLEYUNR3A1zr5g1NYxKSJzE
0KpgJ8QYza1mb7QLQ90DRisFFoAWrMYGLS/MTraCbr8K5NUijtDbDzoMa5+wkqNz0WSyYNwVsa8s
kl99xNJ7VYbqPC0+wb6dFWtgI+vAH78P3Y8VFKD6Lr5/lvZ75V3HyKC/oU9Tv3QAn8mY7v2K4VmO
xjwInLntfiqsgifoxah8Eis47wROdCZEzE0AJkHTOEbFp8nQtFcQRRFVbpMoERsmeYOSBnmi3PPt
RzmgoZy6IuabbOdW9YQMfip7ZGWMYsXJapmVmwtJswr7E4kmlmDprhSDtovBfYAwoAyBmhHdq4hk
4ZDjkzugMGAIe/pt6qGch8OX0WKYSEZvV5k9hpmfTCIO3feOZCi6RMNw8ogINtWSSz5h+uExx5t0
Ycap4V1sEXqbTJmlVvOlvPT2J1Gvo8sMg3Eag4s5kmwmmx4obIL/ZhPqQdV7GlV5ZVmz9oduG/YQ
Xs29rd9rYg6Hqv8sx23KAtLV0FDsvZAB4WXMT76ureosOA8eBuLEWigY16urndx9f60Z29S/hCa/
KbJK5ztvX5l8qBhndO9VJtug+i60j7rLtmX56cCkxOugM7j2vN+Ih5WSzAnwhQ5vQ+GhVPnCU7il
YGT8R8eaFMU5YiZMxItSPmrvJvpbpWGh8FRgbZxQdkJbeB6VYFaxSSj1AC+qPVP9VykZLQG9SThw
S2gjsYIztRPaSmb6rrbrA4RSFPodPzwS5ARHUOOvWQJ+IJXYwIc72iMDSctYG9PhAHubGHGfIMw2
ZpcD8ZvVFN8Lhv632Ng32Slgx6jTpNaUZQGwhRaXKPIqVm84Ld4mf6rB1k+/lONTTZ+aNyPx3Yac
jFUWb8DYf/T9JaWLDMXN9C5NTRlkoTjJ8mrWMt0amLp3cqWNZ2l86SOJaITxoZNFaNtR37dttQxb
e1thV6k5kJ2+2rWtRf5j/nS9XVNeAAKyp2yKjadUpJ99Ry7s03MsvtTg2wrPGRpksURBkRObLH/A
BZKbUGhfIthHbPQ0PgOzI61jnEEsADMuifHJwzO8pIm13gTY5frwSGE5ugEK9if7X1yu2ltffWQj
YTrqm+J8Rf3F6P9QDuREWppqOJN8lLjdd7p1AQbDeLpslVnmkPqbpGz+f0b9G7X6m5kSXGHNA2uX
OKcIa2sz7JBjsMFQhpURrfN83am7Qf2ZKnTfZHSHcDPVl1UAlruCFUXRhqFTMla2LmH0I5R+JQuW
Q8Q2B+9Gc7GDY5QsC2aDDlJLW/0qRrb60UdBfmuNkiYz9mG0tpKGBMl7wbRmqG6VgmeHVWBkvyLq
vNggF+VhTIuSqWEv53bwQkc/75hed3grwA5BaCpmmoT+N5Dp0HTLrKEu9cpt4Fezyj22lXkqu6dl
noQ6zAhrXJZO9Cybg14eOse7KTzskLcado1MnqkGVpjOyV9IdGhHSKsjnyBiasxQvjLlrNv430cE
Y5tUg8OHfszSwYo2Z0X9wLEWmh+jBwNmVwBKCzdxcA8ceIE/ec469NMkTlMipcjUW9U8pofPRb5u
12ujvkoI5dUCLY5Hr1eTqYt6gx+ofTPxfUSQrqhWGhA/JSJAJTDnCDE4seL8muh7nY43DbitN0Vx
17QftaUhZhaA20ee4/Gjsejis88hZz33IVKyA11s7zDfnc00P8N7hcnnXnN/hUxQJXNo2dwcDLud
vqh5e0o6FiOAlYZCMMGvXN8sr17o1BujONosmtTxAkOYTpWJejKpJUcYk3n3cBIbMfy4dCTDspWt
mvwYZy9iJ5j8GHJtmIS6YmHqCFEV25YKU94L6KxD+k/WB0t/15OnVRw7QTLPQ3QD9LEHpy/dAOnz
fsVJxEwu+Oxg7oYBDH6Ey3BtEx5jPGHdzgDDxEIHcxJ86B7nQERY1bzut6H6WVYnBf2Vj6rO1v5M
Zu5xedbEScoTZbgSbICrtzrwzwu8Ipj8eUg5xfKUwHBLX8vmqXI3ivSQ1E8uZw099Yhe8qsabyEs
gzoczslwdqMjZHgpOCN44pOtyoDWhocahF+xEwLhDJatTniVdyutk84hE1ffvviXG89YXeXad8Us
wjDAXvNq6MjoaB2cjqCup6/8s9WryqKzkLtIncZfb3FxG71Lnu2G7i+YlroYTyP9oYitJDOssugt
wGnhM43JKAW/mtxY/1Kcody1AzT4EAmZmtXdOGOhRqALuYybArwcPm+NbYnODDgrf0uT6QfkiW0E
PbZmUnZrk+ugvscAOgvlVy0fekQtPk1cfcpR7a8zL3ax5JAsxEWW31L/16j2ZgDNXOZ4fcu9A+u6
/+fEHBxTbrDKWA8Tb35KyDmxvWvAMi7u/uXFvhwmH+w6R7U4oH3OvQida4WCig0t+P8CgRTDmPuk
tTEMltu9U7zh15nHgUlYVwxywjjqFL+eDE/hQGEWaMHBa+Mz8TCLTKABDxGsDcqClJdtMx3mdbaz
Bn2d2gi5x241hpT4KSeOVw/z2L0F/qsZgm3NhFGJtk38VBMJ8OpK+Olk9euCG7YAlDngdLc4RtIG
NaTyL2T4P24SeNV1tyuYGgvy8f6vFa49FuWsnQfOxc8xmC9lnc06JP39IVdIIDoQREfeFbOXBhnm
sh0vCC4RUQBuQaDCmDFRgkWL1n4cCIjAmYjEazmo+7i4CHcfjKvMWmEPyDqYvRJBtopPJUZ27KQC
t+jWcl4WxnZvsGZuPcAdgXzAYRwfho6LB8/4v9H7LZRT7D2Edcw1IhOju8HcPUHvYaGZVckPbPQA
x85RxFfHQwlULA1N3SjDuaV0DpgCoegzdW3ZKnulafjhCAdgsF7nj1L7FClCg1UyRbV0qwIl7FAS
hhZwF+FtZxVNvrZku9NQpx3Hgj3nX8KywKChaxlpq2I2URpqtcLq/VdQHlj8XCm7MdWLF535JfBE
c8w4ZJr27UYZP5XwARuCiMFuniFTMZB/B+cICryBCBQMWpB8FrmFZP7W5xZCib+8fu+Nz5xlC242
icHR6A+t/FOaa1GAZ1uN7V4hBo7Zth182s0hhQ5V7Kz+1IVfDnWiuu4LCgoGDM3OoiObCD8V5OJu
BESy1cZTixBQePHca2B1hMASOIHS7RRHYzIy8YddkDJ6h8Joyk1g2VsbxwRg1jED4I+IFZdF2mPw
dd8KprDpHpLeKD7D4JxzVJv63mRF3SLjZ4r0FhZMtHGo89ejM2oSdkQZK1CPqfYVDZg7iTpr/tk1
/bID22SqJAORXm5xNxxG7a93lxXEOCTrjAe2NgE5fsxu/+JFpInfihH1SIjC4uSZpFd/G/mX5R9F
tIrgF3TB3qcaRX9lRo84vyvtCf0+fw2nOJzkARgnp+hPaNqLhiNcktCrTKacs+rTpizq7uUPGyF2
Il+OyqEnRwrtLwjqfxUaIC2BXwhAKMLOVV0VcgbM8aDJd08cHYdTA9PGJC+zy6vwN8G4p8bvAqzP
cxpgmaN3bSDWg6hhjo7Qa1TWbcfM1CgWgfPqGcEqoKDyn7w+CUBd6vjeNwclP2k+MlvKouxi58gN
9rp7S7kJswEFhLKXBWEi4jpRrBSG79hp8/7uW3ctWFO7GgZeYdyzSv0S+p13tLZ+Robjue8Rg3ZU
kTsn1i87BpP1KdPaktw6ESFDPYMEEuGwNfAzOtBwu5Xp/OOjmiqjSZ1Flo1KmFwoEK8DvutcyG9w
RKaTvnl10ZdNPBS5feLa2b8KuhPpv/KMyDb5PrCLVBFNWfj+DOz5PdCqGN82TBTrR3W/S8Cw8rM0
22tofhVxSsfMZwyJwP5T1XsciFdV6bNYcF/Km6d9oEdcmQSh1uB+oe5++t2+Z7Br4cRiR9BnS5vy
lfnkWwwzzEErru1L42XymGrlp2nW/6SwzkFjzi1mKBiLACC8PHs5QjioPFiVZHUqakR8lYrTpJtR
RG4b8O+ad2349JppNen/m0LxFPXR047bxU5nKJyUwXpK4cEU5jv7vGP6R3Zyv5XOzu5/Suwhzcj2
n6zrwfXWzE2p1bZe9XSHX02/IG1E6j2r8HcEaFLK6hZbMOqfarMSiAdKmpgQIYwJlTNNn24H3xfX
s8wQioKql8Qw6c5iNO4GgdBB/cccseTZzQD351jui1+TDhT1wZuNtohdIHrab9O/+F28aBmE0qfO
q8Cb21jDjUXrQWqzF0l/Srv+uwcIboTf0sGGwKwuSAhckW8KKWFedLTo/TRlh+KdqRDtRDjuo37K
Cck2fq4w/Xr6U6SX9Wkk21gz4JIxCzFofgZ1EeAxyJVfaNgaJza7lrxltOOTeITHoUhnbF4tUGgV
kM/cOg46NfhEXAQNJP9yitSGtD3JJTb2MfrUi4XQA96BiC6a2BroP2qmy66491NWCH6rRmNKSsnM
PMABl593iLYpymEuAs5izUH3zpKbzbjaJAtl1GkVn0lif3qFfSwBotQ4VVBpzE0SMgRrCLYlsfyK
K5dEgINSbSvnM/aP0mZwr2wHPuYk/vx/Bd+XMwsL2yBeArNswWLJY4lfw891pn5NAeKsffaOv23R
4JT0nCM06EZYH2P7zNLdENzC6KAoG499QGajPtXQHHQdY/pPE3pYLcql3Z8cY2M0q4bnxK6eunV2
y5vjTqroS5LXczXHUthhE97lnYc15taUNzPcWqg18l00EDLOyXHt9YdXrYRCTOXChKY6+Q+9fG07
KuztI9kTIWHKsFdq5qFYzK1H624g/is6Ci1wzQ13VV5ccPoKhjbV8K93v4z+PYvWBj7Yok1wMrxC
WHVddR06ivmAZPCtGV3c8qCS+Oxu+WJadjCBC9qAfoZIIR8wskmjreMsUYLHxJOZzp+Y+V3U3oHv
xR7r11s9vTuChVl5zdUjVdHQPtTw5PJLJPQ5ChHa5kSwyP8im+Ev4Wd+/dXT96lgDkuXvXu9tPL9
tCcKMHS9SvEl6lMN7a6P6XD8i5dI7gcCb7gwk/Qm2osWYl/wHmm4q6BYQtDTzG3j70ZrrdmEp7AH
8L/M4ts1/kYig8vqFcJRN5tDz15F4mi1wN6TO9PlbFcZzPg/U0hGmf1W/a8G6ZJoJs95Fygg03Kc
DWjPveBhxPusfaeSd8ZXk1xU86lQAAjjppHDM7ZkKndgffW/gLd9yC8ex9FkCuklgHyH4BdUwwYe
TnNw1iqWpCz+p7PZ7Vm5iavufyfmzQ3OSUdcTcpJBV0luOXa3vRY7Jls9cINcwda6KnZCVMWGFcr
+ud5R8sCftajnN2ZQMYMebCTLdWiBqyjfZlEFPVWMTf0nReAgP7tIq7z9l7bGBL3BUoolfGECEiy
7L/N9hmwjKvqY12zFSPPtFTXdoE+HOmTUqoL1b6EGO7hUnM2oTJ7xBpTCDnT/Q9dm9JM2Z21rKfY
ocWYAYLylkXKnJWD6QM5RUZb+a/E8bGWkXVy0JjhO/w9boPm8aqpoMatrVdveHRSuFMNMH5YdAzZ
H5Hz7sUp3goQLb0/J6lNiWB85aB7sv9IO7PeuJGlTf+VD+f6I4b7MpiZC1WVdtuSaFl23xBty+a+
7/z187DPzHFVFkFCsnHQfdBlZDAjIyMjIyPe9++5ZLjgScCeXo2aR2eAHdmftBTVDe2sKUgwrFUN
Wg7FHdaLHAa7agQPca6H5g2LtysveiwyldpX1xt/pdGLzZtVQMFV8Shl36MRaIT7qvvge4+JB4fl
3iYsiCG4uq1tvD3QIjYLm8Xzy+xM3kA32ndneDDjJ2X81Ft/Vcq9Iv/oqATPicH19HWEndNAg9lX
FXav9ApS7RwkSp8q9argiyk8MIAcpSxaC7oLA2rUcvpRm8EuoDSqAcOq6Kpd5A/8+8GT7EsZTOGi
p6sL+AB+qagjVb9ZnBuDc6tUP+yGleJ1UXttmztorvLhtarrT0n/GBmvcfmSeN9VUvfNTWM9aj6B
DlFza9yHM7iZI5FEp6ut/SJ1D/9gwZugZx1k4zIEklmPfg7YSR7Qo6IQxN4Z1AJM9C8Vr079qQge
/e753w5n3h7fGguI/pGCat4wcorK6J2yK/XG076D03hvVdd9/6oRnbS0kyjl10y+1JInyYDwx+Z5
/kkmB1IBwjuoxFgDqEQd7xoKRWBUePQF28znklz86mjZjQudVP2nrHio6EwGiJtz56vsPNGbuJOV
z5nl+lVD5cyrQyhuKK5M26uUHDxm7tA3RZtc07IIMMMGIAwBwQF6FOjlMIhofXFppjP2CvZnasp9
Q4UbvW2HMUr2pgKWhEO4A68ZsUpJxBvX1EI7P/321nBetRqUI8robHpjKlcuwO+bbEgUwsNkPBR6
eqgpXze4tbf2t2b8C3gGqjpuJMpCzDDYA4ZQJB+iZn74uQjCh8Lmre2j5v3sdOqznyta5qdbm5Jg
KDOa5mPUfXJ4LuTv/rfT+0Ok2dbk9ln3seUa5ScZfQrUsnbxqz5SoEivjaN0F/+t+Fk6mSF/la6n
ziPbmj/S4v+v//of/+d//Rj+p/8zf8iT0c+z/8ra9CEPs6b+3/8y//Vfxb//683r//6XrfLIZhuK
raqGrikWBdP8/uPvpzDz+cvKf4Opa2UaUPyPZI11/WXU9xQaeOQ51sXoS2I029YV1dIt/pyKkQJH
HZvQyR8l1jHfZ3+9dXhDUzVHNTTd1gxVFmZhx6SVC8pJHuGS+xZnMilv6/O6iHNFIcIAQ9PRVNPQ
Zed0BpVP+jQCr/kRPPrR/hI3BxMfGhr+YV3OrInTBWESdDyrqEqjS0DQVEWfAYBdTgbA8UMh/dAL
6oVTWm9+mUG2IWppSseibGFKg6eFEMlkj+PwLfN/OaB8OMSoFrTV63NaEmRrlkLTu8Y/tNk6joxM
b2l7KcMhe1T0A2jrDfdqk7L8DRubP1fQnC5bFjtddhzTcbRTKa1SVKMRStkjpKJEpkN4qL+OAHCo
12X/uj4hZR5rTZYwIx/KacwcWXScHRLqG9rp0da+jN51ZP0cyMUPcAZQWR/od6NKXEGF4/oXzALO
PsCmaJp6QkVV5FnlRyr1PYj72jzNH9NbSwYj4np9+IUV0+Wj4QUrdLSirrQxzh/l4j4sac69knww
gx/WpRgbkxAM0HZsxbZ7pJS8vFHGq3O+/P1nIoRt23SpmmYhIlS4G/+iQRwPvi5hQVVQVmLeYJ8C
MWIKEpKhbIPSgNj8e5L/FQx/BTG9nRsyFPVcU4ZqqBauAW9t64KQyDdG+mfZqvHf1sXPjhcF68FO
boEgBN+ajthh3AXOl/WJLazOsUxDPjWxvqaypI3t7LEI6POwX+LCOXiTv2FpW1IE1x0HDXTQEf7O
6l4CHjoqIPj7YdzwDQteddaepjuOozuyIVhaNll63BjsV9X5Uqf7CexuKBNbg3bG6fu62pR5LGFr
Gjg6xzQwCofD4lRvTdCDHzEwI+0ypphl99kEOiH55uHJOwIKy/uowhM9eX+DzsE7fTJ+ioYbqonj
y/UPOdOspcqWPB/ummLM/zv9jrKjkXjyHfWJXvSu/lqpz6otva7LOHNDgoz59yM31CQlKIgc7mAZ
P2bOw68/G13QZFfJjhxEjF4pzaGP9xKFf+sSzjav8P3z70ffX3mm0g4yEiwF/gcuS1x77uKN3avO
NnxiEbMUxcYWZk9taoL1dUrpm1GdwLdhez+bMrgEkela9aC47IA0bfsfcF/w/ls/6lSrm6N2UKL2
kpui6wQ9qOQJiBygaUTm1Zg74M3G3AO1W8+LrtaVcb6YpmLypYbNIeqojuD049wbFFmmtaJ1Xkzz
Obr9s+EFLdAH2cQ9qOsu7Qsm4fTGFl/4epXgQpE1mWjW+WcRjpayjMNCCwYDhL/puh2uomHDVJbH
BxxJdyyZXS1oh/So33mS4j1Rw8ZLhP2Oz1dN0+Io0XnbttVTS1SzUiksubaeqvpDBUf13ZuVT0Sp
66aNLRJYClsJxL/IV8B+fAL+gqf64e1rqxpzNGLopo7rE84npciNIpISnuZIe6jspDd7AlM1bNXW
FF3Dn2nC+Fqg10MiWdJTSPGMn38upQ9v18+RAF047IbWVMassqUnCr0j/yrLN+5Zs35PXYCpmooF
GLRikS9XBOsZfNVSNKqSXNL/I6BNc4XqOwzUtAxT5qDD6duzAR9tgEIuoikqaump9l+dDypkN+sq
OveVpi5rJrZJKK/K4iXLkJpGGoFAhYJ3P0IHy9PedO2obzfUEynCPlCoRWwqTQvdEL6YcUf17fos
FrbxyfjCqciFOcnrjvGb6qYJbyBp+LPxhVXgywmbgW51xy+0Ltjlho9eWATOD8d2ZF13CNGFz6dD
xWumQUtc+hxokEvuuLSRMFifw2yMgrFyAGhcdHVVUxF0akl1WSUjz2eJK7cUaNrP3vzmeUdZBQ8s
65IWtgU7QmdnWLLiEJidSkrDtrCsqK3d1P7I1TOm1MT5tC7iLByzzBMRwhFf5gFgr05Zu2VvkUCi
ZRdg3LH8oPSO9QIsZfQg9SHvnF6q6xuzW9Cjw61AJiWhmLp9FglaZlDFmVq5vHDGvCCblfwxKoz2
Sms10ppGDlVbmWhvd2UnUoUJZwHolbqkVO5lOXyNpa/r6lwwQEbXdW7zjkzSRTBAoxyo3Wg05qR8
SYGArLubnMffJHx8hxyLphKiL5Iu/9zAj7yZVTty3g+83Uzhc+scdKXblcbPVpI21mjJAkmBcaTP
UY8p2jrtOpZfl0bl2r1GaeXPnqew1NiwwQWn4xgGGNQ2e8rRxPSXAvBtSQ9w5aYWJflh+GGsrJt1
fS3NwzB1i+jHYj+J+qqycJjsqKrcXhkaagTt6AmUMvr/nCTYELVk1paqMh2iWkXWhSubL0eURGp5
4+ZK8SKpNoSWM+ikZ18SVfKqs5WnUpbUZxE8E9z94/UEf6RBdt3odLG6emFnFJT014EJXfwvCj0u
fU+9DlTpa5ipjxR80KR8mwNuCdX0JcDNT29X8tGHKEKU0JR9FSQTH9LQ2mV2kBNQR16+rAtZcljH
QgT1ao4D7gZJcTeAOWv6YlhXQfKIlj2ADIg914UtmQ33YjaZw/VE0QUHPNWy15nzjLLhpWoePYit
jfx+Xcbi8h3JEB2S7MtaHmSNa0PPMONZVgPlkesy/lG9cGYRmpvgp9vkrThQTk8Sx3LkXjf+KXV9
mLy7ucYLYCSn/KZo2bXu0WUx001siZ0tb02qcKfxel/x/GmqXcXyaLG/yfQvXn8b6F803h1NwJrg
d984nBdFGpol4xsNUxOv9UM5lLDmBqwYTYKGAhKm95DwJNJxiEXST738rMfvcF/WkUghpnGSBrx8
G5GhU7k1CGkdPKTr67dohyaJGdmyMRVb2OJBTtWkVHi1q3E7MT8AzAXF1LqI8yQakQBxho2ByLpN
59qpiXh2JsUhrsRt6KTLKSWMnEezflBbEGCsXam+gnhlOvEVnblpsCF8aQ/YsmIrqs4BYIiBjp9K
zlRq7IFx2MsUb5Qb9r81vrDH7Ig6C19nfApbQSjX240L3pJTOv5+YXvFXR4nsRI1bjuS8YYWNqc4
g4c1YwTlJSblTz9dQHmRwZPw+rJtzUzYYnrQg3VvM7Oc8quY2lyn3wiYZt2Im5iF4U5DNt0GsPTU
LpSRNuqU2hC30p+s5oVOTcd+DJXXt87DkmVuZ7TVEllbYhIoarCLMdJxFZeS1u0Ttd9Q1PkWmgU4
hsLr+Xwui67c8nV/KDsEDC+Nd6XS8QE+y/okFmXMGSxVhwTX1ufFOorK9D4ZYjXwa14vr8qY7m36
zzb82/lqMA3uyESXFpCK4onk+IPX6RIicjh5qNfhGRtSlHhjzc+t6lSKsF9SddCqFjxuN9W/Rton
StnWFbVwHiHA4SVX/reqhNWQmyoeiCtrN4bSvXRh2wyw3bS4GihwBfTYVrIDHF/rUpeWZw7ILBsg
fMcWvShPKemkqnbtjsCmSZS5UARSdxsLtCHEEYIgpdMGeK+s2g2KT5PBk/y+Vp7W53HubbgOYgQK
KSvZJrN0amYejLlDF7HnQxL1zcEAEQhyhYj+uH1YbHi25en8liX4F3mwg6SqUnY/LD9gGAMvb2/s
zPlzTx3M6XQEB9M1HvgBJf0dltbD8cPToEUzQ094NxOpUDuxrr3zCOFEnCksUJTleaPPHnOkRkwa
DsoIkXlAZVVyB8TfoHyoou/rEpf27NF6mULIGnnlwB+iSKowuvgTZSq6c9W0G2rcWClTPbWKDtK0
yTKQUksPQ/TNj+49uIHWZ7IlQ4gRikYNW4A9CL4JHp09LZJ04q6LWHI9x8qafz/yoYNZGnZJ97Vr
65eQrNXqhpq2xp+neDR+1Q7N5NUlUxhedGNnSQ/v+P65QkGVTe7/4mLnuZ7LSc+GAS+XxiMgCl7f
IUDVLfJbvDfI4juEFAWa3JcaSaHoJbiMii/vGF7DQXJWWlwYhCWuBjlqu16pXbiOgNpWn/5seGF5
dXXS7GlgeFmVDiQY2/RyXcCiczRw44rNQXl2/Q49VRs7xaOqVWl2OvXoeQRLwH1vvPZDdZjrXtfl
LXqvOf3ucOlXz66Iep3Ho5IHNaCesOL4vMjRNVj/lJPpGi6GQ2r0V+sCF/2Xw9wsg4qRs7tADC1n
EZl65XaJcTPqcOVpQGqMnzTrNqBnBzrZLs42Ns2iB+PdgqTqfAtRhU1jtaHntx6puj6uKEOzL/Tu
Y5Z+s42b9bktbc75EZDsqsEjlWjbUzoZFqjEZCMrsG7p25eV4c3XbWIOi4Iubjq8d4sPYUZk0fnq
aQTMTgohNB1WkblZbLM4jyMh6qmTKXSpayRoPNyY5TCBKx+DZMPuFu5rpxMRN6pVem0VWY1bZg+B
95myKOoAaW6iVnECMye/Mr3rBoyVhFaSMN0IEJeMUMUFKTw68S4nhiDkhA1Fr5XGpUWfDu5Lg5YB
sI720vQ6mAZEtlTKgTP5duugDE+VbUPXCR0FK9TqXIm1Om1dUnkXDx6dMn82/rwLjo6GoA89vdYZ
39KCXQLu5kDh57qIpQOUqjUuCMS+9lneNsuqqE7BTHM9CHWnyAf2QNvxFzf20dJ+1QwuIPNjpsPl
7XQm8ljbRiRlzMRUL3yT9rqdql4ApbExnQXnhw/ivcXisFMcMdvS9QOUaIE8uLle0LbV07p609OX
rn8stwLRhS2l/HMxJB0NW5szW+TR4kjR0EdF2oyu6b+CNZv9vb4wCxpTKIBRDZNjg8SRuJsic+yM
wBpcGY6T/nJKb5rpCuLKdSnKwvojhkyLalERJcvq6SziKWnhSJsG1wRatZpbQsCi85+jAvJY4Jbj
x5w636bTd9TqXRSgsuXw3cQ6jVC6u/4pixPW9TkpTqhiiU+6uS4DV0rLsNumVyANgxjmebfRX+tC
FhftSIhoh7HeKb0c0ZoH6NBzDrDz+viL6jwaX1Bn2JFqMfxsBF3nBtZ6Wha1ZOO43dKTYBgjHBJG
p6VMIfoxV9DfS8YuBL1pfSJbipp/P7LuaJDGqTRZjaC+BuUzrB/Xx9+aheA69WZQfNhWUVR7S4Wx
132YnHvnHRdsRTtajvkrjmYBw4wGHU88uqFxZwbSzqCVR+P4WZ/Lsq7YpsQJhnOWyclVqr3lIB/d
2t4DLamGl382vjALKhQUSBQxKoUHE+06SjZuCMtG+/v7Z6d6pCUvAX3AUoBrBOvVUy4NGvy6jSks
iuAE1kwSHZSUC8ut2X6aBC0cJCZdDMWBJjNTObxDS0ciBC2VWgVVQOqPblp95FlkKp/+bHxBS0Gl
xaAjMQWn3Vndnl23Pv6SiqhH1UyKRjUOYmF8eeBBsGsALTLMp0j+MdKhE0Ub1RrzGEJmQ6FpALYp
h7ORsqjTla4c06/8qJDdCKAcSXV9WnnV8jqcbgMwV9bns7QrjLl7QCdOZ0aCn1JqQHZymDVcpb+r
ZUhhAepal6DM3lqcDjVYFDHx2mhpqnAEV/I05D63EtfX86uRPZ5Cbxz22U1ry9dabX20oon+KedF
McAFAYF/Xf7CzY76YYUuA9li44vhH7wzjV9SruA69VzSbUe3qn+bzChp0J9tzHVJm5Ypz00fBANn
Vapp2I8TaVbVbXWoHylFhFx+fTbz2ovKPJYg2EY9NZ1XWEjo+z2QNZfDLz99h4nzas/bFMaHqQsm
0Y9zh0yu0zWU7mllyyBk3KpPXtKTzS2UBzfepbgGn1q45Xn6MBnB5OYqeJDxjNG3MYlFCZgzT9v0
WVui0UmRVARTmk8umI0XAfhRr+vrsOQHeHIySBkQBzGL0xmM8NE1ukxcWbYW/Ouf4kEDp23j+F2a
xLGQ+fcjlx9CtktjdTG6E52q2oWqvsMZH48vLEOTjLC0ARDiav4VHMD0SK8raclYj8cXjDUZVc+I
Mo4sL0mvWqCI0uCLoT5O0BSvC1pWFBVcPEByfxGr6DTV88o+7kY3jqaDD6iNbby+WQJpOQoBFYW3
rPP0SaCbQ631PSmG9CYNhifL9zaOrvP+F8viTU/XNZptqGoRd0WaBlpiaGVPDhPG2ZKn9wv4GEDF
1Mv0cqrAA9Y6eDstCdg4pzFhHsWrvlR6HV7XwwjcMKTI3YZHW1jCk28SllABSdC2Cr4pqK5VG5Qg
0E7zjxVI/uv6XXraOREkHKzhIKWlrFS9q6UZHcWPcvQM1xE9xJBM/GWOTxawnUBmvEeqRW0DlZ2E
heLhYCikW6vY79xYo9EShAKn2BXDFYynEBg6Ozn7DCFOpRUbche8h8pzH+lGmgURL3gPyUkgX7St
1lWcvyOqDaq5JNDYOPgWwgja9+Z6RpNAgnji1HvUQ+zRv5B1FJXdSxncU+PPeHyQklul2brQL+w/
KhrluZSVw4m7/amoKKmn1lDazu3BUAe/YHq7o6JCluPIpuzvPP/R5nFgx+PQuxHNRpUVfqwKfyP3
sbQkBgZApECO5SxMkLUxzUu9hN4g3adsKP1J0dx1a9sSIeylqgpjy28RMTgXoQxe/q21lSnYEiHs
Ii1SgXCcEKHB0B7eDXD+bNnu0lrz4o5JkdTVeEk4XWvYYPPRQYqrX/XGHuardSVtDC9WgwWqlRWy
xvD9F1v/2MRvv0WRrPnP1/8TrB4dqbrZpIPXMrzRHCLpLrN2kCWuz2DJZR6LUE8VJOd+RwMoa+B/
qRooNy9ApIYicF3IlpqEzT1NTebUQTW4EGb0YDVP0c8/EzB/wJGiQiUAPHreDzPw5vck+/WO4eeK
d2o2KOARnVPQFLpd5+zoGUgH3M7Ie0duhDfu3xKECah66cs1cJ5uCBfvjRYf1iew5F0pPuVOwY0G
3yTkqMDJlj3f4bwqyq9tsRuoPvGndE/3exq+PR3GTH6LEgwqHVUo14MaUVO5k0FU2nr8WrqiqSYN
5PT4WLQqiYlfZTK8QSvH1pXzuxRIBOWrXrw2FrxeIK3q5m0z3OnK91x/+3PAHO3gdekup+5OcCWl
lgZBooel61VwaAM8Ib1UabCfPWQAgaUPfqCxIXJh2chc4rxsano0VaxoNMeo4QeoZZQUnCvY8YIP
UgWqNexRsfnm5mmu1cfChCqI0tY8P9XswtW5wds2GJz5FdVedffoAzdrDtpu3SYXPM+JPEGfCeFM
G4Re4XpZ8hVCh95xwE6q9rR/bKVQF/wP+aG5/t7SWTzxvTqsndIZZAWKHvVifM03TsrFiRyNLlg8
r3C116mMblifAMsYjA+jdaPEV+vqmtUh3KVP5iD40Lp3Mr3SkAL7ax8DMRy+yL9UiJ5b59cotTtz
UDfivi2tCT7JqAY7NQckFi2AUZeltGEAW+PP4cGR05bqukwnet7AtAPDEzKvje9fCC90m/YV6vmI
kTSx9wIqeNh4FC93DftbWIIcd1vF39cXZWkKNOsRHMtzA4sm1NkkTWeFgP0VbnIPAKgxvENDx8ML
blu2InqJxrRwAUjruq/0Ym+oaPH7DRoSeKahp8OcTftoCdpeVnRJ0nJ31D869YNXmRsCljyYTVMg
YQypDW68pwKysdY6I+FRPczzuyGE1xbIyRj4SL+2D2rRbyQjl7biXDbgWPQgss/nzzmaD0nnrGkC
uiw6+0nKvV2aJ/tWdq2N9/UFyzIo6gPriTIrelMEy01CqfCLOivd8Be4ijWIuxtqW5gH/dr4fVOn
AALffzqPOFOSogUL080hlQJrqrqtBmsfAezZD/GGzhZs4ETW/PuRzrikt4Ztp6VbaT89SdrbWbB/
8y45kSCoq2mcafBpFHcb6bIYPagit4rwF8zsRIJgx2lv50CzMIe4IgMB0wTYpNUVtf6W+bI+l6Wl
J1c69/FwKqtis1BtS2DHeX7pGoNrQwrigc50tS5iIQcM0Mx/RIioC4PUlX2kczBW9U1Twz8iPSdO
e0Hv9C4qHwx16yBeNAAuxNzxTZtkjnAQy3lnxpOl4ue1/aRcac17lv/3+GK1aNiouLCK8RMb4pk9
mG7r+lrcLEfjCz4m6MJKMX29cINmfmtS4W0EZLzbuIttSVFPt4kfdHnvhxpS4BMJbnR1D5+TZ26k
QbakiBsfMGgYQJgLG/9Riiwe/6xDo1d7r4g2bn4by+7Mvx/te55jy3+rrQgAsYbXauPw2pqKsOtD
yaz1XENhE5im3UEqb6H9mrb249Ys5q84moXneY1cykix/KsU2Lxiw3i3ZiGcKG3eqnLmE6S0GUxw
sQcj0SD1DgwWUFnQTKhfrhvzoic7MmYhCq/qYjK7lPnEYLLJ9yr97vIlHaqRtuFlFlrqeDQ5kiRs
e7jMKIxM2ZZjJN0mg/GtmeRDY5WwTdke76mN/di32ZUtTYdSla8TZl5K+T3M7OquC6xv6/Ne1zNF
n6frGOUkb6MMPefpIQDTvb6PvzVbCad15Spi5n0q01BOYnaX1yrKXu+g1DNkTbqyQ2COW8cAApXG
4A1FL1sodysd+AWaGeaPOrJQJTBhxi65xHnVZZxfSls10Uv3YRbytwDBZPxAUWM5M4kSQ+XRApZM
rbXPsg8qo+7A2GLc9jOIc+BcTkp1VTr25/es3G/xgh1NcjyNo8Fxlbf3FiSmKUh61B/vJlgP1iUt
L99/JIlV7Vmg9aZRIWmCKiq4y+WHLLjO/bvNVqrFQ/63RsX7omN5Vdt2aLRT94Ac1ABLqhvecfGQ
PxIhHCf01titX3DbVvX8YnB+Jf3XUP6gF/dBYdw1wcaxsqU54ViRaXbRUwlpQdA/p1Kzk4MYrGr/
po7BU5Y3wZY2bN6cfz+yeV+14Wjv5lyCc6/VH1WYitdNYUuAcLi0stxbyqw+GGsAKrbLT51Rb2zc
rY0l3o5gNxxDTTcIjKDPkoHwdIofavGcB38nxhUYMaDvfvSyjz2MTuuzW3aGvw1dcBlW7Xfw1GN/
tXJVN5cyyLreIW43jppFKzconQQ/joydWLkhJVoBpf3EIsFgEz5yu9htzGPe+kLOgnf53xKEedie
ocIszhFjVDdOew3DrFF8jqXLMoAw926sN9Jli0ZxJE5whFpXOa1p9ZydJoi/F93bOyznMoPf0xE8
XZHEENqbKKyMr16arXNiQ1liLoFyjFgeFZQVcDSZF9VD6P8EFdzK730Qfd+zf35PRRNiZkhSOkWb
p2KowCKDFh48rpvwhnFpgn8rE0qnzXYsXCmBhdI15E9QQ6yL2FhusaohTrohiFoUNiP5PnXRsKGj
5SnoGlgKNu3kYrVRoabRMDpECxrMm9pzIUPh+C4/BvDq/5cxz/HIURpD7sDPNwfJ1fUYPfTG9Xt0
9Ht8wU92Slq3Wc74o3FphDfpVqvmlo5mT3b0/TX9hgQA6EipH2PpVmt/ZdEWFs2WDMGLWA7PFXY8
68g/9P51T7X326G35p1t4QQpIaJeWLDWSRmS3Cnm3L6eQXNdkjjayt8uz+K3COEIhgDE6SObxEEh
PzXd1xYeCgjm1ld7S4ZgTZmlBL2VEiDV/lcz30nmXfx2SMFTTc2fcLTgaptFcUbhgVtV9V4Pbr3a
3pnOu5zHb10JVjWWGQBa/yRZHNiXDj0kCv3G5l50HiasVbrCn7MunLQvpIEbEL68jGEzt3Zmu4H3
tSRBp6qO9wZqfM6acAYrzYs2GnCxsAEMV/CLrC/2bPbi4Xo8vmCz2POo0e7N8R39TOCSCrsnMMON
+kfdeRteZCkeORYl2G6pa+oQ2l3h0vaSZRdefAnBRlq9/NmEBOtVJ7gvlZbjW5VeyvEqSinhvoRu
CfqJdUFb0xFsuCvzTu2BDXeNuvquFPptWVaXiQLR0gCI/rqspTj/WHWCKVtWa6R5w6QM6J3jnRff
TsNBhWdPfrDVDVlb8xIcpQLm+jB1zEtR92NIxTI8jR/ireayWTtrdidEWVkr19qYYHc0Y1nFXoNm
zdy4HC1PBPzmuScbWCYh0FJKeXBiG4/fdMbHfJA/K3YPGUUFF3u0hdC1IUvMTuat5w/KHAlVN5AG
aRew/IzvyLDrtBD9v+k4QrAlZeOkpoBTu3Z6pTQfIT5et7FlT/N7fMETUAqUl23E+D53Ibn8G8rd
jQXZkiA4gGlohjYKkGC52nShfPuz7xc2fku/BbUPxIopDX0QPW8FcltLLOz3NvVj3/Qxp1a+ltov
ZvxQFd/DYAMiZ3lf/F6F+SuOTkYjMNtINWVWIX9I4y9y+CR1hz9TlLDBw9GyKFBl6w3jpQ/dlrs+
/GJK8NhQha1tJ4NaWt68zJBWlVG49+MvAXWNWXEnpQ865L8UGV/Y1nd9uO3UD4Hz04HeYP0jtkxN
2Pt5DbSF5bMfW6oqGh8ux41ZrlsDNWGn6+QXRav5881EhYJSv4ZMbAg+KdGXP5kGpemnUjzCsClP
kaJxhZtZeTdO/3U10XdxOr5ihn1SFVx+VBinO4jRN544F8fXNM2ihNGyTTEFppV1J0tlxV26iD6R
d/tLjerLd6joSIQwhTxU1NHUOK7q6qFpv8zkmH8mQPBa1VDzTIyW3EqpLqwGY90qyd3S0vz70Z6f
7KZvuoEpQPU+c6VslUgs2ip4ZrJDLTet0ILn6pSIQiiQXCgA2sHOmZhXinSAK+Y9evotZf6Ko1mo
kg2xdM2W05N0n8+0oNbWG+PWRATP5XRZ2AUeivJhyqn9zzqUqZ0Fo+qX9aksOmFCBmCycUUUFJ9O
JUvLqlcLjZyA+dUgKO7AK21aecOw1qVQO3EqJY/lJPQmXL3skK25mLyXaiurv2hZ/5nIWZNAanVe
Qr0gceOPKb1ofq6raWt0Yet5lmQPw8i1vfGfyoso3nCxW8OLG0+q9FLNWAXJuso0cM439L9oTUfK
Ebad12hqBSsO2V/zyr7Mvz1qWy9FWys8/360JfyiS0tzfrM2kt0I2XADRe+7lARMlwWcsqqI+T55
bHjbNZgEz9YxCBdbLwzLpzl7wHZ0atHx4qdzKIk70yQu57BHv2jLV7O/C004n5XLWn8BtX8fULA0
Gbexd1/U2kXk3FP3uLFSi3o8+gZhP9IYWyZ1V5B/8h7G5tKEj2XLGJaMzQYVdMasV9WznZJFXpMZ
XZ9S86Ncw0u21+uN3bI0iWMJwm7JvSkdnLZL3Un75ecf9fJGA4FifUeembRNkg40DdUyZvQuMdlo
JJ7ad2OdPwdOaN/UatrdtDl5ZqCRf8pltvU4f05R8Y88wyHdRbHuWUnkEFuynORT/lyXFgykV51l
7af0MkvrfZtet/V9m2h07se7eiwgBIyfpKK5V8LsXo+LC89Sd4UXuDWEeW9Xg0m8YRt0w9HaIHqO
pJ1GqejKZ7+2LjSzOUjR57xRryJjC8NsPnFOrrEo4FiS4EPGApA0C+ay57hFAZDyduP16DyHIHqY
0cbDxJkBCbLm34+8ySibcVnyCPxs+t5hBD0Hcz30mw1Ci2Js2vwATaYgUWx2wKWnBkZTPkf6q2Z1
N+Mk7bN8i4nmbL8xGfqtsVGT/3dWfk2jF9Ca9lg8903y0E3prRc5+3Ur2BIhbLi+dijq0PviOR6U
X7FkX8dJ/fnNIgB2MQCzNzQ6YP8BsThaEn3sSkNKs+K5ieVd8WJnWxBsCxv6RMD8+5EAHg9URYry
Atp2Kt6y2xZeyKF3DsbWYTu7ccGQTwQJoZXPAwKtOnHxrATSg+I0EOA2t1N+A9vDZdQ0+wLevjfr
zrahlaEscEYYFBuoSiOH6jvo82dtym4CD95qeeN2s2DJc2E7ZHEk4x0grU+VZ6WFYoxVUDyPUn1I
JN2EudTwLvI63hC0YGlz17qik5yh0laE5bYl2w8iD0GZpHIEfx/eHFsDwAQfg8aemFuIxZ49q9MM
PYIT9Llt/hqD8tA5W3hSC4aGBNri6TejFlXUVRNDWkyLcv5scJOVHy/2Svhlfb0XLAwJDqAQcKud
w40lht7FQy7nz6GR7vQSnt7wR2bUd00y7BTYlzVvK2OztP7HEgUHYExt0DQGEien3zX6UyN/tiDT
XJ/WouJm9AhszCJMEnZo2hWQLzYtZizHN40mN4fBzKJDX1jdLgV+cuNoW5oTbbJzYTL9mzSvnNp0
WitD0U9J/BwmFI1C3BqbT5qyddFaMmjCSTYn4Jkyz5anUqQ2ziTHc6LnAOC0fZ7frOtsa3hhYVQ/
mFpg9KNnx6iCTw7V0TeWuZmwO1fVP+XVcL3MZftn0E7VmKoSdf3Bc9MHlxKsh/3g7J1OvlyfzLkY
2j9N2ml18PjhMhBWpNKGHDaeoXmmp2sfadfSYO1iKDrXpZyrjP1PGZk9w1YAKSH459pM28n0iezG
0d+1+wD67XUB55EMpE2g/ZJKsSkYF6vROytv236Simdn1C+N/kue3Ec6oDTTX1b/bV3UwlxORAlb
ZujDoqkKq3hOzQsnhVP17bpSKDuE347yasC2BL/vawngZ5S/Pkep18N5DZV8XWUb+jrf9zDYAIeC
N7Y5+0VAL+wpGhu5aZ9hsZEhkK2uB39nb3mXBVXRiTBHsrTpqqBhnW7EOpgqJeyn4JnCRu9DmOj9
wbDDYiPpfC6FXW45zvy+OD9lCiasZ0baDU1pf1ba4tA9+LV+eOuKnwoQVtzUQMqs/Mr+XMMXPzXU
Wm08k56vxqkAYXtUGvg7hMf25yGv91SMXCQXnQS2H/DF6zM53+3z+Uh0DG2JYtI9fbogYdxDzVzY
6XM23o2wsVxoI7lZ9e0rcipGcMD0fecjSDzps3pVBsNel7dwKs6XnFIt+k7IB3JF4m5/Og9tVOWp
6p34mT7VC/u6k7eexhcUhYA5fYb9ErmIS254Xqy1UvxsJJ/oOoqUv8LWXV+L80XHGwLtDKzi3HMg
nlJZreRpbHcxa9HsDWOXQ9scHAon3tjqC7o6kSMcV5HiJaPjI8cznIvi7zBy3uywTiciLIYdW3VR
jwgoBm52g75Twrc+HgJtqHNLnxmSNOI7YTViv9RGpTP7z2Bccbnb29MWytXZeiPBkOe25tkdnvHf
pLaTD3bSD5/1dt/4e9869NXV+nqfrcOpCHHvcWOIMjNChMIL0idnq0/+zJyE4YU9FzWe5ds9w3vK
bfvLi5ILu7jNtxzI4iRwsfoMzgT5meCpkv9L2nUtua0r2y9iFXN4Jakw2UPJnrFfWLbHmwQJMICZ
X38X5tQ9R4JYYsn7WSU0ERrosHq1lTMbTRbGI7lXVOoPKAS/vkpL0xDuFFJwuKkuyspGdW4aYsz9
cXrt7bs+/hpPb91aG8DL3UZ/QQTIhWLjCpFz65SQqeVI9B3IyHwv0RvfVUs30Hm94lp9FqmdOaZ4
k+AmIpQDHgzBa3R+UWVNPXCbMx1whD95DKoSVwtdWgWDeV+lT/30aJp1kAGr6ZKt3Ubk72aK9bQ+
afhlg3tkmjH2ea+DRFj12wkk9SkNx3oKr+/a5bHANDXh5HkwKMDqez7NGqh6Na0n/WC9qf1eXasB
Xxte/H4SR5gHDS0XKgxvDCOg2ru0XWsoJyyRi33CcQCDm4oQpExIbNVK47q1hQkMdDMMJZRn9qcM
LVeBOX4oBsevVqH8i6fwRKYUm64KatpFZ0JmDya3ez4/OWs9qhYXDl4dJqYLsjjp+KEasO7KVMdB
b/wehv0cXt/3S21F1S9UFa8Y0q9w8883BrwZcVLB0DxMbNPWe/rQ1HtnDXixsE6gAkawDVMQHG3S
JMxYMVJiFOZB4cMdUfpHYoxPdT1vr89FDCMdAV0UALuwiNF9RzZWc56qraZy8zDbY9iiiCP2Xtzi
kXfRhIr267IW9gVYGA2ls1BLlMRIU6rbuSi8wrAOJUkDrr+O9ZfrAhY2BuEWHUlT+EWIpEtna+Yi
rBun9qFJX4d+9ssfHPDByjpeF7MwD1yhgk7XBF2fZkrzsIzZcUqqWIfe2+pKYKzMYm14aRa57tWI
H2L4Rn21VET15lsz/J6O9D6iX4LRAkyd0qPJa49wNY6tg81L/8PJ13LjC0dXBKVQCAfSKBh50vrk
XtzzoqP2AZg6TmJQCGih59xsHYGVXhOKiIbbYifOldBjc14p5Wgf1L73vTKgycfNu+zgvceBUtE1
F7yQ5wImvSDaONTOwdS2XRqaa9S7C9sMnx2rr3qCe16O2Re6OhgpQk4HhhIPpLc22ebWCRjgyAaj
Fi5ClNXJ15TdeTUdQTV5MOKwKYKaruQ2LidwNv6FaRfjbaJwfw+q9tD+oeXKzXSpzOjIBPSD0GN0
IjWk9S+8oXFaW4sPAyN+a2qotumenf6Hs4YDvDyu54Kkk2RyN+3B/x0fsmRT3qNnylpfkaWZgPDP
0EEsalxSe466k/ZJTYF98IpAy77b5tek97VmrTvcwoagMQdCHOjRJHpaSXrXoqpXy8wqOc5mUMQP
qbniuy2Pj+SPjsYfIDCUFopWAIk1XZscEcjK+322xki1ND4MKQddP2BTXRxYd8AilQZJjspQRFY7
3udaeTOAA5QUJzLkQ1sUHVp+ol3aEeyL6sS2OfE9Z+3oXk4EuGg46a5jQbFhAp9fHR7LPKXwNPfQ
hkD+tmsH9iIqD9f/dHhx3k4MQ0MnRYpIh3uY8s2gj4HB1MDonlvDCWJDC5LbfTjIgymCBtywci8I
H9uEVHWvEw8oUxf2urdducovFfB8fGk+tjfTpqhizGdGU5Yw7p7U25+8cxGSalgTZYaWQ4Rub5XW
r/S763et+P+5GYWADFRc0F8Z9sWTGs9jk8xOrhz0eQSrPYzOcu+iYiV+9uLk9bqspdN1KksKbYwk
p3ycIMttIgQyPUB/bxYAMIWObDIcUiTHJPsgdnrHqxQrPrjfMnDBq+nN3HwwOOEgekhVI4Z5ketX
E7N3LKeND819aXqb2Rg212ewoCFnAsQSnmgIZ2Pd8LiJD1qW75LOuS/7rcVCroe23u5jw91el7dw
gs/kSQpvKyOldo4JUUv9SPNuT1K2nyj9c13Mws6j+bKN3KiJJlJg7zmfVjfWBScM08roq1E+2isB
2cXh0ewCTg1O8gUZccZMgsx1FYOm/3uBovHiZm577DtwLuADQjdMGFbSwRqI1tS2W8QH3gOzs631
mw1bLA86OSL0DlKYi3gWMbupsxvPOhg87LWA0vD6+i9tM9wkEUUGtfpF8LLM6NgYvW0ezJLdcaN+
o0O1BaBu5T5c2odTMbKCp7wcOviGBxRaqb/VtZK3tVlIYQsLhNZg2PPMQwGevprkwexkQV1VwV8s
FurccVWBdvCCZLylWZ6VWWYdkmz+pebeU4OalDbLdtfFLC6WjUipAR8WeAHpZu+rtnNAqmwftL4N
mnI7UOdvdh396ZE4QptkeDTnWldVGqnA/INTNc/hyHgIAt5p7QZZnMaJEGkapsqQJ+ohZMw93xpe
Gbk1XySc/BMBkldZZYWbJwkEdBMDkD/z/8JKOBMgRUXUpkTdgFgmkFuF3pPj3e7PCEosHTcTsqmI
w0qXrFrSzExjxzgY5Xw3EGUzVyue94JmnEmQdlo3+y4WXXoOsfI2NRt06Vo5Sgu7jJvVwBUF5jgN
ABfpKJW00tWW2IckHu8UsNZrw1/cseD0N+HgA0iHik3pIOkNEQTSsX2o0kfzBZ3MblY3QAfx+KDV
LCxBGQDN7CYee72wD0P2zX1RjLe/GB4YNgRxBHpVfiHSUiuLocMhQrrR+EGmX9eHFxsomWmOBnsD
raDhV14YHonhMTpXinKwf2TzECD2GVTWFJTeWg74k/9XlqRreKgF0TvwRVLOsdQcOs9Wp4CaZd6o
w6YoHtT6mYw7ouWBY4QqOiC55UrgfeH8fhJ1IyjtgVPdkYTOOkflRj57hyF5q21rY1bVniY3e4EA
NMFq+38h0iOeGCo6ewkhhfVSbql7+xsO1YCvASo/kK3K53cyVCWdMwyPOOLLlJvviaP8vPkUIOAN
/my0jBeustDSE+sw44pnVTOND14dGp2v/JmcHVlDAQo9kw4AUABAswBl4qDYWNLDfOD5TLrYO8yo
93a8X7YdxfTO+JZpa3DvhV0XugKCIc1CJk/Otqg2aTmeLfgD/bTjcM80bmxZo++ur9rl3QXSXVsw
XoKhBka7dP2C6zrlZjy1x9Ru/GhQ11pNLo1vauj6DAwIYHlyPGxULGsue9YeC+OD7azq9+2fLxpn
4uFAe2mQOZ9veofeLuNYuM3RG7+4aaCV/3J86WqPq7k0eIPxEzdwvt7ct9Sz0etErDu+Hy6Z9DIN
4FGcR3QS/jqpd9zaNjcbB6CSx9IjqiDAl/LaeywGtsch/NjvHZttPD5tbl39T6sfxr+pIV4rp/0V
fYoRSGf1EfhxL92o8c2xyPPxJZO5VRM7Ni1ag2Mmf2I+KeoVAZdKhpUHLQACgYibI35+fnyMmI98
KNvqWCXzj7abAq8HEr5Nf1xfp8sHCq+FuP2AFERaRoZ0pkCuq0UPzHMzfM9NI5gUZGQALmD1WhLr
Ut0+3yXbARmaByyUdAl6nKeDVbVQ5x7UYH69VmewNr50XZCmV4jRYnwjCUfHJx/XF2pteEkhRsvt
HDo07VFpk8D6MVlroM0FAYDumXAiLSQBLjpO2UNT1bGrtkcGUmx+p6Gb+s0zwEUKdx4nChohZ2HK
ojfJPDX0mLH3dlP0328e3oG2IbELoL7oOHt+YGfbnWxWVdmxc8MGTQRWXoMFfTgbXlp/kigwr0oM
H1LrR31XdP/y86Xnk7LGiIEEy446iEx+Vm66vb48S99vebBibNHXCWHz8+WZJk2fZyXPjjTdmNNO
izejvuLGXwahUJekAQUoAKbwUKUXofOYm8xqlgHfdnRJGbQ8DdoMXVRcZ5NUv+1mRd7CiQWAEjhj
XFLocSKjQc2+pHx20+yoDqpfpHe8P15fs0sBHhhTkIyGD4SspwyfHJoY1ZeKVRz7/BV8++3N3tf5
8EL8iVnWV7SKgd4rjgnYPyww05Va6/ettbLza7OQFAMK35SIWBTH2i+zcF7jvBUH/9zuO5+FpBhz
nA9wkjA8NSffMr8pm6l7B+j15tsDsVkk7eGHwdJHkvV8sQATBC0DoeORl5XvUOKvMQotLJNIHqI+
EXHGS0hSSdEqr9PH7mgHZvdK9Zu9CNGXBblVNGeFtyI7842CTuk9U4ejRh5L5gVpUty+z8JRAQhE
FV39ZLMYORI+TY03HQm5T3apd7OfgnYaJ8NL9mSajUma9Bhet986drQ313Xt8n6CGQbSCBQpoC0c
DOLz/eXVVCuWXapH5PDHkLJC2SCG5iZB2/JV1kt5r5EdRsdeeKu2hbvwoleOSeHTsdqYj7V294Vq
++tTkTXic3RYd2hrjXAgjJvzqdjaNMxZVc9Hl03uS2UT9xF5FOuuznlFAprHdXBd4OV0MBUX3CEi
cQ8GN2ntOteZUalAhih9L91NsgZvu5zP+fDS05ECQp5lHMMbExokte/oBq6V23QtpbQ2C2nZcjXl
WmJBDPolV64/eysnbG188fvJdQt/I/EagvELj/j19NDQFadCPsIwLIHyhe4BsIyCMRl/oMV5qvbj
0EdafdS80FWh5K837/SpCDnKkhipknPETSNN93kdpCtGzsISiQ4JKDjxhBrKRQmZZ3R1brA+6tQd
QFHeWiJ3aXwAJJAKEQgEAEDPt6BTuFa2JO0jhE5Bd5b5ty8PoB+f9W0GtEGTLBA9IdQ1QIwfZfro
Ey/32e/r6y+ssNPHDluMZBF8dTz8JpBd0hltSd8QyxubyKrulPjeUH30TMVblyvH64IWVgoVdIJR
DcasaMZzvlLAEFNodAysqO3HSaitmB5rw4vfT3Qhd1z0Cqsw/EDflOGHeWvF/+c6nXy+UJXT8SfS
F8OA8VX1u8ajLLq+OguaBkwD4r0IrYsKXdlYNue2YmnRRWlfvNdVs3UGxZ9YsfLkrYmRnjxmMAMZ
CtZFpN5q/Qelm7Jba4e1cLmeTUU6sqXVl7Y9YipaGsZZqNCNV/sKWVFsMcrFuf3fgsn3BtiaMgRT
IMVS7kmp+OCi8WerCTLyD+2+z4ApdysHWHYGxAmAlSd2CdUPF4Vtk12h92DCs6ixCAo4bD7cIxbj
/hji1L2LZyd9TUnX7Kk20DWCgc9SIGm2gogBcL//8JBJa6pUGWAdlZNF6WTTo+l0M/UnTooXqsEl
oVk9b2AHkqc8rcjXbq773O/itN5lxJvDuGBj51dobLjLPe5tuOUkKw/FpwUgfSAMVkwXtQ4C/y49
2B6tGc1SlkezQvN9M+cxC9LSLQ/zlFlPljJrYTVnStBnlvpauFnxMseGGXaJrvmdWo8vSqrXf27W
qbNvku5mDfVCcY1alaiZ0ufOLP4oaPyg987ddTELNw+6B+GOBtESGn25kpgsa0dv0nEn6K+Otrm5
0xKOHUwp+KCiLQ6KC6SVnUlr2SPXedRulfjoVSsXz9LXu8CCISyFSvqLHG+qa6w2m5pHtA8sGlpD
cPvqIPEK+wFPJLwc6WJjQ++oOI5NZJKHbN+xv1j80+GlCy3OGqs0Ggw/WUeLvdU3OuRYfEEeIpIA
ADtcFAJOjCgtUdQm4kboZpvEWYlJLqz+6fhyuqdulIKkMcYf8tCM/WHFeli47s+Gl85OOdlWWbRT
E5Xu9DTM473LSTCnPLy+xws3PmxD1YGXiQC0/ZlJO3kbs5pPbalaPFKrJCzsV7XbdWgkXSVr8POl
exB5H9sEf4WN4kI5tVQYsV0nWltE+BwjAIqyDFNuz4FXUn2rtVa+mey5Ir42K+izVyVN/sdIaNEH
80Syl7kcxh2vWvDe5XRGVUsKvNxK+HdhyZGbECXcwm1FpvncThgUZqqJW9Co74Y7E42p9zUlc8hj
4/36oi8JQjUkkrhA4RgArp0LMlnJHI80NGqqov8yVV7/MCZ1++gmSbOSlFzYX2wrwJCgQwC2U07p
Gu5ICauUIsrHfZffJdVjT16nakXKgi4IcIboNoYIFXpEnk9odgv0YWROEVXkUXO3ebO/fcFOx5eu
irpXcH5LjJ/Vr7r3VGfPbr6ib2tTkJ5po+5G1KVChKrtphd7Tc/ECpw/sqgngRcAbgAYIZYMY/FY
p6etbYwRMX3d/I48oapvkvTX/HF9pS6nIepWVNFv1DBEsPB8J9qZMMfKxiEqsz3Z5HxlIxaGB/BK
NEAG0hIpGWkjGr0mbmM2czR2/6R7fivqHy0RhAGClxJl6DhL0jkae6vP1cTrowbU+MZbcTO48j8C
QD0DnCjCLRcPft/DCLLoEA3Nh+580JtfTCDlEVSDv4eGl4hQna8+n2Zk2ZQJsY8kDvKdYVorAi5v
DggQRiyAXcgAGNIpHZw8AT60HiMrt/yER656iNmtxbVYJBMUaED7AAqOh1MCMlBUWGVOTaxIne9N
M+Ttyj17eSehfxt4TRDtAi0H0jvnqzR3NEX9DrMj67FRv7kV3eReubG0t+uqcIECEfOAPwZtwJIJ
E0aSE5txm9bEiXgaab9BAqyYW/5PP32AcGaflCt29IJqQJpgs4GDfJlBH4oUMckJ0roU1MxRWfzF
tmAyyEIjLYZHVI4nzInnlupYtBHVbP/JA3/Y9fVamADGRxIDORngP2Rzr0dLCp6C/yUCMDnQN+jG
s3J4xeUg3YECPIa8j47ac0Bcz/cDVDYOQcFwG9npECjNC2lfmvLB/aofVaZu/mIyJ7KkM1YwJfW6
GLIU8P3XJFDqNSDnwilGYBs4LABS4eDJ7ZDNEfRIUzO3kaU+d42xd/PeHx0NxBlrDWOWNgaxaFCy
AOYsChKldeOUwUfhCFT9bO1d4uxuXyr4P7i4PNRCIe59PnwytKmSZLlw+v3O2dycGYMaCv/qv+NL
W1FqKaBYcdZFxYxGwwF1VkBxS8cK9isqb2DqX8YJq8pQDA0Fx1Fm/imn7036UfFfVP3Bxn8sba0X
zQWBn5gN4PFIHsMgAfuLuKFPDGarV4YZHHpd5I2eX5gbNds3rxN4CVv1zaaBR+8Kel/9quugmoIh
DjN2QJUtHDRUXV7ft4s+SfKnSOeiLD2v0xUDxaJO5dfKc6/8mMiPTHnOqWgXYLXRnL7o5Hhd7MIT
BAUGfwSQoDArZXpL8HkbnOUprqH35gewBUAAXBewtJ9guBNYe8Q3L3gwjKqv+ibBPaQ51a4m+8oy
dlx5MPMs1M29knYrfujihNAEHmr8WYYrPXeqWxPaaF4TxZb1whWU6/XKK2zm7fVpLWkx3AuEG8Bl
IG6m84MzjFlR69XMI/QUVaqdsgbQXVo2lGLCMoOFiWiGZBq0aWolbRLzaC5e2uTRyKpdVR568piO
Tx1uweuzWVo0oN48W2THBFbwfDbmVLZlY+hNVFkk2/AeoK50GupNAvq48Loo8eHSswE6A1FajHAK
bE5JlBVbpU3GAffTMHfbwnaynV2nZhjPr0Xma+lbGQ9GqNdJ+X5d8MIcBeBLRxYLSX2YEOdztAGA
cBhopCKlRnSOgGb63h3Xyn0WheBcfJZ84F0U23pyn6SZk5pgc+yiMdkU6kdXPvboAX99IgtHz/1M
JCPBCCdEZmTokeIss8lpP3NmaGg82emKhKU9AowG5wFn+7LftKHRAUngYoiatnnoAPFV+2zfT95L
7pRPINO5m3n+bHN6s9+JyjggCgHV0lF7KWeZtWHk5lyOfZT/o6RbdQ1FurQ32P/Peh9A31VJZTWz
j4t6mpHg6nGXo+4ymTS/7P7cvDvC2UEQErhuUf1zfgL42Ma9USFKSL5pv+aftw4OFC/qXnFfo6Ls
AtLdWCzrbOQYIyU27mF9Pdi1efODcC5Csh+6snHjhkFEqw7BXLp79Gp+8ua1lP8nf8D5PSAAyQia
YKfh3sooxq4ezcmgDeR47o8YZb1+aavvNDW2Y+xGmUbvRgN0ohb6gfp956mB3akPhWp+173xdTKT
59SwD52FEkHFc4bQKvtHJ2PsvR7G+N2s2B+gekafa14SerkN5gK39HzXHN6Mppt9R+kiXHlP5liX
fpe7H7pBTDQiNjO/mJL3pOJ3Suu80bG9I6O2ZmyKkybPHQl1AQ+ArXkB2Eh0OpjTnJCIZGyXmDxw
tV0xT3e9O96VyhoL90JKAPSYuNRRAY5TfxFZ7vqaemNrZFFOVS3Qk69+qI42ugdWVRPC+PGVrnV9
e0qL73ZWF4HVcj0YWtKtmAILJg4+RBBVOQDSofBZetTmpkZSEhVSUZZ9nSg6P6qbOn8o43t3eEpb
w6caeufyX569hoe+tO5ROIy77JOg0L6ohlZAgOpOTp5HU4V+O2kGpHpnzw26gRuvPGGb61qqCR2R
9hcROsTo0LdqwarU9apiaMObRWM/72F+Bd3wEKuovG9ZUKvPFJzFhfYeG45f1t90tvLQXb4PAriO
Rrlw+lBmJYdmcwY+iTnu88jJt02yT9Y818t79Hx86Y2rQfznqXmXR239qhaKT6a3/GaeT/AKnk1C
Oiq1bU9VVw55pKZPPC/Dqv4Zd2vv3MpMTMlWHNlkJ9bU4Fi4AS/vRn3nrEHYFjcD7GaimhnWhxyx
TQw4kYxPedR/ZO7W01bSIoszOBleuq0b2MAenbFMcFX7wh/Az7YW6r80BrATwOFhClBbuJXnD1pu
DSybTDOPmLIx5/cxzgMy3cfWe8s0v2B5aLBf1/VnaVKfWGG8dYhZyeDLwtJHi7tVDiRE6RuxHqTq
C1LMKxb8wiUMcjC80MItQUxdfMWJqWbqvalnZo2dqcIkDrvcj+N9jmRJf3NqyTgTJDl2nW7VhVlB
kKm9utVTc3d9tZZOmA3uHASJEeRz5MzVOPC+1lv6qe5dvh1WTtjiMtkGdgLFKnBEJKuJDy1qOS0O
6nojQMNe5dn4ieZexVqzssU9x8fDoUKoFXH1892wiVlX1MTTMI2iJlTvfZSZX1+oxZn8T8RFcqzU
mN7bdhYlxQa7XeqvLgn6eEP5mhew8NyAQvq/k/l8B0+OVhZP8YCG5VnkaX6bbWm/ndC98NbWiOKK
PJUi6T6vmtotejeLwCc6DH65hnVYnAV8NRXRXTwmjrQlueoOimqneRTPgYFI2Ahtv7PK6PquLB5f
IG0Q7gHyFkUC5xsPDtsSiUwLu4LWs3byzUCnrNslgF9MUEYDFgFB5xJMLe+MyaqKCP14NLLt18B/
S+fqdHxpBgVHkdesNUU0e18tMHEShA4TQK7V7L3PV7RRrLlkWYDVEPEqhMfAlyevVsVYTBw3KSMr
rQZ/srp/9L5ufabaL23DA2UefMWsd2VzK58MDhuKydDYFVcMYjkynSmYd3PXzpBQ0+MNd7ZutmIb
Lui/B6MFNotw/IDWPd+kPB+7urYYi2quPLeZ9jP32js2kpXo4sJpEzUoDtxmkamVgwA6awAFzRoW
6envn1a28nCtjS5+P9F7MnOOyjLOolT/kjvRGo55bXjpIBsjMBAc4brIm9+8jU2/XteTpS1ARS8e
ehiNYMaVvn5AL6BkapssstDxqTgq1vHWyjtxiE4lSBOYUXqiN7WQYG6YuRnerk9g4cI6G146Q4Zd
95PVABdms/u2f7KtLOQliDHXshGLcuC9wniwAaGUQ1i8nV0rbzLIaR+zvN6CXmtL0fI4r9ZI+Ba3
BMT6Is9sAMMmPb5Nb5nVaJAsqlnqmxN6rDLXr0C1dH3hlg4WdBt9c9D+APFMKTSWTTmzxjkFWWW2
jX2ksq8Pv7ReyG+KNieAFFxc8SgVnVzeUKxX9TxzLSjch6Z4jbubgafwpQEshosrLAgZ+dY0lclT
EBtEUzHf86nc5LkSXp/J5X4IKj7kH0XlqACCnSt4b3IvRxo0i/Sc7/Tia6m3QUFvpR3QRCnHiRRp
1yebt2jkCUMF6M2AGkezXGsQdLnh5xIkFy4eY6UxR0hQzDL0vMAub2UskecgGQ920xR2kcCeE23f
q7u5fFBvZRL+FIG0PwqpP8kXpYSwNiUzeDKwGXaqBAM4ADx9xZNe3O4TCZKFNSZehRg2JAzZm9s/
qR5C8Xd/caJQZYYwLhQEXs/5iZoz00KfXqyToucBZzWIDJDibNdsuYXQC3b8f3JklC58kA6M5zBJ
2/es8808LOrd2G7d7eAEzVtK/XmNqe/SVDmXKG2PpfczQZl0FpGi8edtCbuO1nc9e3SNZktBkJu3
h+treXnPnEuUtssYh7lFj4ss6gXxWZjbe5f45lr+dulQ2KhBBBsdmoxdNLvpCWEjyxU8YuOhTb+P
8XNJX69PZEk90c/Og3sqII9yOkYxedmlRKHwuVJfi7/Ea0mYRQEWsgeCERdAL2lv5nhA16CsZuhH
dh97SugW3e76FMQddW6omrgeYWtp4AjBjSxJGJ1Jn9HMl0ZdG1KTBm72WKGhUkYCj6xcyguTEbFw
V0Q4YRrLABfGAPO2qyGJEq3cGOmDM9srk1mTIE3GS+aJtgoklM/c2FTOzc+viYSU6NiBpl+AGokT
d2I2KlmdTVWvplHR3JVBla9cMQtf7yJjgHArqtTx/ErDF+ZMNDWlVVQPPykY+1aM3gV9OBteehPR
RrJKG9SbRjkJ0MQsyOwhtNdyN5eqDcg9Yhyg27EFjZ70JOLh72O36cuDaoZlUYVoPRFa2b7Vb/YP
zuVID6M55hVTOshx+GGo/Gn4uK4Wl3vhiqwHHA80TUMsTZqHZzMK7GBODu1v234A3OT68AvLBFUA
oAjKIKgtpIPaZc6g9qgiAl7Q/W6r0zb7oqR8Zxv19+uCLjcd0Vm40qAvxYlFu+7zI5vUuTsR1sVR
o3wpum0yb+01j3BhqdC1CE4hcH3ICspz0UvDGytgWQ7JuKl+lWuVh2vDS4+FWZh1qXsYXqnf3F9V
u4Ifu7z/wOoC5BiS96JzjVwsUPCm0Lne0AOaSBnGIWXvHj3YJIxvvzxA8QKXWeA4oRumNA8LuHtn
sFp2qBTmW7biO87m+l4vrBTYqeAX4sFA+saSFLw3DWJ3plscXkDU7Y/ov/Tvxpd0AnhpU0G5enEw
54057IthZSvWvl/SadQlDEjW4Pv1cZ+PW3dleRZUARANPDsGiq/B5yVZcNZYNS6lJT30Ivpu/7Cy
PEDZ+oqUhUmcSpGjvE0xFpxpFT0onl/+tt9u3oKz0aV7Izcbt2R2QQ8guJjHTWPe/ASBggzMTYL0
D9E8GVHe1wP21yP0gL6gdRZOawQsi3twMr60xYYWtzm1UnpwTKBXtvMcsLUmOGsipG0eZwUZUS+j
B93cemlI3J221oJs4fY+XSVXSkdlPR1LB2jaQ+46/YcymdmrRrMx6D3abnPerWGYxKqc22ii8yT4
WFBCh74bsplpVVZXtY2XHyiooYukD2qUtjZW7uvpDpwnqEL6eesxQ8YbyRYg+/B2XNQA53rMMrQv
pweu/NTt3Hfp+78TILToxJLqupQaelXjnPFXu76rh+2/G18ckpPxLWtMymmErsfzHl07V8Gbl4fs
fIGkq7ZMUD/YeVighKHjaNh7z/TWlugAlOESF0YCSNtQPCndtkVsDcaEuhl0TfQBKyzZzbc5xkfG
ANAGFMXA4DxfIidNSpawxI50/lzt7bVC+EsdORteNvbnquJmkStWVPLq2TWVP/MwfUckY+f2WXh9
sxc2Az2AEXhDyRkgojJQ1226cmoVzYocsk3LGvDP7/Zwe3ICFs6JEGk7CMuY7sYQAmiKL3BJzRqw
dGHFYB4IohnBSIY36nxDaE27UeviKaJh+qtKt30RTLe2GsahQhmYKLZCphsuq2SEMNBoe43Vq1Fe
fRm6jXq7i3c+vmRu1uhTr1MF46dGVLVf9LV+n2INzm9CD+488hqAyQi+H+nesDLhVlIbmGydJXvQ
Sm5Gwp9B5PYHj8o/9cjvO7NN7730cP2IXewNasZAnglMItQFJ0zam1TrlWlO9S5S28wvTR/tQH3V
+Zb0H38hByhVxJdEN0V5ftzoRsVVUaNNUAHe9CGrw8qs/NfrUi4UBrMA47UuLHZQy8qOZjx2Ts2y
sovyYoekeuqERrW9LkKow9lGQYQoyheUSQJKJD30qa51qQZC8mi2+F556RRS+qQL66Tg6Gvc7K5L
E9t+IQ1pL9DroBEEovDnqpP1LrXdwQQ4Ot6xdv/t5tFR5ot+owLLd0kR7jZgFFMmNkXTPTLESb35
V8Mb0scrfd83dMbwg/uo7brsVqsaFbknXy+X42RFbNi8x/Ctsk02lrmy0QtLj+FFWYlgH8euny89
pRXqPWx9ivpHrdz3N4ddP7/+f8NLBi/V7biPHQyPtg+u+2RmT0S59SEUgH7BagQcLWr35A4ftkJQ
6VrWakSa2Gf3k7d2sS+oGwQA2Qe9hkrIWZu2HPVqmFI1KtDUO1EMf2R10A9roZeFnUDDT7wbQM6a
gk32fCcsD/EQaLYaMTusxtBdK1Ramsbp+EL+iU019qpXpSPGb9QXRr4U5XYm++uqgEcIg0iaLLp6
i41A3veiYBPc6S7Ku405ilVrOxmvib1TyCNLG1+pv7rD5LtNOLMflLOAaNuZFT6PgUgFtbfR50Ea
Vz63Mz/On2h5p8JAT0KLvTi4eZj5pDt7O9d2vbunKGoopyxo5y23AK1Mu7C308DmecB465dG5ceG
GvLxm5Mgodd1qs8d6htkZ/ckYN0Xyz3GjhV0ng5ChhoNVdQAkFe/QicP2/zH610fl6+vaB+Jq/pD
HYc0Dlz9u9GYvpmBKobulaLZmtqTMuzYuNOsjTL329Yt/LS0gGxVNg4/FqwIDdC18QR19HX+jbLK
b6ufKnvQqRkk3Vequz+zxPsxNGNoFIiCJU+8dQLNYr4ypmHvev6AYF/hzQBTUB8Po1k9NvlbRu5q
cqiyHxZvXtPG3XnGuEdgYc+YClBPf1fVU9DXj1T7Ns2vmf5B4HNU3YYT9aHv3hK9+5133oOWD3cN
asQnI7Tpu9LUfjnidaTazuiwFvqIKhwlaIHdr2ixM8afTvtuzI+Dl+w0XgWe0YRm8zjU95w8Nz3Z
OHodKDoe1viBtmRnMbKbTXTEBvg1n34ndNOmVYASiKAxj0b7ZBRhbBYh04uw0r/McIc0gobtZbrt
zAcG4INjPlOj9VFZnLB+Yw1oJVclvqkVe6aXvte/djX169HepcC3Ou0UGEn6XaHF06y/tc493vwQ
jxsNimzbqF4C0J7rg6Y0cBl9Tm32PIHTkDopepS693ZfFAEX+OXWvgOOJWxszQcFadAqkerSBzJ9
OA0JgdmGxwvelQHNi6MRroNbEiS/zXAGollrfyBZ9tAOtQ9NbpASiT8I+oGDK2Djlckmm8BgnxW+
U7iBq3wfy/cq6cI4ve/dyZ/tHsR+pQ+0675KiM90oK/v8v8j7cp25NaR5RcJkChSy6tUe69q9+Z+
EdpuWwu1r5S+/oY8d66rWEIJ5TsHgzNAD5TFLZnMjIzIxh9Vfk+zb0zxanS940vxhx/4OyOmLvrD
3MIOQZtjbZqBrjvtFaS1jmI/l+MDlFLXlRI4pbpvuwHljX6fku8+OjJow50kfI3z/IBn8KY14u89
8r0FSXKUxjyjyV1aFyu90t2Ok82g7arixhTDpqSN6/POTSqy6bHZy+57oLI10vZOm7GN0MjORFmN
kdgRdBvFYeC0rPfs3v4VAsPa+PeJX7n5qG/UUTmgm9IdC5TgxtDeKIZ1X2s6vvNJKuDe2u+q+btp
C6yzD8h0etvF/L1S2U5oKZpm8vRHycJ35OJs4XCq9spmUOz8IarBYGiNZrfpQpJtUbFAZTeL8tSp
wtHYqJ2fB46VWuK107WvMAcWSuvL2EsYYvtDyoqVbZar3qLDAPhNmQ3wWxnUV2p1wPIFiocMoL7R
Bqtf2yn2TjkqYewYod+8ITnf/KbNoK2i1G7fWaTH6qongUvo0GyHrMfRMDpm3KPpX3E68CY8CVFo
77aaV86QGMVzEpXQF+aIjA3Ui9dJUFdPRT6MXwHVu5s8BGUGYbnv2mnUOWgdIJsyxy5IVNF8a6G+
51RJXjtqWYpNRMPeMSzafCuYrzgkp/XGBxnVu1GopHJA0ubjqDGnw06rhju/qZ9ZUm2D4OCXXh3A
JUOlB81Rjt9nbqJxFBHrTZyWD76S7UpkryIVU1rUjg8JRtsM9jxE+4DonLoY1pkR3nekbpyxbF5L
zradwhy88G6Y1h2quPrIqeaWwFXVWbhr1XxVJ+ouDYb1mFEc4uAlNx90Pq6t7KkFZpCRzPGTd1Qz
Gx7fUta4msi3Q0A2QfdNae/QPxO193ZP3JTp2Of8beLG1yrumC0o+fPQUbJsxUCPkaETgflPChoO
zGIXZ6kzmu9aCFjyXWx2IC3OnI7pj1Vi7DM8T5LXqtkWQbyNOt3lMd2otFtlYeMqwQGuEj/3sQbP
samoDvQqNzpND3UrsOXrDSvvSbun4isnxTqwDhFzI7Na0d7emFqxjmju+vVuIG+G8j5Gd40GZRMN
sxplHhhLe/Rrgdxd7+Es4Ll2lAZOjB+XKIVDyg+qfPRIT6Is4VjNgdYfQXlnhQferuMeE1imDnhQ
XKN4aZNNFN0F8X1vPnH9vgt/C/0Znie1fujsGzF7SHC9hgNx/eBnrNpuNz6045akD1n/OPSPqv3I
hKsqXp7vCN+wQHfb/MuCDnkmfiTiZ0gOTFmlzcFXvtUmis8Jd3Vxm3c/+mCtdPdN96mhr4neVuqt
Btet5LETGw8GuU0rtIaQYNXlmeubP8PktaQ/IRc9+islaFDE/MHzex+4Ij+o3QJHVsk018f/OUhf
qmDlQ5eXoZ+iam2AgcJ13O5YqTnCfimMdw167H3zXHZ3/rBRzcesuPET7pTRTwjGKsM6SCK3IN9Z
/Fy1T32+yRP0vKR41pQtNHcDxxjvSaS7VrJJ0DbMXJHto/CjILtalA44AeP+OVMeBdIItn9T2r6j
tfcGeVKU96z7YM1NxHGLKW9quSuo13X3Nn2mNhQxm8I1i1cDA6laXH0lfPQdfi7JHkv6hV4gJx1V
J4Tb4eiHbTAJwzduj7ixNIepW1vZlt2Nnu11KAsq0Y2mPPqxR8mrkQCSWn0x+lwYj5p1GOHrSvs+
rLcWuwuLhyL4pootuEuM5mDV6Yo3K3PwmDasESEF4ssSn7XyPSheSXIn4KKE9qhGmjOqwmk4WfX8
I+6HTR6rLnSKHHXc6UPoILMF/OPPqGWOnjym2mEcb6AMQYJHO/pIKcinTS8Z9qZ9F08eVv9F6S91
/B63tyR64Oo6N72BvefZRi/v+mA/tI9tth1QH8+/WuWuCB8rcZeahZuUn8OAy0p3BpB9F/pj3t4E
ZeWQ6qUoPpuYuabxLeGNE5f7NOsdvUKn0cEUlVON25Q+tWrs8OxbJdBV914F92oEkt6bahIJNrTb
xGAOrXSIhb1b0ZugpSPUnR02ThkkK6svDtzcdYgds25FqSfql0jdx8VtMKaO4I9lfm9OHiJaE+1H
J+D2IWsX8nut+4SvcAPlplPezOy7pe+t9tBX7W6kj8xfKKTORvVo9UEDuo6kg4xcQwtMUKrcHwFO
Xkf9PtCdMl3A1c+aQAIbdN8ATFlyLTVkWUi1chwBMNniOuv4Lmqdyw+HmfzMpCKOB5ZqIk0jdyIE
6OIvdM5GABYNeO4NV+4Z8TJxNeJryr8f2Zl+x9EbqPKNfOTcGJ+0amV8oTHp8jBmnnDoqdTBwQZa
NECVpddulMdAVSsVaCxKd0xWaD/6/31fSv+VwmrwhqvhzNM1Y8QReEdctnCOX0J50wCr1R/ixwnv
dTpDoglJyME0+FRSCi4OIkj/o09zhPodoNBOo0PcN0mIghMPQj4L0kxG+EIG6/ny7zjfEEhq/9Ec
ApkzKAClmRwQ6TV2CLcaa4/+1ob7e7z+5CAFCSoC4Bzw5kZ55nSk1ZjQpugi+qTDX2X+hkZr3/h5
eRjnG+LUhvzm7tuyqtBz8aRFK/jk8urkDT4/le1RNoa+hky9ZemFnufC1J8MoRxqN0eT3z/8fjQl
TdxjkMGWcyuIQqusCQz6FCCLaZGnNl4Ywcw6k4kX6b8Gpr8fHcgOfCCBJhhFnvEXeF/xPMKDhYMW
Yqm4fp7QxFQBDQJWLxTgznqd9DIsBA8q+sT5AZxouv8yDO9m92Tnn5en7NxbosoH3Bpax5HLOUO+
G11C+n6IKahsaiesDjH6LePq5bKRs4rixMY5KV2CNQdZYNlfKg3RoqAR+hNRg9VoIuAT9yXda+1L
HiIYWbBG5rYxNFSRDAauCQ8hqXiiDbpd4n2qPeXjrk2EYw+/edlvAZ9z/Qw9K1vb+uIN3rmruLzt
1QA0NeZ6BDcwq256HY90o0Kw/KRl931zzwyHDI/UXKBHmvuNaJtDjxkKI+g6lxxXYog4jfuKPKna
Th1uxsfLM35OxIcpR/oPu9UwwMUjX7R9UDVtyDSsK1UdM7ecjCRuU9YrMiQrM/TXUXGbFNZGi375
ke0G+Uee7Uz1DnrTV98CIJpC+z4u5AnPJmOCTGO0jBrFFU+NK9fh1pIO2PmZPP2+5LQKrYviOsb3
h/J3r5trSrC0yd5quoXL5nzJTg3JS1aCELXoYUgHfhTSNDwaF6ZqdihT4DKhp3CZSRtXMXxhFoPJ
PPDgfI/L4VtTFJBFsR5jXd9c3iDTjz3NfJJJGQXGIEAwHf9TTxZRtaBtBy5ISwdStRSPLYM0cOKT
BTtzk3ZsR4oBqjxobMBgDK9V3nScLfS3L0zanAXEYOgIw707ceCfjoTbfU/9yGdeiTcxXiLOtXrW
OEkAAgHXjzQ3mLPkhHoWxlC0g6/2QiocFf6x8Ps1zs3lBZkdBprqJt1WpKTlTidFEcPIKWOeDcJg
PFeMpf7seQNwwFBVhaqgXCKvgwQQTDEyLxb8hsf1MzeWynBn9dJppiYf/78mpE1lks5C25vKvGhK
PI6pa6baGnlbZHrWXde6g5ojibLUIzozsIkZCnsZtT/Qa0iRka3FcHSdoXplgHqHY2sLW3jmqJx8
f7J/dOmHuLkM5G1VT2ld3V5RNDq/XV77mXN/YkHawmbEbdyPsNBXG836jnQZEhxLPeFz06SDZh93
goqmAvnEd3hMqFbbq55pPiThg7owS7OfB/EbUJ+4eBDgnc6SEoCup9U71RumvDXdN2ixujxL51EE
uBCPLEhVcb8vlEb1MYCQ/uotkC3/SJCdN41HTm6TvluwNrfqR9bk45IglVOzQqheS/P7MtB/VKN5
GIJ+dXlQ54HeyaBkIQ27y7qwVjGozH+J6ic1uiPIkFt5DXnzBVMzp3Ny9QjFgPMBVbV8OtEGl1NQ
b3qZjezDfkjfRpKuetFto+CpaaxNVi8EObODM9DEgv4rMAbJPo3yfixNJVW90U5XJn/g4QsSSTiv
jtZ5l+dxdvtNQQYgr+DzsKXtZ6Zgp1WNRvW06s4ukHwZlogN5w7pBJb/rwVp+w10IC1pamyIIHTb
YHiLjanQxpxeCz4vD2Zu7019EsaksQJ4/jTYI4+D0xsbQRlpnmntAgJidsd+/v9ZkDwO832qhXWo
eY2JBqlsV/urYlgYxdySHI9imtCjUWQoBGbpCBucOuawSuuF197sLOFFDOAHSrd4d59+PxhQH9b8
RPNG+kmTWxt5yG53eZpmhwBu9Ck/gierjCtJgz63uzDTvCLpnG5n0etTMOibPjIgbSqSqZylTa15
PXtrN83SAfzzA6Uw7/j7RJojmhhVSdoS61xnNyWwfQXrf8Sh9cT97GCW3c6wStcYs60vmrespDvN
j7ddPPwoOnMFAaZViBpzg1JiwosFqYvZucUTaCLlw8zKiEAoFkUVK2zN68K1FaxQ+P6Htfv7fdmB
B5BeH3xuaF6kQWZhX14PgMDSAbaMBlygB4C2kLafoidB5xP8fuPFap5fLv/62c1tIbWF/yBXKr8P
jdFOhioLiGfrJQClKNP04brvu9VlM3N3Kkq0fyhBQb8knyHS1kwPalX16BAj/52utYzt1aZflZlW
O4MoPzVrSZJnzpEe25TuoTowyypIYDOIAFqw92N2Q3TUKvgSiHJ2Do8GR05XKAl7KNo0o+p1KEgx
9hHknTPmCwu1NBo5+uw6nZUKjPQivItwSgYoSWVav7Vic2Gx/mBqzk7z0YCmI3XkUVPemv7QDer0
PlyNmpf1oZMWwAfCfbfcs03ID6GpLqvec/E61LvKf7q8XeYGC0FyBA+gR0ViRbplGzUb9bDUEeQx
J20fIHc0Bi5isctW5jYlNPcQqQCSiH9JVmgOARfApDCl4R2PH6rmTumejeFFaPVarRdi7z+UmfKk
HluTznFc6r4QPayBsNwtReKqleGk4ScfAifPByfC3cWGcONXDK3EhaObrQtBCzz/f5as2+URII0k
X0UFQ3/Hhzn0jtoNayGSlWYVThuCyDLtnRE15dR4IAQfY5oTBO9x10N1AMo7QK+E2ZdqjqAkKFEU
/tATviqWCFWmYVwYpnwT5FloGco0TI1+2fYv3d9zE7Ft4FpR4xQ02I9LOcy543c0sXK8GVokivwS
5xyIglVV8q1d0q1WNs+Xd8vsnvy7W2SZ0QatTkbCcQCbYYNCcNGv8nKnL7LlLWxKmXN/kg4oVBXv
mzGKXmJNbOyMb/LK2hhi3GW8f2BZsmmS7JH62W2bpOs6TjdxUO0asP2ERr9t1cEdKCq3uikWIqFz
ZjkA9hkiIAqlGAsNkdMcHTmGPirsOranE5McUP22M90l/YtG9211OwCfovRQgKwOYRm6va2tLy/A
5HXOdtaR8ekVcGTc4m1kYGOpXlWv+SFWFj4/94iAqDWa5ZDKBI5Nui4MHTTfdY2xqcnvGhAP1mh7
0XwA4BWGS+DYmUWe5D5BN4pXBMCZ0jxy3tm1YseqF/lrnm/U3wVq0fqGac/BUs/InCkw7iG+18EX
Aobd01kLEw7wfIi3UcPCvW7wh8yKngY9/+B+tQW3x0Yow4JfnTmQePlhZNgtKCDJ3Jpohg4rPw1x
HwZbI16x0NX5wmLN7IUTE9KVi6xTx1qKUSkA4mjlGxoMFsK6pUHI9y1lAippWCJkuB0r+CbS2lms
8ywNY/r70ZZOMqXvyQAjPv9W14eo+JdBoBEG2xnH1pRR0kHbcqNS8BQnkFwKd31bu2Kxm39upqBw
jn6eidnorBpmjJpRR7Y+eq1pfPA+WaFT4lfJlIWYYNaMhic+ssmQJ5TTb75hCUOkJpCb7LZUALYZ
nvNmoZwx4+OhGPLXhrQeSlZikNNQLLMALqdxfCCltFseLWzfpbFMfz9Z9z6LbU5HT6HrsAZybZsv
ecsZdzaJ1KHchn63qeR2akIgg5031B69QNsP4gANmu61Z1djIKCwQv/UW6Zq8RkGomqM0OzU0Ru0
bVVtq2xbLOV654JRRERg7jEJEr7oNT4dCOcmQk9rGLy80D5qCJwOZgqMtvEIOsJt1zZbkBuua9D5
MCPZm4CYlE23ItDpuvr2wc9AkRQJLSimyHVx1e4Ui5b64BluDEAXmKLdywZm9t6JAWnv6W2QVmEK
EBJlNwX9AfCfg6sUSOrLZqbPSLcoWN1BRmuAfwN1X2k6/TooOpQyBm9sXNQx+MI0zSAl0Mo5vVfB
EQeVBpnphaear+VhMHpmoD6Ueurm5k0Sj26pGetBuzf8xKnYo2r+LJSFkf15RMpDA1sJ1gjrM1WB
T3dKVmSk5iPXvbRSekDJyjUUDhtc5ABR86D4VdfmFwBHK4MBqcNpuMAfPreAYEwBIgClZ9zq0olr
fcKRZVF1rzaAef9pFiFARxt9wUXNnGuUPlAfAs0UCl4yIWaHxpGx5Jruxclt2lSraojAjfg7y22Q
ii/Ee7Mjmkh8QYoOVKzcu0cgFaIPrU49q4dM46fRQmZSAaXkElfPnB002QCKALrimRRHRWiYJAJ2
4npN2aEG72rrJPZSE/Xc3j+yI/ck1Sg6mx3a8b3eujejEszb3vWH69iAFEOicABsiA4DKocmKACi
C6drbvENMIxNPVvY4vLiR32ITHeuUi8pErFHmTK9DTM126YK2hKSQinW6Rjl68uDmo6NfKzQOw9n
MQnSIlV8eqxS5ut5qPTMy5vbEjJ22a3WXJ+jgz/CxT7VVsEHNC3c0X1YcEUNlbhg3hgP70QXb6O+
JF0+u/ZHJiTn0PMgHBsVJiJarzWrX4l/yLGeDGLa5UeDSCOriQwjZ14SP4u1IN8uL8NMII8uVPC3
gLF+ItyVPh9pYxhlhUbRiLBi/g2NDraxifkNxLgXsQ6zS35ka9qHR0MZgN/u0L1NvawlTkJcq1i1
yBtcHtDsihwZkfZV21ZDXP8x0ri/1Ov73wCbRFstA7cyAmA5NPGjqBYkCHHWo+aAmu4qEsq/7Noj
E9IAzJ6Af7yMqJdD4fam4iICapdrC3HB3Jk3UXww0DmGW1WVrhWR09iqzAxWuhR9Yvhv8KVVaHJt
V4EiFozNrQmqEBrEm2ALfPWnC28OhVDsoqCeApx2vNtdv+K4tuDl8XiDQI50BrluJGmqBXCPiaN8
osvt8ufndu3x56UTkuWtMUTTenR0zbjbVLcWXWg7ncluIQ79OwLpYFhB6vddihEE2RatiHmGwsUu
U9ag8MkdsVSJXhqQtMEga5dCCgLW9MJyB+O+1zTXzLeXZ212fwEfZk7F04nq83TJwYZLm0yPqWej
z2wYCjdgP0T52phIGQ7vl23NXfRAAgMEiOzAJHB3agu0UJWtFtjLaLx1OH81pma07LkR/3APH9uR
Js63CUtKAjuaH+gHQcp0FQy4HS+PZvawgBsKBPgo3eHYSKOx677gggMDLx6tcB21C+HX/PcpHrtI
paBxXjqMORcTqelIPRZui8Sx+4XfP7e9QLAN0loybWn5OKJ+X1pJURBP7zft1HSADs6FB+Lcgh+b
kI4kSiN9gmZq4oUQLRtXghzy0OVLgiZzEwUqMA1kVxaWVoZmtWNgVQY0fTzeoAsibqHKQnhIFtzL
7FjwYAKhIGIwvDJOl9sKWJ6bUUQ8YqPt307sFS+byslYvlas63v/UQkGZhPED6BSOyPm7P1AMXIN
dTkG/fS3bumZNjsW3QBKB2V/AAGlg0iqyh4HjUOpfAj8VzMV+rrKK/TQsIEqrs169g+uH5kC5CBB
ygipt2kvHkUU/ajkGtVrgiL6rVncs395QuC7wDIAHz8xlJ9+f2AsiAE6Il6U35QhKCt/AWbndOPV
rCwIJSYwI95DKjCAclpFKQ2r9hsDXRjK6Kqjgd5XtLrZw+qya5lzykifIs8Olj7A8aXhsK4NkJvF
8veZvTW74aP1i0/Sk9ohmm+hC7ZYgp0sWZQWqGHMiNMWFlv2PbReknTjQ/ive9HthTtg7rBOujBT
+mGKZyWvZmqd1qhMAdYBkGez/wj9hbBsbm8fGyCnWwEsUgkdOxgwq31kr4txT+u9Fm0vr9BcJHBs
RfIGWlZbcZpjvoBqHsUmuEEbSG9uI9/Rf/v+wnaYNYZtbSPvBFCdfFyLQiGNruC4Rl2c7GlQNM+x
Wpt4B6TaPipB9oCtPmFfuBmrEBKBLNvl0U4XpvwGREQIgACk87B00u4YisQiqY3m60Rpb1Oz8Th0
FEWNsqKZh9s2zG8hQb6+bHP65iWb0t0RlMDKDkoCF1itq68s3i1KTMxuRTwTpnoPCiRMGlXKkjG3
Jyfbsaemvg/F/l9G8Pf70ggSTiDOrsbEQ5rMqclXle2Gf0BYIVb/a0Py5OkQj7XdwUbt49oTbHzD
ASBOlHdvlwezNFlSTAWP1MaagWMFmNE2h5QUi5dQIvMr/ncsUijaK30sCgoTuOYjx+9SN4jJRmHW
Qng46yEmtnaktGzEPfKcdYNedOAwxc5aBXeK6lZ3YonobHYsRzak6TLB3qQoNptgOx+h2DTaru1+
X16RWRMgswMmbfpHrrMldobXZo7pIskh87/nNHLU3l+IepaMSN40AT1RG7e+5gGlijbwB7WynRaM
DZeHMru5joYiedO4LaNUZ7BClEczPpDrswH6BCeB3t2UwIKcwemdAKKCDjr2DLnZHPnnzx4NsNcO
ADxt4OOGKCKuNGSfTw2MKgE6QEFaVtyMheFkzdV8tJNOFIBaoP3/Q6QsjcBOLJElJcNjoA1XGiK1
QF3ILJ+vNArEoO4F+x4AZ5oMutGT3tKqDEkfVCSVXW/kz6AXmjBz/On6uTo2JB3zUoixagSymAJl
SbQ1J7vL35+O7+nFgRQp6vigtkPmB9Rzp2sR+D03eJtSD7wRI/9ejSuwK6nBh359TUiHBu9kA+hQ
ZC+nGT0KautqCO2oaqjn3wnj4GcL18f5oZg+D9DppOiK1400DtEQKHDEeP+p/Aa5n6j+dnmeZr8/
FQmRHcPOkuslVdb5TInQaFQPbtJtG7LgZmc21FRpmspAUz+pTKEcmomwYjtkXmmiZraLDDSdX3/s
0AeLji+UncFoLesXsBydvyV6jj0tFdpzEdn9BziC6MKGmsG9IIeIgtJUSkVTKZN2rA0SCqsBh4mn
QKe7aSsHNKOfIuvd3kxdS6TbKjpkzXfV98biK2kXkk4z66QB/jmVltAdBGnH020Gxp4iYFRRvY1P
1W0eke3lfXB+HYLj7O/35ZLdmI9BqxIAqAdt2KAdYS0ycBkwtFACBnPZ1NxQsKXpBGmF1hKVtjQr
xkrJM9yKtB7W920p1ld/n0CcGBe7DjpqhMrSVNEszqMeJUDF+j4xIV1/YqauBuxqFTiAMywuaMhS
jQJo40Ghuuhf6fXBHKrLf79/VqAKksw0KksHIvH3kN/GAnkGsbDaM0uAdA+F1PYkjwBqztMpqlgW
oY+p1z2OAxl91PT6rCXKkqiUTw9lnHqZe1xFA27TFHHnKX+U45vfUbC6vMrnGxYWkNeHMBuEXEEN
fjqEIPSTrgCVDyotL814R8kmLn/WzUJ4dT5RsIJZAp0bwC1nUspmy9CIZyqdpyf5ptNVR2ULFmbH
cWRh+vvR/VEAkq9xAQsB3geVstJBWGmGey25Pq0/DQWxCdBYSFzJWYtGIynInUnndX28Rr7hV8Pt
r8trcu7sT01Ms3k0FtCOd7Hmq52n9ulBr/g+KfIfVeIvtPpMYc7p3Q6WVPD7ghMQQmrIwZyaKYdK
AWdO23qJ/tM2PBOsO3myrkAzqY/okllq+pwzhywFmMMnb3VG8qGoY8ahs914WrPP2GNn74wAcDD+
3AefdfR8/RQC54J3KBLx+hk0o2YNR/JRabxy3IVgiuE7vV64SuZWCUceGIlJY+0Mo4DuRpK0JW+9
MKZOZWwz7dkfX/9hGCbIMkx7UpKS2XjrNso5yG4xZ4lLxQp0TMxaXW8CgiU6Inq8fZEiO90FKBZ3
oUKxn5PiubFbJ1Mf6BLD6NxUWcAcTbQF+kRde2ojrlotgSZtD1+MYn5B70s9PBTM2l8eynQu5A0N
rQb8MyUhzjKxwVi0ZTokAoJkHAK3fNuoSw3l8yP5a2La5EdHM1Y1Xo0KTCgWSM+tVzRLO4ttn3O+
7D+Cz0gnn/ONViEnwi8xXYH4gMyliA/F6IIm8vJsnYf2CLP/yEr/x4rkMa26MtMqh5UElGcKKCYD
YL3yxFXCLz34ednW7Mpge+lwOAhW5CxBH7R2WOm18OymdOLmV7WUHpqdsiMD0rowfeAk9ivhVdqr
yA9+vCfhSxgubLAZRBbFjEGBHOcFx9GQ5izzm8pKhgw7LH7LlVfePlW8WlNQZ/ZB7ASgD1PIoSK3
VVsuhBoz2D2YnkAXeNojSJcrWFZghXFnkt5TS/jpPH6xG4A3bf0x5tnjaOlrfTRciHse4ijaUT48
jmW9H43q++WVnNs1CHYQ9qCubZ2lnIcirjKsb++RWndoh0ZUnjpxDPj8bc0WUGBzh+3YlhSBxjmx
2iSwes9Hj7VxGKIf0WJOZnI9ss84tiGFcIbeo0ugMeCaspsGxGC604OhtTkU+abgB/D2XJ6+uYNw
bG76+5H/IEPOQnWAORuEtGEROeHCpT53EGz08k8gT8C/5Hgu90VXaEMP35FFkavawz3g8fss999B
gfHj8mBm9wLecdO98UdS5nQwVp9wa/TH3jPaTzPdaWnutALkF2RVN+nqsq3ZiQN5l2ZMvO5g2Dq1
Zad6bIG4UXjFe+y/0CUapdltcPR5aRskkU+sLsfn1QIqSOHKDEB6TpzeIA7qkqndrVTl6nru1I6F
p9VEenP+vtKrMEIOOMg9mr+AWhK0v+sI/IdF9HrtzE1ZD8iGQTMMhP66tOXA+Zy1HThtvdwxoPhj
L6r+nG8DfByFNVSFEUWc8ZKA9T4T8ThkXrhBo4rx2x5QWVsnCw7w3BlMVv60DatIlskxBFo3wzHq
YIVXoeOAbclZKrCfb7ETC/LbPeddwqzJgmZtElzrzL16IfCGm8TXLVQ8LXkhwlqv2wIN1ggYn1Kw
kC6kiM5PPn4+LlcK+ARarOUUUV7rignqpMxD/qnUbnI8gkJzcEww/l4ex9xK6BZKw8CrA64hp+pE
n4CzIOQZGka+mbFnZutFJvHztwJDlIhmeoDzUKeTG3Wrjpk87PrcYyBa7O3Cqcd3hj4CNajXsYrk
ubWEZ52bvSOLZ+mC1uccXYw58KzlmrBq3zZG7qSNuIsLf6mddm4GwQgw0c7BAYBN4tSZNUZss4yq
mRer0RsRsSdA9MuGpb6FuQ095bkmrCkIamRBMRpnVtpGJk7+mDn7Ibw+Y4gsHp4NCLhRUIWcw+kw
0t6q1VJXMg+ch7/SwP/dZPaSCM1MvnAygvc2NDXwP2Sck534HA1Qce6l2X3NqJOBCrpCskvN95H1
knf3YwsebYiQEvGQNZvLW33OtR0bl8LKsFEHHACeoxd/uNXqJnCSoN2B33gHis7Hhoufl+3NrRgK
04C9o6QPvU3JV0PBifpKEtWe3m3UTd0tDGfp89O+PIo+yjiltJs+b6GZbB0vdZLNbevjXz+dsaPP
IwCPrXoIwBiPhmYTbZTasCuX+PyWxjAt2ZGRseVtHQkYydSVUjpL7dIzn8dOhhYwEjxw0bKTrge9
7fwmrTzmRGJNl2SnZz+PjwOHBtDmWZkjtJNq9LOhAGwzcOruLV8Iz2e/P/WOocQBeJUthUmV4sci
rvB9v3hNt2r8cvX+RMYW8YqOpjGKdqjTyfd9zQzaNC48uw03hlqtOb2ee24qNSGAhWdBTCFjdJO+
qEvk8QovDj6bLnLggS+PYWaXnhiYpvBoA5kxN4eRwYAtJinosXhN6LfLJmbcxokJaZriugsh5NgX
3pD6KPRuhb+y2c1tpr9ftjNzaUE/B8BsZNFxS8oRSwMiCi0EjbDXQ7MT9Lwpr9eBbjh91qwvW5q5
kAHLBCAMjYlIQ8tZT1JCXi4zGYLV0n8XFYiMSRaC41l/I2q5AQs6xCLGBfDR7EJZQLhCoB3OXw4C
Bi1q1AQdUJ4wUrRXCVS8ysC8iW21XIho5k4NitrI4UGIBh1pkpsf8qKMM0FKDzIgwzNYni9P3tzn
wRgDYChY4s6bqWyfJ6ll4FAGhVYc8NosnqyuXuotWbIied+85X2uxNO+Dq0tQe6bs3JhRWZMoFUB
RSFE+QDRq5LvpYavhV1AGk/9EPVBZAtV86XPS8swlvBnYYTPt8YqfBzV7dXLgIZUDRcrQIfnuAKD
6jGQ2Ph88EHb77qy9Laf2a/WxPI7KWYB1Cj73riwlDIcktZTlamqGTtJvjKXsHJzczTp30yQv6kL
XZW8V6QqXdmnrQclCZevfZD4X56lGZ+CMjbqGsjxTGl6aRHyPErDlvmNNxg3ojhE4mYA/p+uLluZ
myuAm5DZ1oCOQCXldBh2U5dBrGCuBlCdj+RXnP4mCr/+3GGx/8+IrLSa0tQorA5zpVXvoMtm71eP
ATg+pCQAoZrO9bRURxeJQCtX1apa7Sn+NiZuNS486Gbm6OT709+Pvq8VqpXmDN+H3DoEV3odWiZP
l4cwc1Eh6QGACtCIIEiWl4GEqa0JizdejRWutGFFyXudPYnsKWjfLpua2bg2BNgsAH0JdBLlFLBa
V1orsqLy3jUbzP0Lc3X+dWAujIlZDBLKKGhJtay2tllDIpV61Uavd36zkImc+TyiQVxBaKuEgiSV
fKs2ElaEmYDaFEQmKrBzXC0KPOX5J7o9SN/iGXrW8KoqpojZAJxN8OvQhV/Xzv1/Op6A5EGkcMbb
lXRlo2lxx7zhLqnv/WIh3JmZnQkKhm5dPIbw0JQ2KtUTsy/NFsRXCdno2fgK2qqFYtu5V4JsOBIC
0NibCLbltGacsTqimQZoZuWEzK3slV/tWHt1aDi1WqMIDhAo0DZyT+gQ4cGXtr3mGWbsdvaP2FSh
k2IteNjzcw0ruEAnmjC4J7nFoqSlsHylJMDyQFjD3CPpoNKr08CwgVc56I9NaAXIDRZcQPSqCUY0
JYzWbSdQdQm5eY/EMyDNqBVcvb2QrpmoD/FmxdNDujIsK/gf0r5rOW5d2/aLWMUcXsHQWS11K1kv
LFuWCTADBBO+/gyul2O1+rpL51btVXuv2jbRSBMzjDkGLbW00x48UosXmj7/+/NX1guNNQFkuRf4
ACbz2Q6iU9fnBm99ILblU1+kGMQCZaz29O9hrpziT8OYF8OUjj1XHvcfFu0vA7Io0409uTKAi7IR
EqSo4HztQ+ldCd1sA7fQFu/mo1nc+P3LKn+uZCwU98ADLSlGRE7LMv71XKRWbrp1YzoPVfmeyaR9
1Zv9ZEIHK2HTn28vFfZ74Q7RUUX/Ul03/K5jBbeARov1bJuP6+9/HlwbMLhoOUUZ48LHUY5F1aBr
7kNtkrxdy1up5Gsb8ff3Lw6Uz/R81g3mPRhnkaKMm31fbAQ/Hs3rgIgs4CDrYivASBTUXpOB7a0A
6qjbVPOI3rxd4H0fjAIuAWgbIHZBfwtQs5/3PC+0qptbrj9023y4T+dv+/ufP3+xUIPJc6YV4E+F
0FUKjYEbhvDKPnz69Rc3rrWY0KsJn2dOVASE5jea/pZlvrgRYJgBeMKDGUSf1EW4wvPeUXmWq4eq
P/XuvV28TfkN23RtCqDCRMMi7hzM7cVOoxFy4FojAE3PfdJ5POyqW8Hp1VkgmoCfaQAKdumjUVsv
lFvm4AM1M1JMD6zIw079+vaVAyIH2jgmWH+XctHng4S0TmA4MtUf/N5Ct0AdDuJWtvjqPFDChreM
6jlwhZ+H6PNO5ah+4nE1txkElRx1HM1b8jtX/IQlRwFfCjUi3IqLeUA3Nc3TAixQev2nMfcp3aRa
EtwSx7iy659GWX7FX6YWSWEIU3CqP1jOR6PfF2ny7924slTQ9TCgkQOd06UAcvF9JL1HmdcgjQS8
RKcitED0jxLl9+8fXM4AKY8F4PkFUtBVfSfpUOoPUjdX3J7uCuHd8KiuEMmgO3nptALX1MLHexno
ocDDJBVgALc6iHaNZtxXDiUqbdcCYb5uDGApac+e3cduBcGffy/ktY2ClLkDfhfgzr6UJjlkUnRt
YW4S2pMzHwLIDv4fBgCmceGC95f9+rxTkqWtBspX9eDm3t4a5F0aDDcCp2tHelEdWdS+Mcqlialk
URVVjSFadS/SRM+yeASX56Lg+e+5XB0IuWkAtBY3+9LQSNMunJaPsPZ6o0hbe5CiNeimKSywTbbT
879Hu3bGgU9A4Lw03YAy9PPK+QztET538XQ1LHQGZEvYOWU0+vcoV5wiYIv/dxTz8yiZppV+qxz9
odIPKq1Ww5SRqumJrHsM+pPr/Eak+HVa/7nbALtCzQiZ7AsrJ4XIBJsoqNV6aFkJI2SOFQnzVkrx
6jBQZgJmF6rRX8D6E5vNuUJ59wFhZUUCqu4p7T0CROINp3W5n5/fUMznfwe6TDE3OptbtELOD/A4
4YwNpFV7b35z2KNZQejYlWFnfr+jGo0zFhLbMOQL/9Uy+b/Maw8KG7sczRnUmOAVinkPbi2ibpXj
ry3h0rGxGFhEFZcxfWq6E/oJJ1xdJkg5o6oo7oP8/d/n76sBwlT+GuTCPjg971pRQSNZ6/WtUdfb
ofp+Kg1DLE8q8jeLSsSFhWUjmvTdzpkfvGBVqaM2H/th9e1ZIPuPBhrASODNXvLlqMIsjS7vmtPR
FzZB6HHD8lxZJTCBIK2MS7PEExerBIQSoNYBbU5OWhMfWrDf7/hCoR1yVshrIt3oXTadmMLJqwom
59SX0Vwn9On76/PX5y+TskXKYU89fJ6aT5lKXPr4f/g+usbB+b28A5dIbTYJZuS+UZ2UHImJendz
w1O+tgHOXwNcnCFttGSgUr06VfpGi2v92wGdBzaBpeVnsfZwaj5faDOrSjFnVXUqSJe+Ns0NG/X1
1wNOA+rEAJlMpP8ucQhKr1vPn3R+Ak1JiL5+HXw+/96Ar88IRvCQ3UcCCsH75TNf25MhjcbgJ6cP
qU6aYJcbRK/2db4Z2Y1U19XZAFm5FIoMrNvFwzihRlwUuhSnDMJIjtgL/8ZmfzV86JMAQT0qazbA
dJfepUnl3FHl8FOqnfIedORQkaS30PHLlf38biyDAOAGzhWw4l4e2V5qtdIrxU9RF9wFQdT3oUuM
6duGA6PAZiwaZUhHXIJDKt1jXQZ80An8tVGqAoRf/58jLCfjr7do8kuUjSaMUPZ1ODLobd9C9n51
uzAHNBIsbH3wUv+TxvtrBIh8O0UDKp8TL7ZVAwzguuu38hZBzZVThToFco5IYCNNpy+/4q9Rsrlz
WwVDcupkC8EiUK3cClqujYCGq/+o7RZk44UR92hOpyDz+cliT3Vz323+fQWvfB5MtXgGIB+KTPzl
G6GljTJKxqrTnN5PeVh/3wSC9gZFTfCDoQcVg3xeoBaNVh7irvIkKY9Sx4Kc+A0reGWjIXqKZA3a
bZaduIjqDIcpd5ZueertpNUOrtiCMrTkN4K6K6MsyCEH927B5gUX80hdoyz9cahPGinEx0cRvIvv
XwkUszEA+jnQzXWZnmuruc/TcqpOnaFHlD0qBKf/3usr5nbJpyx4z//oP5ez8NdhLZDUnhyJ91Rz
in0+OpE22hGXQTLpUCknvHv993hXztan8S7WrKQ8HUSO8QaoY7u2jPVbzRZXbC4EGJbKM7qbEZFe
zGjQczUVk1efUp74KSW2T8Cs//1ZWGjhQ+gGD+cLAJTpYAZivG9O9avthPqv/8PXASvyDCAzwYJ+
8YYblOlVFxjNyct+DtUfdavr/9oKAbIUwA4CtQKP9vOeG6UH9Kpv1ifvjHgzEDtWPvx7BtduxmJj
kZaFN4Y34/MIHEjCLnd4fTLLiPtnEbw4b7e0wa7O4q8xLsxsmY9q6myMsTSF+UDgB05DVP79yjZw
Bh6qzg4AB0iSm5+nAo761kdioD7x4KM69/mN+3B1FqjjIbSELcH7+vnzelVXiAX0+mSlb2kAzXgX
3MPZDbTHldQQJuGjiwQqzAv09mI/dJOD6ys36pOva8To146fRqAWzvM8rrSZUNSqxlYn7dTeMJHX
prc0NsPEXCPQ8ktai0451alVH1bwZPBnc/7z77N2zaJ4i6cIhAOgq5d8AzZl4KAe4bFnNdDLbtut
IaFm3DCTVwfBdVw4FAE4uTzQtkRI1nVpdRrQeFyJD2qL5N/TuLZSS9/ef1KHEDW+8EWbHOnBmWME
Pux9D9mTyEy/742iKwzAfhOIRZyEiyHKOheWEHivWr0I54wTxitiTdUN9+GKP4qsFvIJEGeD+2Bf
VEpG065xomd6ktX0OtRG5ChORmcirhziafRe/r1w14ZDp9jS17FkGC5FmgIurbkr6vIUVGjYejbz
p9a0yIx/9PTx30NdOQXAkDtI4SLEXczB58uKUi9c7cGBW+G9uGQwb9iCq59HaQCkf4AOAGPx+fPp
rFIhsSen8pH1YX+rK/jKCUOzJuJaJABQRrm8KLVNtVTnTXOSJnqOI8eLbsLgrxkaoAdQi8ME8Dpe
unbMHZtB8sWHN4ujD7qlYkikvirntes9B92vpr7Tu+yGkbny2nwa9OIl8HQx5WmXtifHr7fNrCJ/
nPcWM5Mhkzce/v/HBD2QGyLXDR/8wrNE0Cr0zEcIQXUOnqc70A8iV/ej6oPY9X/Ok71Kkajj5Y2j
ceWQIyWt49ThjdBh5z4fDSomXTaT355yDp0cdkZnTuzNq5Sv/eCGlfgvb3oRT8LvQP4bzQYoUF0m
pwUPpjabRuyhukf1JQwySZSMFRqnsqIKS+fDzdY26tFNFrIhIy2/N+it6tJ/2c6LX4FsMh6OpaBg
fc21tdwrbHMUp0FpR5eD/8i9S30v9vm5H/IV6nTRHLzW9cdgzqSqfku1qiBSXk0PU+cTvRdRWZXE
nbd5pcVCO1mAExngAofKC967d1w04lVmkqXrvNJjH9i4ytLjQesSX/KkYdbKTHsQmAboPX5jciBp
0xB7OMt6Yc9dZVmT0JwRv31zvYMjRNhMdKshvzmUt9KOXzYfiYOlwX7ZfDTBX2r8ZJU/UKSM+Hmc
jkAfkdlIBFph6UrPvp0exAB4TIOFbQqYluDiKllTO/ZC9O3Zqqpw1Wa3en+uTQVh31IxRCb9CzuF
O2uzSX2J7xukgdrXVIuoe+/4T9p814lelkpHCOsu/gcm9fnGlEUuram2xdkN1RRX9MZzfWUi9kKp
g2ywh0jg0qOamMXLVtDuXJk+8XmiTTzUqywsrDBIb7XCL07gp7uAcBnKwTgDeOaWBPTnuTi1ORtK
uMM5mCkYwVe6WI3aKTB/yHJd2y/ffORAmA+davQcL5ShX6QazF4bheU24lyLtYZM+g1f9Msjh88j
cWGDftgDNOeyubqrinSwSyrOwvqTxVb95/u/HuVBgORQiQyQqf+8VGoEiKxwTXEOzOhdBjdemms/
/u+vL6fir2i57Su395glzrz6GbrWjeTqlwcaS/P31y9iATuX2WD7+O1v+XzS3sb++ftrg1gM5hRs
JEBHLeP/9eu1biwhx+jyc1n/kHUX9oZ941Z8ncHSqw8fA6lzlAEun47ArdHax7C5/nyYJgQX82ue
32JL+nr1MAgq9ujsRALJvXyCs9qeU4bm+LNGbQg8JhrlpKoTx3sClf13VwxDAQUJXAuUwb6oNwG5
FDRD1ouzweKGxeONp/brcfr8+eX//2tDJl0vu7rE5/tuz9qnkq3//fOXw/7ZbuD7LrggQAYDeZvL
XDpwnClUBgdxzl26pZ4fGUYVpqIhGu9unK0rO48mVQDIFnF7vFUXJqpHLqyg+jSewXCjuk1jzyH9
tn8M5i3sBoKkAGEYoNSfl2tUWQEXPJ/OozdGTiMi89umDwMgcMFy4ftf2mCytCupy/rxTAPS0QPV
vv99FPxB3AoQ00KRfDEBLB2ffajtnGXSIVY11LfRcCYaxQCOwh13/xPP+7xCqirKGf0ozjko3pz8
zCDkoyfNjfjuylbj6uF6LwSCHkzt50HQsTDDZ2P2uTtZ1gT94yqm7rcN7UJV/b9jXGRdBumh48rD
GGAuj9j4DEmmGxH91zcVIwAaimrrkkm/DIbtpu8rZmCElkaVdYfnJHHND+ptIG5W6MP31wyRKTrt
0I+4sC5emF69H5qy1i3z7Ct9XeiRYkST2erf1x2v9HLNLm78gvNbumJAv/iFXJWLXqVj6lpnNnjP
JrdkF3upeXLmwDlIEwXxrmZpggSJ14UoQtKMDHbuhXTsx4OpUV+g+UufzTAPXL6anKrccyl/db73
Sy8WXCIvfBGDgp1uezrI9dhk7dFWpi2JVjY9D1vNqLZthTDI5QFUGitubXhRLzLqwZRHuVjEfiij
IWJENJoJdzrRqZ9OJlrqQJRPQ1PLkkGZSWfTxIAyrPQ2+DffjzXgO1vPCqXVJ6Ix40oPLedecJp4
WUK7xwY8wkFQvZQW/62gyF3GU1umcRfAl99maezMqzovbXDu0DYUs/XbNcQ+8/SNH2hkANGBOXhv
nZNvnbL/BVWf0PTRBAf8lKfnSW+PKxeKl6MZpo0RBp2/Nemzp++oboaDByFbBAfA9X2YJWqi/r73
q3Cy7kwjyV0VeSD4slka0uZnAZTZHNRE2N16aJuwcH4OfhoWSO+3lOEz9DTr6TrA3/XXpXot+pWh
JZn+Xuh3VrftfCMxm2GlApsUprHSNCS3Z2s3t3rYWOiVkE0MoA2R/qliq77cGK1NUnFQ7CSM7iD0
n41A3bZOJP7LmZtwNM3QQfiTilg1Y2xgHaysJHr3p2yN+3LWVpkNKn/FY2Xs+/k9AKcjsSHe1WRD
AmHZxHH2MngZ1N1Q4xXmBWn6Xa2Sih01fSP67WhtXHFocvTKeWPCLfvQALaZ1x9I1XjqkI9JkUN9
fCAT6u1+nUWdqDZKDPGsKKLLdEUtqK6U/boO+qTQXIIBrU7/0WWnbNqYBntg5Q7e4L1yV6PLoLNn
rXTWHbRmI+1+4zR4LexE12U8NK91boDfQK/WTinvRzYQ1+5Jr6Fp/0kzzlIHgliYJFW/WyjAIWe7
M5TaM1bUoIRCYrnKYrO/K+WvPCvibrBC4AXXFhv+DO09zWIte7Wto8pZZFKNUCOinRfzujnbWitI
Cw67Kk9JX3a7pt7MiFXL2UuGbltNa2paoV//LovTXDZ3o3SSyoaMskfGpk6G8VyM68lBrSx/wS8j
tWVERv/DVFBKFkU0dDvf+QGqvPt+0vqoYkFFhpqCCt/VOgTJ6Ye2/FGtrIghOqhv7122MoYteq8J
t1DjMbZV34SzXr7Y9k/amXe81lmotbhWW9M9cuMxKLdWzsKm3lXmfVDpxO2GGFnfuFPohDVIacde
fz80j4PnRaPrJxKE7ppmRPnQIE+2ZaojBjojHDMuh5c8eFb6W6AVoaf/qrVjnp14I0PRzsTxf7ba
RDR37ajY1PYYuAQVm9XHtEhk74R+hWZuU0RO/pzD/vRj6Js/5v5+Ypuex/74Nnabzj5MNoonmznf
Wi66lORmVm/l+GgaB1AbKH36zbwiGgtBhLSi1PuTU2fnsChI6bbKjXCYX/t0Y/M7S985rpaUrQQo
tO1/FKW2N6uH1usPzJ4I7V/p3BLlR5O2LXlNOuu56/NQ9Yogh7Kaek46McVjrW0lsqHETvujBn1Z
xd7a8i7Hn26LUGseLb6v+SvnkTO+LOkEG8tlJGWzM+0Ki3vK5r2S29KPqnydOZuxfzJSJ1LQ6tM9
kC9CTbtGpWsh1A8KGtXA3ejde2qJqPJOrrszSo3YkHf3YM7c4S3tHjXt51xkuzKIGRLNgR95qknQ
sEn8HE3NeGLOoolLv9myXoaOzF6px15teKlADMFm1s0xyEtiIJfSDU+tA7I88KYJnoVuU0WjiC3/
SNkBMHNkXCx/lzq7rj5IsbFKiE9vJ4YaYxOQolp18txmkSvWNd0yZweZ1wHdomax9+RKdkmVb/Q0
EUWi5mNL7wvxOND14K94t4ZY3TRufCuChgbxirVeraDeqvXvJUqXvp60VpIGoWxPruIRHUDatdG8
vdftdfMptx6GfiP1u9IJkL7baf0qYAUxEcO728qO/f6ZjQbpLXgDK/AUSR2prmCNXS6AfKDm2sah
yOmTkx0gyvactc9z+dIrunI7PGHsiJQT0w6G/Y6w/Udu5Ws9dYjR1jtLw3N072tDaLQz9AJBFMLt
e2SaifDunWDF5pNHT8DZkwn9UHipHPkjsI/ODMIxtlaBJDZtotQK+UBJ3axxwvsSGUEnmVsj6t2H
sQCr70poyyOdOHTd++eGboNJEKdYobuRFbFrsHDW1qrjxO3tsJc4t/Knyo9BH7fZXcC2bftozb89
XOr2qYL2OX805s2ov1VKvsvZPtiDty+qgJT6xgB+Vcvh71MwMcOFQheuXzwHMOZW8KFcJNP2U/AB
SUbCkBtT7VvN74Jh5xQbT1dR19xDQNosgbXty/uhyx/HWh38rCUmOM+qIth53EmmUiaGsYJ3jkTf
1q03GnsT5q5DFBCM+F2Pld+G3DyneheWeMFs1ZJGPg3yhw8TOk/H2dl05U4173grhPeUN1uLH5r5
vnaPlZ3BK9lAZhi8LrhqHeFyZ4uSZNXadO6tIrF1FVrVwcC9ZtKNiupsBxEIkgjrnzVtN4w7Pm10
/9Gxn6oSVEnz45i/BsVaOYxU6QNvxqRDjigQG7+4Qy+33q7L/I15MG8vTEa1dxzZLu0kGHcCIsDs
kv5suEcsePDQ8c2QXxaBH0t0SlEvWEugiDL7xzA8MLp2Z1h649zKuyz1Ys0b17lNZVjr+hYESxt3
3OtaH47oyuhYCFXwOR3Q/dHsPHMgvHyfsjh1D85wlw6KQIrR6H8GMywWzkdHPzpdRErh3Ci8O4iH
0iEZmmd9esytiHsPWXOy2z/w5UijHwLrpaR6yEdKZm3EtE9l90pF3PUbs0aSVN+Z6b2SExEmiCDa
0NOOphxkjBaGOkTnzj4b38pm4wxljOwgaWceTkVsaVgUU+0dVn3IeQhTT0YTHYiTdaHG3/o8CzXQ
thrC2tmjH5uwd92QRZZ07tAoVbePXZ4w7V51OhlGaEirRDYJUytzLC2CRpis+mP3ClZqPNoDlA6k
n/QiF2QyX51+Z7mbsrqzm7PV0lgXj7UzbZpWHabBjM2y3eTeU2MfsykW/nPfluFQPM19eVIA0Lrw
HFwWoX0EHDpO5Jt3NMADMJIy9VZGI2IQgMeqxkXuyxAUAi788Jq9qWDlQ/onAwp3HI4pMGmVJiMO
kQdjztaiKmADhsRX3QlEYKtSQ+s+DGk9l5FXxYUXmfopD3C2557Y7duob9CWMU126BbrMTh01Ik7
0ODpPZZhkyE749rTWp+ACXeDOmwUPQZDdfLqLmHSLoBK5yyyxyo2pBM1kmG5cBxbsermIB6yOs4N
iyywlGKAZwQgqdoV9NThx1uligZfvcAmAs+1TjvnYBXy4HVlwpxHWqBF4NgHTw4ITTrhoNHmyWon
omt3I14N30ARX0VjPqwdHk/sCXmNyPV/1eKnXR1Zda9SCGm/C/hArrO10yLM1ECY9FdiHMOgrfcV
JjloDvHqdW3cO/VEOo2HRpdtEQXtNW07yJ8QVkD48Ga4vyFIIFniAlhjoJZRNUM44iTStI3sfO1Y
T577CqKagwqAYk+beJqgrR085f1vRjdygndmxdO8Hpy1qa1Uv9L0cWXTD8HU2uzeGoiz6PgbDLcW
BdnI6Z/dYsVYjPxW6M07x0OpwZ7vZryYdTSicCHMJkzVStgeCgqHtv+VzwWhZTQFu4K1UZ3dz+N5
VK+ju3N8eIk0VNxNKI6CFS/gbbwr+POtjDWThapKxn7D4Py7LaKQF+EZKxOzc3V6dr2C8EIPTcXh
14XVFDWpvQGVSjiUv9tp2ABqGOnOR2G+FM25MJJ69vFOb7Mgrmu17uBJSurfze3WLfEOZfeFQxOl
jrWvkRmJjUnPIi31o6YsQ9ZqpO0YsboG6lbz2+Sv8fOisfHiEmWbso5a0NnlU5+kXRDzFJ6iixiR
uWaM7EJk4p8UccfsvU+wRE6/TdMDb/Yu/pPeDaWJwKEnKJoROv0B0w83jwHexkCDOal9eZ/2WUxx
Y5CjX8n29whMm+++soETW7yZ4I1p3TkaMnU02+BgNcMQBt4jwqyDm6ZwaCz8GC0OjPaBMes0sa1t
nCddET+gROovHbvLA3j+OdhW790CXqHhRjYXO15X55q7OM8+u8+YtrLFftB/lXCfy8oh3NSJxeYw
oJB1zrPIbJF1ymb6XvdqVXTPzbTrHVB9gufLmMZQUhXSQBE3qwhqBVFQYwaKeGVBAhMnjONfa5LT
cVVKfg8Q9sus8opIxKApAk1wIW3mst5MsiR2YYYVf/cmxLuclG6OOLeKHOqn8L/Lh0k/VnATaHBX
shPayN4FNC/9VBKed/fejD9QtKt5ttZO+2OhDSpFFzVwZKCBc5JLz3AxPHYSSomTEYkcDtEgxwMz
tR8ubywU7hozbJwUMcf0XtNfzJhj5bex06i4NUq8pCbpentniRkkDC5CWrHTQBZj4x+GxTQHP6p7
f7X0e0o2HJHJgDofOjN6d1pPc/3W+ViOzNd+KLijOm/3c1DtavTa0RYOBxtDtNPilqBXt2Hrnjob
o36lPd9xrd4z52yxroZjX9+1RfYxOc1aOt4P2S6uqJ2k3i/XAK26nEOTTjsz+wggJoWK36NdiMSV
HulNl2SpYyRQLvTjXEvryLJ7LWoRMJUm7cNCg3eSVfKxojxuEH8qmq9nZ1xRMZOyeGg6HCTkMvxM
4m7264xNz0VQ37l9Y0atYbXEruVPi7OYdUo7yLLaaA0PWWUQD630GqKxsfrhdE8+L2PXfclcSvq8
SHJ1bkQfVh5e9LqGhJmeEb/RvP9e016borRNV9WICA3kR6eqbd4A6UExqzEi2aJHyT+n3VtaHr2x
idX0zAvtDvM65nwKGyGzMONGGpqtLhShtax/T1WdTSTPePlijZZXreaaG/cQukHMMHveIRsHdE5X
evZntJB26iz5mnbTjHxLm3avnS21jeuj+QoCTkjzZ2JZllQAszAMA3agTcsSr1P63sM7IFOjCn8v
RW/ae3uwtBCCrY/o2cFiDfX0owSkLiq9nK+A61A0KqS0t22Z+y99XZixU00rD9Ane3JXrmj2Vm1u
XDfH4dUe+Gxvcs2AIJvTD8ibu8EaPFB9NPqArUINQusQOeOBVRA0Ltw+5DqQGw19KdwUNpBSoNdH
9LsY1rp1mi4yOvuhCmZkQgxwLOU+PQg2x6IYtrqRJyCcAecmezPgX0m9fy0BrTuwdjh6Hc579ta5
1ROUaCO+VOWHn0Ozb5CcSzUCqY3E77yX0WjfFRWvjf5cmiIRgJFwfuSuAk8Vrk75gu4Sgm0lEz/I
DhGGv67TP3REz4++HQOL9JhGM/4IuE8Ko4j97lQK4EU4ghceQaowdhvsMpJMlU+kk0czP4yIVAJt
XyIgAaNDqPIXvf6pOhNlV4tYaYljv01tHvX0LpBIq3VyV0zlx0R5CD7lJO88ogEEandeaHNjBVKK
B6e0WVjO5b50pilMIVEz5y1h/lmncPl0mCnqk9Qxt2P7OENMvLR3/qh2mKNFumKfqfdg3E0MgSXg
PC++NZAiKGJwGsSwx48j5SLs2uERcUeYOpuqfM20Hod6ZaEpbp5+0j4Nefrk2b9F8WtkTjgPGzM/
es42FTt33FmgxQSBAUmnrea4cRUga4W6HhlShPhQOxwjac7iyKvqJWjm37WYJcnqjdXmG+SBk0yN
iabcuCzfrfY9KJK6fO/HHYq6vo10xjzvjFpHRJKylaNPz5BnWtPZtlagUyPjOG6HLF8hmbxxs+ZN
FHTv6c/SO2d2i3cXgTLd9Np7PtaQDyruUq0uN65RE7SWwVvE0wGl50nhPsFZV9sCHB/uFKeZnQwI
kLzNFBQ7naVD7JjIaA7FmpeRqJAP1uJ00EJe2H/mTHtb9mGY04TlH70RcXylqY/tjA7aLPbQcFyb
j3XuRRlFoCp4VEu0faGXxkJ6yp11Ume7yTg4+F9ZBypehDYjF3HVGaTuCpQlozlF2OLiKeGwPjD0
FGzf+LsifRyCJlHINXStQab6jy3p1lJbkX4EcgpVYDy6hrxT1APTEUtQayFBhQxvgQPwMlevGf9V
VK8BVzFNoX7Y/K6kH4tybeeb1Hoeq5UyjrzZTta7QN626+/r9I4y5E/eyvRRD15c6SajkkQ2UDYu
VDK6PfYEuFOBPKtkIrGylGQKoHP5w9b3rEequf1jVyW07q2IouZadggPgpx0Notwq/mwmaqEpmC6
HDNIMe/G7KDsIcnwrg6ahbhlr7mbKi1hhKdEm1elFevzxkFUqJWrvDsbgPBNubM1iw5x8z7r//TS
eW3d/nXyp7thkGaIZq2t8rR1hmSBU6T4o9WmqEVsNOkML8RbuRU7T9Bl1LV53eMagjzjZRB9flf0
5lNXlDGIp+M6E9E0Fyuvcx+Eb+3gqC76vrOG/gDjbmjUhk/GXrQ0YbUTBwhwGmCihpQ6QyQG2VT/
w9F57DaOBGH4iRpgDleSEpUs53ghxp5xM+fQ5NPvpz0sMFhgPDLF7qr6Ux0Ks3lMRPKd9LkLXrfG
W8pglriRX+J0AyCZCvnutw4KVa9ju51Z3wlSSsJxLUuiL9Zq5IbReRWcZckCyLSjKeQut4r7lHcz
mKrlkWzT+xa/QmmVr6qvXxYvO1UbaqFcvjRZRhGQN93Q6LwZG7v6psm0LpnJCx/NpdogF2pjGYLE
afIm9OnBTRBK04+yqj94EgpYn/+JZf3StRYLjBMn7CgIts39KFIOkeaHvewe3Xw8Vp4VTV39vWbu
2+aY8dwnrzf8exbbgfj8vfD51oR7tIf0uck1kq8N81y17d7Juzpy2+5OpIb3C+ZKXo0ZT373pCPh
/Wo8uwyMUdDAmuaDTvQMmJ6EXZjzqGgFxK6exiRCNa9Wk716OaotnwgfZzgvIucBl91drXCX1rVt
BJXtPy7DIH+KzGyI4BxD3akflN7RMJ5G49aEi7VvAXIEqjpmraoJ3ZaqZb9o4121/R2dOthc+8J2
7GAY2ofFacUn4os5GtbKClhFo4dLAi1fdLtVgv5QjpbZ4+zWBPibDxV5yUMpr7arrEuzFHbopGnk
MzmPovyba7zj67xPZfW5rGls1ekxH6cXxwE3rq5moR5AhO7yNP/fp5dW/VHWw4sltsfRUt8bGQ+s
+XRhFjIjtCBJPK72Pk9CN+nssJbaZEe1kVT7sicL3LfRQS+V/kcKb2+Laon6QeTxguCtzjT+azgv
v15Dpz2rnT2Zu3LSvrNk+hFIHDdzLOJukd2+NezqTLzuGprd5l5uuwSCpC2svTsXfHVpesgdEFK/
3QM/3/mzZofZZk4Mq/6lT1aHi6H1I68Xf1zTrHad2YfrNL/Uanw1m/5kc2wc+6cDfG1zb9/xNhtW
eyzddzl9s/pDhNsGnzeVB1IWiTxKjOHsNMLfVaZbEleTuT8F9E89aqGWFVaQ6epXGNq+WM3IMrrz
VBHKPnxZ2Z/B9hgq9HBi+0Y3VPvGnUJBrW76NHKq21DG7QTAkdplFVELXpdyHNhqM75Kv3tNZwCB
Qh6XZpq5uhWjb95NEFlK3XXuwBC3OdfJ9d/H6TD2nGacJ+0ceRir84bm13jblvcFt1ymPZgg8yx0
3M/dHHv+91pN0A/rcTR7J0o0BFeLnt3VoyCyEup2Wg5gtA+zPUSyt+edSN0QFvjQFnxoIIci0Cjd
TVoFrtkejKKd42LNyqgk9YgV2ZEy+6tWn3T3bCXvOc7/BWJLm2SoT/5l3axdC0SgkaEyIKIufXPH
uBZo80SF9diEMqL/5ABYs/pFlvGKEtoONL99tO38XfR0Vd72T0+dF720n1QDVuZrzRDy2AZ0llCU
y7Jb23onjb/+0IctItPU+Fu5dM8yNIF/VeKFho25k19kwxk5MvWO1AC7YcZYy7jLvD5Mxvnv1oEe
F524FNoXYr6g7NbYWK3YN4fATlTc99cctH0RL5N+79UUz+TeqAua4LMLctmsajeZlCTjUt0IO8AL
N1sC4X536zWrcYWVRDdVgoWOdD9pNQS5b/yoTjur/v52LbLSrKSgwULO4q+8tcsGWVzwvv1v4sod
hTes5zngNASqf1Tib2I8JqZ2Rf1x3479dZ42Tu2rX027op52nv3id22Y8G2VoDPWjrQv2mpuBz0y
KBlW8m36Ry//GJJ40O/6/DvPAENAbMbx6A/XMj+X/Ztdl8BX7d7slkAaTNXWuoWjC9KvN2E6qv1q
tXHqbfG4TXcUHDMQqEVg66kKHb11Z9G1V77JsFve/IlzsKR3xq0alafV/QQlVByCvL+OE4B3fyrk
pzt+DMuPt/BiA2MvBM8xdkG10LQoJtnN3Q+jtienCgAuthL94UYnZzTKBOFxAF2ASver07JtL0u+
F28z9LBtzg37gyq8CB4DN5svITGyKC2d3crNUsN2NpXodhMFIMnGi+W8wOY12xZsfsnXyjL7+tc0
0yMd8798cffWomgRGZhEtFY1KgGVqqAQ0gSQTOTRk2vzy1vrwsw4km9x2LiPGBYLXgqrgB11e36V
tWClfLqGhd9vf+qu6c1dstpAG7o9u05sg19vwbDCGvReBuW7TBSOZXbzO5VbRkIqgAMOOmretWej
Rh8U5NClodeb64uu1c7OdASAasmGKaFb2oc2dd4CQOy6tERGlu6M7Sb6re5c0ABryf82ExWkU0FS
yAsz2pdoAQjT8TzDfAG2/ykm/062bpjU5ePS5jzpaya3SK9NPnEbb9sU8Ta+L/NXk337dbFXHW/J
/JAmf6oJAux95OXNb7Auagqzzx4y13hqpDjlrfvPLOanabNg+0+rfC4SbhJnGvh3kwiON8S18oza
9yTwRuCrPVWaAwCdpbEBm6IJ9coW5tdxfGiJ6lQD9NfGSGKH7DoP2ulXsNKkmf7Yt0FES6OhnAHG
893mTHFfpc+ez5WaU6hAjqoBsT+E6chXym/qPtawfLpFqjCYz9z74aRuJd6m9f5WdlyAIwh/2Qnn
ayifgZpzE8kBvH5pip3ODkmE8dxSVztju2dzEQmIlOGFG0ziKO1oXNMdcSOhWxwb92wOHuQ9s1zu
1sculR9za8cQJkN6u4KVe8VHkjCx6Xu7YFhc9ITnmXDE1KhPO8P/yKoi0uf6vsHQ4/lJ1Nh1tK0P
g/OcTdCP2bmiz1gzeUngETIHUM32j1M57UnajJk47nxjgJnV0yEoR0hdrmO2ef5te1hXQQ/vF8O6
x6d2l2jeWZd6dy7HcQL0T/oggUkRInmgZxLNGiWO9bestm9dppHGAGIN7NGsVDibUHPCiohY2d/u
q7ZddotR83VvxWY8sjPttOI89alLXsahUj85PN9SPd/ENjmt4XjIwSmW4Q500t8q1BnTPi3ZlE7H
pFd+Pb4M9mJ5cYsrc6Da6Nsu69dtN7Ua4p4B+KIWQV+gDqjqsO23o0rrQz60xwJNuxq979V2QptR
t+JOEsnIV6m7KONtQFp37SKKwzWtdOW8uRWUwlSkD83aDMc0724J0ENxrlLPPDmTiHFGMaotlh9Y
BJj6rMtDbLKTsr9bPY+ZRqz/lkxd+g13S7CYwjZC6iu9sSc1iMDElNZruXEn5snCaSdqWtTju9at
J9YZ/iTrv1IuXMwyv0VTLMZVZNr8TFss/KBDucqSGHafG4Ft2s2HzsFIYOhUvSWcci0Wa/6o9+JZ
jstJjOrR2NqzqraHJBkO5rR+epPzUa9T2E6UWekc3AbzYyqnI5HXVHnSIf28+tZA04vEOZvJBJEw
hj6gbSW9cLa2/TrrKk4SNz13s7o4Ujxw+TV4f+ewSDRSwf3fzjfu+lm9QP6ddRr+QhoPWLVPy5Qg
sOkfl9V92hLzytjFAfb27LLi8q3/2Gni7HKmutbK4aasWaOip3voqb2DKqqdN166Kao9j4jB/Dzl
UBA1w4+a77QFlYG9zAygLd6ewomE28Jf9k4WFgAYmtLOS26clFaFLnypGIvfqpG/XVZ+LzrtEyWj
Dx29amkgAArHpuHe6+aTK5Nwbba97wyMQS7HnQnI6MMRCHdnJUn6VDS3kKlymMPWSLzAEO2vWdbv
Fdd82S9RMSw7c+yOVnYy6Ei14TGRDNfNePQo4+kj0kIorXXad0N+0rbuvXW8PJoNh+OSKNobY98Y
IHxbdfZNDA94BUhfb/nZ45fNkTTokJBV9MD4nYw8S1zT3gfotOpoddIYmVm/49peQhz41X7Vbkom
BY07TdvZY0kaTQ5/uJlGunnndP9KfwtbfYgSfqGB7753Nx5Od8AME6QVOIJsj+OURySYf7kjjJHY
0gMNmR1lqDAs6f62famHxuyHcz0gqhr3HLd3qTUxyzt2BErynvRo1rSfRq6nbrSNuNBN5ABvLvRB
Xxsw/OpxVsk3bD4naJQvBMXHhYukq1v4FOyFv9h2F7obFK1nMakT6QxQPurubsPoLjqEZ5MGDz7k
Hvv/6hrBV/7ctQjXTJrmy+JmzXlJCO9IhQpHrErMl+++zKIk1XaN/7iKIsrG8inpnUOSzYi9NkPt
rXnNd42kiUu31T2pokqgWRMVeaI/OAY7d0txWhxwlqkSoEAm9/ZSLmbcCNPYZcyyYbfm7n507Do0
DXlt7SSwrCz77pN+vieALX0o09baCX+GQ042b6t3LNwt9+2qoTJqKxmzgG09jGqsj33Sdo9FzWiT
j7o6VlVTXTMxCGrTzHHrthLhuRK7gTSUI6Yq2mPu9hK/j7YGybgWf9jvxupjkY+f9EnFozfnziUl
XfCUzMNQnnKRai+FXQC4bUlSzTu5NdIKW076uRqB8IxqzLhIbP1rsmhUhiJBVpHZVqAVDJuaJT+2
22UtSmeIk2ZN8QqAAZKO9lo4TX1IK1U9OKkods2sF2uYKSqEifkz6FOlTmlNw2tVlROsxbBFxTI7
Z8OGOnYz2e1qf2RXmqeP89FqtQxYxR72bCOyuYRTyfYDy97Z7mLvKqb8OCs959jJ8mvpfH1fTfXd
UKULUj02fD3OWZ3uHGlSL5Rlf2St+eDSaMVqQzhGLF4DrJf/AvEvcWIhHxtMiZYSnvTcup1lRIXF
PxEoW1+zUNrmHPYe4kHSHaaXcVvtnTI8Kp5s53+ajXvMMGQGblZqQGEjIY62XNCkl46JHI2nqk7V
2I96qNt0KjPI2t5qzPnYbSschwWHwdQzbVJAx0ktKhxQa6phGWRG2hwTKdedkfRDXDi3agzcnVfD
wSvuUF+W4YRQTdPrv53J2jmzvG+RVOBzirrO/tKa69iDGfWEPrbMo0Wempdh6e+zTUNHmqFBbv46
aZt/mk55nzWE+vb6doujcVRgrtVAyWbZwGRX1yHnISu9fnYcGrXN1x681TgT/R7P/m+vDZEv/xit
50XbtLJZXGi71t2OZVY+aOO8wG+ZUdbSidZF3yNjHO9V3fDADTpPnX1iRXLMZ7VvCfLk+MMPGXbs
59n9vFSvBXvgCDgJEc3EVu5FdIt/+Wa1YJyBqZU6J8v0aTflb2eswC+afyy8LhJqubh59WwDfSPd
qCVAxIjgxztXg/qjGp+wUx6CgezAV3jwNP5ugQ6tZrtwqDXeR+O08OnTvSuSnbal+3ZJ/yEfWLic
rYO2qsjW23fVFgMywOF9IVEEvQLuUOfTmNjVPWJtIxXWhFBI4mK074XNwWoH2HGv/U0q9z3LnFNu
T/ZFrY2Fcsxu96w4Ng49XCB33C6VkqW9rAuyNusKy5bfb17Cz5JIOEujYVDshH/NWxtpX6Kth3rd
soNQ9jygmlpLhxn5xjp1beXfCZRuwei0P5aWXDPN3kk+t23fD8UQLmLA58UMkLUhiRzxipS0AZNO
FzuQLDJMfB/sX4R64d31QHIS3cHc/mtAmdKUt15oe92AjOy1CAF/4C1HZWuhbo2IbB6klaG3+O6s
JzGMO0NP7pTmVgEc/c5zyKQcxjDxmNzEEJeNFriKRCG5CJZm5agBk7VlJE4KMr0WpB9JekaeX4ZD
0ql4WoUJCJhmcWWML645/BO11u7RIEdanb7oZnrJiiyylR5a9hqYmwxS/w4Psj2+FzUzUWaeZCvO
5viXXjvSTeQ5ue089ykD27yMvMGz/LvlGopDdpPVfVFFrQH+riV5rBvN/SZ6CDETVpCdEBE38oXb
LizyJsomeif6poX2i4YslHwmW64hfQbDNOtBkqGNjAyFqmXOz8403TcDc4/ZQAdSfLu+Altg/lBC
e0mwhJrF8C51Hte89FzCCPzKtHlhp8v6ZM1FXNBuee0aDYLOMVuzhbOnu2F5qwzcO88rbwTbB++I
nGAqM72gMhD1rro+UeUQTnWbMwYuv002Z1fdo7IYznH2+uNicqcWb7x2xJHZf3pMudbifKW+81Z2
1Uc1559sjnnJh/7e16UX4Rx+dLTx1U/zF27g1z6t0tDOB2BPFHBB7YjvMi0wlJbGZ982J62fqwAQ
8J8y6y/In+pg1U24Seu4YGyAUeD1narKvlY69bpwvOQxb/CxziVXhOvLISBt57NObFAL2rwdcXzr
bbcXwtWp3Vc2rUOOhNBLruaYG0ErMPNaXpFHmT39A7d6GriTAsY3Lgczc4JptkRg54aEn9ZxZ2z6
oaTdynsjns10l2/5wTR1qr7cVyviOT0v3wrhHV1jiJea6Wue99Naf49Ddmoc92FYnTflQYLD8dLd
IjgVhXpudObgIX/XzWoF7Fef/QaN6XdO6OmdBIa8qTiEtedde5A2YFSSWfvK3eK0NPeKfqeo7J07
iy9iD9ifIt+BzcMld96dNjtiDH0s0r4KZz/rKCUugJflVqFWGayxlj9z1t2DKBCeKnIfAnPkfna/
C9k5UFveZzGU04MlwQHd/EN6zqPaFg4r0vGkR8zfJs8ErCreKuMuz9wmzCs9JWDDk8DDZftUWY2L
ca2YD7LZ2rjePFQYhFjvXXdGXYM6lnlufumblJ3E4109e49tSkOEhJxewyqHiPCZJVozpqjJreM8
W05yte5HlNZOO/7W9OdDre23cv4ji+1j1fCpp21UtUhgWxi2VRpH3pouTJwe45nG+OMmZMGkoBvZ
GYtxxDt5rfX0qqQe98b05CXdufBEpPXe0bRho5T7Cm78W3RE5bYy+TsMy/3Ytp+lUb+CXv0vUnAz
arXPQc4c6K088otynzbFXmTLV8eCI9tsXlxpPU8pSuuSq7ZvtkPS9PFkpW/DkjwWdn413blBGQVG
N9rombfqrq9GNpLNz6pRBuI0roYxuVZqvpgWztulzl4NJQ+oA10CcBOgRne5bW9Z0CM567STRE8h
mcm9UDrcGE0Jqopk2CV41c7ixiokgHLpflni1hRkg8GMnrDffNdJ05Js312ld7bFrJZ9NtDBI8LU
wnJO8n0+whIUPnraQiRfnJqUB4z3o8vNMTZpkMLMhQUtqHOo5r3incAz77K1Rr5TOTmms64hyiDu
ePzyV206VZnrhEYpgV9JPw0ojQsfJS+znaFtW2xuS/JMbIs3xkpqDs1qUSORdcwOl7yVDvMHzfgQ
pOtW5pE+oj552daq/ac0BXgMpvOgU3ZsHCu0B7+a6mXEFen6exu7Aia4Zvmyy4c6Vw89qrCeBd82
oAvF/VyiQaqI8Syz7cnL5sgcnH3mycO8pdfEfJ+4N2tXRWp4lu7Mo6eM4CApiWY1hAu5U0Rmn76O
TX4smzQqYb2ThknQQ4st6yfLq/dEGIZSaAfPnvHToDlv0tCdvUPiTEELpUX/9aTzaJfC3TcjfDoK
v/zGvXp6bE3zAUnUhyPTFpy2etTFS9f8K1v3zq8UwBn6mVomj1knkkNlZkdNp5P26BFF9sIRRCZK
zidz1hA6PZBmlSM5W4EJkxx8ci29mwJwOaHh3PPxPrKyYWBwKZv3iaLm9ztEpMji3xreDeM5Byun
yfQXM5DqUoFay0YAJ6iQXNmApbRAqitvvRc3LsW0+9ya+V6Ie8vTYX3SUA3VsTTXaLS9JiQ9Jnls
y965m5rOi319RmGxJsct7d4ylCiEPoeOMUVJibsXvWdX+5SrCsNJdtFnAhWLATH91j8yQrF8FUbv
nPZ997IqljR9iUygVV3Br783u4GH/1zNDEnyRLMpd42LNMir7tGfouB+KFBZKuindEkCpeuRGp+X
6qlhg5HXls/SKOIlwd80yTzUyvqnI7STBXMmZEHLVm0jt7+UaWVgQk6LNtptIxZcerFqrAtBL08O
EaLIloDwC3rPrBr5Ov4SzbwvJ2+npdiA2lOBU2EyzmX7tsgm9BQUjALnE7cONQkqvYikcx6XKux9
2ia9j83Je62G/Ire5bQWDPclovdq6mIT/GEQoJcNhrNqOq3c/Kt6HeHqF7xOJodPL1+G7QjavfPR
zffdid4SsAZpuOeAzs7ovuEoaNV6hkOIBxrf7tFEEJTUIp63YWdjMwOZxFuxjtBWNI5VdyzU+Lm2
KswX64rh+WpwXi3ZHhKdc1uk70s/AH/IuMlmi2Ty39qQe6f1P6DMXhbVrYHs0h5JJzsJ/G6fu5YZ
bfWAFiivLskGMbdSkdB1+6hdVXWVWvrWNHZ5mhjzgtZoVtSYI4UXzZrrxnlrgNcklyRPgUb0MJ24
g4b+1a6kE6gN44KbJnnY5Cg8CFyhx+9Eh6QJ3bQtsDURKpCHhtMvT1ZjPbiZFmjWdl6Fe/ZL95hZ
Tc89IORJwSEEqTYNe+GhV7rRCu5kTYwKIjBRmWwWvXmin3WkMGMqn6VG5GRDzGXIu37bj1Dv+pv7
RujoTtW1XdejtaAgLBJMeDqUsdc0vACixiiRxoCd4aqDoOR4CpG9611g4u9kC8CfElvUUnAuTExG
ZsBMMAeW8h7YwIdPrKdANqbHZFFPL4XMX7yssRnqUgwD9XPZqYPe64hm8rPoiPBvLeB5hmJEODEx
2KdZrLtySaPenJ4yR/twkvLSaDgLbImCZPW9Iewz/6Ty5YpIDVfJNGIUIod5ThzYJr7PcSzrPWQ5
uaG+dug9RQfgvdWQ9Dh/OB7aBLU5aSmh1E161I1yZf2h3u9KzYWY1YshQ9qW4tliKKM5IXY+K7BY
mZPRPyXa7aNs2C6C5GYFsGoRGtPahjJhrmC4b+lT7fZ1ayfj20vpuYd5gEBLuC/5rhCRugMS6I0r
wt13W49zpi9F1DBvRFrFzb2K7G2q+odl1L/mDDG4V3JISsM4CMtewnxsamjVKd/pgi8LZfLBkmwA
dphHJHRlXWHPDQaHmsoD8W98nZjkW5MvfrB1Nm6apjqlHgpfbpg6Gio7u7MMBDLzNnnBZJmPIyZV
r5+PqUwfybpgk3G7vTN3fGd5eapLLzRn/FOT7j7X+cb+YW/4h5nLZ6IvX298WNjJ7jx6YyTW9TeF
+gE6wrOVCnmAdq/DwZztXSu86Zqm+rO2mK+JpXuvtjP9Qwp9V/Td+jWh2P0Q+RJtdrr+Mp05hxwZ
WBUOdlHs/Ny7pdbJfl+S/XWxhN3B9HTd/Np4NcMQu4ZS6lXqKQQCpj9EIB1IRXJr+DbwgXANtewz
Bw3ayWX+sZPyKOf614AgGCF5+9HcAwih5RvgsI2bY/NDy1NEKz+di7lwgKBArwwE4IRz92e0z5qx
9429UV8r3C3cyYhyaJy8+2a7m0m94S+DaAGJ2sd5uPj6uHMhQZEqhKMB4OhUf1Z3e56lPOGzvF8R
YtFm9dl1EAagK/01j5SO6ZrxKCxlB7aGtL1P0b73JcYaYzajARyz9L9S47cvsl2eWqGFnbT+a4MO
tNWbW/IyGH9a/6GYY3ILTRRo3KRlX1+GfPljZU8yz/c94tfeqPz7xnWS3diLM10YYjar/ttsjRnm
FJoeiKXbYsstlmNaM0Qmln0UphZxdPZKGVEOj0GOa05qKM9MyuxPju0B6GbvFjzQwVmsCzAd0lRT
94vP0U3Hu63ZjKM/Nu790OkjEW6EbDUaALz9bdnmWRfjhZnvslTO3djqO4U9LVnr0JqdvV1p35uH
iHrIzG+/XPfQrnFiQOjolJjZw8FrNcFkc89sndacSlkOT2trePEqHV5DV71aW3+eB4va30euI3Za
reLWL9EtiGDpJ1QOE+IV3B7Z5L6MrTiuXO+yHj9QllfHNOuAWgBwRhuETF/Tx9pu71Yg8DKo1SqO
OvfMUIpDKd2wbjXjUFfLCF23VBfHGw82+rNZaQd9kkfJ6UhK6MJ5upgjY7qHqIgLlacFsVMqEXte
/eINpkLfIrYYd8utD+2/tqmKFM2n1aXHjDFnsYpTyq1gjDScLbMaCqwBaJAioEoHwwuNdNrVP7kr
uqDtrfc0VbcN1YhtE3PnrP6LnU8nY2n2k0a3bmAfTfM7w3KxRvc4jICwSuNoYccFe91rvh/Lrovl
mB5Nxibh1VEl9+IGy5Y0dgpjhX6Yq6NT/C299KWvvFe2pj4ZijtN/9FREvd4sueG8XTWjSc/X1+a
KjuuEDmqM7DePykqJ4ze3tm2XTkMj74+3Dk52tObLbIBi3jequ7ipE/58lPjBlrOEDayjLTxt08u
tY2wTtaMvFQV13htmdYpUjzS+sFSUZpcKURIEZ57RguoYf63ZGiv5gdnft8gS3o7TovYH76l9tFX
5YkCmuvvoiuvhU7bV7fHpvK/lMKEvuQv6KZOkyh4Fv6zN9axJ77bwQka/AsdVl3qXCDA+Sfu29W/
ZAhRc2zijvc+FO3B0/7ON9npNDkhwlCb3m8LGrvbrx7GwdWg9qtt5+Vw+cX0Irb5XDfkVsO85EI+
rgV3DJo+x1eB74inuikAh+2rPi/xMGvnqQQLaKW/1zJEYEgQRYftEA7jDZYXoZufvkj3pW3xsbEh
781n7YXasO/9ZC65aT7euYsh9l7xY2C8aT7GCglhKDk4BoKLZHB2/twGZMjuFQHCFvtFdcGhWjri
NAw8tTPep/mUwuFNaD4LjzcRi1ppVQlWl0EFRmW/oiTgR0DrCm38USP8gL09Tlv32BbtP5/H7aOP
aeurya9mDrHhXGpOuPQof3FVPcrkj2sn6Ej046o/N/UczjkruBmhUGzlnhuiiFvUR9KbIbGIyEAQ
ymnZXuZ8fuSU6CECZZ0ZcEO91He9+5i2f3VD37kIquX2Bv6898hOEEj4suqyLkbskcu32oINw1z8
wjrbBKaldnOH68Zx8Epm2nNjko62JthbciCrefrtzdPSqf3kvunTefPo1OCTTe2YLHHl/MMNcKYi
cQ0N/7r2zloku+Ss5w2XZOL82h6mLMsOZv/DBOQCE+3RR23Zb4bCxU+TqEZD5m9W1JZdUOMjF8hx
SjAKG02egTCqdYxwkRKt/785H4OGrztXyZ+U/ZqD150SrQe0mnGSimOigPXdb6O+KKs9tXjzm3EM
mQ0/shz0LAXjxeR1UO4alSjufD4yot4GLF/FS4njGBeLqj4N7c0smILzB5RWQyFQITjhZLyRYhbT
qjCpnnIsbPlxdbZdMXeRU4t3vZCBaX4aDvN5jl7KxfaIXdBGVsMqllvyxGS+enJ6Jsb0YC/oKUDj
uuVHKQ+5q4imdUH5lePEoDqU9zMGeIHdblrfNf1V6W/EDhQFT6hgQk6LwL7tChFwYbC86OWGGUL1
c7BYsF7OP24/HsYFpXrvw4kDp4lDLT98fPV0HIGhvcsi3yMHfkwMC02Z8x9pZ7bbOJZl0R9qAiQv
yUu+apYs25IlT/FC2BEOzvPMr+/FLKA6rDBsOLueCshM0RzudM7ea3vILqJiXTbaVSzZLXEmXnhR
sdKcR9NDiOvRqR0OTjC1DXaVwOlVbIYqvYk4D7OY7GSJ6E6O3t2oVT9VxZkr/HVA2xDL/WwsgUrn
ccCamhn3efk7dcxVpTnPVarYi26sqH1wnqNKuJAO4lEzW2dxux0CmqXTXzL5qtYmBt8AAyIUtNCl
7v4InsQ2b3IdaRP+8vSWFJpNzxHMQTOXJ/4skv46cbJT3orXPtKeooHhqjOWwh8iNdaKq4ulbjTs
SQaxDftn1wmfilD/2Y0ptARH3mpFuDXx2dmsIgPV6lCw/LbGUWTO2qT+ZOFa1xRvHqfBCqLJrLD9
fdvqcxk3Wzq/x9Rt0aY/ttVrjbaI0/tN4fsvSokOtEp+DkP00xzLG3/IXrK+x4zBmVyxJntEi4CA
NptOG64glFEJ1lMHNB6HF81hB42r6S623Z2n3kf0pN50WRWYrawz6qcAaMjZphDZyQdpkaWAMyoU
CEEA7Xt5OM+7eKEl47q3aA+W6bXdYyQvzG1cmEuF+k8/0tDDL4Cr2n8pGsRDgZ4ufSpq07qQT2uD
U8wUHH46X3iH6iyABcPGm7m/JUatq/yFkuLTCpFgm64Wzy3bex7sngJr6G7qMXpRlBEtGHGhN7R4
TSAWQDcE8tM+EnQAcRTYYl/b7t4PDMiufSgnvVaHm8szyue217ZBho7J7+kY0FZ19Yc4KwvaXA2L
DQqDzGxPVWz9Mh1ql5E5EwWPmSMB644VuVd0XZca83ScWEs2HS+mhZXYo4uhJxii9by/Km3U57k7
zl3lue9GTuwciYZRPbcSBbvVlXu05LdSDzdR0N86st34EByAkq7Gxhl2aTFu1FIiRehqBMuhZRdX
pZaFzSwE4dKGAu8LhR4qpdqidUSCXDgxQciY7NId85eZ2veUhlL7qcEHbUVevYx7US+aWEEaoR2j
sB/QhY/KZPk56omGeamrTk7fA3JPkQ3mds7aVKENpSm5yrFjpVqxSUNKbqhGcNdXi8agrhyjpnWB
AtCce/ZBagpESO3wy1L0Z5vjZSL9ByezljQG76X09nIklQ0zdapqe8Fjpf+xR2swK43gaLaoEx2T
LaIVz8MMHphnLeLhIeef2THNYeMIqu8q7arb2JcwNRgro/rEg8VaPe40U8Ebpc9ijI4UFhY0hOdV
Oc6VWl8nZrNqdW/jaeZtLEt0yfbc7RB2qDlLXbCsBu88+C07P4RqdrwXinFDsA5uTXvTd+2WFvnK
sv2r0VIPVjm8FHFT0emq3/wME16VpeuhdVxeL4p6igYPUZAhX9VKNGa1e99aPta3op7x5SBXNe4i
I9p32Bhj3V1FeK5HY1oV5FsV4TLOavZIrq+sgdYdbLYngaFsNKF6xIWm13STX3E/pQsEISBrg1Vg
Zb+x6S/r1J4r2C4q0toouGMtjpeBMOZZhExDQWhhooqlyUV1BrDLXBjxpsIrISNzl1X5cE5zZJ2D
QDrPKirr6lr1aBU5ZoFIYlwWVb9xLDad5ZMtNjX1Bm0w3yibl3yu6rmx7bVmcROquEKG9BzY+bVT
1dex1+470aVLunLrzI22sVcDTTD7W3VytPaat0XXe1sY2Qs9SWtWy8jnwGagU4JkMdTXjR3Trxuo
03rXFtqAwEyteYcpOFOMvRYoNypO9Fy9UaKTJt7i/rc9oisHcmAUO2cM6BciJzF6ztOOOp8kr3Lk
XK5WAkOuuyLLdBU7e6eOHywXBx0cmiq3EEEC1jNb7yXwrlL9Z92mm85jD9GbbCzR3Lij2Ob9DxRf
M5cW5ejel+VDoOmbhoYnsnBOULcNFsihMJYjfpcBiW/RvbgU3HW3v/dYZtV2XKeOv7SVmNq8x56B
+QR6VRhUj0mVX3Xdj156D1GHJC/E+UOBIJtZg3c39T+9NFl2vXLrecqGqd7fmHGuU18ZjXt3KLHt
jp5kjRRZtzH00kPS4Tl3ueH5925SjbRQMQzoKlqLWePDHgmmTjalU3lSWu1kjX714ESmzUv1Kdki
+k+XRUzRfkwG+q112fEWsZbqglwGpLIZxQXfcmj86agTI72DwWALeYViQ7tpMurg7HmNfePL9C5W
4nLnish4yj2+z9ZwVaSl1OnCslXXqdVbN50OncUl5m4WNOlv21feSpOZM8y1t76lqpP7qKCJiX3F
5QdQxIV77o4B0C+1KwpU+K11jzccWUQFQmXelSqyTzrA56QeM2tuuVp3GytaepMajgJ6xSU0a1Bz
7VjTlzg7vnxsHeT4wgj9B8MNshcWJrqpjT0WTzQpk2c11Fx8XJEXseUu/I0WtfazitvRXAbIytAr
uw5LbgqafYDOUnfZGmhU9whmjKcpkQhuR1E9UslD+W97gNB6X+FMgKltLjQ9pDhb17dQVvM7tcH9
OVNb05IzrzHtG9dDbsImxZUrevjISZmn/ml2N48Np/rNUAgkf1UNypQxzkjJMBADcPLtVJ33BnRd
dHkcregDopyiP/sQpxWDh37iryHobWTuTUqcACuqRGSRj8vQZrgg5PjVDmypkgLvv47aC8laZCyk
ERRvIZzhO7KZ6zvho4qrwuShLAeEieDcKmOXOgHm4TGIOI+XDZXTQMZ5MG9SYD8RAOSizTlsJbTI
530bh08+PqJFmXk9HYcY2UmtVXguNaen1V7zAIGB2ecBpzgV9gQJyedAvA9IhVNUujbx/TiZaRcM
4Dw36BF1gzhJzr9y2YpN1n0f6UgMO0hey9LAABsXoMJI2rgZkkjApFxowJm+4mB/gAglrJ6IY0PV
+N8lUN0kNVn4VSpOIIUq+l5fsdM/+H1HJxlyykUiAVW/yAJJItV1osqxT7X52gH/+ioW9INX8Ofv
i4tXYAHpQdzP78fw/lwX6cLWo4v2+Xv+4ibEBZFSKz2kbykX0YJ9YW2Ur7iKf0MVJ5KwI0jIhjrq
XGBadeJ06VxZ8mRouzfP/gIN+fcfb2qYSCbAs02yu3XxhOzBEYoIGnGaQAdbO/k2A/b9z188G/rZ
hl75/Lya7x25bcdtN6wlWrrvvoL3l7kYByjjuzzmhH5Kx59jfw5e/38/f4GX1fMq98ClClhHm+Q6
FV+84b9Bufz1ADqJdgQGSngeX8AfIF6rZXYNcpO/XqUqxOl0Zryhffv+PRAgY+kAOjVyfS4YoG6u
+VEeQn8FjzlzoH9hLPsXVyB+WzWkrWl/hUcGYZUmQeiYJwPDBq3KJPtuYB45ebhe/3sBefGcwmwM
84oLNHjqO5s+Zv1t8KupkbQjiQ4iZYVrvb+Cgs4fFaNunB5YSGaW+1X20UejjZByKQxQrI51iX3t
HBu3a95Ypy6L5yWCLrpdn7+E6Rm8R7ACxoW5TIqHBXteu3hGTWTAyjNw5LfdzYgeN9l26/LOSb8/
It5d5gIWjioh8hyby7ALNhZIXD+/i7/nbVMnBICTEB+SMC4zqKq0K/CNpvKkxs51RDc7WfPnfPE5
fTDsANsz+0/DjjyVi5ddW5pok9xRT4VddJvMELT1QG4ve+FjckNn9sVNfXg9MrgtARHb+IscXhi5
19H5U0+l89Lr0bzrXbYpAf72dvHtx2frXGOKqzehlV98BF1g99y3NZz01uo8yK/tuGcP6r6i08nO
n1/rg0+aDHZbJ6yDb85QL56irKOcGK4aVvIAlXRptV980PoHX7RD/RXdF5GoE1f6/ZgshXT7LGMP
YlelsuotR3lDQcQUM3RVT0yc6kJ+MDpDzuoRCxXun2hLt4/DLK6ZN0Jt5E2jqc1VTdlxLWuRA6Pi
sLccUEnfUnaJbkT/Y8j2QVtbm0gz61UUofAVWWH84vwLYhe3q3YXhla//vzRffCVk2YJydVAVEJo
+sWU7MjBV62x5M64Gyc+D1ShbUx9n1/lg8+OjHkxhUezyvNdvH9+cBFNHQqAOJEdtDBwqfk+DBxg
X1oerT6/1D9b2vezD5Fu09dNfJAzpY6+v5aYGseprbon7baS5gwjGqCUn7lx7wQZSFfOsuin9p9f
9O8PkK8P3rTQWTsN/TJPzm2szIaf4544gqxdRVkdv/37JLSiwDCJhrXoCby/JzmoXWy5eYCKq0OV
mOyE9m3OP5vsP64wvcE/1v8swa2hm1yhGbAvYH78Nuif37dM9ojIja2/QuScJm/UuIl4KzoOSqbS
+t88oj8ucDEHVC59jaHgArm6qs6MmO++AQ4IHFLJdSBqFt3B++ejtrUrstxTThmgwfxHX32xEPz9
BfH7DiktJuc1vqOLGSbSPAXtlaucEnmVams6FJ///X+PcxpL/wwL9te0uS5Gha7UlOs1Mzrb4zZ1
zqEFze7bu7v3l7hYj9O+MFXQK9HZVKilQET89iBzOCRAdAcez1nzchAANCsiysDR2VC3yS7zvv2F
OlT0DCJzJEykv+Z4XFdxl6B2Pqc/8b0mXyXYfPCCiZPV2NbZXIVIyPcfUFQkelIMTnSmdUN9OHv8
/P1+9fMXp1i9La0a7XR0TtIru7ku5Rff//R9vJ9VpzTc//759sX5wNBrGqwGv6/hH8WYAXJwMn4G
mAHs+IsD2wffKpUKaZHOCY3MNC/GWh9alh87SYr17x56xowWJBqQz5/X3yuS8+4a0/P8Y74rkoqE
9pxrKEjK0NQstalKt/z8Ih+8lHcXuZi2bSsl4xdT8jkTBX2eqzH9Ykh8+KR0lh6pkzYnLf3iLgo4
FlWYpudJtOO56bwsg40bN+t/cR9/XObihXSVa6Uu1avzQ0WqTfjtpccxeNlsrugG/r1TjOK27L3U
l6ckeq2pGeo33/7rCXMjFMThlVPSvHjVcUYZrs9ciwr5Avrit8OuyQr78+cvXnKEx9v0PX6+DfoV
XrkMO+O/uAFhsjjY7C3YUb9/y7EeWGM7djwgFGkBtmnUg59f4YPviEhH1jbDNijhXZ4JkbJqVD1t
eepKIDNLK1rBOv78Eh8MOFPliEPklfPPyH5/ExneUD2rWvtkOmDusGMoVzkMtrj7YqH7YMxxYCOf
UjdVe8onfH+dPAniQNhAv70wv4Kx+eVO5oOZ8N0FLiZyH+1RObS9fYp+Y+7D44VfTwIg/mpnPs3Y
f8y45PzYwgaRSUlmOnJcZlW1moH7q5fKORvEMsHAoTTkRZDW0GxHZ0AqjLBN97+Yei9POlyKSV5j
q67ppG2bl9XWtA6E5rm9QBA/ZD1dqhgkP+eujR+PJBo1RY6lKvCc7DaqG3FMpddDcgwhXusuytGk
RusBjsFctA2vVvp9+9sPhzZb61isaDLdoymDeZBXSwdP1uS/HtAN2zkmzcKFa2e2W0SEKMHgBETK
977B/9ycoMooQfdyixfzmKeDd/ZlK85w9p/WWbqPnj7/yC8+vv9cwBA04IGb/r2HQNBWO6raiLMK
hVsCxWv1xf/vChczfpXUmm743ILRPCtr91/cgC44n2kGm9Cpc/B+9Pgptaes0vh5Q1kHob/5YpP1
T7X73VdNk4A3YDkGwXqqkBf7CNEFFJ/sQpwBbjg7umnhtkrb7oEYsOEQa7WCU6NHF+YPOIHNKDev
g9qhw9N2slpJ0Zg7Gebxj0bn250bZm3NU1zFS88kn8YZK40IzMbeGZYdb5NKQTxeBXLe2o2GetZ1
FkTz0snxOy2Ebtuov8A9jCvfcFPonW7/xer8wdfAKOZONQptfA+XK0NIuKBv9cZZ6L+dF088fP4p
XEza08fGW1I1g0At0B+Xk3Zeu7aT2C6PEmOJXV/bSUY94ufnF/lncbl4YVNgE+lPum3SQ7q4iWSU
dR85nnGWgwRlTQbBE+Kb2vihE8RozqM3INkSDFm3yqxdia9T/mgpICvtFw/zYtr9z92amkWgsmRz
eHlAQqRT2Vqf8zDrGIWKf4DQtC8kSlNHg9jWVXef3/jFevXX9S4GmpNAN3ERRJ0NE5VMhdcdyS1w
wOKL61zWKwg8VHl9QgeJJ4VmGRdDbqwaxwSXbMCGNReg0K7Kwf0tLSwyhbFrI/AktofKzKRS0vnN
F09Vn8bbn6/XsWitTRHVlM4o1l0O+KgTHJxj1bvVm7HG/p0pWyfFHJcUanyNswcQfEhnVOk1fZtj
fpnVKYxcBIYaDM3OVInXiD14ItTclK53lsy8/VIWeJCtsu02egwH8PMXo01H4cs/2aDlOH0LwjYu
a6aYgSOoasK/TWkxzMxAPPWltCG8Z4z00GEHQ1Xthi4H9iTFqVfQHuxtkDbRF1Px5RcJkYfhMD00
DiqaczkyRKjGJQm7wbHz9BQsCmhAsmLUXWOE8cISMdY7bSjWn9/95Wf5z0XpPnBZSpFY4N5P0I5a
YSnxsvCIAhoAbGkdBaARsf38Kpcz1+VVLj7+MDUaw2i5ipadHbRncfO9cgdjmGf3x21crMQlsFFy
2LhA6bpsae+r5vT5Hfz9lXAFNvsEJU5Z4jQ73j8oFjFQOGnvHYXTHOLaRRTcERcCS76zyz2cQxSB
Ps5M9zA5SyvkZZ//AZez83SHNNOkTr1imrIu7rBGftGxKHjH2G8WHmqhSsIH/mK/8dHX8OdFpvf4
xylWhkqEhEPzjhPRosJl6mMoCZSj0p7/xd3QHXfYFDDmnGks/HGhxuyceETfc5RW/5aYxQ20qB09
tp+fX+bD+7Et3aLOSRPscmhDL7bN3tX9Y+sYc02kL6mdv+Zi/Fnq5Renwmmb/m4W4f0YJsVoU4ch
bjoX74e3gjnGCXFGWa9sb8Pg3CJiYWkrHNxCYCc+v7OPPgd2HXLSYghm/Omf//EAK4TjttcV/rHD
p1aew/KhF1/srT4atITj0jFULWSF4uIdRVpXUIOzvaNbrmwNT9fh81v44PclZ1Ael4O2mCPW+1vA
DD8Ozui5hyIkSNw4kwT3/QtQYNUttksmD//iBmLcRArQFOeQdEsV/ecXr+Cjv58Kpc1nrHGQNqcv
4o9XoNm5HDTPdA5xe7NvzX/xx/N5omPQHTpFl5u9XhWppmbSORDelZmPXfJFffuDoWGrNCTFNOmz
Ob/4XkPIj2JAcHysTER6P2Hu6YQleV/UcD/4TN9dZXqGfzyjrJYuGOLWOzoVIMzSOufk20hwbt9+
01wGPy+VULrQ6sX60qouBzEixY7WMKxt4V5hFVx8fomPn9f/XeLieSVeRWgDESxHT98JXN3m3E/X
9VeNn4+eF5UlBAGS8gmD+/3zcnBQFi1J4oeYGJ9B3LnFtjh9fiMffLY0Hph42e0zKqyLYacBURtL
9L8H/BpGuUEq9/nvf/CgnGklZueJfOsv9U2iBnY01CqjLntTwfGqzi5Hrd+ps8+v8/ej4pXrKuUr
6pSMlIvh18e26SHedA7jzzq6jR+a9tsjkAuYNjU+g7IxB8D378Iz7bQ0Pds+pN4+2BbW98qUrOFT
KWZSfthTuvPlANSUivZYrNsHqayGazP8YsslCYfkD3y/JLFpoGal0aHhdbxvY+v/Y7UuTKlSGQ6J
toJct/qfNtcHYUbgkWz3kGBtibRdERKDdNaqx2Aamdmj773QjZZeB7nEgR2bz8EMbeiCroWvb2NY
Tb7/NpZPUQ2Oka27ZUN6xM/XkXiEFrpzqfWV+qJP8ab22p3vBdDw10DskwEzCy1TPElb7DXL1odV
7xSPBdbmssqXblzDx4OKYJFDOxRk1AXHTBImg6q6Dx4n1LmjHbEcL9L8NhzvnNabj4G2V7NDGR4H
41li0y2HzII9YqzDIt4VaY2+3lkpiVjkHCii4bYgMU2FvZPhIkh2o7LV3XhWiN1gPJrpsxFdwcJd
lJPQpwA1RBiQfV3l5orT4IQdgSh07eCREskRN7dNAAFJo6oOg6AGIdlX15DGl3pfz8ri0S3LG0/i
mImh6mA0ggm1KknlaOJXqV252bNocfVuc6jDKoYdERHWKn61OJV0kKokyy9HEAakoun4Msz0EMQn
QQChbG705EflIQmN3FXWvSbNsOicGxVQRqgFM0TWPsQ33KliSkmxfhXkKKh118y1Fk9YjcpIBu6u
FT+KHIKYcxW3cNZ++bKBXH52/VNEHifATFFtYZwXxLAaP1zecVGT7QTD1emHVYBdV5blzIvrRSVW
ioQsWVbzCBpkNdnKW2AG+UNm7/No39vPBShcP8wBwSDbQLLqyHpmOsOM7v5cBjyZ9po4Jvp7xrwF
9GCKfU8iY1RDq2NJUqFosuXC5IkcdIwwbrGdMvM9OyOKFFdeUs6hyy1khLyhnmTQ/Fi9Cyu8YJA2
QB8O9WtOOI3h1Bsr7bcCxXBPPIGqvILamTntM5SsbUmD1ArurNgECC/AW9JUm97MeOzk1hDZMmmc
n75Z/Q4y/UdsJZveH5ZTOGFgvqLWn2nlRgZveGB5ig1hdNUPklM2Vf0GbvPOpkcQRdHKyl4RS631
Cup9MrM53/UCMHJtEFyioepHPxw9KMF4sHitqrowCPsiDmUnOpJviVrp/ZfBAFJdVku02WtCHxZl
cetwqhfjfDQn0IUHyvNa8x8lASJKDloPJXKBToa99bAo66PV2rMqPwzZddVfN/gSkx6kyLgBCb1W
7G6uJfucISL5vyMWuC7BFueW27y80oEmlO1DC0cF6l7nP5qhD8HrnJHr1L1GGe66O796zjH16BMO
41wD5fPbG1XZu7q6ROKPh+iXahxlM/ECn0h9LCHPeSWufAu8Z2DPMv64YjioROUKEqUkPkgjv3fS
5xKfY44+BpgNYAzDW/U+hoO7ZGBo8ZXD4bqvMuLTSlkeYQiE2Lop4fXUdQjKSxL3JwU6VOHQgcN8
LuArOeK3KVfgHOB35TMJaJiCFczb50LeaWTdmpvRItMXrPHRwIQwxMGqMly+S77e7oCjOW/6WWyH
1x30jtF+82Hyd2WwKhJnY1YteV7tsW7UjQIgWAv32vjaO9uqTlZ2fFBsSC/nTP2BvKO3GxIFcCUC
xlahoAgd/z6uK6DwdfmY4Wj0AOwVHdkdiOBIsYoI0X4qsBm4cu/LEqt8CLqN+afU5lEGg3R8wvqi
JVcDOIvYPHU6kYjtUY+OYwRpy3/Wg5OAElz4Z0kOKsEj+qHJnw3nt4pAzKhA6mQ7gxhIx9rn0Amw
qedOxWu4TkPiIluJx2NjkfZT4maswke/+wmXX6338WQWEhgKSaIhtHGmY960ih+a+iiVU9iO4NVP
mFId8Ildv4zwkGTZyNeNCRVugvDfanFUcO1BqXWwOZUGkTV2vjJHuCbYzqAM3BVVoS5KpWuXiOON
ZRncJ8NPPQYZnM3izJyH7r6Ll1qZ/8fDCpxNVTTyfr0ljrlUufZHF7V9co0RZSHCkAzTgPnIAXxW
gy7GBTKwWQHfDeEZydLv3L/VgoMCghQAV4RLwlBpQjizpPkdjydf8ZfEHq+cxFkNyksPs7xEfzQl
vg1qtXXybNnWW5KhB4vkn7eK0Sn4t/8x4b4g3VoZ9bhBsrog+uraqKyrEOpHBTGiDq9CUOkx+QFd
8FiozXOh7yDUTWnXjbWTbXEVJAxUEgY1qe6gU5e1d+U594lOHhUUv5p1NSAjw7P2MU9fP3bmSQ2P
sbWDCL5k2qqzp8AhNwdQVOLq14P+xAKvgcizXhGNzHV0tH3ULPKJ44YtzlCHFVWBXZ7A6W2egaBs
whEnc2/p2961yAKMNmArllbirhBCwGQigVMruOuBx1leNWo+T9Tovp4iMVlBDBgUtY4pV5pzjHCd
V4K7JCqnjSHtRNfCV/ajl+ERr34o4qemEU5fFXiI/E0Yi11bdTCosz0cZ3J2owcDuHbxTyhtAPMk
lpjd+0WhaqDrgysTdmql2OuqfQ4LZaNWPeDGZo2JYeUWw50Zy6OmJY/sSMpFHqq7ITUPWLdWnvNL
A7c0puVNqUPrtPRUYolzS8KyqRarOjbjrIqWoDaumlqH2DTsTXz/VpQ/KxmHHKLrGhyhuRVtcUMf
3HBcOhGeSRX+t16BcyGhLBgAVmXiLZTlIS2C302m/Q69ZBUW5NuHeOsJtTJNOSv0fp5X096JZIxC
bv0oOMYm5L2o2DamejMaE3bZXgxABlWLWZaIpKa3MUh2W8yvEEBIsazrmxiHvJeO2ERAtQPoIiXn
n7QNxQtvbK25TgeGhtUBwFG7vZeGr4aWb9veX5JIyIIeFSoG++EQmP4tP0V9cqKQE0UwGREDX7RH
Ny+9WVTisFMCEi21jeSvpAOwSSbbtye6mREqkAWMYlmPySKiDtilEqFEfqvJaK8L9zW01QdoUAl2
J6HDBCt2ut6fDck0isfpLo5IKnbxUibhfewPjEXTvArSboklGNdpvw6z/FFj90JBAGJNcbJKUGFt
+ky2HZkxGYacYa6UKpBrTztrmcef5JcLr6/3ftmvhxSvbV2pj6mj7qpGEyyzw5spynHRF+Vm5PMR
pXsbuzV0CnsJlGMdgDJulHER9reRooE8jLalxURbieVA/9IKg5vS/RUEDwY2WSADM1OnfwkMd9CA
UBfr3qhpYka3pTehWee2ls0M51w595pxIg6h9aAOWEmPCXI3qoA8A8AIJPGOabDuZL4NuJVSBTpA
pHAgABoB1xAliJAQUVkMtBHgPYQlXTzF/qtWvdXd+FwC6+zMRwllt2S4En1E8BXDsUtmasbuYqj2
xsQD7PoNJlXQsCMFcI2llHhviRtUsZe1T1nLfLaye4+JICCauZpIKEa6IuAC2+fvCpHkKM9N8bPX
HTa07RR2PB+RYpRJPh/SG1Lt52b6RNDVdenHO4/DRLOLrYPIq0Wh86+wk0o9WAj4T/WhuoqotpdV
fasn/W3qZQtFf4H/s2zia+TAC5KJFoVy52ZvIJz9fOeLtwxPA3lroaJe66O+U5g2FV5MhMmUZPqe
sHpTBQ9cYpz2mIh7zZ65GXlvOJ05+qj6Ve9tVUKT1XwKXvuB2GTe8IJcQaSSabNl+lGpMEEK/Sr3
jcMIgzbuCIyR7XCVW7xfqSx6tYiWEq3qvGrcE86+ldWW6ywKbtFlPxJj+mSl6qbXk2tSOomoJVbS
NF3Cpd27vChmQ0aGlqGu4XeR+NA98yeQKOnvzSo6CKO+bUpCd8M+mStD/tK0UEuqob4aZHrb6dOK
oR6Q0kNhgq480434IJPy0CfYVFzdeawG7tyk4ha41R763US7XPiFet3omTc3kvAnvD+8sSXcHODv
KpQCuDOvZn9g0zivJLvIxNhXPXkIGe7nkfEO9h5frseLgqq6TTqCsesXw3/21GeCSZcGyoMxh1dI
LozKhk8oCj85vDI3ol3WFqFo7lMf2y4GTKVZVUFPk8i+E4a/MgGTjiAJdA3zXyXPjuOvtOKmL164
dY4W3swj0KgMX5rqUBUPTaDMS92aJf7zFGhuYPMzkh8xm9CmfbLVtVR6fJ0KO+Wfbk+wkJ4ddSbl
0Y85FnKiGaF2EIAsAbR7kbsfoLoQGmC3LjRpflleD8Wm1Yp5UuKCg3+A6a4q7zpVbnpRz5sRyVFO
zJJ7pfvDIiF6Ql2zwzDiJ4d8XEIRMDimCBxytriKS1YQvl1msrDH7fvQklaN277hwaaQK4FNLB2G
Qj90C+lfJ9H1QIIQKYucxW4TuBVOszdjBOOKDqP3aXAfar9YA0cFwoZZuE3nsTwIHcM92XaEstHd
igDvXUlfx2nChjn/0TrdPJncnvj9I7jLdwn4/kJbNuAGOzJnzAUAbs3sFw1nSIz4EYmOo72tsn4B
GHuue+2txYquoUF0ojs92RTDUy/KWa3tdY4j03Lsm7eqcojko/TvivrQy+ss+61X3AivJ5M3tXM7
EgGWWacmHJk7SebuN6P+nKWYRdmg9cqjkhG+C1bE31f+wahfy/KnJs8uuY1h+VRiSxbGo0PsreQr
NusdKZuBf6ea+s1AlgBJafNY+1EV+r6o3qqGv2ATtZx7NEjS7sg5C7IsW4VCejsmEBMYUkuoh96v
oTPOiUSy9F2tHaKspUy9JhlnThhG6BzzIlw0BLxwbmQC6goX+DZrawmcj+6J9+yY67IEl91uDfI3
+uqg5icUByhuDmOq/wNmGU4OL3SIgg2In6WbYpOC+5DAYQy7N6H81kBQkJ5bx1f9uKGaui6KZBmo
rPTmQVOuTbHxm13JWaU/JgorTIXqvpFjRYCKT15cz3JXd+eAPI2kru/TIcSviS4xhPpsWGwjBcCb
WN4k+iOpnOtBXxXZzZDeprAZmQZT8+QgrYYZEMU3+OiB6Ga7kiyKUNuPU7JQZ3JyDJwbvS9X4fDk
6qSG3vtx5ZwY0vjKinvFvccfso0Gk+0aU45ZPNTEZ/te/Zw2+1jvbwNHrrRhHRntziRNWoAi1C2y
Sm8k6dwlr19NcbHEfXjndg+J569rI32FY7tp04wNdUWsE6WATn/MBNvgk+7dKdVjV93RXB/M04D/
vKpPo3b00kOi3GDqJe3rKLrOzm6Emo1nWQEyapqWXUOrVBQT+ggwb0dOktEaFjUidmqcmWPq5D0o
knGeqR6QbpKXXupUBtAYsX53hqgfMw1SidKVhAm6/KfnluMmZgGj0EklidheYt2GTJXp/aEuYnFO
q75zN2xW1Q0EQ7LX7JCFlk5JW4Au1bt5H/sAW5vIIfWCglNQmASwpxbkIjMilTAW9lrtU3UpwkbE
kJzD5sElhOpHH4clwRg97HJCDsaH3pcEs3kET1LkSPDEYwFZ2pLwphxQBgcfGluLxlP0h6zIpiA8
o+E4lCsgwVHezAoYwRSAyn6hFZK0y7omrBx2RHcLm4eoExjnv9VELk2NPn8kuRILeI0bD/85se1Y
s9kupE88p1kEXG6KWtKco9KtBXt75T4xr4hAngnn0TDW3XCqtYcOQJTan/RBmWVFcIBisU0Rh9jV
/ZDui47+qp9h3Sc9TU2Xjd+R5CQ2Frhq3zha9jgj1ExxHnUBszgnjfYtbYA7i2phdWR5MchyRlAp
f8eU66z/pei8lhTHlij6RYqQjvwrCCQEFBSuzIuiXMt7r6/vxcPEjTvT3VEN0jmZO3fu1Xm2vdNH
P7XilZw8bMvpAy+Qv9IIIDmVL9n8tfUBUWA9TeUm4tW0IBEAKXoB/3Uz4aOw6+C1U+YqduLJhHJ1
WevKWXi3qAgzLlywNjMJwi1FekGBTsLueurf82gb9S+K+rDHW6A/8vnrqfSVi7/k6loFj1eRwvhE
NIX9ezB9l83X0n1E018wjv8mQKYseq/TqKWp0M4ZQ6JIvkmZtJoQ6uKe2NQU6HqZnucu3Sn9za7p
Anhp2Gen92Ff3473SUMHelEtf+gJ2yaygU4hSmnDwNQIwvZVifik3lbfQvhdcSAI70wWt6ksIITy
rxI2JaF+6XjhVfrOCp4RUFw2GYs2MQ2t0vIpmzMh3ZnXGMmpLYo3vQZPGCQWymHykojsNiIsLRMJ
4Ub4zXeTbTSqWDXnsNGgw84EvJp54YettJei+K2DrYGnnJO/9NN02LUqzxnh/WpSvMyEnUSZ9QrZ
ZWdCzNaXbiN3ZHl1cXpuh9qboGRZhD+urU4mci74HbSWbFvy2qcgPsAH35REHlVN4JActWG3xU9N
4cYxgYhm/Epz4ghssk3d/3J5bxe0H8KxHaaniJ6V+OhmxkJyiGYjtjMmTubOhCR2wGTqkAiECHCq
tjFb4BxZu4UctpotIuOJb7dekuWYQxLKOvneF/VJAiHT9Tbxv0jwKf1NFpMmaR0zpJ5J+rKsfzUX
JembsUYgXQd9msYumN6V9KMGthAtVMew6Ub+ZgoXdMMVRgfhNiMlkr4XGZ1QhvOqqshKnziu+vU8
Y8EklZWEloNZyaex0n0lkVeNTAdfNW6QIcdWW3ORcPU8Z8H2xha7kPSqdvxRBXWNM4Nyz+P+lENg
tk9q/m3G7bqO6AOTe1DdUt5vk8Q1VNBVFkLe/jGUs6Ft1fhXTj9r8TFoVxP6ozwNt3QOgWHsjaHc
xCHBy2CmK+MSy+2LYhLtx9ENnq1Jz4REovDY5MvaFxqNxky8Md4OsCSrVF737RWGLVemyrP4K2QD
pjhFNpE1FQEXVfTbtL9YhsnyoO7YyDm5/mAiursoh7+CI7CHqNrnfhf9wGgKc59mYpfSJvVIXP1t
sD3CMYircYGqDyDm+t+OUtQkjZHiF8u51w+HOAFDvm0HEHn0AFlcIG3P0CxyNyMCRIvvoBGYK6MS
wJeMXquZoCI52fYDvEqWsm6m/VFH2q7vOat07U7ihkcpZi/DhjhNkqfHjozJfDNPF3u6PGG0VRzt
wclSrStrUpOz/DhZh6b4F1Lr8ydsI7KnEwNMcS62Q3DXm4zolC/dbjZmHv0FeEsxWxFuOK11IpS6
J9eaaIpY1lYLtAlWD+lJMi8fY09r7dcoJ9+zIC5TyjdZ2my4Ff9iy9qXMQIEs62K6JyTRkOVWvIX
nww57MRG2anyW3O1aYnmFPQhnMyoEEyi5oMEIMHurF3Waj8CHqVEJkklrVJtcYfsaFDepBU7rcZR
KDdtcfqJZLmTOl+19i+MP5SB2+r5DyDZ1iJpLPMgyW8kNTzIPenHkeU087/86dxS9ijPLzH/Nh3f
giySUDvVo8ieDxxXU9Z8Kd21Fq968K3Xf335USZ7Qye5MForiiDqJFtlwz+IBWuo6itL8B5Y2mkS
/4AqrfLFn7uLHN/7FIJNDgxz3NlcjHK5K0MgM2nnyu3hOdeNywdxtZ/2kvrK6JJSMxR72c5ODYd7
P7xaxjfUuF1evFWZX7VUxnEYn+YmvHR59DYBYBTnCKyMnTFrmknt8mD8uVP2CAWJ8CHQZU5k256B
4Jqk7o6wpr/N5HsQEYnEBRfYXxPtQlTlsT0I5g9d2KysqCNkpibD90xCtTPX2XZIXluCMQNEJdO+
6umFURc0WQcCqBST8KwjGaDqjZSxmnHOk7exumvVJqYrKUj6rpJ7UR6SZ6TtJE4JCFwpt3+haaya
hMFAAV33WBGOO8T3QibhKodqz5jInH/qctqFPVfiYLSoc7Ujx71DZbONKorzpEGsnR6dyhtWb80k
9vLZSYRXGU44vIGwW8vExAlAw4udn9SWDamF6Ll0vZgGhR4XBMykRoeMIcdu9DQp+hM9oOq3euyH
TB7JImoYj5rlrQl3JiXsUDePsMHIMJBOp24G9L8eCpcuyBvvtqFyIow2oTkqqjV/GJzgXSLy28C+
gGTNp9Eo+NkKbp783M98Xt0ChAXRnoaMwSf0B7juX9mQ+vGTvaK9CIvevf9rw98u/FSrz1b61bgX
2YVrprM22Z429ZvZ7J7ReC7PMFXak490SNJLrHSrviW5mgQl0BRQjZui8HrN9FUu5E571Lz5/IzK
wuiGArU9dcZ7y8L7nGbrgeSvOfY1zuU2CbYJpJ3iyeHl5AYeRUToTF//j+eK0uZsEMuXUz7jjyHi
EZIMurNA6DdvOhCEhtKwskcHpwADMva8LI20ktaXZdMZU2KVilWk2V6PcG1BMwmb9qBO9aEv30IO
UtnahjG7tVmF/FkQp0Vz/N6Yl7iuTk+wfUfwTj+pOwlAiPJsFYzClfRkyyhgk4XbIX1nyczL0yvV
MTSQpfEKw74X1U0vHoYS3+e69wYdM27R1r4+6Q8yE2XCHZVSfgnrwl/iY9vNl4QuUDbhw9E3PQsk
RTB3indpp7zW02GeXB0dkjSmtUwwUCr94trZYJxa4a9Zc5w7ve0t897U0Mn9aUbfP5PhW/eHwLzV
fA5FdiQc/m6SBJAsNve47S65dG3D+mwBuMA3W51MSl+RE1846HttiN0l+8N0/+RSYwQkWnTsfTUV
a6Kus3Q+Z1gynq0CPSZ14ww+vNyNtdmvk6z6KNmRKMKI0XziQHX4DCvhhPYRn+nKbvnQFUT/hCM5
7cFphoA7BEmFmOX1lTUYm1pFZjCWnT2Z11Q8Ny3saC/6inBJBWQkdoAK6rSeMCxELNbFKpndkXIm
N9F1elSEeUuyIjVdBrU5WhNkflWL5KsJpDe1l96hJ79WkukCCEG+3ym1a/bRHv0l5wDO0ORwLL3H
pv5eGnS/sdiaz2xZ+LIzj69ROSqSpGntJS3/6ECRLhmlT94UzwFOeJfr6o2I34+pKz5tKbjC4XSN
NkNGxd4mitxVJOOsk7JKgVRHgNoKI1oTBrhwJegE8+KTUbRmU9nBRzV4anIysoq+N6cR/CZis1B6
byQOiZdOyrxR+7FJvQ9jMqCytwEtXKMEG/OCCdKJN68uaiK6M3KGeRGDc5gaBxbu4KSDeKstsS3o
Wrv2IbX8LOUFRrtvy/leSBsj20Je3EGgXIklfQAbzgrhlIN5sSpyr0nhlqZ2/fRU18OTHb6NMQMk
KfzvGsrXCP96nM9lba87XdvVVX1p8uWzCSl4TI27C9dnU+LwMOBHIQOltrGqzA8FnECEKk1WeGZ9
lAb6fRg8UpX86oISUVgnMMdQMZbvPh1dIuMdSda2c0XCbBRL4LFq7iECL8ZfcnMQq3jYlvk2MxKb
iz8oMiuzu7YdJ7QAylUc8mRrRfLayHjSzVeLyRFxYVn/HbWlNw/zmjxZtyiIT93JXCvC+gLmPS7R
w0wQw3ilFijURTbtB3hlLdP+bnokPT0fzNFmHFfAbxvFL8R5IsA0fyrtAAHnXTiHbkjCwmQLfudy
CKwCYponlYQixvFXDYHH4CyvCvOljceTZv0ShuVl6UthoX1UOYrYZ26RfQd/NwBOZMrGNmItZFxe
RpYKpORFUh9ZdCT41eJSm9JLlV8ibrJwIdYUNjhUmXUtnyhPsL8grFkJR1zDZPNn1vvDoNlHhvpk
teW6X6gUw6xcd0Z/nRtfKPcwOaOcw2uTej8BYFR1ewQIbXzoywiKLEd+PZTJ6Wm7mPAeROmykaZg
hRoa2I9CPRiJOxPNPhv/SO9/Zl7HloOkFkyAtDNfrm5EBq8lsKUEm7yjwTpJ/lrSSCeQBFcNotnQ
3gRobIP40wFJ2j7Vc4vBX3rRrK9EJlcTTl1kAs6u73LSOomGC0P7UufXIuy8cnjTuyvzLdikE6yp
gNln/YiyP14lbbim0OeMgl4mDvVDkPNwitJYsC4Ua8xszHLlq1Lg7lCvRvDFmkHXHtJSPxC7Tn4v
TI1mHwPslZ+DIx1j0ECqptkdIyWGhBzultz+1uPug2jWnyXgVB9hqGdor5qfE8dqUBUlJmxq82Sa
7zWnQU/qbqmBHTIYlzAtzCCVy7sJiDM4JZwNausxEanEV1N9MHoIeClVyZ+w7Dznf5H6WpU6siJt
hz4fU0AJKOpAA6PhIoortTrZ36UvwaYBX0r/dYTOtImIko7aH5tlt7G/4BxIF6RC490sf02cOMzC
FW031Y8xZ4Z7lpdzmWOXig5Ml9exRlnJGfM3QHkBOoYwbqwGLlkZ3J2C3ksFTpqgDTe7Mn7wtB66
ul1HuHPISKHa+MtHajhICEQik+sbTtq2iNKdDDtmVDGPwkqXu/cGKbwNXqzpOo2/OtcIYAkCwI9d
cqLZr7NHpKMGd6dCPwp735pvUBkUvEK0K7n0iIdyF9cERXcR6ZqDnG+eM50hvs4E2Gf1vq9fIz5x
cht5Mr2FwZ3a30S+NZKdsfxFhKj3qjs1f6L/CwdfLoJ9YH71y6UYADzLqd/VHxrivZ2Cn+Mc7K52
Ifl8zKJ5lJILhcKg6eSxk4N6zQPhE63pTPpuKh/AaNhKkUUODvcgZ/uedpCUSblhlAfe7Lmr4pom
5+bkgOvUWl9r7IOaVFxMiavNv3G7o3hUC4h5xsqosc6wu6133ii9Z9ohGMWBIfvaiHdWeBpTsGCp
Uy5QRtyK93Ph5l/A9ZikB3FQ9B60vRqXHaAqv0mK7Nkwu5rAb4Lh/EO0mxg4Tyw+OPF3DFhWSUms
7fCFi6bAIGIpXim7yKRVg32sWg5G8JuY4baXGZbo5Zbqe1Um0dHkuiPAcjvFp9z8bCLkTalz9HaP
uUHnsl9iGPLMxghyJs963Q0BQC5k+swrqo2Vw5mKyHFvyL1FWnyi4UhiNGxlnSsl80j+kK74U+3Y
iRWOBVbzlH0p41yLhYOH27ErElW139QYMcByB1Gu2Sk4Rs0Pgs8guBulFzS/WnSLs5vdMEPHKmIu
x9TWGTo9oK4JOnGrvzSj4hkLnNAUqTBoyBH3I8Tn+Toy4BlD+RwXvjUGIGMuYHDZ6uDI1uh8OST3
EVC8TCJCe9+IlMYDTeqrpKizOvpRk84AXPnYfGbPEfpEyfCdITmwAbDqDPHCcfei4SFB/tjPivXa
0yHI24C3N/vQTJJ/o2PdP7HgfJ7XJvR4P7v+NjM3569ZZkD6nkRx+xjm8XEyaUiLi9K+LlqwMuvv
YaAk4B/RG7SVPzEQuqknXZ/B8MQnnzMySYyf4Ol7S/itw+9Cxm5TJ+snYUYfa1T4DksB+d6U6jLm
q76kcaOSAANGGNGBtVxPN8fjwkXap08e9jUteHChJy6Vso4VVH8SiG2CpCXlJWmZ7kT7tPk0nvjh
UWfaPd9qY9mG4EgGeJ9q/TsEXzUJQLLWYiA4APcCxn7StGwbjGcVhczqc9fkd7Y9MyxKnxak0EdM
CzK4sfLc+cULauY7qXwX+Am5HgGf7OX8pS/8Ea6NZqOph4bPv5mwGxvakfhRaVg2lZpflqJnysiX
aTdOhEexkYPd8IQgxygxYbTN9FNMTyTyn9h4hCash8Xw9AKVU4fJkNMmWkCTmBWK0uXx2LMi5pt1
4XAQH9PgSyu54y6kS7DKd4nDO5LNzIOURp/Uss5IN6JJNN7jjSpACn/S8rXtk7MBCLYU2l2LfJa2
V8nwjwTjNVAEB2wO0vrkp/mtLA8g8dy+vMh06zYXErsGDILx6St3k/lhFk1u3FFrWfJBphg2OBuD
5gsCrqRPaykOyZEtHS01NtawrAcypUmJw6/5F1EZKhMgj+8Kl5IYo21ofDe9hXkMlGU3OaHZQYvy
lep7ev6ZoIgrWrUi/1l0scHCs7aSZouNmNcIP52Fg6akNNRtN6Y3Uj7ECFPsXmkfSmN/m8u/puo9
TTKPoF83nc2BhoMzkb+L8msOv1kQcJLAHWXU7b8x3BuLXwfRSlH9Ath73v4Mke03ljiVaKsM/LEB
leVepzFP+Sz5VILESyJMGl8pX1Pc7Do4a034pfEua3riPJ86Nb4xFNws09msSXi2zuz2ZuZvKWwv
gGpczi9E7pvUzNkC0wl5LiRQfsJyRfbswq2jaV45eaL3avNNnVSHgIxNUwzbivckM0HXqPYGVtAK
S2Ih21Bp7mGkr9pUIPc3B6m8LemP2d0q3Hv9YG4qJdqwwYs67YRcZDojtlTeDeHn84EWF1NctCf0
bz9qGAo1FpaLipx3w0lLxc+Tct/YN0jTfS8jsOJYiC+zzkLaoa6+mvhzUL6y6DUAazsWw4tmwHBE
bG6ehiWUwREobTIWKNXHsMES2T8WhVNzn5OfoHhN+asQ2CT5oXnSaftsLX1rGLyqrhH+jvpn2ntG
EK+kGPaIdJex/RJwS2fRurH2NcH6SHgz5PjWVJrzNMzllMFlVzoLjcLE8YXCCQDpX2t7YfvbUnlJ
zKNKRiZvfddT+9YrA6Fs1njdK2BbhLpHn3FC3DPCaLFO7R+tOT3Hjh107SxaL3hOtKftAena1FKO
KsTd0rd0P48yN8UQmDiqbXFU/usS2MDHhLDzcep203Cu05M5neqBfPmQMrpwwJjqfeexIka4GlFi
0XYgZhx6iIbPgERuxj+19ScFBAuM4mGj/TVwBFKCBnp1S8K6kwCayxIFmjD1CzBTumFnAJI0ajdp
8vGGMI3FNNd4cAk7LFs9E3E528XiNehvbMmvnq1KQarYxHlS3qNInIN42mmkbzcXtc7x99iHXk+4
JZDCSAVYJznjail676Gudu3JVHbF4DPqSVCXE3Mzi0NVLE4+fus9nG8SlILge5ncchoxpb33lten
Mj79fCUGHKRacbBnfd0Oqj9VWy2F8pPNDdvwJIiXz6EOb4ZH9+4UgoS5KwyW16FseIrdnASHuf3X
dZg6ZvtcLi+hpDAaQXcfrWqjsQastsehdRi0rJjyjv0O62Deb3KgG2F3zFv1MwstV6K9fs7HNLgh
Bo9Lk6QbBXFqJMSlBxCggM+urguKZ1BtogLEpbxnKlaOfCfFG8ijdQUSHreWPwBWGPvXEUe+KnCJ
Tiv4rAd9PGBie6nnqzEnTpHeZdTlAJdFb5Ax3Ztej9czikDL6+cnDhnKAMSamNJFXlemXwQgqy1C
9wNpW4e7puAqzBRcDMFcHw07vfYEtWATm7MfpmSp0q0tlNSksdais3lSWCTgi6t4vg5JG/G+gRzi
qZjzvVkfpoVKg/Dmxs9BpA2o0sj5dX7o288EZqIoD03sNWiGMqzixu9rL8IIRQPbcqKJZwUeQd3g
vjKq3I2N97R9TyvrNOnyYeY9HTH59+a+ye9E46yU6J8Rd9tmEntGn20ob/GWJqLbCfkl4ANXTQQh
j1B1PTsUw0EzH88CIkgJgVe+lMyzF5v9JxQI/bW0L51BILZqPm0pk7kaIwHQQT9NjHar9tJUxclE
i0rxoOSg0RAyC5bPF+EZEBkq1za26LA6Ceph2DNeBIKEUh2KB4PaHER0m+5zidkjpw7kAEAacYdz
ErPXT0GEkzLyNMJS/1LHP5BB8N7lvmPEgE6MhjVSkwGBm1NPDi+NcYlSp6bhohUqZicEEUCoQOCF
E9OXYPKCNt3W6DVgF7FVzDc8uo5lLls1uVWFuCzQ5TAbFmKD3VCRzmr8gYvkabiz+aZT2KxJIUFP
hSPNr0mqFqTCT2hY61zclj7A+BDD0LnXxtnOBbV9fG465utGVHg20+plDLH3Kys9+mEDRGe0Fg2P
2H7PcdKwkLDKqgbtu1ulFSCdsXNG/PphmDsq3kN71twKW5Je19+1XbhkYDhR0TmZbrhGIOAGhldl
uYQB30jH2RRuRO8yxJmIdoqCvQa+cSkqNxqidVW/whvfKM9qktPVEvtUbXAAk8RS5I5RY1qpLzPH
eiXjzlrbofTZTccGIKKFrSW5tiOmBkAxsBl0+STxiZcBA9qwi/1FqU6Dkb6I0boHtrZNLAiazWNo
EBGUaqVjXCE3nf2Sx9xsgdGuZxY25fRhdsGnYTHXHgE5GpONo/Qe9eB+rcQBVXDNrH5TYZkNaEeJ
aNlY1XTOSuU8caYy6IB/aD1SLWs3JoQMg7Ep8Re4owBVxxUThMhRA+ufGVk8ukPMHtSBQsCxsGqn
OHfU5I/g0XlVMn61vKScTlkerFSNXZQhYnvAHmmc8RV6FU1LN8g/ak3HrN5ULT03qCgKCNWBVJ8i
7fAeMHjp7BXlUaK/x61vs1Ym+WSi2Pj5rQyXqLUtobTLJI+Y/ForfxG1gm+VKxxwjmB/o97kGB3s
4GWZAZSGrZs8/xaTuJttu7H0w8w6J4t2ZkL3cximY/gkMQfZI8M9Z/Xc/7PwukJ3JkN7vjo0LwX/
/3WSXQzDKK9hVW/K3J3rw5gm3znbQGHNFz08FUV2dQAUCsL9GYywGTZuDX3f0vNo1rAqlfuoU4J9
EH2Ca5CTjHesV058afyPTSv4pacKdp4bz4a+/AVm/mLJMjIHZyathq0eGZhIy2ev3kWVc5JTMmKU
Vq8drisRWjZavVaQx6A8dN04Kz0OTiUmRWNwsu51nga/QoRzWyyFEH4y2sJYf8wYSjJarTz81uZb
QozIoqMWvhbD2Qwr14wYm7VfhGWQ41L7cf/oIJzXxUjJnkUqahFu9sFctbPtsaP8UlQ/anopxOdY
6LdaCRg+5iv2a9f2mPM3/WDuFzCPDxlcjVa7K0vu07QvnbxEzgwivvsR8hyREuwdsB62KrLiGlix
I80vFiO0ybob8nc/fizWvRu67TLcI9pv5V0Z7ul4HC0F79pVYHOTRfeSzJ+KWPZBxhpE5Gt4Z1vs
1oVxjM0fqtUuSw7ldJsEtZGkeX3JdxWHr9yrZ6n0yta4YIpomLfGIwdqs9Zm85DZymMBxilAAD+3
vPw+eFNpEaP6GJSe3THtahZK7lBpNrhQAmTuTT7hmypodnGbt8z7ZH5YgmZyp8VrQTNGFRbzpLLV
UWqOwVJrFwDcHU3fkO21RREdJ+oru8GK7ioUj03yGFUgg5ntlQEjWUzav4JGtsz8UvJr+WcBe41T
LVX/lAzJLN7mdAmd5HQL/adK1cMkSkKc57NL2L0pOljcrQLdOErwqqbA8VgaGpTEb7g0F/WEOyYL
k21J/AX/Fa2Yq5xchYNekung18N2Ea/JcBsVUN78jmLp3JmvNLJNwGd4nkE78lX3ZYTZm10gTWai
2Z+CpPkdWLcaSmVPQrkzlcB0u35Vh/EIsWd0ulQ+jCVw4LKGRz072oT5Yf4qzQDH41ksbI+wQsHu
ORs+5XcQmedZth9ZNXJdjt8gnjHDUgphtX0J1ZdWtnFn4IVkdXIqCMsxPYTN9kmo3sXtsRxtqse/
GUdzzRb2xLwX710tDfdW2LeCEjRuLoScf01qS8yUBFVWiv8JBJhoFKeaAQ4ev9WQsM1oVneSvpyA
T5QHkdbJX6ZdzGEWsKU1TK4KSbjoXuz6NIyTK9WjslaYpRlBUDl5QqPVnRuGrGGes+xXUHV2/bfJ
PlJS3mvU1CC55vml40YVHbPDwS1Ke7N0Ba3WHyQZD8LzCzM6d8SlFI4mPfAuLV0YmqSxYLQ79/qn
1B6Myhdxi3jt1rqbc9QT+vhRtf1WlcZNbP6TtXpvluoGp5xlnLpmKxm7Lvcy+VtRfE3a2N1dQlbJ
X3L+iqoyO+bEnlt7N0f5d2kZFXuSvOuU8Tgn+raWrg2YF73qHgm6QUG4WtoxBRb3wLrFbEG1KSoy
Fj8grft56XdhwhalELhtOHXchsQbbCUNjr90J6ydGSWY/aedGWB0ueao62X9UkU/mSozrEWIMUtv
DPRDUbEp21hupXdsjzQl/rwxeF9sM7mnKvVmw7zy1ENCDKTkKqP3YXXkwPubeKTAGa1TXsmiIcxm
fpvSbK/nG4N9xLC9ZmxcGcojiN/CCeyUcqshTSzdttAT11C+JUzyMqVJBrbbsvHqs5JK56DuEM4U
Bj5qQePp1kbsCKnGo9SkrIP1W4yNGErAbraXvtgqlqfLj8GAgcqzb9dITR06WOJFbXUAmeQOxDpT
g0ngP6aDTub7MEQOJtHFyhwxJm7P1kSieWNq7zSTwWl4Dp9AOO19Ts96jBDYHJTxiku3ICzFIrmi
ntotOK5tQs7U/K0tyarp662mfD8Pwair4Vp3L23DplmnWp+BRZ+3ZPqr3sgHkep47VCdEE6F4Zk1
+lC8MWM3462iNaTn69lu5igGANNhrZuhEzd28DtPy7a1TNfmJ+UaWSvlgoaDYvCdhiwatrgN641t
wBfqVDfpGMjyG+1uxs9rbYxcOeo0oHJtbVryUVN+OASJV1XMTtOj7JKHhzUGoZC0Gqc13K5+73XE
VI5Yq/tUJrA3xT+z+LaoLuvRjdlZToz30vosR+qbATD2vg18s3epeuIC9nVcbpOnVV6A4RqMPV/F
xe7bDXiFjWVW34UK1AeyY2/+mIINSMGINKDX7crvgQzgydineO2Xtzh+UeNNT6MYldJBCYrj0gMi
z5g7i1ur/IbaHzyyJ7GkwkRsbYKU/eVuDWhtmH0Bbn0MXUnFXaoIv1/6o5i+Fb32gHenaHr2cFAM
vjBnSH+Bh1ajn00l2MJ1m/ws2mtk3mZLYczAmlQYbaac6bYM+JQdMQpW4YbtSZvQ2J/vf8ckdd4G
Er4AJmNFXe1Lc6NyC4YfUjA7ot/mA2FIvzIzw3l+k+y9bT3CiIVNcZnSgIkolhe9rD3JrN+ZauSQ
QWP9K572Un7PUxYl0hVvKft4V3bDtjFesZHGgOc0YIswon2pgJsV7dqKXak8KGX/LeZuNzSQ7sj4
wpvD3iwwQTigUs/2bFYG6rZR+tg1G6ypc2ctXg2XcotlE5226FSAmqysR7UtzknUNq8By2p3vVCk
XZzX4q+x5wGvjpHTw8bB/D4PtCeVyNDsY2EQFQY71Xq+XUCTah4RFlMW1QhByFamQ5xdsA+nmWFz
SLlg53LopIWM1VZbtN0oWC+q4xTvAKBuwQ7dOtOZuS4zor4W4L4tauPHWgZsepP5AXawoy4wJH69
YDuCZChW1Z+6S1wBL0Q/2rM2Fx5tk78y5dnv1DOuyTIz2gpUGrdO6+zIXYq8R/4i85mSiXAwZweW
t2yyfQu26GLUg0qtCTkAgRivsxpUb9OGKQ5MCSRWntuao1vsEgN/nlghDsVZznG6m2oYDWvFXlBk
h6fqI2grE3kM2zX4XoUdkUW38fBm8kFt2mLbK711HqyoOcpxCQu8UgN/ZiXcqZahcrVGNWDrpv0O
U7d9EEKpEJYERvgORtO6W4rhOovwL0O1VBtmLo0yiQuWt0Jbh6UmPuLMprJrawkcJgaTIRmXB2mX
5aZ57oKNcvQzdiMEZ7BJMOg09QCX0d62tpnucQCYDgu006br44lnc+acrWijiTN9QoFRPRa81JgK
+24DU7Wl7QlyTqBlWi9JTCZTx+J5WCJxZLEk9pgu4QnzhVpz783Yt6ypPs5a4+YEGGx6U1/29WiJ
XVy16m7sWnr6ifXDbnLDIHGG2QQsb7Ff1XA92opaHeI4N255RAhesXjPjRxhivd8NFyzNT4NaRFM
mUJGgI3EBgRmeixqJNrN1UYFjaaPF03+aOpfS7vU8TUM2IkAwNk1BtzhJjrkTe9HvXU3pfGsE+GY
sqGbsxSdkEG3JujqpUixhsYNHhNj1WqQkzmOar8CG5ybfwLJUg3wNpIQoH3a6d2a6Qe451l73Dx3
nIJIvg59c23EyFLzucChJDe5x5xkG9vnihOOPzoI+lconBgwGjc1JtbcntxqBmHGqWyfyN1o08vx
ZjQ/pCh3SrwUUjQQPdE8DL6wMJHeksY4DnLt1RY6VaQ3e6aHdIbMqNrNIIcGS3Sox3SoVnIa29Yp
teRdbyVXS5N1qmIW1TBw8FCzIt2Qaze2L1poniOlw3o770TIcduwLgy80FClI1LGvWb6kKhe0Yzb
iZX6CJzxcx7QoQ9XWNL+k3YeO9arR5Z9lULNiSI/+kZ1D473No/LCZGW3ns+fS9q0qpfwhWqGpCE
ewfKk3lIfozYsfeKLmiXg77Fvz9YuCrJ8NrBwyjfh3xfls/KpGZkhauRlsfG0mZpyrZkQ12mRTTz
h2hpanhLwRdUyRiIgQsR28G8oxTJPDYYUzuXrXXxMlxDLP/qOEX6BoGB+yabCo+c1NqOnnKLo5im
hI2/iYLzyIk+/ZiuuQjxfm59SzkUEaNKnaayUN77UiwT9xhV+arIWOVRZ/Pa2ntsN5diatjBvnld
vIF5fWhl/6xm8nXQPISN75DlzJ1g2RwdvPQKRwFBI+I+pqsrkbE2MViwo1ht140tfwR2upQSKKcE
SP9GEEmfRSlzL6NEiYSiqMXWe2D2mI82l4jUDjtvFUtMjf7gZ5e4yb9i8JO6gv5UsvbOYxlcLzNi
VKcF34Kh/6qBMwm6+WjNIKAybQqBW89egz94hoW2YB49JnJwaCUkh3j9+yed/2PeNMibyj0YdoC+
QA1o4A+MWaKxTLXglXYIDXsWlR+hZbNqRMFt7RT1pGU4hrhEhfqh6ZeU8Znje8w/zrr3JBiDercn
WjWVhH10WG8qZVi5vN+haFcJsqWWMWHvhqctoSvqV3IYmXmtDKxdw2/fMIgA8za1qL4C6TfjKLAS
YJRKRd9hvrM77S1PsLUhGvm6sjAx8vryM6+f48si8bqnmUcnr/a3rU5IIygvxHSxSBlzR3443jPH
CNBmRILwAA6qtDTSMQjMpDUeKLq5lVuqJkP9drJwNcpYVREzw6z8Se94327wW5r1SWFrrJzVW3pk
Qo7qTEudaQgrRWX/e9AfVem7NSXc1zrB1C25nkkmsn2q25NAvFwTe1KpoGyFWN76AAQAHNf6iv5S
zRPVHW6VQpS8guO3MBKRnM1Kijao0s2lb8xOo8wbynRL3LvrJ77tqtPA0CKwDlFOgqIbF2sLTufa
MMmgZQZlp83LOI30EHuhlxylsM+mg0P01wP9tEu6xrr5kD7nrJjC633tbMxyEk52NZnlxY+G4mRl
aGaBuxjAK8vSw7QakobklMm74Vi3muNAakgLbHBXxYwnIRJMfo11KJ2TOp8BxXanpp7Pcog6anrp
+3TZm6TfcSlV3r1Wn7I97FQzvkfsv83DcFqyMkVg+Fb0vUyMNEc01dqPDPi/Fzyz9L0fpTKW3IDP
vTraSy7yldbSYY93EwFsAWWj7rVZ0RyY/yxVo9tpXozfNfuw65RwD2movF1A7JgmHdE/66xo6ZQQ
1KHX4jUbS/AZJDf2U2NNSzDnMZiO6DEJsPMjP0v33FnezMB7lY8UCFKJWSn2tmW8oEdMB0ueyZ5Y
NenngOO0iZyVGmmoavZE0uFqkPZQWJFuhwfTsuZK1pzszGaEmC9s+n52mTAsYkdw9kWvhkzLhIzp
FoK8n4CCseOHKP1nwpbYqHCWgVuvO6LsBVMDBJpF27nAwdNZntvsNa34HqM58fY7G2kXdtbN5NBe
sfkJMEgPOeWV1/0qcKx5VyRzlc1AFODoliy11hhV9f3EcGtM7HQv1UUY7ybWWtVnCMYcoMmOHhMr
ka776GKWL6FGqyqtp6Gc/6ThpbMUHDVYSsValzn2MXLrxaGPyLDF1lbr1X2AAtmxAjlBU1ErIqgl
xjLKXkIs/KXoUdB82GDMg8rOXaqA4hcUyDRLCUuhqMh2tqkK3vMdkIaOxa7cqnYBOcVhVmJ/CsH4
2Wh3lvSUCF+biY7Xj9wf6ny3l+qrFZwTg0MI86Yoj75/LEM82lgEWuu78FvcpN16oNKsSmmRwC/q
WJUrIMYkmHdynwbVlO+WpG9VtNbMUWYKzpc2KuZRQbsIkKTpxqGjvrEyY6HkHQrXWecgsXOoGB7M
4lxDecwncotapQrIHnTVuPi1oGRu/5kkSA44AwKmWJCxNlX7ctFy6tLfVsrKssKZ0d2H2F1ogK0y
ktLYJyTc3OCZ5lJ7qbpvjzLJTH9TYDG6Xm5iMCyO+V4W+k5jvM7bUzVeanKzPQbEa7VHFUHKi/To
UnbFVilpnJxoJjU9D7gDTwSvxcioIghbmdlC5t/VypnEmXYx+OPKSj2orrRVgwYjOAZ278OgWLYs
fREHDCvqemWmPWOS9N5hjGNV3tSFsxVb5WrA/28HJ7U+0GgSp56pfpvQRwULarMo3jYSoSL+e1Cq
LywptIHWpLDxoEr99yCxSxc/VZhSobr2pCRgZLjeJ4iOq0PNBLWKXPKmYyRmk3iSFPUg+/ijtOFD
sYsTluKNon3FxsFjROcAozAMZ57E2R722cJvc5RZcAmBWDpoEZDq5pWzruzfyEOSzfaVuh1wTTKa
sdJFlmV3xkWksbvomRbmWqr1k4q05eoKlj9nF7IPlkG3TUDdyZeFkZ9Z3n4vSzwZ9Gcxi7miEPq8
nbW3IBCLoQ/3Io3eajd/GVF+bXQmHbTY+PHEPghsfGSZ0fMK1zL82jmQLL2eCVhmdjZ68wHp8zrr
tji1Lq0jzxN3eAUafailNEsM2bgzTF5wMb9T6mYPNRK/wpI+ZY5GajVvbZbqK3AYpChGt9KMYJNV
5odtlQ8vc5+VFJ81phMQI3jajCkVvDfaiPEKaRRXwtbfAXNRAsvF2Xe5e0S5zavgFZX5ycl8fwoe
bdq77Wq0sJo1pUyXrBVfJ22Veuwq7+e0W+ncNJie2kX+Q4dJsVIFPpEJ/4e814MB5jyTPX0ap/3K
DMQ5SVuy8sFcxNGpMLxvVeq3fs9FU6L94MjIvNKtkdpHXytEONmEEwxDiF/QX7qjY3JoWQpRBZ9R
0a+9KGFojDwT5tVHxWJwgCr91ogk+EFCEOfwloaOaQF19tAL/92y6qVw9TkvRK5OLyKmWIjSTf5R
DdVDMbtlp6lHK82QtBO5BrGgr8TA7cgm5B9VMMoS5YBt1pnLcr+WWqzVjmTPKg/EkxPLJv7SnBoE
pc/nC3AI95WayRka4MJETWuhIjWOjonTpBUBFPgepfjaWDkMTiU+97QhhpytMfx/Gl32hnefvXti
56vSNqIvJny08Lz4Mm55c3OsD3W77FPMRU2+l5WOA8qJiQji3iy6eVwEp9rMeSSYyWK2ZHD77iKq
Fl2JO8sP9+b4AFQQ4fT6akcNL3/tocVsx/aVC+9E7g9tGhEglV134aXl1YWInCkci30YvNmZtPBT
dLvKfsJk21gYijuBBNlqNcEVMpZh+paZ0dkOO94sTEwdTJ7MNjVbXQzUs67X7TW/W8VINbZtX4uO
iX9gMWAOnSn0mmvQljkPEfWZawThNEJwBQxDSNDDXymt0ya8pUlDPocYr2PO4F++VzLRAcPIeVEP
nOXjw6O/+XG/N30gztHwydL7fYarok/qZz/E61jUOyJRuxxmPG0jg7jOeBT49t2ajZq9VF5iJb+H
XvKI22LrxQCMBlJELgqdpzcKH5r8hFZFCr437lLav4xQWqrkVBIdi3WXr2MpmKdqcBrA+7DokHXc
4Tmv1KOkDjzewbAxDHMbNhEHc/3LIvBZzsjPYC9JGhorI7DmtnyKILNZibrOU3+pw+gBYfcTeP1O
DaWvVB2OqogOue1uB2qGiAnh4CPto6FboljL0rBq2E+tZhHABGmdZM1XEmYn0hTr1AH/oeIuNZN9
3lGX1BSJhkvguVyN2rDnUE0IuAMsYc0uclzeZV9euaG6UYxmb3vDJmyVZymim1TCYuhMKnEnL4ES
SBE9r8Z8sI7nue/zSrbfY0k95/j35d4AWNLew0FeeorEvV+uColkcxOyt7vf50r/UOCDjJFLIJS5
MUsL5cqaEHBoYDdcH9+cOpqDWkqDsME7hIRducnBTUx6/NqbkEuBuSc6b4Hb/1grNOCKFixhF6ST
JnePulF/5hopcsu6QOYoiJ0Ph7Cml3Dj8plJKkTKeKPXHtbuDHEvZbLvhTtbyX9h/ln4a8XK5ptw
MKMkoTjXLjDKTp4rGOgmRUsMsirdZwnNkSFyCvPBJCkQ6tqhaayV0Ie50zBXlmooYnkpYbw0tmwJ
eW/r5EkDRqjCWQdZv6EkBc5ot4SOoc/EeIHjflXiOq49nl2Si3KBozcfzUBuT3Q4YOt8TqXXpg8r
dqRZjQEnwXhnxcVtqJAQQ0xSruvgLgg+2TIwHUhE92RJY3B6TUHJ52TOwS1GeWCoqTW6DfwZ4lEe
6YwkhtPn1KzBQvsDHqiDotHXwWDiWjbzRUOG36rlrdLhlAB3i9GyXvg+TRyJH7XlR7Z6fdfA3VNL
m/Adamup2d0maoEKyhZ/73BoSrZjGlK5LzRol8gGSAf2goMKAymjqHxgql5px8LEeW8HhKl86+S7
3plH9s1OKlYFi/6umsWhdbt34ptYQSUVXwmVLm99rq6KIz9yQ17yHOz6QPRzLAhy4R58YBcYCbj/
pLVsxmf44s/eEDLWdwhUqXvTBHkmRpVaHFNNJNkDAYVyNDdXrKQm8ifCj9jAIOJZS6vRtk4Mpm5w
1CmMTfA05AhjeVu1+XlM5BouRXNa59PSU5deEI1WjXtAozcfSlBbxEEOZUbuBeg8iQUsv2UrgQHJ
P7QS732aMe8Oiu43NzMecweMUDE4L3lk1vSQ5OS6OGbglXxL+3Ec6dZr7JFP21XRtp9FUj28wL+x
Xhn6gWbsmW0y6sYqrej+w2mNN9fG8z5UKcK5e6qTHtVmHNQjh2dyfdVqsmRliKmtA6cQDG/xACQp
CM9hFc/dxN6wGO9shNrCyFH78uSzU0Yrp6T/OKR3QCaStpFlPAFBTZDEOthlYc2Mvt00djIjlo4Z
oD0gSi5zkC1OWh5cT1qmqQkbwpxkEPXUTL8HWvBwcucxfhELvIzVBMW4m7Wx+8Gb7kg0IJgIVSLU
ZELYMmN/RjDtJBfix/IB3GRNSAaLPtzkCsh5cI7t9hxExWLUWboEhHyHXZBwfVDMe9eeW1Kw7slk
YoU6tjoS3qBieW14utytarQrwRuXyclSr6klElF8sIKVrOOzJ9IOxl2C4EYuyBgo7Ky3cDg4hJTC
L8fZSA0qHQ4X247mEe2+jKvWWVj6xVU/1AD7Jg51sRcF2LHBAd8pyMmsMwOhLCbLoEzl+DHIn5GK
YQN+T+w3G1OrzoXqzsjnXKrIQX6Dm2P37YpVHWsE04L0UT9TnOyrNwfeTKRBHHufuuE8HVleRZu9
jCp9z5p+XUD3ntVx9Yag/V7WiTsN42rmeuE8Sto3N3exIcHq1cNPK5BWfhbP2W72UQ72Oe3lnZ3h
cXEHWJqt8t4k9hF2E6eHFryHJRAG1Se8iYwsYJUZMY6JThEHF2U6LODVtaLeRxKNnpEiLZTaPbWY
eMk9k7bAmZU+LvnAlM+RkhyknKm4CxwToPqu5gLJjbhKabMyWT6f2s2PWhCEjEzrA3Djsqmql6JS
JVc0nKBIqErUj8Cn5SKS+eu18TVIlFegu9tssC6tUdDbd+iztjvCB/RhoxI8TFy4gVDfpn7h3ttQ
b2bsCASRYuxz4BKoZAaG4Jes8PSQxdSLVL+VHXyAJPPgrFTh1fJHW1+DiS8LFpiU0B51wiPy1bJG
dwCeTzkG2IxpwYiMc8NUvXf6e6WkH5Ul7XN61sEO6FeDs2u1+0wnSRCkxT7wEE+8qw+rpAIXYiG3
dGh+hlvMJUfMcybw7k7Vv1pjrzA6YMo+FX1KXwdtgecSC8NWp+0znkpyY9xEIuA8BAptpzMRsPRE
gFMHf7RtPyyS1kUppl2Ivat9hHhmu7/5r5FJ8IY0DB2zFkCHatLfPn1c30nGOJfIG0khD9963D1D
5m1kvxnvKVPdQYplI7NU+VM2B2zVwiLe+xTe2a8+LFgyaeUv0zhbswgKtWSSE5bSYcCVqZgm1bNK
Pzh1JwhXgcnjDeUWAsiExMk0kXdhoM89PSESqS5qQjMDE055GE9iEgC87snSJafceZXBJojQGPmd
Nb9Z2vqO+N77QJ/pRp+NhPekPjnxNeLVrrgwfenGOmnhFqucfxP5QgmiaQkvCc4xVSpl4qQfBlS2
eONU29Ceg6KcmumCSCAcn2liq0S64UZQzzWgC6PRQZqi/UTKoiTF2/ef1nCVUBC0miYd+fWrbh+o
+JNGbNiXPc2lt5aBcEiGuvXckQuCvjww+2mmdWBOQsdbiyZela5NmD8daz8aMmQpe+HThQnYffBt
MG+FXM/RFuBjwi2n6YBxpQZFtisVMD4vl+LX+wxAI4SIC539M7COzSG0WWf51Ms+BUbMdMTSMGZI
+Y6M5t7HP4KBdPNRdE+D4V0Lo04usCu2c0255S7UNILxsdVsKmOW6d8h0NihW9VMJVrAVJH9Xefe
xKCG4OmYatVHkl5M9265yOPWztX8Y8OZoabvcvvbeNKjbMc/oyJYegTRG1XxGIyEF/qugEB0hLg7
lruUmx9aDtA/TZUv6qR8unEEhNUg8FiexmQNkJuJwj+3svoEv7NIa3hSt7jLN4p+TPyPEO3EDk9x
3+5NW5qyZwkS8VMawjdX/bZ5y/faOD1AXHo05VNioqUTPkn1lVrLhG3BGTGkSqlobZJwJSC8xN4H
9saVCKeZh4DAkY9Qpsv7xMMvMuYsywThDMAg9A9HnMLhomHl7sfyWlx6yhm5g2sIrgUZLk0fDRCg
Ts9mHqTaGrx3W0OJ4IFzyfrSEM5r5Zx137HGM4f0UNevOHpEEfbQ4k0EydTR9UnCvcDIZeZ7I0Mm
WRTU8wpoTr1ieJ66BJGuFimvTI6fDU90RNon0R99t2UkDznWxeTVxmeMm9OwfCVJMssglue+Mq0Z
C5lhtlKZ54C7TQZvFnbpMtcYAJIdM2V1HXZ4FgzvoQFEan8UFiezaVWyr6l2YHDM8QNqQN17rYKT
9Gd0c/XYqcSAbkJxqkY4BRWKtW+tviT5e08trUMgDfCa4wSGl8HDHAPSsAANNDZLjX2Opp3nUCUS
0RQgG0wT8ybViXjo2sa0DoDwbUzhRf9ZM6hJm1/VfBrogy4qs1453JYBlBwqbwtkYvDICPUFAQ7s
eJGlzqK34B8rN7ncJnVA1WtMa5j5hbIn1TGzIIxjdJPSmUtkcOA6VdHVK/AjInIw+6nktZ6g56jK
T8HqXCjkgaJtU6YsRWHOXWozGbxvgkMnyVYehWBKsYc1rvPWpfj1mcAYhj7m+LmfWw55xGCLxtcV
5BdeGVW4SGgF850EnsihNiDx1xv+U+XlYbcB3+/Ga/ZV+Gw4xRRREipe5k6LzyBcDAS4IhFfVDLu
vmvCXC3PHg4NB/paz0otQyIGo4THofgpyoszXBVJ7CuGEOnGzHgA9ySkIU/NJOzfEb1vEFmwRM8K
4XDR4+VqI8aJ7qZOvIVtNQkkgWSKWwIPAwj5fN6pYhbWBcPpRxScHGlfpQeQJA7RbJmuWRNrgfbs
CvZ3QGlUokfi/RbyESugH7esndNxm/8YNmwxSErLkFMycd9k60Oo68rQMPu1a+HTAAzJ2tQ4ErxD
0ehzv4cxvjOt37JgHFyhxn8JKB8kOCYS9J2SXAsIFaIzCbE5Gbavx+zBWiRYzjAgGVTKNiOmHL64
rBWTwfvSrHmRvknkrgxycV58tyji2yGY68msCr5jbB/Nq8PdNBT9zGdeUYfVPM1WWrUc8JmAgMDj
6MpfzJAH5nKEIwqsIoRzckVDF/On2HUFtiHZ4PxTZDzb0HzSh0wkp0of5tCsC5fE+ivPycskKcIU
lDZgPoG4ZsWO2BT2PYYxuyZct2xEiOqdVEH6XyY5xku0L8L9mMkk/C8DFZ2JM06qd6WaYqr1pmkf
TjXpTVOxUc1DAopMwWYd5nSMRRgu7oP1oCeegWpOaP2N70Fne51PXcEPRsET/sF2cHNy13bNsRj5
m27MPTXmwjNUZH1iS6RLygx7NOQjRo40i0vi03QZeAAYAQHcNLwlSolUvxJXmYfmp6MdFQiHUaNP
VRheInv2RbtOlXTRATeMyOENVn4LcHeA/zWw89nKSuHoDauNBhy7x+Iv71vGrQ39lcGLXWFhhG8d
G2Js+BNAt8/kJMS7h/yXZcvRrl6V/l72YhZG08iAotHjr7Ye5T/pUjjRvhiIpQ7usvXeNfNTtiCO
4uYd8DsV+inDOxhnGFfa3yD/datoUUHccyG3l6WH4QlhDr6JDfW/grjhBO8gVRjF13Qeb3HNeNl9
i+xgrVEKm1SBNNfM2BDlVEqDBrOm4NZS+L4J7+EvT1gtoO0l+pM8ppttGLpF9lwdwoPSXpxgNyTg
kJNuFZYk4dqbZNoAB4J5HvYLLFDTpt463qMa1wFXVAEoBeHBF90EhDT3PXOfomGbRoLKkWyLKn5v
4q86IBys7Gsr3ZqW+Zm2dz8BswC6GKRV+lPw7sRUP5Whrobp3Ap/rWZflxclP0q8dkznBWa3jAhd
3jPbnwTqtRM/VXWFbo+q3xBlJz9uwUnNKnkaR+vKuajlsm4hqZWfDgVUiHPfYwRopueRdVN4qyxi
RKmwlce9lpjCRfNq4zUoPwlug+lkaxUuAZ3DPJbtc9OwrKKX5g7kFx/ImERSYIO/ZwbLaNK40tyl
lk3630S5+7wwdMaRLhNIvVxYfxu/7KSWEL12izjtXZUQgJWuzL5ZlPIlVikhcEsYyT0P3zz1N892
lX2v5WfTwyOR+V14dZOns+Rg2RJR54W6cN1wXeF3yYq7FH243UM10AZ6GAh3WaZeOTYZ1bPFncxs
UTuNZB5MobK3jDKD2Bi+FhskPU5CPnnuZPdchvTLwHHQ3pEKtgXsIMicKBJzKTyBiHQYVPXfRvLL
S4Op3FtGTRNm1z7lVBjzvfJ7okGUJUIiJyQs3kz9qFi8jI2rQWVgVMxVmck5CReYVKeBJi5Vm1xf
OTr62aaSH0VyycvvXr708RiMPFU5k/UAMzjXIIFlAws9VU8x0lDCtbKVluQlx1C34t6e48aKqYLz
AaA1dj62w1rBm6ncSQSK5KtlZ0bU7bthbxZkUe65v05cA33UmTTeTdNgFHCSAw+fUV7g30m2ShrM
rY5SCnOBRrPCDYDSBNM6TDgGenJo46qQWZsQTcD/YcKzKrNDlTI4snbQQ+ScOx4Hb8xk8u7nCBKM
3B29m7cYHWUoXWl407M3z+X6g1ehYcGjJH0mw0HOd1VGAKSWl3WUEOXKv7Nsm+E00tuVhODrrGrd
ofzbobV0YmNYh4o6XxmgBqhw4qJV3n2hfKDaSYzhT/WgA3K4xt19jLY7iD9iAKBhyZwJ24qkeCB/
6tpdKGwKfnNysvjllq51nTNB83x77UrdaTQw1Pknk76eaGQvbjlVeuqdVP0j45VYRx9DR+hD3Jrk
VyGt4QYKXhwcB+RlM0hLGgYp4eFSyzFRvyfJhY5cLV+Kf/UY36q7IBJ8D7Q46Sc3yIxyv8y+rWLp
0eD2ljrHOOtD1KuNc++Bj37UGKdlVl0F24ZuzuRx6+pngOxDgN9xZOyXxiwPNk22ljhi2QQ6CQkN
qMZiRNb5iOW03W64dznD4iu+fWIG5CmUs4MUZZu3MiCt3LHWoPZ3ef+hKnu7I2dirygTO6+lwUZP
tLWlzpw1zgpq0VUpr0IHF4isfI7LP6TSmLaIFRLbDjryIcWzi++B/q0DRaiYiHtASCsLQjbpwMrI
Fzl5mxJQG1AApVtqHS8xDeQdmrMqNi6iVAYyY3ikZQvrcqtJJ5wgcfnmJLAnsmzRxw/b3zUOgSFu
PaNjDLLwjXXq7X3vs8qSE9SgquFwbpDaJXp1EwIYfB8UZ+ir2Ki4OfvoXYbA3GqLFGXZztFPnn7K
zIA0NYdAoX2wvm5W0ghgQQeKsarKlawd9Tjb1qwyCNRFlxx9YvOi+UijV0nosmCHi/SFV5zvbmNV
5xZnJvt1YsLiJfurnKKFYgL9fz26wBwqJ9jQrHmiplQ+fXY7G/iR02Qdqec62TYgmKox/VBmRznb
+PqXSYJiONag0BBcm+hhmPfcc6Y5A5fslLqvhpJEZyUN7jd5Z3AjpFiQmuilE5LQSacsXPusZFe/
OAOL0+yvSto1djZp4x+33jTmiq6yZn4cuwfP/uydLS4S0b5bxZWDYtIMBwVnI9PtcXVPDBdoG7gP
tdw10daBfe63v7ZPkh6agHwKmAZ43ufQgIqZtBIS6deQk7AaXQXOGs0DcAdTaKxa+z70YDfsAvMz
dpYiYWkN03AuWV5+sfWGX+CVesCJ8g2IEEljhjzjqOKmZWdExvoCFwf6j8eYjhFRnC49sUm9t7Ki
WYng0u0pe0RI0iwHYBBsHekrcgeKQ65JLM/iBG5oefDKj6rQJrG/YZTlZ1BojKnK4TvU2wBOjByx
BQxfC5Oh2hhYOSLjL/F2Dai6Kl3nlL6ZcQD913eHIVhI2qcoHxF5RJ9YzFA/MRJP9GKZobzVFk0R
1WEKyGx8hWDflgmfD6AuG5lhW4Vh/dzopzZ+5OWvEh88cEQdjC+r/Kjdn5aeKYe3ktT1XGOAYY6+
repS5l95FK7xCq+a8JqbJN8RpsCGWtDTmSe2wQjiPsepBjpqblinHP9+fM5hyxGTSJQC6PCbBpJa
uRPKi5HgZWPc1YvP78tB8dFY0eWdXG1ZiaecnRvxbdvSS8C+VADIKMWwkpyPhN411fZ1cdP1b6Fv
CtC5FfdmaREzIEBjERGr/DObro5uC0GQ2ZFQIGEgdVecVq5gOYPzKesbQbWtVy9ZfrTNZ1Me2SRL
clGdJdU69U9ZvMlG0zk7rDLi0XhqmQmsRiiz635lrPRxo1tQ4RNWANNdSjZg+TiM49EHyC0ll+sm
Pabis3FwFq7K4FXz0HbSt2GyNwhpVgofvMht8WqHn7K9WfZS42KbnLY4KEP9XAtxs2QmfM67qh86
FDOPkRAj3SHGcqFCcaIWlAMSRnutPYpsGTaI2Nzf2tMjxcOLgfHUFMoZASafOu7dLk9atdDMiJKA
5r9/lME57/aCTQ450oXfN9vCOgZyAA5i2Iyb2QLpmz+ZqeuNqXnofKfSrWwN7GvymgaXJIEg6ITZ
v3KneUZsm8vZOAdoIJOoOhTJl8aqjHhUWqxV7x0bmf/ciuKHiRTfDsXnIB8xitUc1Zbx3tVvKe01
ppDQfVrcz27oLlR63wozq5yT0sgWcQaO0TjJ4bZ29wxVSXF/RNYnAQBZv+kVA4l67xOQFe0PWu3B
izjeLmb+lSrqUvCaNJNXm39YGfOWF3ZnQ06AXW28aFdgq9WihpaFrytuJ2XDxgSAShW28iIdpYdF
a12dRFppLkOW8W/FVH8uDWWWyzcM6ZOelPpwduirIvGQ1W8JOZxBjJddhuDWZL+yoDfKpz6Eg7L/
KIxrYN/CYdv5F6lb1/0lRm4JGF7WZAK7zppadjq1ikvC2oKQlRlfMn2cz3cDJTExTOa+8twjH6Oj
2mnVtQhvYXQz8keowQmT5KnWfYUafA+cDBHgU3LC/lWrLsQ5w+bb6WY2NYxaHIN6axQPhWC1Snds
EbHhCtW/WbqVkj2wCpDG75EyU+WH0rkcR/OoXGU1JErKDe5IjaibaaPl6j8SeF5CX3XNwH4v0Vom
zZYpHh66Q25ctPhHAeTqpwZ8fYx1QBf0V8w2A2c4FDpKD3orVQ/pjEmrnDz7t6KdEP2XPC7Yov+J
Y8iRADaUVSJ+GyrngPx3BdK0Jyby7//2H//nP7+6/+X+pLyLezdN/i2p41PqY8H43//+j+s+bdME
1KXboLFty/xjb2nRtYY+2NZwwiJjiN2Q/ot1n//s51smfka0Jlmo6h/r5tnWUBrsxR5OVX3ogrUn
/tvrSlmU+f9+vjYunP+7DbKtY0qW4vPzbRbvwEmb/vXX849bRG3TVoTQoPdYhqz8sSO4M61MVztn
OFH2Y/GFjLLogXf99Yf8s+/o7z/kj1WlJeJJyzbO4RR6IEInwf/nj//jEtiDb5RdxY83Yd6k59x9
/Q9+fVVYhrBsxRB/riLuzbw3wkwaTnH5firVj7/+6cq40/aPNaUWwBIWWRuWpSj6+O393RW2FAey
Y23Ip/4uW+19MBfxaCybwgsnOpuFM78EktP+i43x/+TC/22VOzonNxgf/F8/1ZUMuW6bTAd0nO90
fVTQguY26pl//ef988/RdVnoJkkj7Y+LY7L8XPWTWj8p9lEpT7ASev/tf/ARqlBNTR93w1t/bPSt
NVIfhpzqp1qzoEUYp8iO3s2EU/KvP+cfV5zbNlU+/6MaQuOj/utXFrg6wKWGHWkW+WQVh6pVcCja
yhuL2V4FCGavTf/FnzZe+z/uDT7S0ISh8pm68cdHQmjprEADIJK6wSTaeO73X/9J47f/589XVMFz
bxoyy4r/uAsiEQ66kzjmSSTfLcw91jpSfSNnMzqBOhR7/5e089qRG1m69RMRYNLztrurvVSUNzeE
zIjeez79+aiLX1VZPCS6N2agGUAAozIzMjLsWjtbKNYWpAkDzm3E2mzO+R6aJVX8PFQXpGxQQUa8
29p+76rAmZf6t9aqH03fuhuK8FDDrOoG0Zsp/zjqCuOapb9j+lZ/CobPYYcNzXSXvz+5d5Pftgqw
fBYUEeo1vRUxfSnbu7snYbkbJxL6Ok3CIdYsLwAsn35BuJu2BVxyTbuuZUClbGOcdMORLlfhuLlT
Uhf3CoAbLPd24Iln3h7GEeWlmwUaharzTmjslqva0h2bBA18g93pXpMzCkHTGjHS9lq0Czu4iHBs
HFTm+jVX1sWkSysw+CHkTEsgn6+Fett3d3b56HSfhrkmOm2+KG3GBE5wvWDW2QSsBWH58BB2KQ7S
f1bVMsdyHXR3o/iw/dsujNjy01zVMg3DWhRX2ucRPgCAJirN64on4z9teIL+blvChaogQViu5dAx
5eq2rIxNWfZ1ODeGlzDnYDQUz6odg78mgflK/jUsy9WFfq6MirUMaVIl80Cf7mnodHYcoct3zFE1
mMgdnafeAktPutoUUFuno0LrNd0PwmmDxubQB+5ufJqpVbt37tH6RF3rxfumo42mMG3N1MVfpTq5
YgOo1bbma6NnAbygPCXty0+erzqqaeqLB2Bo57vWpTENoF05eWp64y9MpY9K6L18CcLUhGoLw0X9
JRfMjP26Ak6KJfj0c0bkSaudq/X3bM/MvKPqwjRNEPXhcTcdyRBpAGyPQTWMXkmkWjGgCHkzyQMy
zu0Rv0b/ZX0zY/B4oV2boB/bXt/K5dHxbYTpuDgbtvxsWiWoGnpajp4Ygg/9aDybTvDRd9IdMSv6
rWumKRxLtwwHb+P8pDLm2RJT2JPXOtATjFoNkGGSJjtavnxF3km026BHCUG6Je1k5NIN1sfKBDp9
AdjY+OCAe6cumFVQ2MCpur11q2s6kSZZXSsoUoMC0uw5QXGvhTDOqTvruXAA0AzNNrm6GuNmhrwe
UfOwuIqJfrsfHIbG5s56MPXbUtAdAlMGCMSz9mV7Uatb6GiWbSwqie9xflD9UA6JxlAAc4yEgnkT
fhl0403CWP5k9ctcyrtteRdu27JEB7utCs3VTTkCZG7LHErA7DwbwOzBzG7VOCHUoTFLPRg1rat2
tuPlrB6biylkT21VV6VjS4Is15NCnzzmOomcp/6xEMaOuq/dKu1EhqTuc6+6dldryMi+CVA8M4Dm
SChtb93eQpatPbGuapTQbOcjJM+gxC4ZcTF2JKwtQ3d5NzDejoYjcy6BgqIWj2GEhFYHKieGuHt6
HlnZjhyxxMnSxaUwga9ESVQQbEnPnzpVRlVl2uDVjR2AZBwP1i0mEYQAJ24AmVMswGQyTYPxK+w/
abmRgBnC6W1v6IruGzqm0HJdQ+XeSb8iG8DyH5hu9VpauG3QcUjKAOfxrAsGxblz29IWPbtYM0KE
7ujmZeAKCZnGdL8OAACYfHrxdaSPJmVsPZycHUkrZsTQHVw3k5HkS9/NrhnuFCBreuOoftbM4La2
AI43od25SgqbEaFgfGdm45WgEWZ7jesH6xJY6ksKAx/tXINApHILpReD5/YfOprmho7itCKuKxOQ
gXvRgwhHgwUVjW25K4qLNumL1+GqeKySFQt701J74Qwe/KnzTZHlEeMCznBoNZL826LWNte0DQsH
XDiL7pyvkBlKmtVqd/RM3PvMuguUZ5cG5v5PRZE4ab/W9NltS1y59zi6JkepqgS6ckSdumMBHIk+
ejrp74wq7p67u7Z7pN95BEg+qLp8D3RIavKuh047n8gEu7S+AnKa0jO2vY5VMa6BS81tMxgbOt+5
gNSADQbD6FVzDjuEzXgpbcIQYW+LWd0urL1r6jZJItmDCyeltJO6x4MrqNMHHaAxURJmn7alrN1m
m/SQbTJLx0stmcrM9WvTVArYjxwYvIx7igu3QvkS0Ja3LWjNSJ0Kkqy+rnVmV/kVRsr/4RafxPif
o32cgCrVTfEaURqhq006Reiyb9ipMOgEZj56/lC+j5rsAxP8zKtMv9weVtagD3YUYu0qcZN0cjgq
s3LyVSrSPk1DJ4bGnTqeYKSa0bmDaTYH1WLq7E/RU3JmInV7P9e00LZtomebFNVFYBQHTONbPg5+
1zBgRVrKrP/E48dtIWvhl6nafJ3YC02XY1RLjZSmHAD5DtSjSes8w/TXSnrsmGSNANsKaPbU1Teh
9qegBWBb9or+0xG4GF9GRVng8vcnboIxgG+iR6rmVfnEMDCjauBl/G8ilj0+EeG0lXBbc9Y8J6Pb
MrtT9rzEFaU/W4Pksw3tZHR6yBpU0wF+/TbsHgZat+IY7+rnK9aiC7iYeLLwfyWrpM6GpsdprtOY
8AvGlr0QZfU0/n1ekyoGY+LOzpSnfB5oDkAe0718+4o+w95DLmgxdyRGpKcPIsSyUCIxe6Ib4mct
m5h+mnoIqxQzf37xVtmqs3jvmiBd/ffxPzn2Oslo4ysGRIk/LSPB0IBsC1hzH84kSIuhJSufRaHO
XgRXoW96QEjNSsQY72cj/O3MlPjS6j5meGpb7oq6nYnVzvU5NhMdiohu9uo4+EAOA2Jd5sq8FiL2
ydhLXP9/FunaOmpB8seQbo8PuR3tYc3sTQtFJCBnH0qtPOQuWGzAa0ZxDjm6/atuxrdT6E475m9F
H5kYtQkwXYIvR05Sdm5pOllHvKdROgY56Nv2Tu583pXUXTc7v4mWcLKmrawpsHvazlmt6TuDtAbZ
SUJ/UpPnZxU0tGw6Q0eMXLXw+3XDT80Ivs9luZOhWzPh9okgXVqKlTM0Urgkm+IkvwM595fe0f4w
0oCXmJ9cxf09hvk1N/JbnrlfcXd2Dmp1nZagGGRxXJYcKNf1GDXCj7lszVfAT632Tndutg9rxYex
xYmI5TBP7rPRWNbYNxm3zb4xftSC2ft7hmq3haxqhGXqGChqvjiw50IakWl6MyNEn29MJsrGu+3v
ry/i3/elu+tPilqaIBF4gLT37l0gbof2Xht3TN/6afyTokuraIGZy3uk6NVB1a8YPthbx+o+/fWN
iYzFRWmusKYWqFai+6RV+5uwAxYnr+3XLOOfEFPS6cB2FJUCKryMdf15BLg5KLPqSrTWx+1DWd0u
hyDQMlSb4sFicE80i+6+KjI60n9m8YbK6dh4gBdui1jfr38iJL/YDWo7qFJEBDS6ivE9qbJtAatr
wCt1DGJog1Tw+RoUEIGLJrY4ELxT5jvp1LRuZlBSt8Ws6S++KHdc4H2Qkz0XMzWMYk9xoUKfe0Pb
HUQk4zWkhttC1taylGSpaxi4OrKn7feMLNsjfQsKRGrhVH3J5+beTvq3rxCD72mS3yDRJgdFTur7
USBgs3Ls4eDGNaBPC8HmtHPl146etxMHmwySS7xyvmVGsiQC6HT3QPXOnmIBWxhxl7pzV9akGPiX
BpkhtEB2rFRbMS0lwhcZmlvlMM6vOBLOQpgqZSbcKencrSwwVR9sH2/SGVWHhiK17UOuvUKJyYxY
ukNQ51DeP98qZRoExE0+0Q7Dfn3yI1/ABJpP28e+ulP/hMhWRdgM9tkZQlqAkcvqi1rvRYpr+msQ
zyw1E4O9kuwJTnTeB7DYcxY1jUx/cvpYq73q0uoycI7If5IBvSiNaGTNYgpqo1eYZfVcmcp8C5TI
n+29WrvuHMX/CZF0t2rMhDEuMWIQfbBCfjKxTk/Z/Si+v0IOXSwGbjrJL1l7aW7OQH4YiK17Rk4Y
Z32Ks+S3DRqdAPlixydbXZRLPcfB2qMIkpbpjWlMSm1Mns/sMxxOPkO8y6j0zpXZEWNLr1dCSq5x
BWJcm17rmzl9EzhMYew4LMvDIeVpaYXA6+LyU43RpYfF7/OybA12LrQnMKxyUAFG4CjuwcYZyPTQ
1Zk4kNx1qqU+bZ/ZmmST9gdav0iIGLLL1xepSJSO9Dtn9zMT0RteDUYVbcDopkSB4FjVYfvJs5/b
Ytf0/lSspJJTUA46WT98dhOgjio87FbOxNr9NZdqJ+pBDUuOHG036twwYx6jzPyBiULdv3HVZL6p
IjA19YbRpq6yxdNYF/ObaIGMSuGngj1AyQ6obfWghk545wZ59zQAnrRj6Nd/3HLhQbo3TLnqYc5+
EeYG2x4PT+FXcCRBddve4VUJmsbj7tiquKj2M1vQO1GESglAMxNG+EE4WSYitqWsXQ9LdUxSTsJS
TbmoMoRxFmegJXqgE1/nFURqw8DAqg0h6yve+VNJksaEoVWJBKgOb/Dn/5Q6O47ZyHBTFO1o5tqF
AJYCD5J0g+rKIdgQBTMmmdJdrihvRvCg4tlntij4GCjJAtMRf1HV6BWGczkkqskq7TzyixlUfQhJ
7jx7qX8sjHcO0IFDDLLXzmGJJS6RzcyJHPnRVN0p1mpQ+ekxgY88AkOhYup7VK4WmqH0SWeMDPB7
l1mgVH0oW+1mW1nWtvZUvOTdZlMFzI6Gd5MD2D9BpcKIDsABNxksv/b9K2QJwWbyfFNmloKnKBmr
yOo04kxq29DIZhTajlb2beiaO5VhiQ5EiG2Jy4NzsbnUv4Bzpp2STtFzt8eJI7twAw6R+IQee0UB
9rUKgBTS2/KQuvrC88nMw2QXIB+DSv4KQ87La+LZufwh+/R6mgeOYbK5NSBhjIrX4DTP2sdIGLcu
dEF7Ud3i/UirxbEnWUG/Ep6F/NbXTgS2mk/Lram8IwTOplu4YjWmitWdd37FjuEH437RLGCQP5Ie
YPhGUwx4pNI++iZi2tS3fhfmzv1beY3of0BRaPOhWm8sVu4kdGxUMSWT3alQ932EO9UcHrZVY/X7
NKYsnj1VB7n7piyCTPRjJbzGvQZPCRjY/+370u8H3YxnSk+Fp7mgnovxCuKRV0iw6B8ihWjpPFjn
O6SSJcjSSVc9FT4B7WZmRuDlAoSuOjRZ8SRemMASWIEsg77McyCV0RniGncErCksY+18Gn+AZvdF
z07OuHVCRw/tnhKF30wP5NbcK4bzobiofo1N/kHpph1rt/I0OjSRWPpS2KJALNmDLk/UXFma0iE4
H+B//gzeSJ+/3962dSF07tquSslHTnroCbiZ9hiqXp4M0G4CNoeVZSYfICRLz+5eIUwjq0Yty1iu
5PkWWnmYCTpzCbVzF3Td+EMQqMvoanxUO+fjtqyVt4Li8z9Zy9+fHBdobllqGAmQjul3noupO2rR
p879bAEfYDt7yrFmZChB0tlNa6tLW9e5NN3OHbu2aYQD9PAaj42xU0JX5ru2F7VmByiQMUSgCkon
sm+hJb5h+zNZ+FyHMjGFLmUngbwuwKUGzSKwY5KS14Fh5mppLa8euE1MIHY7t2hPgGRpdGumnt/q
s2dUkJg9tv9tb9DaORDLYWHYIltTpXMY68FuJ5/CUgxj+KOje6DLbEtYXYDJq4USUwOWU8OuPYRz
7FJ2cbLfDPmbzIBuC7i0M/RX6ugR+Wf+K9t6oflpTJutTd01BnPqGLhfI8BHlMIF2ezlfWYIozHV
UA2aYC/MMhyDpSmiCTYN8Rg9Rf5OWHq5Weefly5hNCQWXDJ8Pn92AKuMds5ipSpFVxLmfulfpywl
G5RCcWLdHFrzqFaQO87HMQKGG7KrAbwDkTdXhvKk1OFNYe41OKwt7FSwtLBBCfTctwbzGABvYDrX
UG7dbKvBpSaztKVXfBl5YShM0uTepYl3TliaiN5XYDjSRpPY73ZkXBrJpZuRnnQan3As5Ib5YqbJ
IcYHPpIW5z7GC1dHoiYQ1+SKA/lLBDNJKnTQpCGCH2vlS6RlMaxgXfFbrcf8EVgA4w5cV/edHYGW
mqTD/D63dHhRFGP61il/oUeV/BGWbvW58wuw/EudTjLTKI1DLkpmhcdIa+/xPqAxgy3F9MzBTt9G
IrQOtFLg6miW8Q1IutxL+7g8xLEjviTzqHwZtVk8WxEQlVdaWQLDQ4rq0HW+C86SpsK4lgAWypxI
DwKBaJ8bigdQ7YzzhzF2P7RF+2dII/0w8Nr1oMzWgVdPU/AttyBFVLOy928C0QHqNVhN/z3VJuUV
x7s8uQTYJAgvHncrz2glBGP5GEGtEt7a0X0jDtunu6ajJyLkYE1v/DoPS0S4t11ym4W3259fs1Ok
Hxx6wV1Xv/AcimJQtLELrKOqDreRcj9X/5XQSBg+oEnTjk1cuwynsqTrVphGkgADgJmCed0PDoH6
X+nv9eOt7BctCfpifXlhmXI4f8P5fq5XPPKw8N1CNrnXxH7paeH4YtAXEXgKqnb+eehSyQMGwjmK
8UNHlFMB8CTme2Mvb7O2DN1acpqag2GUU4FNHAWVIkC9jNTv/VPufN0+9rVlsA5mInCG6V6UfDhy
9rDVBK7FXLjiHNOkCr7HJiiJM/Cob81eTXfC0r+9LOeBomHQ18VQCM2ZNEpKbrDfdUE/p3V+TFyN
eQPbhFrzpiC5Al4V9KkOmK+fgpDJ30zheWyJcOnPA2I9LyILaHR3csCjzP9z8qS6FjTOvqsncNa6
MrauFwa460Ipuo8v3aPFcNOZTsF/KZVIPzlIRcvE/5wdoXNUzf7KbvSrx5fXXg2LTC/tsoS35kW5
MnSxsaGAo9JWgXqgES2mu3p7HZfXbhFBxgVfZ8UV8RMjtmmGjY8JdCmp8tGiw1p7ef0NIXic1N6Y
27qYiQyDYBohfU2OeqaC5giwFpDRw/hneymXt4KePVMj0BHEz4SJ57dvhEmYElyRHieQxt9N0c32
55cTlZT07POL+NNoQ7QDfEZ83je/zREAq88gSryrWlgp70Dj2Ba2tpZlKMDGUpGhkmO2eJzsSR1R
Ly1P38AAlBbDTq70UoKp0iVKlEZr7TJSdr4cpsvs2GmhIAPTFy40aA+2V3D5dvB9IgwG4gyL0Xrp
gkSGCtaRHjdHYeTNHRx64roUpQPodB4/JKZVP6d6MX3ZFrq6KA6flDYOwMV4T2iUWgOLWXNsfy/A
xp+2v355V5Yl/fu69ESpg27mdlg3x0S76/r+ymof2mnH9q6tgPzS4jK4jODJY+RuklYVMHjNEUxE
gNZifa+Zdl0A/V0k5PFJZKdTDzgP2J4gbYCQKHpr7zat/X19zi8Kl5AcJyOgUPbqchZFdFqYBE6g
HVtkHRIYXKDyKXv3ypnJNzzVgKC9IYYDwsxdkDb8PIbBCz4kSKacRMuv49Ctvoe0Fl+bdQTA6USf
g6NO+PpVV5f38LmWb0Q6tfQ1V8F9rhjjraDP6n2Chbt2fFO5D/PBf4o7GBzBoYqzm9AaGdIQSoMg
szALuJLS7D7JaIIt3Rk+pGnSr5JOgLZXMx0E7Opsjvdzl8x32xq0ciloqeBoeVQXp1+6FGECEksZ
mOI4FSCkAVLqdlCFHhr3BhyYbVEr54wodIiJ+mXefVHmE3PV1AbtTXT0HHXrAejr3bGRvx2i0jHT
C+sQWS7NgrYsIM5AOSrzWhxrNckeQ0YCHxIIEI++BU5pW7X1eJUVEdgsGRkncyxUeFUG6zGGe/a2
KQJ4x2Eegpd1hJt0dttbxk71t2M21YekmMOPY9vmz1k45L+39+XSjBMOGctgHtcMOA7plcjjqQr6
1gVnS++nm9Cwy+OURf515ubajTD9/tqew+SmH4PsPmgS7ce2+JVjITu6TNfSDOKS4Tk/ltmNlLki
kX3UgEBS4X1NlJcfPM3rtLQR6xmMS0kHn5CLD4K5MmAU0t+Zcf5shvOO07ASlPMTlzKGICGuMjZx
vop+Bn2wak0dEjQAmMF1AAXOCEFSF31rPplADt+HYaV9466GN6Y/EGo55p4zvyxEUkBG2mnnIWsu
aCCSLhMp2kavfV0/GubtXD5O8+0U7QRAa6fFwCOTYBQW8FyW+3xyieaIC5Y2ln6M+zuggqmSbmvD
ijI6FGQgc3N46C8c3yodproUdn8s/Azjw0PNbFIKeqlXwKFqXylqqH+lGOfc5WNH4F64fv+w/RPW
znLJcWEnKDWjNpK+qC1cBlDnDsfYSLqbslPTg9I0jHXOdVKA26xC8+ySYXFCt/vQZQFNTb7d5js7
sXKYZ79iiUlOdtpkHFIDMHME8fhBcW8D/Vl/+TjRYncdxtxwpnGqJH2JYzOM+gYRk/qgg7jUKICG
763jMnY6EyKXoso4CSYtR4j6zvUJVe7t+Tord3yrFbU8XYkt+W6a2SkD0N3jUXEhL7liUnVbJ/a+
L11vOETaRkvy8eio37PI09M9ASvvICNdzALa7qL6shMSwi7likFtjwJ/He6EOQEaETavX5FR6j9K
35lBuIqmPd/nUskAL1rqnkxWLuPMkgbo8xCCE6l3xxFaDPhrg6Oo7bc+jRY7G7gjSO4rga5gNhNf
644K5IjlzZTejtaODb7cQp4Hm94mgvSls0IyTaaRjcYAMcURLxGuJzhWaDRujXfd3hDCpY06FyR5
vXWfKm5hR+0xSjQQz29N+LtHuOhLgOszILm1z068Y3bXtu90bdI5KZPVwaKEyCyGUXIezeRg6NAt
TVnXPbxU1S0Kb8SMlKeZY5SrIaoII6MXZF992J9nmEb3oI0uDcK5AMmwZUE9znAtd0eQbbObjIZ6
ol81fDf13fSc+Hq/s3crx0VCWQWAhP4CsCgk2+A4ikiSpGVBn/xPEKA40x3govm1nt/Vw4tz/+QO
FjwSlylNlTzhudGOIJdUZjvRjkX7HFd3oXuzfTgre0duAjgKPA1alGRnCQiArLCJ6WDtfo7jW1hI
RHM7/dwWcmnslgQINoEtc3HOpQ3TlB72qSzUjqF2U8EcuffG731fMqZAE8I5DkvVEWbrWsDP+fJq
0vkCJJey7UWcZ4YijqS7VQ/08OaNsGt4XbR8AVxumn5+kwu12kkgrFxS8hPa0hcIZsdF77ZSiGDO
8Sh4Tu8Zyc+0Gzv2to9mR4T8mDaBWjSm5YsjaLoq47LEDC+HFiAr9W8V8lM6NVmbuxki9PEp+d7H
D3XyciX+i9iC/wiqDum880viQocH2XM+H/sEVMUgchYjAHhpSZUlMXaErewYPaJ0C1IeJVKVU7fM
m3dxFQLiC9vxU14X960JTR927+UvOA1wZIdJQJPh4eqcr6ozmyD362Y+JtF4cOZPjepfR1MF3mxz
NZV7rv7lY0cQa1LBpIEel1929Wl7G6OEEX6oKgRI59CA6r+LyQaW/JtZ6C9+vM+EyUWVvotmeGsQ
1s3frRQe3J45jv9RhmR05gmqXFNTCjoI36T5vTF8YLTvpZfnfBmS3clSJafthGXUyq1iPkzAirfR
520Zl7btXIakBYo+5AOQOqVXqepNUP5BA3be58snAPtPtE6pg7bnC4Wetd6KDfIInj0O6tVkhvdJ
ZH1JovAD8P17rs7Kcs6ESa6OJfRsKqoq8uoQTF7dsZ7NSb/b3rLlG+dRKwsyCf+XmHXJwJ1fnL7r
oyiI7NDDGygcr2+I0a87akXNuyn4tC1rbfO0JX2sWwvKjC75iLAzNTBA2ZEHYfeVBucvPbfAH9t7
Jm5t3xYzQMPPAqMjN/oZPSA9Rt1HXqs/fDD9nWjn0qYxFX/ydUmR+9g1olbw9RyagMmZ3loU8Kx5
6nfu5OpugQFBNcSkkVB+bSpdwS+DIMXLMirIT0H6EOcxcOk7TtOKLVsGt/5PjHT1g8axG7dR0ejq
G90F6qxcaWAqpX10a4m9k1nfu3/CpL0rC3coFCjJvKS3AEMHWx1U8UF7v61n6+dPMEIvGx0zsp5l
jR0H+CiRZ2Rm87Om1PSgDm32Cin6MoBAx4IgiF/WepIiiEoSy4bpR55JdXWE8/nry1dx+v1FP06+
X9Z5UgdhFHtFCnG4Fd/bpbZz9mvHcSpCupBqoY/0L7KEIHtQ4/tSBR15R8SaetHWRZGWEBe6Y8kk
E3c6WZZz4qVmXUXqY5s/+bB8ZYZ2BWvy9Wu27J+wRTFOtswx4WnKI3RZtYabqXCup1/bAtY37J8A
6cxp0rKHINK4kzBoujC/Z6DdFtpeQnNNgZkOpOSN78QkiCRG8yfBWHUXev7j9A0ut+1F7H1dUixN
bYsoSXvYPRTj6m1Z7fmwa0d++uslrWpnuPSEy6+P4EiDhVgrvifw8wXHPadv7TROBUnv42zkmVMu
go6D8su5hSXnf9so6W2Mldym24fv5/pV1V9bh+3Pr+0TOU5qa/TeX/qs4dDrTqOkIZAU9k1fNdd5
Y18NIrmeYZS29zILa5tF6E92hvcIF0bSKScP3bGcwtAzINlQ3+tiuOOF3mmdWHmzKL2AhIrqMnoq
exN528LrbUyBp/jlB3VsPokyv7cy8znyIYXf3r6VBYGfpYNrTPKftL+0IOHnalW5LrIgyfzpNHe7
/TMrF4VWIxZCE83iTEhPY5I5rRKRLfGEGXzK9AfBqML2GlYkLPNUvFRUvClRSldR15VBiYwi8Pzo
MXh0xx3je3kcC04Vk9mLklG1l26iNkaOYhnQm5bCutJn+L70vLxynP4j9LwvPnpk0UDKZAWY8hdY
dUaWWYNm1/0ySakd6rHsn33VH67NMPBvdTtsd+StAE8sAqlXMLELEoCjnRt7c1Z7OgKD3nMhG2QY
EaKvg9P+imzolY51MB4646fivk2Sjy89MyI+UM1Uyo2UTOUORkawWoVBrt4jjn6A6PB2TJx32yIu
k2aLCDA0CTTo7L4A7wjB7sBV6r0MVsqMMfeigOUOZq0OWLMpgZK8uzPm+m5b6iXONX09RLWmsSS3
LnswXMdoK4OMtOe01ptxqXXD4C2s/Dbq48fGrZMrcuewjyg3fcF1Noz20bTzt6aVQ4yWDMqLLzg/
xwIPg2QOxyu32irNlBWzWbWAQ+nKdWbG5lMYOiBS+/Dbbi/90pYgCqtI8pCo/qILIW+iBQvLboh/
vhaMi3TzbdDt3PV1GctY9lKmpOh6rq9D7uBqp1rjWZ11p4XBx1JkD13x8lCeGiQwnsu0/IIvLA0f
MS9Sq1aYtZ5iHgTdrpSYaNc5bO/Xpd06FyKtxQntmjxV2nL3nnvtTbdzHJdB6VJH5SDoOeKCyydf
DpZgklXrPHUsDl343wip1Bz9KAz7rlLfjcFes+fqck7kSY5ExoTAVKqiI6ovvldl8b4L3dtX7NiJ
CMmXiOo4rIKUJenuG0G/YL+zZTtLsKRjL/3O8Omm7rwg/68Zv+b6a34/aVXuIo2edM+da2/LFW0M
Nem93mEwqAW7tdsx6KsrOJEgHQJYL43e1XHvJen9/F7sofisfh5dIj2MY63K8zJpqpqVxcScF9fv
3Gu/2BljWXtq7aVnlOltgK9l98rEmUsiRe+83vWPIuyfs9T/RFr0Z2n6Oxu19jrg8dDUtEyeXfTp
R4FhhU3mdp6V3LnjV9hsgVG4SgLjikngQ9R+K33/8eXaiwXEUyU1wz/6+ekPlh0KNVY7z0yP4Y9x
2nnv1s7m9PPL35/EbeFkirij88mDpDpufyTNTm1g7fv4V0DUEVCB9C6ZqxZgW0efud8aXI1dfhV2
e2/VStsCLZ4nIiRvxHGAvZoEO+Q7U/ojVQzjIXe67qNe99rbYhZgYFmjfwWJ8LcBr+9tETn2Kw6J
0VbeYCJt+mEkE2PkVjm3s9V5idFfpbemMrziQT4RIKOWOb1d2EFqdF5h3cTajebcGXs+yPpJ/d8a
ZKoNxQ4idRy5RkYbHbRGuSn/e7kmn65BOieyglGYVKyhtX+aP339NZ/XNFBVGZUzibXONRlClVah
WQ8zDJckfoSzNz615kUsvhDo9AzQgIh0LsA2k0go7sRNDL8FU3DInOSucvfUefUYaOmnE3fpDpQd
UIsH2Kw6jKXqv40e1T3QuJ3Py0OFvZM5rp8vp2z5OLPC/hGO2l7+dF0IrYAm0yIkUaUXEcoWugFz
zKR7D0grLt3LC51LPykzCcAg0OotB6DqXPh1Csmul9jq9dC/i+uHrgKEo/OvZvjnXqy3dLYtdTSC
K5YjnTvjQF3ZiabyUkd/HEr6vxRt5wlb2TCiaPp8cRwFz6RkJdUKj2tqp4pC04Mdf3Sql9uns+9L
V89KNIZRer6f12/K8kvb7IzEr9lgojJojqBMY5Pk+n8TBuMw9mXlifh9ClwUXZ43cfhWM/2rVHkj
OudmaXXN9+g8tOWHn9dQcLYRu0QQzFfJhtdPnElP3Rr0tl65KiDetoD5qPz4EI5fav8JOnDhf+2t
7z4sN2pw74JlBDGxiD8Yw6fZabzB+ANlx10UxNdl9cboXx54nP482Ww3TtG3Vtc2XtkcSuWmsO/b
5OXxwJkISXXsLK2Tsu0bz4H6OS5+OeXDtvqvmL0zAZLuOKMaFp1Y1lC/g4WUlOJc7Bm9Vf1ZOjsY
fidBxv+c21ZlmuKeCbzGU2n0fasrkXtQJmphk+JbN1PpfDZDQEjiudBvZsv9acR1sONlrwQ+LPPf
L5CecK2E1sJqo8YL+ujg5u0hp828zn/Y7W1SenP4dXtX12780q5Fpyeh4kWeOUyrOhcm4oyc5u8n
Uf7e/v6KU7wwZtHiCKaaScX8fEOHHr9O67TSi5fB8ep7o1ugeN320f8oZ9GeE//R79W+j4Reesp4
q1pkTJ4j946prO3VrOkg+UbASphAxP+WlLzUTT+rqqH06u66LR/S+eDvARAuVly2JCTRhL0MYwNW
Iqm5AK5i6hWeFCUprkzxPuiqq6GCZfMhTD9vr2bt7E9FSS69H6upOjuIMkDMEteJthOQ7i1FOvvU
CkSUTny/hTFiqmhe/7108Rrmc7fn3q+LAorMpEoKk450a1J3rpTEDSpv7sZHRRU/4hGA9GqCu3r+
7Fi7A/lrak33Fzg9ZIuWcO9c3dyaHjDfVRtPD3/YEXl7SuaxeaPXv15+RLjyZOWW1vmL66OVkLAO
Y9OAF6dcXXXJHrjSigpQIUWfwYyi/v83H3hybZJMNebCBVi+/6qJJ7jAX/zzyc7zMC4pg4Xe6Hyb
EvR8yC34EtLn0PpuG19e8fm/NTImVwBmW7Ti5NeHqVXlfgbDRGxCczt/yaoPrxCA/8s8JV2t5OnP
BYw89I6YoenqjfRaAduy2auU/e2Kle67DkcbWS4mEmFjlTTXEak1Zo3Ve0XnitvIqD8A9fIl0YxH
qzE/luF81evt+1gbPydlfpsr4x3gtwcttR6jrP5dGpZHHyTTAHs/bFUz/v0umcA1BCSFPkS99wwY
o1Ry63utlCu2lAy6uvjNmFLy9+d7K5y+y/Jq6j0AUv9CvbXJl2xvXGLFLtDb8jcipiP0IuMaV0U2
dLXSe9Y8i+vJrD7EsX0/lvSEucxmTM14s60xK4YBgQxzC6A0SBhLIUejMR7p9tHgJdRJrrQFKLCb
ALDUa8Q2w59taWuH9LfWYsOvQVeNpDyBVoZJZ1HdoY1menaLF+P9kcwSfJgOB9Ij8uOt+2YZG43T
eTOo6/HtoNwY3e32Ctb2S9NUUPgM2uC5ZOdaMId10UxuihbU4t6vrE9JYHtjkR30RH3F0ZAxs5md
gfH4glI5bhSnseYMXViISFL7aZzmH4WID22n32+vavVccBHoQ4WRhJjgfFUBdQt/Uufea8r06lDy
x/b3V5xEndYzAo1lQoYM4Pn3XagrZr8bBs+p3eyqaKr3HWWZpKFGU9TWvYj1uyZ0X84XQ7qRVhl8
BhrFeC/OpSZFOgDV38Hkor2zzPcv5xtxmP6j2kP2ChlyfnnI83EC6G9hRHpqlPqqCH9Y4bftjVs7
GPx6Br+x3MsM+/kS+rrJp2qxB0Fr3fxUKG5tf39NnU+/Lz14upGpTkMDt1fU0X1qdbd2SC0J2N+n
Uh12ZK2uhckhwlzGtRi7OF9LUYLvOM8xNFnKjz6BZ+9uey1rBnqpUi3lY0ba5Jcp8sXIYtzem7pn
rX7So2PXvNsWsb6E/xMhPzJKWNfulCAid2PG9QAbvN4WsHYetOoDX7cMpVz4hcWkCGVsgSY3/Vsn
eztpb4fuXt257WsbBd7yAlm6uFEXtz2xunFsIVrotHda9a6J7uq9jsO1jcK8g2LLiSwwZudnLeqp
KiKzmTwI7sGgGHf8nLVKOiEahngpGl5Sro16o4J3UamePvTT51CfnDuLjuBDEFX6ldrO+YEOuOlR
zHQ6B3OqPGR5Xb2rR1e8XKkNSKr/H2dXshy5rS2/iBGchy041KhSVWnWhtEttcARAEGCAPn1L+ut
ruUOd9iLjhv2datUJHCGPHky0Y5iHxy8zW8lHRPeAoUqKGA6C1wP3c/A+UNJekuJ3+qtv3zAtyAG
Lzkdh9DxOQ+ygEQ2tR5K59iivFGkb4/6T0nnd/XdXz7vW4qGa4SoHB6sZ5lUO9dTaRSc/JvlLxg+
9vpGp6XoISfE1ERY16ZeheZ1PYZVVLDubEEdvrRe//lO/KYmQt+CijkGZQKbpN8ecRQz7te2mM+N
y4+j1RR03LIyKyGePJr/0GP6KM1BK0bSdf3w24fhXNlB75cA2+UML+Tcr/8k7vab24dvA49MjHCw
5v99MFUlMGmFXQPwditOB/eus062/A+pD169t5uBNubml/bX+6e9EVXSiNmnaX50hM9/eCW/ud5/
+fHfDmVjWNREXT1jm4Cm44Z3f8qtv/sAVFnQP7jV23+jfkkzm6DmyXSGgi12opc/hNk//fhbGP6f
RixqFq8eBH48hce2fT8HwR8Knj99wLfn34mwjkRXTud6jcnytjbyD9/gN6cIvBfMOcAXRzL9/oJt
HzCYNpU+h1VqYtKww2T+PXgEFje2CMPbchfa1b8+pMV4XC8tOj0p6g1DXF11zv/D9AnkHVSGNy+D
m+v5tw+p66gOagrrwCCFGQf7w2P63Xv43x//rX6ik98ta2Lps0Mhh5T+l2sG5grUqm5srr9pGHVz
pGzttqgwJ5E5+POHeuN3b/lmt+mgyESo+A7bRBVfQReFOwKsViZKxj5d/7Sr87sndPNCiSADeoNt
vr3luTJlG/2/nx1cB3NMWv79TQjRNUeY/N0Qle9ik3NMfTWHkzm7JsUMu6n+cEpvoeZbfsRKMmbH
8IOEVkN0+37/c5XRC4aN6fCGS3q3ehMRnky9+i7msEWgWWv+MJf/TYH2l4/79riASa9mLGEhVq/p
T/vHOBMR/pcnBlF0lBWYnv1t/7Sb5WxDul6fp65Y+0319M/p9DcFBdaRcduw4ZqgMfqW4KeZQSSA
wXbSCZLpbvZYspGeLd461wIgqLTpSIhiaRtafZwLr7T+wPD8+4EDtoaGBp8OXa6/QYRtYnmluQE1
uv4FYVsT/Huy+F8/4Nsr6tU0BVBABxJ0WdxDZXb//Px++/vHGKJiQoDk9H3ezxwH1WeLNibSmJr6
L/8BtMfv/z8f8K1PUnMf6BLK32dfFmbOZXNv3M1/+Q4hKvQbWfhvQKSuqyGeZAzi0nCi1n2Q/fOP
vz3hv95JSNDh0kOhBWELshx/vZOWH0y6nznIoH59tDtELhA9bv4I/968C2jC7Sj72GtDmPkW3qUE
TT2Qozr3Ns+jvt7Y+GOWPv/n7/ObVw79Sfj0orFEqIm+lQvJMtYMMnLTeboPTZK79p9QpT99wLdy
YWpcm/mdhw+AU7aOS1J5fwiTv2HKQigCcr9QOoCs1N8KhplOlVQJPqLhVb4EFxE8duNXoF/7ZWv7
itBpIDAqS8XYwfgTyTh2s84t/vlB/uZgeOB3ug4g5ButyfvrwZjnZvJinL17Me1jeEWHwf3snf/9
ZwDSBM35/yPc97LFjdRolJqie3uMM3hzZ4y716Bj//6MA9LCDgQqF6wlf/8qnCE80H6I7pdKp47G
zq55AVXqD7kAT+b/6a/fbtNfPul2eP4nwzWh19jUwidB6RZjvBU6cMZp1k03uPUWBs88a4UQd7OU
QYrxSLAZ+sB7jgdb5r29VBt3Gr3MkVW5SfC/Yf8M4w1MgPrmYjGrcKh/MFH9HMRTpuh4Zw/GEFFX
H7JZTmYFcTWY5WHuGQHp+aKa9YDCf9+D9rh3HQ3z8WVtt8r1X5xa1NuaNdWu5rBodhc7F/BMBu2v
J+DZv83U3q6liUgUiByOT29RGXMIuq7Rdi7nJ7MsQ0ojYTLB1SFprbs+YuAk1PBWbeVqE+j3eHnf
meeoGd+HGE8c6vJQyV0FnN3DKdNO/wCL+We5zPmo+gWNq8ty163dXSsqBZPe2iNTBHuRSPUqpTgl
qSNpRPzAYTvfXvZmEg/obw+90vhghv1/6sHt0oNqPSk5e6jc+V526jTPcLYPRLdb4PYyew1FEjNF
w4KdLezbFYa6+YKCE1ptPn43PhXeXBa0Hx+XMAG6VlWnUdqFom0atH4K0c0z68qNJ28ysY6fQWUh
02HYFO0iMrhddJkVV19zGeeGKfSL69NQfvHpacJAH/xvmSeVT3ztEdqqdIh2TihOXXxnN92L7n3Y
S49FOfZ55Xr7YPnUFt+XUhEpIcAuhi/btreoYskKVUm7mk9sHh+wxblvprBY/R8KxJ0Flf/Yw+V9
kKlyvbQq84iqtGxYFrVh3q7qLuHxU8CaQzkAeeu8bOxgc9Lzrec3DmlCka32VVQyhw3sZhA6V2MW
NP5jWUcvs8I0bDZrCgdYn3ObKD/MAhNtLB2SJpCpGxS2ze4tzkhn3gT9Yfdb5OBbUiH1OOYeFM9g
UbMLbLqzFM9lsJ1siPq4sFl99NbDsB6C+qKx2gU9OizZdUSvQeE429CmR3do0qGe0rCFDfFqy60j
ipq6QbpAhRYW4ziU7bH2+rOu1EElCvlSPsmQrQW4hSVUaYbqgXdjvLNXe3oKgZQIL3xw4JS2i0UP
4vS17wro+B1rBWFWAJS88JwXV4piEeZomeFIoZkwxvJEvSkHHfctieZcA9CCDtlDN+mOSHEnx+My
rNuq1EXjPDMrydxOb0IHvjk9ToWdB+Heqw9G6V0XJG9x022FpVKuo7RZQSsKD9T/EQZfMV8LFfuv
ppvT0S3J3MjCF05eVnS/2P0xCPEYqxImQ3KrGDa422fWCTL7+WrvfXHs41crHNJgCIowbkmToGMQ
6VjGmyA6w7hApFixeG7j7hpFd76YPrDvtuHR1bELA+1s50JbTQaHZfMcQaq7zlx6kDS5E5PGc6Op
E+ZM7aj3UzWvsQnwosLMH6pUsJKEKiImGa8LDLNUWKdr4GcLk7mT7PXSwAbGykoNoU/H3TA32Tdh
/xExm8j5hepf0rHJFHRHXqmNa/yNakU60CfVvYz0ONj33JZp48dpHX/2EDMa+8e412ljnJQmHzxe
CW5TNgQ48ItNoukaxI+JfG9MlUG1LWsGuaGiSuf2E2THDFtRTFUZkz80RmlLZCMPQTsg9A4Qet9B
4ju3ml+Gvy3dGaGYyNYijunTzl9x0MuPfj1M9GRkTPzw3qEnHrgpmqislAtEDprHcpxfcEMfVitM
4S6KfX53M4RiAzvwTCGim6KdHq363ou7jdfVmxAv2u4x09MQ6QNeUHvWJuHQ5JeDXVhz/Ys38sUZ
bcjD8HyO1SHgcaYts+MKCHekj3x8skEl4n0a1WLb90PqxwpQ3JOcogODEUI4yHsZ1bvSh0B58i5k
nLr9tmQB7E7B+WRbMPWublJEOqHEne6q+W6uZtAPmk1E3/y2IdN4Wqvwrg++FFrQYI4JrETgBKj2
s4XGcW02wVRljflq2Z0xy7bmkHULLYq6JTjaE3s1QkgCP66BJFPzI0j0c08NwN+gehxNfYctIZ9M
bowMgsXhanz3a/g/LbTEGcGe5PQUyVNAzxB6JzS6Kghm+kn3FJurtmF0yt0idOs09DSBz2oRIp4l
kN+s5oDIFQBoueS0jXH1setjNYxY7AoKA0ls1FJgY41zf1LMPc7GOajwsw2j96qKEM0cBdn0ZklN
1x4WDjkDCBsQTodHzsXPCrZYmNndfOyj9yFaG+KAmcBCU8CLZFdSfyOrGdPapeiaqLCwPjY0dc7E
LyGx5IVsMO2j+k2z13no0gFAuAk+vajL5NAerOR5cGHfGjek98w9w40l6xymhvOHaVpRM7GnMg53
6ubSXkJ4FH+66MmnD309Z8Z1d6sjc96+9m2PzEsz1su9U4aIoAgX4fwzKDsytVY2uUPaq+G+oyIV
/k+JxTeQaB2fblvjYH2buqmBCqwNHHGJSsKjl/9fzdKGNNDQg3bAi4x6jziDdz+K4LwgF7BwfjbI
b4PUkOD38tjqXgO4TFh8N06QH2Kv1vgS9u6hb4OLN70MUKWx3oT7bMtTtdyPciTgXhH4M+ZT3EMQ
6Zdb/pCRi2dkpaN0027pcsX2EK/wnRI3ryp8qwIL7JfbxqSeSgQKeKVguXK9JonJ7LYm9QLpy2Eg
pYoJ91YwoMyHHkNFEAM32Os/WFW3F8tzOZ/m/teE12JjE9uvCZazt5L2pOI18eFETJrxUpbiVHuF
JW3SG6SG9ShmmLBZeIPNR9w/xXLv6c1cj6RKBOT7mz2EKgnY+cd23Sr17lQ/7Op5HcKDEBqv7aNM
Vpw9VIw2zAGWPbRr8ULbtIk2sarJWrpp7BkCr4AUYsTYgdQ4rR+TX8jpFQPOvWpLUs6bcsZhYe99
CLeAmqbz7CA9BKnnow0O2wxqkikHhgQjhWJxnobgjYLOH3n6Ed81l361CUW8m/pkP4XPC9u79sHu
X0r+EUXnJbl3hzjD3U6WX/b4I8DJKWO1UdWYlghS9tCTBjWq99y41k/mmE3ZJRtbtihoWDrFTTqb
ZWeQGJrJyuLyrdRvDOqBgIsy66ZKOjY7pLe9VGU6mGSD3ncL9AWiqvPOyAiyLu4GOOjPXnenjtIM
at8plWHWxSrr22bj91vOqrSCBFhA1UZHWIej1XXArzZoukliK+XOY6zhvJ68rZZObxUixAJQxmXL
ZFLsFueRHHLLmNT1gOKNYu+oC3ffnfo9qXjKG3WohygLxa6eBwySwnTs/LSxeGp0eJSunbuKbWjH
FernEruLiSYaiWQOK1yOBz1AhxgDqBbBSLipZZKUy6CweHtvTTTt3BrBhuWReHVM4xIGn6kNrFM8
4q+QX58kf+91BXEYTUAQG3r/YVKohSv6PEG4x24e6uqn5ZyxI79h3mfgVcdmdXN7jg91z7BNKnAS
1NFT4wNORUE5z+ECdenC5cjmCjxQfAsf2vPjMxgTRIZLNks3p073PKx3fQJuMerNEX/LXx54eO4g
dFqKRzOuGR8+q7UrfNhSDN1OrHwbQay4pebgGX/X02hrKe9QR/t1ne9pHWZuGaTzGKat9STUSdTN
sXLGnSOn1AUxETkKsuMvFfQeMaLMZd2gAofhrPXQhvv+FnsjlVb8AgWbfABFqYe1T604qkxM2wwv
1rnaC+80O9Ou7fhnDTkFRV9G0LRjV25sYxfYj75T/rvu9UlO92x6ierPchm3dv9r7KPU9F9uraAm
N2dO7RDMCNKpuzdQjq8nlWODNrfHqQA1eWdpVriVk7Wx2NMIg6hh3sXBBCutiZS+2HrwtLwpOhuv
ykvkaW5GUH+HXRUPRwml1bZPCF9XAksx8LZ7MrZhyrpnWAuRCrepcz6x/Zwvc4yq5n6xeKEHmvOh
g9KN+9KtVga205fUTTZoOx0g7efOv3Ty2pqK0BqG7Guztaxfa93tIhZsamchFFMgPrwswXVNLnP4
OkGTxV2WFI7h2Ww3+KJBESxVkQyCLMtH1/zAgDrnekxniMNO1mhnguFttE28j+mHRMm0oCdJvI1U
8r6frhFc5jsoyGowto3r36u5K+LwlwSAYf9wa3ypieYNFm81cqXXaeTCMVv1Z7MOWdjRTEbl1p2d
bY3vX2o3das6G/xka6/qEa6Xt0dEFlZ0HcUFvCz8pabJIQSslOnJ26hhmvHo3gzucMDtO205aLIX
EoMtU81PSXfB2gWxYkF6IBtzDX/XyUGPZKdGHXhnUm4+TLdL6L1lr7gfPwNEj3U9qSHaa6TrAQ4h
cjLbDh18N7N8GQzBakPmaIEbWJMyavY+tZ8CESOvzztwOk+oOfB/VixAdV3i34btrknCfLRqfFus
P2diiNCddva26qoDFxJ9GRKtPV78td7MIJmR2bWQWqA2HGsceX626/pU1W/2tB3kSkCyyltoOENg
x/vUwj1wMLyV3+9QmL8Npt+N3JsyA7HRMgEHCtlw8tnGw0Z2OpQ6symwvzUsD06n/KMjYXAjQ0RJ
7HKQqkQeKRUqhlCmDNWVjNu0ba8B93fCfeCoNp0Ro+cHd37lw65k+6Z57fv55MyvbPBJ49Rkqe4X
/4xGYU/diDhtX1jj2atvU2sHwrTKfBkRpHqCMKWDbNk4jywZ78PJfgmm8bWPqqtxfxoUAk5bn9ch
gs+Fk9ZRs1lDeOmo/rDyDqiIRGquiDBW1mI9ebLw9VFeDwz50u7T0t2XfYQHue7DHodxVB600mkD
6Zhqsh6Ae9gvxgcZcu2tB2XyXvWpiOHGKat0nD9oiVWcyfYnohKXF87NugUqXa+ik5cGlj6rNdzx
Xm5WOHqMEksYQ7fvWysVdY9z2BR2G+cjgtUe6/c67WfxK0rYyQ6qu7gFc3nqi9Z/C5cHDXhoDWUu
JpHWzqmro6JLToJfmvl55k802ToM/AIa53rCTf/CE00tBRJ86GQKFfx4saefKF23A19PsOAkLl8y
JynfeEN3No3gOhIOLWnrdl+6dDfVaIU9bmA5pTyPhLeLoY2HHT/zoHl/iMyxHu75suvmr7i6daLs
Ekuo7K0eXsESpD2K26Y8TXOZd9AaDuoncPMJAx5QBx8wTYa87ZDa7aWc8nUtYnngYULK0klH1IuT
DUF4VW99hSQOVE5hTdNWGi7FAKBYO49khQ0FnE4+S7C+c+XwBpCG+ykBRQiF2mEb19tpDnaOuGvY
zgugOxhZGyAz4BygNFs1kfGlDgEMCTDd7buEqcyCOpTnVqT2cJgp4kDTZqatCx0g3ozXpsvBssrG
fp8g2ECSFYDHiNlLocerLS96gjhj8jTNj4MFp0G+s9gJ67K8zF3rq4GEXrzOaZzMqfSflqglItkm
8cs6mo3kO41maWnWXPYHvMh+3STrZUUk9IL3mZ+MOaxRIek18nY0Wcg09FnrXbT7wFQCc6lrxT+5
WQmYJWDRgFfyMaEuxBYoWLvIvqN+4QbgUMmBRr1CZzpV5YuNhvpWRlfmdZzKOwE/EnCNCEt+detD
Yo5rfebwZqPBfnTKH5H7NeKJrNNBJnczuCsGcRFNBurjq8Bjs/lPl+0hgD8Em2q6dM0p4btSomlu
jyzOrbrwo0tjtdk6WrA3EGmJXDt0Ln5XnwzDO4Za5HZ3ac/z0r1YjQvu85xW7ooY+mCiDmDhXttt
Lno/hZ0b/pKQr5ZWG9axy1Q1F5sfgxUrZN0HFc5GCPwXcCasm2L0LzY7dUMBUJmU64djDmN1TKpr
Pe8VXsfoHrT9qOml674i/+r3wNL7bTKeOA7KKF+EtNPWfMp2GwEutaMZe+isqLyib3aeeLKgyOYf
5HR15pxDWixsHte5ybvwcfKttBOHcgI6BvermO6U7+ZWjPcX577/tgR3s9C7ugRe26Ki7z4a+4Ct
MdXkYX+6NRi1K8mcXO1KHAavTbnyiJyCVDbvDh6bF9zZ8mq16EVf6TTjRDRZUppCN9sQB5SBCIgJ
pKgK1C6RdQ5qt6Au+iv+VPLPaUCRuxYC/hd1QcN644TPg/qk4etaF7ZfIzzZeey/TAiFAe6Eo4pR
PYdQPW9mkVIHxstLl5nqHPUs75SCZcEn7xtYy8Mx1GqQr1+s8iimV2cFf4V/+dOYJgql/6NYH6fy
YfVi2ApeYmcv5UZ5V2s44wChuWihd2xuitEuaiNAAgPwjNrZDmWV18zesSjORPcFsVfoFvmFdh5C
/sCSrEsOiV9mDvoOe2+NJ6ichwhoSdqXfSGxjOlDpHNSt2x/rc0VQ/MDh8lGpKpPmDCAfzHmFNc9
Qh6bvMwaB0Tza72gXO0zf74Lwq0cN8J7AUMqtcXF66GOstwP3sWJYJ6BDqGXxAtN5kRvPbZP2LKm
k3Ou3WM17QJ3m9hVKp1z0wLMAICNf6I4w4ENHm2JTrbN7AjoR3nqAex2aq+tTWPdlTPPQmPfLFDS
QDekjjaVr++wHcJJqxF/0JJsGtT88RLFW5jPblqN2nQ8ODdYqzmMOnpOxsPSW9cad7+iMDZqop8s
ibHo7JWbTunCC+oQLiNoJEAjtM0eevxYmxJF60BgxfkyAHOmKCQjmi8nrhDJHVRTZXQW0aMdwj3T
nCtAf7aTTdWRja/JeBeqnViKmF0bPFeq0U5BeXNDx2M53Xt2IaMotYOPxn3yRqTSx3Fd9lXjbb2e
4Q7rIuGotNBRiXEfV9syeWA2JVw/YQiaRoOb18GUt5GDc9GmKmCkXXgKQStd51HTpqWNkrD+SWlL
/GHNV+YfKgEkLWFQSLDvYiQ31xLHxXpeZ1MM/EUtACma6E5VPQYFWzd5QBbOVSI2NpyUgS079XER
U+rEiI/D2+i/G+fHraqKB5OFqI4dcx2RL/z+veIfKBxSgZWjBvI0DtSI+p2xT4n7aRQA/Y27XGzn
ogVEnFccgvCBdSsxy1PlHBsJfMZ695vnJbqEMi4SfOtexnkUDYQPFlZNkMt4kAdAvSKhs2ju05By
uG7llniqlod++uqBH07LZYy2EGEiFPM/dk2QIDjsyiX6zMD+KtXX4B38dcxRykbNUx8iIASvMfC0
9kXOLJ3ZnSs+OvepdTma4S9/zdnwE5qHZKkvLVvTuee7uf+i45XWb73GgKR7DMyQwp0QCjBe4qc2
/9HVB5fuJyOIYVBK2y5AZUL+Y2j3DHOfWv1ymndsp87oJCZMNNeDq2dC5XPA4LKOK2jj2KzAoVCT
0h57gvSYGEk08F1Wv4s6W/mTgK/GOlwWVDgyBlT6WPnnVa+HBYmsZz8X9qtBe2ya96ixM9d58ppd
H+6XeGvPEGy6A7jW480hRZjhlaKlUxIaZXisl955Uxxso0bj889VcG+Gx0FzMCbhpUNxMQ4uO3n0
zQNllaEO6KK8dRByDs3oo0FtSbAW4fhWepfSFdslOQjzNXO+71SbSfmYiAEVSp8JDA38gCxJm45w
ol3Qo+AzJn201C8ONrqerWxwXPBEdZog2tjNkUGjRJz8+bGTCqiVn9Zwilg+K5dnvf5pz0HqS2CY
5W6hX1G0GZMcf6MCRKitL9pt2XQKw0dlA0gHCqHig5oAdt0sfH2kV/PuTFvoPpXxgTkXAUhrbTMF
13uo6MLCD+mwWjIoACSiKPsrx/BgGU4GJyuBKHXnvJZyN68/GaYJEXqapr30kqc+Lwb87sp/SMa9
cX9EJshD74T4H1kp6s80qEsg1H3GgiofA5QDK2YDbjrS6+o3mUbDx8Imm7xHyxNFv+CSjy+0BGiG
7lixh0acohG+Rt5SNOW5q1/d7ufi+dmEYcXMgBdMMk26u9LqyTy8LV5UuPSVqnexIJoCcV/8JVX0
0KHuXWzATT0AUDYimaC1R0pm7WMbcKA/n6I/UR/Rr8OIAtAZpheYW+5Vja5CD+ngAFkY8hoAKJX7
OLnS8dz1M645f/ABojnuupUdXi9QzhqIrIk+ems7VMnGwsOF/+m2jccMhlGHuB9eUcVh148M/rWa
qqeGg6AUdfDX8zfLjLCmB7WZIx/lLXcQqQb9nsQK60XW8pV4n6zrgJotaY+4sbb9FhyqJQRGa1Bf
lj6QX+AGTvtSAQUN65eWozVZcWOD+ymALKp+V8sHJPXJiDnU6JAZpXfgHE3H8oqiVwuyFo9KNXdD
eedBGGwoB2IF6NaAwff8znFOAXbQJfyoh8/a3wWYO9F2TYPQRbt4Hcdnup7wyjHXQlSAe8LNx9Ta
aXsl45TkVTIi5Jxbg8bh1mRCrNOHiRlsU5G37qtb0YcKyA/hngfk1TIXgUIyntxM+ZsJjtfgJcQN
5rHjQSchsbERnyy5cPEgzCdf8qiMSC0eqQek6EHCwlqKveWHZE2OvHtxmi1g20AV3Yj4HN/PUKJ1
2qPv5RHkhwxmWKtCGsAifSRfWIi3d5GLANgPc62SFmXYFmuMojto0OpgtlqeZbSn3StqyabZ1NPT
7aMCdmqq4xo9hlWbWugemHdyEERq2ydRuavpdRFJaleUVPEHlAYhsTPBv+AIvzARYs/UP8aU50ly
rvuYuIgOmA2nYfxlx8fWe9bTg0CZEAW5cA4evEMAu02wKZ0gxeesPklmDuhtzeNoJbI6lMvV5wdP
Hz0uyJBg4lETu/5Ru9sh/ukDUoMwtwFpMelT4269agMmN2ElrAXNPkxeLI8XMbqNqoVccI1prZNa
tMt9p9246FYcnaRhN5HRYcSjVU4BEzIg1EJhVA1Y2HiHIPzBEsCTaBNczBUGlNYVAq0Wb2703IuX
Fl+hnJ+F9xlplBrIiFZlp0JsHHqc+T2zjklSg25gb2+okuUhDoW5jApM8wnFjHKQnwGdkAPu6+At
CT6c1iGxuUvKH7XNU6WuLOjSRf6Kgx6YChB43uySwNpBbZJA96v23ueqP1Ta38CCFPgy9vfQ2ElG
ePihk0fsFiP5qVywIWcJmmX0ngDSSevvBSJBF76PDCgBBZ/Rp2SRBvOnR26AFp5UC3D1quin67zP
esGb+cLo+riYMQ3cKa36V9vfy6Y5ewsCgf5gFPewQcaHjm3iBlse22eKSlsDyy/R6jGFTNv8dNUd
1VetFRHR2VKHG7+jpgfLP1H3l3C+QmslyYioh0EA9M2s5KfR+24+ue1dLT+Ve2+XRx9FOQC/pT4P
w5fA5jwmasAg4vUyj8jI4aPnf7kVhN7GbeduGX+dZb3pAvs4uR6ILNbtEOwhVJ+2wMFH3W4tDO5K
1DsdppiVZXKNHqTCeiurrF1i3YPLhiF8g+UlBC2XovpuEA3tk1+i8XDYtrUffX0KnQUDRJVrBJq5
PfsUimAr2zM2bCVofAvkaJIhyFxMymKU3iJxs7UNs1u/Ynk1EbciYnFJA9lTb9R5jOmujW8JVUWs
oX9p/rFYb7UZDivGtN3cgxsQbxMW4n6VeT2w3IHfC6vNQTtL3tdIOTPCF11uiHSSVbg4VjIW9orj
JHZevFtQnHNNM2E9rTgVpXsK2QOj6/2NjyBWzF8DrMCHGrP7KKO9LEqAabr6YByLj1GSTvoA+WgM
VVHbG50xMAu00v/H0Xntxm4EQfSLCDCH1yW5OUoraaUXQitdMcdh/nofGrBhAw4KS850V53qPo+T
7ff6xZIuirDddAo9NaUsnSnZldKdbK8J/gqsz0h/tYx9WXuN/B5l7Yfz/0fxF8F8DP24crLvgHq5
pL1dOrvmw1bvJqJLow470p/bXPurnb8aldVSjzXnp1RtWbWrJlc72Rr9OlP/ErEMI76P8+DywvsN
s2qlSXHtZGTbBr2s9j3Upz781w/G1o52lvkmaNO1mkUM2lkWKr1f5RWSuZIUSkDUGMfYp+0bCqA7
I8o3Ru9Vs7MGHH7P5b7ChkLTT+lIWi8UxcbOk2tuK8+ijdctxNKgzJ5FV26QZmmZ+GDy98h2nuCf
NWOy7gb9mWYZYx3LjWbXTJn8Z4cv3XDpzZ+sehca27+n1M9pxuxS9i02Rjjo7dH4jyDGquMCUqzb
DH1g/UKiTPwckBwbNYgPdR5s44wjQT6V87eZxRxjLHjcVfrbELyW/Y1lvKuKW16zqk037ex4T4Ya
/mFrhGc9P9YhTdL8bfe8mepOBB8ziwroXkT7IpHxz2GeQHT2CeXPgKFh2L+N9s8MX/tx24XfSVpt
8hSZGJemRq/T+UJSiO/B4MxBD704p7uRHk30rNvvDNDBiUC4i3lBERYqiMu79FpqvVb7mLL3rgD1
4uNr2r+GS09t8mPDz14LiBGTffN71dr38smqXwz+zVF6ZQgNT9Nv21OIIDhHut+Id1HVboqUlMT0
47O8GUbJNZTRDeb32Y68egZLia49K7U0PPiAUowpI7b4c6qZ/UPjyg6XFvS9x7cx6/u4jJxL0p1a
X9MYj1XW6fAxIHQWf/HDZMk+S3gXYEtQPuP0dWkSCN6ujHpnUqrr68w8DTU3mxpfHBIjiS12ffSF
KrsCDIPKn1wzwh3G6sfcpvXEfeP8N+fPum9cYdo0I5iXCuvfKK26OV62Zp0H6qkUIzruA1YSXyLl
pEOiOZK0nsZ4Zcr3aGQJ7y8TfPBdxC6vf8uAAIYt/CRvWNFJNikLDnJisOBuM42cTLVEGcmw/Qa6
iQe+ZlOnMUzbMfsIjHCtziFWySVkkqCObly0V9HHG7vcyRhyk4kvDQcEiNCIzBucTa9fx4J6zQLt
6ztf0f4VHEEcgoZ8k7RvRYvc1DE9OdhFSGPcAHHPmBSKq5kmAjpi1Qm07VxfRcWlURMvsb0+rv18
sT/VbJNLll/FnxWWAHZCOVLhG+bGbsALn6IrXdU5zDn+Q7jq2szNR2p6nuOJj8528Nglr0i+k+I9
LD/Gwt72juYqfG0bIGrRN3+U5DkXiac2GItWe0Rd3oSUKJbEWTzHiKp0L2bxYIAFE4Y3ev0+1U9K
9pM1CS9IfxiSC/mKSco5a8wfjp4ee+VFipCkTfkRTHeHUyaEO5Oafq1Y4nXon8WUfFXWcFgsqgbe
AEGMEus81dEuU3bZ8BnLNWyR7CYsrNFzUKLkZieCRv9u9dVaqT8G++Dkpk9yzM/YK5sMq84qL2bS
+FGO6hdXe5Psx1Qrm7Z/ncV0lJ0DQJM7lK+J+h6MlTtnb3mSeNL0M9q7Yn4q3cjRs3W0t0q1PEfC
t46zbeLMrmiRj9HnGDewrtpuy8Ibtg/VvjmbuwEyramGZ54rG5PyoOwNvyGEmjN9XU5P8HzbUgSU
ZdU/o2xPSqPv6lQcczp8B8qxrKSVoLrtDDct35qUszI2OHpk1jNsbDn6KQftkGbpSy5169iiaKAV
KtgEnNzr5APrnQ+rsr4t65FOX3b6yf+rm7Zme7OsddCdde1a518LV6PHPVoPLSUYSxIXq7EUfqNu
ZsRwwq2r3HrK7cHUByYBt66eYDBUoadBQRnFwF2zU9STpYJzdeqq6gMvh2FJ8mcQIY3ITCwWyPjm
pqzHtRntQ8zCqAu8hPy1Y720GGu6k7hzeFyE0noq0FDQCjoTuw9rUp7dNG43/fTBPCZ8vfY+YOyU
U8UTA5G0vBr1pQqbdVwp3I0TrhIKeJRB3UirGHyN8XLbsD8M0eTLSuaWEK1sP5rFR8uXYemra8Ol
9RwI/fzNDNJVjkUYzp+2fEucj0g/zgPWGG+PzUoplfvDUnpPl46VOHbmZ0ctyIe9lbk5zJz2ZVZ2
y+1dzLKnlOC3Sukzr++UJQyARJIwB+DS5YTJHHdEw4+Q89pxbcvrtPtpWMErm2vJcdx5rLYNZ0te
fIBOebYh3SvnDYCHPVeeNt7jUfHsGHcJuT8aIrcwxc42JV9tNyDh+54N9BQks1x4A3JrRc9RZWdN
/gn7v3bSvLFLt3KRuJF1Dqvck5yHpMQ7UwZsSLcsJl4pSo7GZCKMfuqT/syb51i9JRSVDWqF3C23
c7zOsGmMjGlcijjxJLexs06TYi2QEPou2KnprrEfMcNosYwDxiUtoVuxk1MuC8yMOuk9qa3oRRye
Zc7hscTY/yXJvR/HfcN29mGjCdOP6lNlsATUoKfU5YfeAkMlJd0amG2IYFirfEf48m00uot8L7AP
JWs79NtET85FaD8E3tVQcJdh5g+9qzVb0IdouJmRjTi0BeTZsK/AZfjBNRAoxKxFSEcDnYzff92f
tcygs6T9Hdq1Dp40oKQxJtubbLE2UmenpMFxBH4w4XjU7F9gv80xfWP2rgGLRpYXdFi/ONhl9WkZ
D3W80zTVqNvj2dI20ShWVX1vstdyBpllb0WetHzC9Je5jytmt4cpUdcdXagQT9CeON63EeldV2q/
o7iDgvmJu+OgHZksx+fsLhpJXxUuw328ovtwrF1gnMrqGM0ftfERoNyNUbKeJ7pQRkeWUoSChDvA
7zQWm67qdhNMRGQ9J+6Mmhsy+5uq7yDTt5KJOyu+JHvDMzJb7XaQMnRT8CzbOOXQIkZsrZLptWdl
XcWhPsEKhze9oreGfTXQ4hwVgEoXGzuQVqwddpm7wxqgz179qJsfPTHXnXMIYbKV3zDdLVKymd3Z
JoHQcLPLjzx+qtkt1A0ovb+Six0hQc8ZpNp7dY9Xa7SQ/G+x8aX0wITxroISAOdTQQNlRMDkURUG
8nvpdcZxCo1V1Vwn8RiyeZ1VLw5EQ5HSxmrdgcOPdv7pSLPfYrHWoIV0e+yFlpKjYnpxucnEIRA4
8IccTjyaX1Bl8uotc3YMf1kt08lVBwWp+hfTAfU5aNu1GVKvFs9h2mcG2R1lrWcUb3tH7LqKJQl3
GQTB2Y1a5ibZWxKg7JAIN3h/0pXKZ52mu0jAsX7V6i2slqrMBFg6hC2oOJY8xlqEkRiyHjXNDll+
aUW0pg5067ThWOL7af+Euqa35/G4UM2sqsKb0ewrpuTPu7ajBwraddA2nhKVuCTanl8CbKp+F8O5
Gg6BLKPQ8ghq/+LkMuNfqtKhlr6XJoITL2jflw6fqVum9mZTsw7Te4+cXk4nM3nKYQZDm4IU3tR5
M8bTWU/g+REYClBgE+ymx+WWXuXqZEl7x7rX89vQhz7ePe32phTtqi+fMViOHHxr5Sl22MY6bGKb
n9yCas4FZ7KxMeCOzYMzoYz09CzPkWO4t3U/llPPbn/bdl0amPXlRiSsjHhJKO27+KChIOicHqG+
DYFJxauoH5l2wBHz+/w5DB9T4EVzugvnn3H6MhFnh6jFbN/HQiWY8GWWySrJUTQRPKg23Wje2tO9
AVYk2+Z2NZPooF+RTyH9Nkny3Q8wuzJjmml2E8StpNlY2juMQa6c1BpYezNKxyyEndSSFU2vizEz
NghowbFxzsr4k4JMh9VvGjUIIOiuWIqj+pbVb075a8iAiuuBHj9M303jkIp9HbxLGOsS+puJQiZE
sEm0+RhXb0V7mg00s1TbFC2KqnhXMoYAUI7YwIF0WkFkrJzhyYAb7r+9TWc/42h18CvRsIuqvxTt
0DTnnZ2+ZRF2O+KWHFN8ONT8xsBaHJz4rPZ7CZgkuSvILzG2S4GSj/o6tlc9wbk2jw41cZ3+5i0W
I6Ry0fxCPawCzVoRpPSianSL8F5Gn3XZr+N6cWZY7WleGD9PuU4Tlt5rkbz8TzbQzAwmeFKwayzW
RAtrPXClmsNVnpJTNz7yvgYJ5bacL1Z2bUvMjqdAm7XxLBl+aOW/pfZqDWcxgG/Htz7YzSAnM6gh
EgUYxcpEsO09VT5KLS6O+Guyhk/nZkifeoEDQM/UOmJrh8kmMqjq6aaaiEu+u2WD6tfFOXUOrFiF
dtBYRl8eyBBDKXz26efcDPTG934A6O9Cf/lrRAgjhFhFMRlA7EKL0ZPBtm2Wpg8zA3Dsp6MvCeOj
A3k05NgxPBpR/sqpWejyrpZ+9eKzduarU/5Z5U/CcESTdwEunU6JRI9su0Nd0vdFK4FS2QdHkaHJ
Tx2d6ueo0weoj5mXK4h/BNKz6DaaeSyrS1yErkm81TBupsnmSCIgpR6tHPvNCVmDx7SQ7JgAKvZE
dUzZlRWcTl3eTgqjDbA4N6r9KDpaMf6cq3Kd4EmQuZCJwei7bvgmucF/oxxnzujSeJ2HYz184p6u
DPrpsrLXCLwLnklWclXUEjEoQIYswi0uDonUnZ20XlkzyJaDyFrhocjavsv/MoDBNDyHo7bvJzgx
sg2m4QaLN8lZqL+U6m9mcDByoeWT8SVRzjZlAzgfcnfh81RExN67ep8EzxzBLK0uZHuOEbuAVRpH
hYk/gpM9pCaN2sQ35M4rYLb0Yq30ezIIbNFgeWOkov5Hqafr703/byoPcWrBkyKOeqlxVpzvZvyK
qnTTcfxBkFNIpy/toPs6UZXRsddqrrltmV8FE+LoQs+dqm5ERFnBrzD90bG87eEmgCOawNOM4aiU
LYYJ23Z50c2Rk3GXxi91WLqJYvsdRX4xqjsZJ74dfgBuoa8anJxLbSqgmC8mPqCBoNlaZ4XBaWrT
+JrNPqcQxt9pXjLnQ8s6bpXJ1dLRi1XFk7FwVJO3y4x9oeHCTwr7sXKVlnSgy4m2ko6frzU3OblC
rK7CcqNwr8rNv45mzNMF1WU+7jv8NaXt8HY4yusxpceoq3PU2us+Mwm+n4eliwQusiPXtGDRuNXt
dN/zQVRNc3WakRgVKnfY7xX9PUOPLCaVm/UxSAkU5aPpMrepP9SOmqSPVgweuGlN6gfjZycL30CA
UpEdi76kyd5mGa3bc6aqcZLPJM0fZh9uBpSA7rfWbwH0SbcN48Oc6V8ooF4qxRzwyTrhfpi17m2i
orLP6biXp+/lUe+woJxpH0c7WRyN4N0e7wq1UbrcQZyNbV35KWVDQLatRPpQHGDwcbeI0Yl0CcNP
ezhlWedZ4l6FnwBwQ/E/MFdU6i6jlqx1wmi5xHizJS1xrzNiVzh6UbmR+8c4QGAHcBHawbKA8XFE
u3+qjeyYPAcEiVlqeA8SN8Zuaymtwao2U8ZwpiHbDN1PIT20vPKzIHOzZhNLG9GTarko9UlNjlnb
ui0vj4asPSTKOrFP8fgLOBGzDcjayMaaOhQnq6EpjGizikrmhqEgRGfB+leZMNfg12eSpw71xea3
FOkfTvph1909qfdyfFcg3osxxfi6GfgZcgoIt+hQx7jsnvk4+IYOrwa60bYNls2LxQ+uVbsgPzRI
55Vzoc0mXPRBM7ce4tYXcFGL+B7cMhG4jbkx9F/Wbq+hBKpiV42TK8sbR/adOdhESGxOwpnRX62g
3AI32jAIanmqiNvU+n6kP2DFB98/3ojDfb6ZxTYBpg7XIh4Y+/9jNesUhrzuAI5zlGqg6fQza8q9
gnI47BQss5wDru12fZaTpvqQy33P0txBZgQTTR6RAfS9dPFdyC6oVvXb1aNvDdGxrx26+UNekU/6
5tEKalS04qcsb2yW5GFYlw7yLqdCIUs7ps7iSje8Y92wnXXzanPd6FXvxYZ2tksoWZKtxbdp09qT
FWUKR9gztpoDkgZyco4wG/V8TMgWNPuu2jIilT5iwu8gPAN6qnAv2Iq0mcf2UJQT1U+9ydTyq7fW
ckabB4lBZ5wHZEmX9r0vFbQAXmLorjh/kZybLN3a9K4ubtK1aDtSOemLnY0XB3UjWRY7a+G4GqF5
Z3BUvFSc/ZypMHFhrPLw0BfbAtSoUo+jcWAuwxIsXWT59aQdWi7LjqlKhbTNgsi1K37F0zd8Vj3e
VKIuTXYCtSLj5OnlVm+Rs5TaJfXkh/2tkRYVbm+F29j8ZaOHG5K/y89JcsvrowpaM+ATSD3CRsU0
pVeNb0zKa77OYUAmFdNZjfV1wnHTlNd8+rPDb8VgixLqo6NiYm0VE2xHd3vnKuJ8LYJd0eyi+bvv
/jUFEKdabEt+S067kS2OqzhYLy9tln+rESnKfaFgDz7Z6uyORFhE+EX80rVyeRVnDw7ixrg7PGaj
uzw8TsSA8VNkXhXLk03aRNXEgmQiFb8d3flnGd/LcuZRkqhaUMGl9663vNoM+WqMTy8bL+m2TfKw
YLVNEkrVRMLpqKhQ2/kXlZlbFnAbuNeIohG/fyukRppWJcZCY78N07Gzj72ku6b8ZXRnpSaEmHyO
Xc3tka807SqbC6eNzNvRWwYfY166jKJvI4QhpdnGeCYO5xS6mBcGNYmMa0KzN1fL2c31d3Ewhow3
lO9MIQy9c8pTUr9opIGk+lsi9WgQJ0vnFz3YGMbaCQ6OQsMgIbhPLzWoUwTq7yC4OvFdNfwCqdcE
f4zv/GwivVj9GRoZges8sP0KqQyZqSGNfC6rq1a9xiivgWO4y181iI90CdJ0fohpJbWqa3ALDemH
Yp+t4mvU/4X5teQtkwOoQrKZwFdGTU6lm95aZj+XMaOSo2FjSG+lQpygpU2X/8IhOal5sBGt6ivy
Zytn9CaPtP8somMW/OXVsQuuhXEd5zetXmsIWdrga+1xnFnom7KBnSEkBfIIm3jdAN+5GL6j9LdC
QJlSvlnJWKsw0DMVfsyD5BC5GN+6cC/rFyf/szVsDUjLStvh9EBh0urO6yKZ3QSFCtDN4CUZVEQb
5a+1VJ/Lb6UyQyYHLS+df1X31BIHg+o6NA91QDyGimImglbafjmR9KNsSzFV8pl7k+xiwAOGHhWq
ZFH3RHcOGgZVnXOWShofJ1mnwzB9yM5LFTerQP6XEKR0zB+7vGQJxfqMVC68ItTXXT5sqKP8nlvT
mJ5jTALXsTa06b5RgZjE2SWP2lXdEBrnGEqmknVrNGeBeUy02GskzqxIWcXkefGFsuyhSZ+qQlOX
XKFZ4+Qao+JYod9KlktvuJrLR5dfmrxeZcYx4kTV0gl/9ZIRaIgrZ60lZ8UoKZJHX27/1U6yMku/
EP9ClgZJGEvlcIiL4JZAdLS9P1L4MsLEhcFFuZ6QXBSmdWdLtSe4ZmICCQ5N1zTB5SXHuuu3Qtoy
DGBlhAOs2qFgcvy4rcrNnMwoexS3xTGzX3vAIxFs6cNDsYutg5yhf4GXq1KwS7W1qiO3Zq3btDtJ
f5rlV6KcUdNwDf4Wwj6vu3clIRxaLWzLwWxqimgc9UX+aEsCWJ2EhqR+aNqXWfwLalTh9qqQGVRQ
NSTiOZSJ5bzLqxchDNeqbkJDCAmuQiggIq8QX6teORjFIVN/c1nZcQ8Po8XrllPF4I30TFwI9iP5
prryYhvuj6FmWVufQtPybbai9LHsdQ49aKm7UiL5s2LR1cp+oV268rURWMuCcEW2Vkz7aJr0U+s5
fLHrjw6TlwFaqwzgTQmfPVImoiNENSqWTc8iURGy7l26yDixAyVoYG9z5JyxItyLpdC0a7Pw9SJ1
WY5HTGGV8liL4U3PapcdBtyP4WsqiEVlT0n+i6WXKN5ooLZF7pfhRqpTtwWnT5WLQmK/2Fv5V0GC
pH1H+W2r9KAoryVuO4GojWI7bpEU12Awd+lgbpwFgU8+stozKBd045Mlr/RsCKdSf3aWrgZZyTTE
RkHQsqpzoX9NHXYnDoH+Fcx8dyzqTCm6vjTK6EC9JyY4WbtXO2CzrWmtK9ob4Axa9m1lkqDgtY46
mnTR8t7dWwqXtuH8ptZvDOYfNGuGr49EmCsS+ar8T00e7ehZwLQW+uo0Gy8qyEZumitHPxM+8seg
9ybjYkid1wwXVQ150nnuIdfVd3veG902Go+jdO9x10z52uB11PMlKjZRj56uIc0R/R1Gn8ksjHi4
iHSCQcq8uFN8siJ7Q6HboQIdEeCNDGuFZ4gxsHP1G6DHjjq1wU1vuLs2RXgZtV1ruar8l2UXUv+L
C05LCioeLfLeKrGdbY1t1yTXDqIvFj9dch/LV1ZE8SgS5hAl/j0uzZTsnWpYz0q/VQHq044cd126
SnIW4dPINnGxG2i5opRF4g/FxCohcRmQP8UnEiqFSLeqtdsYkZbGCwshzyf48IHiGfDLKjaECUKt
dzPkgqIy3luS46oe+Vpn7TLw94WjMEzUv8iXw30NCs3IYCYG83zIXjrB/39a6b/OuiaOp7XsyIm3
+MLx/MjVixG8jghA/Xxq8iWv8RItNKGZH+pO3UnZs0GrtI0GHWOZYbnYTy8wQPTfoLSTDdH7hlJd
AtPNgmDWa6PwHoREX5Fs7KhaC0T0UvlqG4M8TPsqS0zayOtLWqs7krsHaR7XIgS4zI33ygw2KbW1
BX0dKmDVn6P5NIez0W704qnrLBPXf6oodPOWUbgPnbbT0F+c8YW2QFM/TF2ctaZyS9B/LDpV8Fuw
1pYGQ75t5Ecf6zxo8qriM7N1wI+4XRn5opaNVOE59UDtzSOkCm5gYtt+kEzETDQvLzETlAX9puq6
FMNZr+/qeGuTt8ncy0jIbeWQGqfYpjRtyIWN6WuX3XvpYffNSvTBppig7Or3qtr3YhuBLaMAa/PF
mN9NaQ/WZfFu6PQCSk/b8F4Eh757JDXIivLn9GIDGBLqH4z8iLT3IPk1UibCkOOG0cuywk0bRgo4
fiCujv5XQOkJVcWVudBfUqhG7hAwdGL6DPSjqZ7T8FInRIpTblj5N8Fajyt9q9o56V9wfCqHVN1m
zSvrPKgjbhIgj6hBLKPWb2AIlcPIZJe2vNviIwkl3x6jL3sM/CbTHh0EbNfQMc4DRWRlJTe9tCxP
BycfWVXnNOWr2vKtpSlyT5NYF0b5vtrVQp6F5X5OovcGHr2Jim9GWP7pzghWEKH/4ZNQGaM7nRgr
waRaQN5ooMIZoUGHYXhkTXFtZuGV6XzvNSqTXAm+nDDgi2jWtjSZaC4b9XtDZ7zAT1BRskJOKPCV
icdu7hJPQbtKnN6fxu6ry7Vn09gHOR1e5BnSiFvOD4dxnYXmoWNvT5YaKyFUX58B7my01w+xZAm4
Bhv9S9JuTo8GS8XDdEau5Iuh7WP+z+XGUjeSnmA9PZP+VzaldYNPNfXWhQuIlatv9YjeUTMYZCk9
pOnT0EcaCPDJeWupBw0FgYvfYXTsYHvx8JkZH4W8lYjp6QYnTuvm/KfzjqE3luSHFCd9dgzhUy3V
M8HTSwlGoXOn0rz31UMniIzIq/LsztmnZn6yH/ylx+ydde2F4Tt9XWKv2L6WS4+4WGBihtjo9rYx
zulwbNNtHiyARbWNJs1NTGb6ZTqNSFMRDmNskRLp+GAmTyduA0N0HHyAPiYQqNwqmU5Bkc4JZFzO
HJy0i9766aIH+MB9/zEgD2qttRN1eZyoLLUAtFdHG5nLS5cF25G916c2KiwS9xX+SO24NvaCK9Nb
1JR7aBZMse6MF2nCtt2O6bahNZn6D2l8b6T3snmxbJ8TBqvTOE09CX6l3JfZ4odS93ViJj6AKrFm
HgZnP2dda9B5h9AmuQRYLM2wKR1VAJnseR0P+Vmy7E8kBdtIfEjMcElmHuT4PGukk84GTWYynOOQ
tHJiAlscCutgDfa9b5LOg6PwGuAxFgnclEA/Wy27Ys9NCTljnkUkvsuAcIQQEncewaZ4m1rbhNo0
priwNO0lTnIGNtWrUHpLhV9m7I7xJahfVb8VwUzEBFoiOxM5oOJo+bGmVHgh6ntTHXJF5n75l2jo
DEYhpBcBRWyYYBF9nSNJsMNHMFnCDmKgI2lP+XSOnOAscILlqWGHEEWdjNj82lW8IR2AiM3oKwR6
5Iny2Mr+WL9KlPWyMPxOyzZK9zd0nQMqR4MWMT62PWu5fJ2XUK0WnWQJl5lxETNT+sEASOUsabXq
J8Z6jaCAZms/mZlXRu9BpmKu4sQrPaVPOjuvpSFe+douDxRjUB89ywQjIzwmTKFxzNBPKSatIWbO
QUq0AOh1+EmZfmI3PymPVlUzwEhk3OSMq6o3jWn6rWP5Eacqj7wb6fA2rW4A3mDSVZaynarqUiKm
Tlp7KOUIBXiJAY/zfrZ/itF+j+FfrIF7WtUml5r53ifhQW+I4YfDkRE6ZfEpZSct9k37tRnTFc6N
UKiq10p5VKG8BjSmsd1T/Q5q4ErOv5IJEanG/Bn47jFd25rfNqfROKUBkRR/rnfLmKJp/JSLq51f
bK5Y+2yO59I5i1y51NZbqjUHSzmW9XG0vyNlz5PhN1Sr+gJjdJMnGIbDDIJpPCfGlhqyLN/1nHdB
lP96+7uVP4eZ21L5VpB/Bh3nq/6SdWnVt7VngRWwO9q1B0g/8U0yus63MytEdIeJBK1bye+Clrue
hyuxyinfN8OrWYTcqxAlTGhs9XanEsDtmPQwD/pLUpiHVOWTT5Vz68hvgYbjYuCfgRUD+CkZiuij
kW4Wgl71CgiYlw21ePzMgpuiLgm0Uyy/WM62WVJgYwMGzhlRq56TqT9MaEF1vVbi2jMaql4WpDHo
IlEeaHDcJY8IWKQyzh1/VPVF0XJ+cPI9jPaUxTqDe+Tw9rsxY9JDX33ZGfPxGAsnx4Y3InEmMzIB
U6MLm7lRiGl8iQxuBUFtI0Ah7K/OENB3F1alj7DELQdDETu/VffiBBak1r+SxNoSdYSGHLTUC1UH
KRqcY+6XKnBfJNAIhfFPFQUTdGjn6TlrJFV4BDQlPJa9lO6K8NDxupMUyamN1WMClzWr2rdDmTgy
W43nQbslrNmGcjSZMIPq1w/9JoR4CdPXSOA/gPuEb9UiwvQMcmlOFRKiOjyLKmIA0EOyANnla8nE
g7qL/BlHQwEYK0umHXThNo/2ZYc4mjpbPd2yvJxAx0R63ABDbH2rM90hq1+sWD2LZvKm/EdEJugI
cEdvx8wMedNnh6wfKHNH8D44El+c6+/eNA/JZF1bRfHMZfDdZ6ajSv7MzPqY8mE9qdqOF2XsNS8y
eCpaRPTat+XqrOTNtUOMm3LSCqTas5laCJv7Uqav5QALOzk7Nap2wtbWPfZWzAmlVDCbbGTD2iDF
2RHs7FC/zhrjt+ZxpnO5F8Z0VCkFLYzfTnlomVhXJVmCtrEIM9HRWcpLpRLJxxbMeGwlTfIG0Chn
LPe1/lDFZ1LPe2vA54N7YFc0eFxGhiUkUsvMqX546xmII0bZC8e/2JKZ3Sadqsg6NXSmznyJ6bwX
v9NpVcJjHI5zAdehHlL5Zs4dtRTyksKkIiJNUUtDHd3igrhoh4amPMV0cTRiH3rRMGLKfjZ5c2Co
k9FIB/48BYAUTAf024A+flC3LB9eWe0ubJW1QRs9GPHFDJ5J1TIMDfAzzVytU5gGpW6tEciQBH4R
MEgLZd2wGKtUc2QPK7XaLWNdmHbi5ePBCq2TYseXUJ29RG/XFoPtRjixrNIPQ2rdW0Om78MTxCAu
u3YfWNqpkfJtVXVn4ZBhLCLsSMurbB0M4ZSqk5dVuKfThimpebcHYUYTMEgdawhy06ZuZBtlnASw
0OqtNGyq/zg6r6bGkSiM/iJVSWrFV5wjtgkGXlR4AKmVYyv8+j3ah92qDcMwRuH2F871H22sr8ck
varRgqPxAzJ9ETIKze/10kPaI+qh0LzyAT0/p+uSmi8q28553VI/+nFIToifqTZukOvvqYuS3S8d
GjClNy2TwlkndYTNtveybjUaf7rDqNztEB5dxsjcd4nRDDtZH4a2fwlHnSzyjN4w9rogxqfJc8+m
sa1XDXQgkaULUAL5mwsA2uHIx+MLMQlMVv9a6e8KDysSj0wBQspp3xy9eF+4O/COhbGv8qMBniqK
cNv8F0ehDn1qxilJDoPfgyn8tZVNItSGL3svk7V0jppOAnjaoSL5yK5pC2UM+1qolyj7x3RN0Gkf
FTXIngy92VmwuRp7+TgYJ2MiOZryRvqyvZODXjLKveWN8H+waIrPgfJY4R6rvH3qU1dwxABGo5eX
vrpn1l1NZ0MbeKPQV48xjT6RgoRfYR5+e5a5cL34psS09LH8AzT+kpnFQngdzX1s8nIs2h+TkTmI
ZijvVD/zVOehRFbsucLQdDhCNxFrk/pkkw7UWDn3jR4TPPeYhd8ucxfR/nmA6gb0ZzeQlmf9UWHU
x0D8SxCQxL1K7ixQIKvpZtj4R4ehwBj7Ix6tdPgKQdEtdB8bT3DCx8LxAAJMxAEamge+voNIuCAK
/xSlAdcmISSkFmzUiFPMhAjjEu8pUuKRzI5lSIcJoanzKJU3Dw8T3z57jXt06h+R0QNon2IYSY4G
kL1+94ezP57qMSOlVpD5owlGNLRBC2iAWPk5EYiTMVBVwK/yKDKNbH5aVGI8IYviO/brrn6L0oPh
cpEGvMxnOWwGBVjfubg343oIeE90OooIND4K0bJclra9KIk3SlkuYt6xbut/xho/1TLVX2fHs/fe
E17J8FQYYE/GuGVL1lPleHxK6jqmd728udNVM78iztOD+dl2GvqY2LtceFZf7yZu9iYgS8/Q1yD2
mR4tBSwRldKfvHtx/TZ3JsFPLtW01dq5AgBNKxZMmi6KNPXk2vjoqIKZRc9MjjxTW0+DFy4HJA8R
fs9xE5cpw0/1dVhvoXaqRAAuMSCCvUo1bKCBbqecQk2jn3vSWIb8qYuz5x/h4aGjwzm0/GdLVTuP
l2qT7yknhnAislMoXg3khJAmDbnNVasm4h2l/K4LjkPBcwtQIUKMoVDFYV8yAtVLP75pYtniShcZ
d1mCJ+/0R7alEW6rFmP0L5pecpKCsjIAVIHdMT0SAeXK4ahZOUyGNOLFgNL72hXfmh6tOccEJDzI
jGJ+eTQNyeMvQJexIdP1kTjiEFKSs+wgb8kxhvHOgAL40TT+DNR439g7HuGyqxLGHqlvKcvuRVNr
jyBjuTcj6CS/uX6LmmKp0MQdjiWlZz9cRGCh26u0/Zvbz339WXoUEx2xqIOvKgcfKqixYXNEIbd3
vVJeQmVihwS+0pyDo0WfnntR3C8ZbJva+oUgykPKp/vTYp4W4trEb2liPaViWKs2eLJIQUk7Xo7T
uhJU0LWVLxjLPwPnvQwPYXiI1a838IpfobVX1U8IlTNrBuyWm52RZmkIUnXxhXaqCcg2s85Oyd0T
DSSpN2zzgpx3S3gdTfXD4wCTcxYc7K904Fdh0+MQLKaxfkqjl8o62RZh38+gIfbumoss+6dM0Ijd
h6Vde+5V2foLQaLYjqaVzQnSnxjQTezwKL2CLQvthRG95hAjqxD+ygVCp45uwjdJGKy9eTCBJvBZ
dmGyVK59ljwFqTypFa7QAicdB55OLDQKHCWVEg9O+p+8K9cep+BhbJ+cpN9StR/pbhWbIdaeJhsD
ltMQwWactYLyLjJcCk32Yfu7qvmTLaEVfCmReOhO+Z5TzDo0BPF59AT/uSXWDT5o0cUFuemdHVOW
7fZuJwn8wVbJz5r3J7NXQgKRxb+G3JKovWeLZThGQCXOI/nEtjv6JrnH5G0cDp1Fdn+nGGpS2awz
t1kL6EdMUeAamT/Drl928ddk4yPk91xBo/qneEYVgCHq3uXE/utlVxeKJ7SoPqWba7sEmV21c4l8
DLVYBf5v58AycUFLtPsEhp52sOCFOM9AxgykiCgBAfsru3Y9Uz7Bz60cbvnMmTj8Hdq621GiaRvr
iC4u85IGFklifjqm9hvbR6L90tib6WeV46xw/Qz20UX2KWgllth6HgNkpYMDp1lP/dKIqktsbDh1
wawj3DTwAWneMsy6ZRngbIxvw/AWdtTvq1Vh3kvzkTF4jOOwrgfSLzTW7eGtJZpgoOQEo78o/F2X
vNMMIGRwLVzC03OfNXikGlpB62yR23azFims9zInT1b9dpa2be2/spzrIUtlkzjoBIemh8v3aGGm
pY+B7E5aoDtySbY1lVzvNcxNxkuMsepf00gyUaequrfVSPRu0/l3H1tqSoHhlPcpcLGN/+zypexg
Ujhb6uaivFbqQuS56bdaGC0AghbVKs2pk0Uy5hpZyXiniEF21m4iLuB511LsKwgpEy52GGxd9ZEq
vyQ2YO69JN6WAri/bA7s/FgUAnRZenchnYy+utltcdJMEnFiXDmJuPQ9JF39LbKN356/hPiXNR1V
MvJS2nGw8vdhCPgp1K27VFESMPm2P9k0XRtH/DnF/MpOeCPl8QZ/7Tt2Ok4AOX46iRsZag+PY9QU
j/cq9l/NDP8RZIYjkmfLSY++lDfUOm5xXH+j2iPnYd41HDl83WRe9nQ0Y0HGC4G6p2kakjQE/U4w
OvouSNOMdgF1qMNLddZt3+7Hzn+35qGasCU9iGBdp93nmF20/jY1WF8pAHMPI61vEQetdQBGZjZq
nek797xDX3YLE+5UM6l/tYo38diZy0z/0dWLxwPEo5GKL2BHOzEkf1wk4IYKIo65lh7MWD4bdvhX
2RRGwI3WvI6aiDbjaO+UOb8zAjqB5lI04bfk+D214GAEyWeCgonGYS0VSM0WGDdwGCE2jWbXS1Pn
NyMT83/1CLHJBlEKr6d3Jogv0dbDiSwF1W39VYYlWqTKbhNmD8+klQIf7SdAGPr6rPOnbjtikPmL
RqaRns2iaMpFLkglOhiYNX4s29DJ6X+wRmUxaCRBUl+EW2XBy3FbinYgqa+uz58dTCjf+o7tuadI
sISZN1g0TowK4KuxyJVbHry54zdbgVaNk1yKlUGvtsKcmQjcRcGXg+TpzkY7F++CLWs0OWrG0Ka1
3lqnsyjMVLzRrq1ZPrpU/+6KZOYR/qipeWpksLJ0oT0lRfeROvgXWchUY7irvL4kyM6CCEZOQNix
fwZK+lyslGHlYrD/SB5gX8z+CvE6LFcGAj5QkKl8OANP69bwsDsvLsHquadJlMzW7TcZInBMv4UX
r0tjvJuUPSodS9rJl4073aasfnY0n5BG+Gfpwfs4v7q9cmmABswi69r5A5SJmEO1vrDC68DDvkpe
kCbwOny2h9JLbeSa0gaYiXKbsLG0EcWfNnXvWh6tYHoTd/OZgP0PCklkogm6tHa/UrYGstvhOFnt
BVOm1k9ri9CDDbsZvSje6+74Garohfb1I5MI3Y7bAx7E6xqiaGeG486E0pJGhF4TnmHKoqSqxk0a
5suUgIVZYH3WiiKzG/Mg8SK4BsQGcTcRQU1vGw4QS6s+uAUR4RhaPiJC88pLC/fb7zaZnhyhIdo0
JkglFHTyvSFdtgmxdb380qFCrl3pXgqoT4UXIvrTLCuCjQO9sUNCb4EtpSiF605g29mueAtxqxMk
+4GQZZZw0G9E/pAW1RFOstpA1HAEP+or57kPibFSuY9JiPcWADC4gY2X7NK4Orc65U/r3RvvNZdF
h3ufkPil94colVGkcVnfNJFTm6G+kb72EmaDXllMSA4yjsfS36Ar/7Rs+m15Pqc6yvkEMauvNrgH
hHuYxmM5rRQg/JBZO+L9HA4dzxYDI4fBor6U2s4Gjv/0f76dq7nbgddbymBHixlH1JmfL+HW7jgV
BjyNEYDtTWhmK1IAo39CjMew2UfpRcqRINBL4ZJ0HldCJE8SG5ALW47qHA9L9mNvNdtdOYqujfx2
gEwLa8suHgK4yIhLl/d/q8uTaXDui3R8iKi8h21+bsHHyFL/lkO68AFApJTNM46fshm3nLVe3NB+
N10iuOTWtTbmEXKqwueAWrCXrlKz37q2QSG8oTgzYbBr7sO1uXsnByMGiVmJjfK3dk56jb+0OflQ
ucUbcPDt4M/v4D89n8grmPs6sLncYmoYWVXs87E+6jafL+MatX3yI/84jWwzGysLZhxlO6diukDJ
1XU2KUCgKueP5cUBwDb/UcfX0SbgSXgzCdJNYJQbX1Lv71xS9EcJmcFGx2KxyyLivJ7r5lfb15xM
cnBdbUuAzg/k0tHtcBnAxEKD7KBeUArM8ogV9PRGO+JRNkaTKm6Fz1FOcLcbSGkC1ybsCWLDf26W
LmEcThSr1PuxAuJhAShoaKI5oSrsE8cxDqqgfp48HGOX9/ZyDlty2uZkRW+iu+f2j+z3dRktZ4F2
bryVH57kkrXQRyzj1EmHTJAp5yQgEuJSk1dzpqQb2a8nmmWHDlZtcjgPYXfxXG1rjCBciGNvMWpC
CpRWRgbERPl9yZJrAsguG/5VdrTXhktXlI/MGq5B7+IJHPOCtH6/MltOWYgEAYNp1pON42vbHS7m
Q8Pm78d2lTXp2in7Y2/Gu8Gg7JXlkDxDm3EooqgxrVxIOJq+Sn3ooTv6l0a7RRLVgy3/Jml3OVmM
OZSilVMHEtsE03bMxmKpY5a22kVN5kZM9qqgXCMmSoklJFQIB+QO8RVRLoxwXwix6a1xPYKFYOrK
Ap8u5HtE0dwpLnlIZWObKW1fVuIxVOHa6pNVoujGsN3LIQ/QVTyxp2TBvFlFI0lTe+G7DAnUBZoq
OPZU62zQzGwVWaTusDEVyfX+teXU3843ggRYAXmkZ/ykTDZANfOK1ykDX63Mo6V+swmvy3vn4Set
9EXNIX46c53OC1k23jpxSGabVyPEQIKONsAvNANU9FU57osMBcIz1pVdrSYTvuhE45YQoaRBF/x1
jAha43GF1ZTAuictsJc+HCAbMIqLEZozvfOg8AgWBgsFF4evH0M2yjkb13Tx7socn2zXO5ZVNCsl
b4ZPxrm+RyQVpuBRdF9Yd01wiMyPOQfpI5JSy8KAQHHqwXqFD8vXtcVgcQqILX7Zzm+ITiBMwSE5
mNAWW/ulgzaW21dPLnTE3ZlBFCNIuui0qy7jjKCBD11B8iqGgUC/RUrKOtgeEZotAX3TP/M6JzdJ
+Sguz73kARWRtmnSlR/eK073bnSNMIFbpk0q87mJN+INd6+X14ow+8yfNHIfJYEMO1s6AFDYdDTC
7lAb4De5PyI8G9oaxlpzTgDv2+oQ88+a3A3uLrLvTJswv8sRxhBcLBP+jXGquwvN/dAg6GfulINx
DoYUiE/szLX076rztkX2yHGD2NXClfIZ1DzFloihEY0lh5+EQXLHeRJQL5qmXqIu22hNoMmoXywc
wWAWtZyxyWrBtaHVfOzc8Ccq2ifPlKse1rN07W1Ehbv38h1ERK9bW3q1lkPPBflG5NyBLdWQTLXq
j6mkzPg5aYe0Ly+FOOrxWRvvjlmuIrAEeAa1xWWYYv6xmWIgcwNJIeoXBacRo/isXfO9iKFg6BRZ
ExHOaRWO9AxWBuCBwlg7mC+Vzx6MnlwzCahKTNumdP8ZGrUAIrOiWo7awXAORdysVHmuUTYAkwDi
tQf9jejDU6qLpT8Pg2IFovtAB3vNmL2RYL4MIz24ylwlYcLNGcHoUZzv/AmNMPFQ0kdbQya7ZgHZ
LMFQJr1HW0BrKpN0m1g7FZyBviyU+T16eFIkB181y582sbPpWw3p1tsH/UgCznrDV1gpsgceoxVr
TSwAQk2MXqJ9aRPgVHmviB7G2OOW/LI5oG7SkU2ZFiU6TIp9YalFgKlQGsZz3mlHxyjJ8FBJcuR5
BMEco3FnxOTG6ifm0BPhdgUONCBjeG3pIFuGZDINzgNbdJA3Q1R5ElhTfbGN18bpzoP4aHvxEiXh
sfHjexmepEZLbsZx4O5aOg+bDiIoTEPvIYq5nKceIicsoa8ochoKtg4fbh1WT6qzFmznPrtTdQi5
2VGRDnVtPkx6MHk/7XR+46S4xYn/NaJjvjpgpooqw6ePiJa3h8yprgJeTZofG1JsqZWvpih88QLS
NuAw1zlUGvciBFtxZLTqWTRjIJLsHZ1bMyQvu6mtar6uOngTZrSL23iNGf1ShgmFitHC5/ZhZ3Vp
ewgI2m6HiDydYJUCh0Vz/PUCL1/qaf43ziAax8eNGHyOEiyb+WtZCVqgYIt+jZY4fOklKRMtlOhO
g9LQEFlU4h/1ng5ULmz/ks1/iyyTrQlWR7IqlQRX8bsftoVHaaWt/5a2QfieF7E+14TQVXja7HAy
4rXUSaRXEz1BfbS5+0vZvZNyNIim+2AXybZVhbUmYYtEqtdiN5GBdqErte3VB2LV5PcsFtANoHw7
X6P8ZE/Rk+PVsHsoFSDHo5akBTErfpKJpVY1bYGkPPXprp22YS13EeJ1wiW8q+Fl6t6wrKlWFNN4
VGQOvDDEYgXMiUqa9GjtrTYtZeUtJtBh0gFLOQw8KeoDC7F3LgOQ5pbH0oGIEEmsfI+TdpuYjEVu
vHBDb92jL2aG8a/CKF+IjEk7jKsXW4zPETJH5Lq3hEOfTPtLyV07slEo0rNllvE4ZLdNyv06BjRw
WUNUkTj37YMRQPWMNj5bIKzmw4Ku4oKTM6DkBDGJGn6oAk/coFBaJdFvXSEHm9MqJotW9uVulIDg
DVYFw//KtW9nNkpIZ5rUaSH/0YRi/uNSY15Rn6oHfpyQbxteK8vdjdZHgnsZWzdtSs5BxhvJM5Er
5w5GvqQG/1T7YIaIbHNyc/HxYo/0A/MUeMABsaN8tWdw0ARVmo1FJqJVAAAw9j+KyPkOOEMOrGVY
NgVFC5Mo1FDdfMN6DiugcPy6wk8eku9rGjhI4HUSD3fJoRmbKv2oFP2Kg+9qS+GFh4j6QueHZ82a
Fpnx5TSXJLvNUAg1MvvKdG3DCUjzZ4dZIKmNjdJ+lfoLTKyu/kovnmFK3wMnSF58MaFVZR8t6JHR
n7OxCiArlfQBhV/MMuzwy6Ek8mhPqYaAWME7i23sAH8Z+w1pH5vsZDqtC3QiuMpaX6oiXCSOPBFH
oHac+VusErQC132XAa35sqDPAUWqIh6lzZg6nSk4tObG6iYMEYyrnJWAjEXAqdA/uzI/DAOlUwF2
zS8OyihXIoQHY/EzIQXdbWx88/SklT+R4rtHPI6L4KlGp1s0SOF5np1Lx+wXEBay4FwQwB8O1nBU
bHEUYANjGrSTUlSav2N2erhGv9HFbwOwC5GLoBRZIXXowKcEsxdEdotzUs2hTmTNaZzM7Vg1+xmF
wBkWjRcDo6ZSAyc4It8/xvI4YXkaJvv0LiZfPkr/2CoODOXXTRkWh63uYPf1XKFlcDebmxG/2zo7
QEiOV/J3kG96TUdFW9b5SERxXAW4CD4eQfqqD6zYkIRnaeV7VyOiJ2FdYBZsEQpXAvxT+qslv31A
v5pI/MZ0OgT1gpIMpooVbwwNVNGEbdguAixNBAeQE80MCmJphnxp05DUAJsfqMBXieKc/12GPI/4
P2rICbVRHixZLBtFnODWjbcu2pTmNqhJyr/FBovyVlPLWyelcAaM0H3N5XsMJExQTPXBEw1VxKKF
d9f7mQ157M82vNYe/z27tM47baUQRi89foJSOhGyIKIznbOMgSSUUtvcPqZIrzqXGVW2MHmrojef
BSgtvTwHnm+tyPZU1DBqIGoYYzR3wxLbUs20Vsv4UXa/qdXCDcq3YRax7Wsjb72kP2ig4doan7Fi
nNUgbngciZR/8MJXXWDSgmfGqfRbZ1eN5jodNckmUOvh1vGnxCRpCv03y5Ex0Jw1O2XJYfQy6fG4
tEKsIU4EjvcJeHo7TjTJPfThcVy6PJeHJOLVu7HGaaUD/jcEzX6DhySonIJ6ecHoMrjOop0nRc7m
THgHKxnZsZBu4SRuE28+uPrkJhBYecH1aGhFFbylE69mL27vUgKL4MMBWN5ZuFN0Fnk2URc3D9WM
8TNurXfudCZl1SabGjqFDoEDQmeGdMNyD8CXxTpkPrdObXtWmCET5k1L/MmCybnnzU2F7yjBklv3
VIGr17a+vCXqNFIcm9f+KKktWMvwbLfasyOzg8XX1PNHlbPQBQ4iETfkT3l1gWNK+TfhvrtesKzp
DjmAICwgAORluz4jwIFiOBg7Pt0nG2Sx72bE75iFufswXGo/J6AVUkbU0EsAIzuB2vrNxmT2sUme
K/naYJvW2gcHUZg6ZN9LG+57AAjxryp+9Y7Vh81exqTlLPPSQeIotEcoM3TSNN9UebrXUNx5s60p
fhIQ+fN5vdb8KDVbh4ryYZLQmKKXBr01JFJGMWKblMS5RpCayLs9PoKJGaRZ4Njfp+7SEq/z2W5S
wpU+yQCrqFRcY+5K1eDAjT/L4AIHV5I0uzHjhD+ly2wCAWS/dmSgEhxOo71qLHElW7TQx5FI9XfU
vpE4f7JYLVdZv6nLMD237MwfX0eaC686qQnnNBYus7OzKYvxzXfYemjmRPpCAvkREh9RLUjh3HEG
gDTNbwFIyr0hun/DJEreoizBQe9N6+cAZL+38pn2a/Trqsr5U5DsK4lUpsky4h2iuPAisiwN6Zcm
/m6nRz/8c7m7c4DMjmRJDg0lW2z0MFgW8+6p4WiwW9EcD43VLxqYw55bXYKs+Q7o7hhE8QLIerPb
pKfPJlJQE/2Z9sdM4KuPlcO2TYJRWjx9p+CqPSZj3tKuw/JOVXGKAviFYquGgh1S5aVqnVMemru6
oxNHA6FjKXxYqi2G0XZq39Pqgy6wj6kVHqaYNgulVZ90QrBq6pPNgDq2RMLb5sMI0iNUTuSbn0SI
k0jTt1Cb1pownkvqPUOYr2QHYpEtHHpcrOkprb3GXxOc2lAGwtHKFiYR6Vw/OfU9ZtTpqte0utsN
A8w8aACQi2JrE9hqb9sMgXEPgHZaJ6VPEi0j1VJuKW5CNyt5gJ9nRFWOQDubsS3fdmKeVK/zRsLZ
ClG9pHptbAcll3encPc+dbfW/9bbkV6LDngrQgqlcARxKaPnmSQZgoz9LgoyHYZz7xEP6gHsLg34
8bXONnb0MiThWtUY8E7xogs6dsbzbE/n8c4DB6Od5ZzQGNVFk/9y4w0NnXe0d+9YcxgzzIa5vlbq
O0XLjvIe2SE5eIl3ypV7FJx6JOK0zTXSB+1SY6ecCzlBix8V6QWIaBuXrGUT3c3psyOLW1DiBHi/
K+QqZnrUonPfGZAhxE5a7g+dAvAs06KmERTbzXUwWYqQmVt78hdufYy5NEaLBzCWTDauYD61brqI
wvdKAiTSwE/Re59ChD+CRr1kO+1cnkEYnX4y8+qy02nqEW+pVi06XiIanYUWvDxveJPiZuL9gUBE
sOCFUzcXDfZRHjyC6NXq4kVNbNl3vj0MHqH4ddk/URhsC/pFSqSBCuFCWEgqOk9Xu/8yYCeE6Xik
sPREYpc0geTt45wzxVOIWcWDI5AGbEioYUR/dKTrBzS1IuN8WkGgKryd5XfHPp17Zjmr9fRnUFFr
Sbg6DBG3KbtqnPNz8M/OFMEj9PvniDNuql06EzIKOitGVlz/RPLOZu8nl7vC0PBgEoir/IcQRZtI
C8YRgHFqhTgp7N5dDT7XZE9mkB6poVhjgfHAfpuqscG6iQ8TWubCm9vbNKaRqwCm+X2Ev2x9VLK4
aHTyUeFxlhmQi3OBoGMP3xlduWx6zhBxKbNJ/Z3tswy/b6X6sGS7GWMID8SaazA6VaAfxhkzbcfX
JqT+jV9Sdu0HcCjP95YBp85GY1EBUCEXQ8lix0DzpcY1a16pPZOZyH/0FEOUuOZcK7Dj34p1At4g
tlGmYMKl/6a5nj8H8znfLGfADLmCWn131b+w+fVhy0jUcifoPpSb8GwN/HVB1rJKAlYffE/mfSZf
g/i0yiX6wW/iiH1rbmOdwwHBhsFRNNnikz/hCmT2zRo4xFHnzzwaKpG410HFgcJbGdEcsYGBP7ls
rqCzmt8mG07y1P5G3IY5WNCak0r6J5P3kaVmIWF/r7kaOn2tjStPokSTMj9y4yChcrneXwe/Z2KW
stpwN+cFw4sWBIuoYnHGIJe6Mx6c6q+TxnM7ReRpA8YyJbftfLE0j9Rfs08zGeeIlZUw0bHc7kTt
oUedVdmLjzWi2tnNhSbVk5iyg5vb5hdlGcgD07qhpRoCUu7od7UNomGs2tXAS9aecysRAQL4oGT6
S38Xd48y8pYKUdMb+6UUvz0F8tx7nsabKp9rA9E4pnyIrIzrvY6yk4IIbuIFt2zJa5KHMm5pc4nI
soPVpnncsjFpUGu3Go6R/m+0KOPqZ2GcRs8n+GAinHlPQTxrh9lnPKGvZ/rRBPkA5npyGOE9vFKi
WNThW8F8piHfXGih2exxKZFVCuOtsX5s+KAGF2iqUY34EN5ANZnbvIxfG9JpQ59B0xqOdcieWc7z
KS148gYXQRRNUQvP5lyf7GH3ktQHUN4ZxKO3NSuLq24h2i2TUq19OgFLUAnVju3ZqJNFRGI5qRgx
LLpIwfBSUwCZaHGqghXHvPNbDn09P+8RoTpxmLPCr1T8eswLdfBP+c9VGq9KlyM2kyxRj4VtrTVO
IAzGtsVCZFg47VwIzNqtzpA149SolFQOwL+Ll3+3o7ksBkp7r6H+x8aCRiMQKdmEXMDq+cnFJeIQ
ETngHJ7JJRPzol8Y1W+wGraNat/DeOWbZGTlPU/OpfU5o+A1rudUfSazJsuqmCZ516djQQydHRBP
5RxVot3HObwp7g7Lgp1fEwF/gJBgt/dK4umql2zAQAg/WuGvjNYFmg0FKf1LE3Nf+WhTxCzbtIFf
9jwHNpoWZwVOUTcCpkB48g2e/SxVA8ka2CxWiy4E1FhwxiGoSdY9xN0xO2RDtA+xudL6J+W0kVP6
fCkAoeTJsGoTsWK9A486shrjpmnZ6UaSqALdY+jPnpUsTdO/eL2+T2IazISCbaLQAdHMcrbBtXhr
wUGJ2rtIwZYYKd+hsQXgj/9By7KBJDZ/CIjoNYpuWqy1qP61GNohdlphdGY1QzC85slpcNK1Lr2d
HRok2MFDkPczc/KLlFhDzScYRSgmtpdubGwHaKJzUpuZM5/cXZOve2QYUCXzAFnzDppS94nk6MIz
XlVAqVAHgYFhm1YvBeFyVj0cDZJTukdSh9EnaOOnFAZJ/tzh0judvawba9mVH2D9Scbtw/YWTPWm
ZpKNkGmcd1UfbX2Z8xV9lpRAdAwcePvVx6D4cG9Z+WrJfFV5295HzjebY6Gbm9QBJjp9WTHNfxKe
wrnoxblNOfF2/GBPhDcSxYMzBhGIyI4y8mSzhbmoWegIDHMQwZ5lKatxhNtvvZU8/NwofikDbTPa
LbJct+3YQ9EHVIei1yTHCWTJidb8jgRzS/rAXn0MrfhKXJ0loYjaJBQKycvaVGvk4qeIj3KMFJcp
+p51cibSNQyO7ZCzNGZujg8bl1eRpb0OIN4ih9Tk7Om02RI+mYEqW/hsUgQloU1Ux9iCMP0myOGl
wSFG/LCUiGD+Vfsfvg2iRRZI4TZt2p4H6KOjTxyhPretgmC8i92jN555IGkWuNCuLLdlFWxFNdH+
JjjEbym0i9mxqdnfC0WCkaiM7+vPzgAfnhVtmZ3SzbMWwvzqegilBEaZjJaxIsds0DfnLC8H5gb/
bM7jxYxAUJ+O/zDEi9nQQeyTha4/anBQMbtjUMx9TtSqG6kolxQkvuMCcid2TU5Nr7Q/8/w7JPqT
FmzMbJtz6ctnaeabOKN+I8VyZIzWqYGrn6nHnUKsGew3ikHDyIdeJ/RzP6rxZ7JAKtC5Ki8ixHlC
4jGJ08eQwgXp5rjJtrV7BtnYTLfSU6uxrvfu+Gp0uzjivEFESbOJKbFPrASkErAj3LWuU4fnTROZ
zMJNq8Nl5aK82cHaEc6zl+tc2Pzx45HCAcF982JBycsj1hn2l1D7qrTrUG+L8cfHUh0z1ihetOSK
bUNwlzIRLxQfzplGgjaCRWza27znQ7I+fYjY3Pv+kN5MdtB6kInYF4EmNpntXnGit8qbPp5rUI7U
QFhbum0YGWRw6ap26eu3lKxsx9PHXFe8CzU4iE2DvmU6yySFoZLkbD3DdWOPVlaJrY8GosbwmPGs
r0jGevGfhLeV8oazAGRNnUHyh+Cs/eF0l8a5NFa7ER4ZMt9f8m3uO/6nFj0kRl/s8Cl7Jz9XHp3/
/q54WRUVmxtZiEQrNSCS3g6CSKf2RIVuSzXtbtEiLoaaRNwzh9ankCU9PRTBWNzM2ub8dsxQqTR6
yqjtTyKoqKeFC+FBm2vvgXj3vBn17dN6o5tgvnkzHIc+MkskTZTsqLCfDCTCkLdsxA3aZbdmvNXh
lSjAhuf2U9ZKSCnawWyBOffuXujXxODxyPZEk2VH9fiTSzDLkCmE/88L7haSHmv0uppEOAh+bWKn
ivn6H0fnsd04kgXRL8I58Als6b1oJJLSBkdUSfAu4fH1fdGLmenp6akqSQQyX7yIG17rPGUbHmxc
AZVKG+BUUe78kF9MoVmlmFJMd+Uoa71oYegVoNyfDc7PLv6MemPpTHADn1QcI7gP98lpi4VET4yM
33Z8ThTPBnqftjHS79hpttiQWBdxIgLlwaBbyO9muLWBsU0l28ZyWKeI1ipfJX8IH2Zo29Kvg5iA
aFtcpgNWfDTqjZ2XAR498SUeRwCgDAolySu0ulnnNtekfkahWBo87lV3KzJjpgPED7mxx+Kf3VT8
g1SicQhnw7MJNloIMyMhH0rWxAHzdswMPKvRNaVbk1PT9rdelx8lootlwdzHdejibJKBgTKQzFX9
b2y/XEjCXf8X4+y1kQciXE59KI9lINfTNaIxxMzgphGDQjOHu+98FtUz0rEdP+rJI9BJXM7aggTr
suBD6DsnMMrzllZZl8W8p9eLAD+1zUEFBSuLfszapKGZ7WLMN3e82e4+bMgR8x00j77/CsIfLHJG
8GWotwJ/SI6aMxY/rfI2JkcN/5CrfOfW2VA/I/3odoesBjaaKG+gt7nHfZTMyFQMAyHmF8mPOlHu
LNqhqePY45qeHGyBCWGripsVoMboOLWLrw6dSYeUx7aaAPM9CDc64lKRy5WIvmKcQY2t4QE5sEgj
lKisy2CiZ1er1t6Z7k8bfuHfuhWYJQe8AzpWTsuh4aK90mOzbbutL17AJmmVmhB0WzkVHHD37bhL
BuRAGkG9eEHHb/CVh5Oh+zHBGQrl7EBppfXZw6mfIpW53cWv/7VoGgme5Jx7Ma2CxGI1E8gKCOoQ
B5KMQRL/6O131J6Tzt2EFs+4BgwfmFKGkxWwR0XNJFkGdzlBdtPmoYz4a7hB+CQHhuGs0qwd8X9y
+QOqLBS4ClKdCSgM/7vOiCWPnkVwHKnAyr2VVV3Bdjlwy1top0lwdOu1Fqtbk1E4Q+uRSkd5zDIl
+4ABBta3/1sXP8wYM167nfvtGqvMfFPzTwuQmItVxFFANvN6HvgFRvXdVrwHdUZRwYULioqKs/sm
hDiEbEJ1Zd35r6nzyacjTO2+ssRckDZGs7/BdQxrQrVmv43KQ0P5uKRkjitM2Ck4MfKFRImImkuf
buHIZSGUKKJtifkkRirwlhXdsav8ubAy6OP7Irk1o74IM23BcmNNr3uL8txY6cIqi3Ub1ZsoBXjs
fDS8XoP41uevgB9YOf6U0aYJXlGMYs6WUbjLqj2RzaCVPlhn6aaNEphNJOF5jxOCItSpSHWGvJno
bw6bsEaSqtrJ6VPBwF8g4esV0Yl+6CQ8mPxsavZuGM1nSgWwXpt/Ff3oFvOMrzT3umi5ldknD+mj
DH8MRlUsX9+wB0DQiF2NTd5gko9J4ds86ZRqlRSoxkC8LwEzSD4JoyDZM4ceAJ/cyoWSMDoRzLlZ
+ZPkgQMM07bRbgtMQoFO8o/LQesNqzzCk8Bl2jDoK+MTF7RXqNtwsy2BSXPV6W9e+q5VGKCubu0s
2ERyDO1B3/UV5pvyQ9aTFhTOtfgc8hHtsau7Ke87HALEGQB3K9j5xNVGMDCy+J6ZobZoDfPbQTZR
B9b9AilY0qyYROA1NoJ+HPbgSuY89bpbSMIzDoKxaklSvYJ4Y0xis333rOEns0N4OTaDUoxPAkHH
vg3Tmsv+i5k++kaZs9hf9N1XE/DuTLRrzH+GmrYSQFFEta0NaxHKR95Gn51bgJDu3ixfOeeMRDwf
iUpUB+gNQZ5u20fTaEu2iMRjzfHC5bQa0elg7OEDTM6d4s1JFhp8vR4SmA9xpvE/IqK66ahdtIhd
YtMTGOiOrebtpeixpk2tK3BOUJAc79SY4tYF1c8IW8Xk9G9HkJM6lprOOzSxukK+3essWoFmY2Kk
XeVhqK++ffXeQ/E/S/WsoLcrXnNUqg++sxtD56aG7y/st2353lrq3LCYMvE82GLuM1LxqoL0F5EX
GV6D3f/0GAhb4Ou2mx9slwYKcEWq7H8Hfzy31rsTPRRoCqNz6IIMRX3buzrWhe6i9OLeuoDOnJuG
EJgMFJ83qI58UtzP0YegiBFCJLehJ30bHaSCzygAhIbJuqmg2K3l+OtrC7ff+CSpqT6wQm1pJ7zr
Cf+ORHxYPhW/rbcnrZtzlLcI+VEOmIRaryUZiblvEsuc0lFuzSrhYLGoI7fuA1dnEa6oBA35bVzK
AFmS8iIrMG6z81hrI28XuW/cZcnRTsf8rEsTeA3GMwuxsXed9s/Erpw2EzOuc066pSNiZ3M1PdXM
O5nNnok/3pQBKYJtqoJX0wi7DM/BwkRYQP28pXw/0KsXUXDFJ7QcCBkXKHq98/QsbRlgBBcO51R1
0mmwaFoBlwNfsnxWxVFm1kLPToPFu91EQOvrj9pJyOfpeB+uZD+2EjNnwHAxMs6k6SWPPxT5LLjG
l9O8NWwL7TGk/SIx5QbL2EovKWIYmc2lBUOF3S2FvtpBra7NyHYod9C4+y3k3VCtuLEBEorqPeag
jQLGA4JD93I6/A4e0Et8OMWtde5do7O+MV/peMkhlEWoBF6lLn00RQUXD/D7NP7sbPpTuI8iWgl1
b3CMUuQ3o6zyGCPBTOKH28lVJs2DRwyDVhclugUFdrB4aXB/IJLmagRcecU345/DgWAwJuJ3Joe+
bglNcRKy55OfA7AZPaDSCxD2aKL1w1Ra4ocXRD+Zvbdt9le131qNXgBVm4vj0y5wZOLQbWKgopPf
zJglPB5Rx1Z5VarfHRSg0FRxYECwIMMoqmAXoxTL6d7t30byvG0+1VC4FEqiHUBrJDzZErzvVXDz
GG2Gtt+lwKXcEop7VCCQfzU+m6w232MNpzvbxtJhrEXy25uEftl8ai7m7YTKZmWpAIcalL9EwF0w
1g5qk52Bs91bA98mLLJ2zc4QgTzao0oznSBrbfoBqagHUmS81KDfSFzuFmM6XxtorRbtHh1TY6tA
KmCpd/Fp0P9/ymNLboZMXvI8PpUkPlyekA7Fvi+qbUUGL3vmQm66VFnp2itIH7J5ejltaAMWWmpX
WKP/8yMkxqnhqrwkOFXsDHTcXQv2LBGF+07zWBLvKMWAhG8sWjZ5A67ZpMD/SythcLF1HOkEht3E
eY8E5tO0GKH/FMTpxS7jvw9wMBXRrgIXeIMDnPQDb5qibuMxu1g8fZn7UHDx6jWhWb/b0FFAV1SI
ykospRNUHZQHTcOjMF1SQk4tNRmpFVsFQbuwkAwa9kxltFX9UxihDW1THUMfJmMCBrpRUMPLt63d
q8pV9d8T93eCC3NLX9psxIIoXXRVsZZl9rLxgzbupwGhwCbBZHdvBZhLxf9wzX9q48IkaRg9H61J
knZcBSqNL34ExMS9sBVo4uiSVYijmrutyPxE2qXUzwbCiOefmTDnXBf5uEAqydQbVUeHCLlYTVhE
iENqfOM3roYHJEb8M1dUf5BK08NxZORFRMLSGzEL4iUakIZr9+IUNx1np/2TcNVr9U9dJsva1qDo
XhrG9aLDVfhucqUwQN5Yyo/suF5b6tKsXprNLXDrlfe8ZcblucSUHRp/dfyrCYz3ykPEx4S/ssff
AZ+JXt8ceHS0GMcxUH+oEOKZAC/wUDc9SMXN+OMzLOkdOjgVuuNFdz/l/8iNchkR39FdukG45pNI
5tOVbn2TG7bE1crZ7XrEnUpgjCRGLCr9xoMNpNXEH9tavFt2VnaX9Uai0jcDHlxOFwa40HT4yZEv
tFg1fAoHay+xURuJicaYREeNkHhuy2MpeNZtFvQo37mYG+A6tORDOMekX424sjM8mDbvAf48abrt
7Mk7srLQr1XWL81D5BQh2DOPhtAGhlgCUEsN9wG5vpCYYfmZ6x9VUENd1qks5hBw/6hZCJNk6USX
JjtaIz1Vr457omV8j8MmwuVCQUfTbDsJTZmzs312GRe26CMlnT00FjMg12mDBnpqLugqaYsjA1fC
t67FXV1Y75HyLw3edI6MynbJaH8pWrq0gx9tso7xHR2cX0Wh1CI4BSRxRocRG+8vi/V6ja1A4VM7
qLDWqQK2g6sTvcfUA1f9LEjHRadxhwmZ356DRxj7EDfHMd/77DAq71WiqFqpSpqtgml0y8pt2ewr
ngcdSTnYtAUb7nIzzfUaWapps2ibtMxzeWu/qT6e1eqlFl894E0h/mw0Ogctz7a+05SDPL+PurOY
doGRcqpKWp2a94DKC6UrVv2osYqeTpn02Gt/rXAXNZAQPrRrL34qmMU78yRJgw/chpvkQ0+BmyL7
MdkXcbuM+fPGMNSMAjllYFFBLjMJhhWw6RDirMMVs4bAGNOa7L97HhFoetf+mvjpmH+QEPqKi3uj
YVaBXcSiAsu51Ld5d6PHPIdeS7RgJbxzT+LNSB4OX4FPPLgqTt5EUcnI/BIitrmACjbb9pfJ+WRM
TgIP3cmYcAzxPMswPX1qkt/x08l/NKQTddcVe1v9cRWsWQSnFHYNkWCBf/CQ7XoPxFdwT8ORqBqC
BZGKDFVuqovtOIjcnWsRIGB0glVMEzXgkgnW9R1Y3AdgATssLV356tOYF3jKUPShSYr7xOT2fdSM
mFHKpbP9SgX2kTs/1Fp8lwoOG13d6kNC7OvKAKtKhTo3TELOx9DufL68iIt1nYOp5mVnc0zh0/GH
TzJKG+w2eChPDUlu1YLWyvpr5FzWs0fEfFSa7532qTOz+OOv7j5bdhbBvhFH/l1333VjXVgLBQtV
BDfKhgcEVNSkTT6PWHiPa9V7JMYtZkMXYqsxsURn2h0avs9SOnUZTMyNCdrQcn/w6jJJ2xv2F1gG
ZrBjCRi6nBJU3ZPHBK+3CLjOxNgH4y+vfbq9itmnovnKX9ohGGkAWMkLS+JcVWDbwsUoMblFAful
U06itwbTlpEOqbX+mKuYRoZnyMBhmy8mBRb7fETHved6ZAZpYHeOEseZEf11fJ4oJYlyeXDMjUQQ
GRr8seE2TD+qbOL9wxzxxkVJT8ZIALS2S4LGsHh9ms+iQ9Sbd4/3UpQRDGAZ5mQEMZ/Sf9ntXxn2
66K4VCUFjraHpODtSlomI84jnRdn/MggBvTEoafrkTC5BUTvPpjQMnzw1km5uYVMlwgRLj3CFqZU
Gr3r9IWCOE9VLjho/OkfnZlDok+p+ZW0Md66OytArrcF7iFsE1AV6JFkWJh7yl2UR6d7N00KRFt/
oVh3N4WBcg+cbEkx8o+FIabPjLtbo0f4oABIqDaZnIkaXgAIqwFulGYJLPLDTEFnFyxpezRzzQtI
VxSzQr1a5gWg39Lu96lO1w4vqAiNpKElxTkVOflY659hEH0SUBYYcsxjB+U7MzCEMEhuavw6JWF+
7qT1CHCu+FLilxtJNIlgXyVvVYoooFAXwy1K3+neNa4PjcJ0rM2JGS869ubRWxRfgwHE8QsTGvE4
Gnt4JRjVTbB8b4uPirubGnOvwW9iGezymCfc71hSmI1BhNAY8T2eUoMHffL8YfRx1WAhAU7p5T9z
OkRltokcm+cIDpX5axuUlpasmQxZUVU+znzBa85yyVFgoINwV7ftmiTF3Eg4hX0nYHf9FyaXPC32
amrRjTbuBbc+hewKrrqUc25U6qtK42vKUjVGkaEP03Cp8MIjD1PY51+9q312A6DdEXUVOpOJzTFc
UGw+N/JD4j6N8RjhsO3wbfsEUIyux/V2rxuy1rycTeNg9jsMvwp573CfV1TUe+u6axbCoOk9WAXy
K+pesf4ts3uNTus4EULMSAIcyyXQ49C61rrgOqzOW2VV95/+oM0w56LjranCCUkXWuouQLXJvWM2
HIAI6Nqn4cUYLvhGVYeK71eNn5aJ2WVgu3p8SPT66ZtrhGqN11dFF26JdZ2rfo3PKHfeA3jPxsBd
k++Z8OK1le/5nCugWRJjk+e3VL/b+ELC8+TxVFVuzXjCcBXgA8hDFuOCuwuWIXo3IUpgS6akAjHX
NsnDiqXF+i7iYKhN7iL41Jzpb2kk6qC8w60smNID5Jh4VD86h90m69oO7EKEQWVoEdXkW4xVwtF3
bAMWZfyHX9+n7JKxb5HVW8I3EFa0eQl3Q9pIMPxPaXVTjXpbUoVV5DtT+4iwCooDfdBqsoFWWuQ0
UJt/TXVSklskPjzWHWZNdQ5o5TTlImnwVuSpztsnRc78icYFqDe41nuj+E2R5vlodPZPVO1qgjbh
VnXVRQ2oRefYqpjtuNxVwy4gqY146A67bqIbcHClxsHiah7G1wG+MNvLati44qvRLkX3i0xktftq
+M2ydy/aCJ+96HAS+kcAK9pYASWbmbilqPwjswRjwoc+qM5y9doW/zTtKUm1J4xPsQJgB4OmORG9
zGvKyz/e9ViWUrhCIYYfA/hl9zcWPEDCmQ04CAN8jVNLj9VcBrrWmuTP4zgT3mkCxMr3Mf6wm1Vg
vmfeR1UfffM9ppKO5D8Ipel6SJHeJlNulnwzazaGMN3YQNQExjo+7U76Liwy+ji1Jwsj7oy4/MSt
vmjig5f8CeuR52y/WGXBe/c0ybXv2wAj1GnHxDhOmXJfe7X+M5kawcGNsdzlVgCGOHfnCce8ou0d
sRlIsUbjlxLwBpruR39gP4r6zRybWeXS84G4FGfPkU8WfIaq2mRmvzDLXYFfoWXz0XPptUkN+AB3
YsysBY9kHbA5d6+NwNrCOjYKOawcsInf/BBFwYStsFSHRUbaIbun9rour4RTZrqBUxprlzcqi6H9
VcQn1cHETX+T8WSHd5vykYQpWUeYe1A2jObNA8hHp0QvYWNYEBvUlGcwnkiQzT0Ci/ZkXcc6PLJR
M5AeMPZFsIG60djY8TfrgMLNV9ilpwpsAlpeCJ1aY7fCUwPQOUTownCmjRdTDqRH7vpEzDAfNRZ1
jN0kN3j5iLeJ4SAhZfFsVB25eX54hYtnCxKLTakyazppnIyOTB8lQUlLdxozSGBoy1zdNUhDGvpu
bE8Mdrp0QrYRprp1Rs4TWOfoOSs80o33Du3JwhSUM8Z4GqrMGTHVZb1L2gfDKlOu4YJGouSQvTLX
dAFjDGiPxHR1CDXS6grtbzcfb149KKANaJCG3TFwrWmKgX3zruR4Ay4/H7pXQNH4ML6pJGyz5r2K
/sGn8UKsYyFAiwRwLCpCZSFNb21vwBnLfjQmiPDG7xwY6mysvlAqibFxwcbtk8BKmvAMCX8Po+wM
AuBMc+gtxUxijfuKnzW/X5Trx5i9dZJdNXXaRyKO+Yeytx4iqHejl60TcTdRy2v3Zxg2BNhM9SvS
vE8D3cysLT7I3Uwz/jnOt9ea9FUx4OAXtl2XyOd72q4bzJVxSa5Z02GucOF0zY0zch0sCeW73yMe
52jKDWlslQdgw7a8ys7cY59f5NBeq6kcDOqARGDT3NdUPiLpkuZYXVa2vdE87HBpvIoh2rvOJ6rd
wnMVDkePCxhSpFVPxhB/JoeSPi506LvQjpj70uSQmdD8V1Mb8WjwQxLxIa+H9ajy9xq5KO1q07Ke
cNFovKxYmOj/OJaUDjp+sglD7ih2uorUV9y8MkbD3Nq72W5QllE8HErBwVXiWfsQDQ5M9eLaGvHJ
GO1/rWsdqbR0z74K39OmRVnTVWdfSILg1NUF0458IQ11ZSE6jnVwwNAKicYAkxQc+246LQ33MOD6
KAVFEzovAfJAkcwXutPOq2ZcVKFctFzL+/ohoRY13aFGsA6PnjDRqSI6a0mkGMuCq5gXfY72Z4jt
OOBT0Z2z9HfU/6naNUhp+FgpOEctzLotojruZRKImMdLxG4PI7a9cyjWqqq9r1N6gx6o8k7yd6m/
rc1/OUDUJGJ0sb3raIznpk9ZQGN3X1p4GHlRK/53mUcb27zz+DKwpNNQ7uVczOw6wtJazmz0464Y
YY6FKxfnbDFx7GokqL7EDzIocyeAiWVmG9wvOxF5qwbsWiwx5OWXXrG2SsVruMDNamwVj2Opvwtq
h7Xmu+j/jOif3u1l082FUNdW6a8D8y/Hsj5CaXSavygtyB+AcEen6cxzhoOJBewzVmqu1M7c0M7s
X8hifKQN4yrnk+U8LPIC0aOtIVyyyMoBtbnZl64u6T0ycs5EhREbQ5tT7gfn01KBAiGLopNHPkhY
hRZb6FS6TFno0SO7iqyvGJ46om2McXkkfpvop2IygnEpSZyDAvwsvfXjcww+NdzCtrVm/mKafrcq
7MEPRXvl9pP3VxQcXFxgFG2M+cFlgvFsVoDQGw50fixgkahgARwJu3DIN7n5B1scgveEsaCpT4F4
xNjmW/qB2ZLEaLDJSh5yGgSSq02P2gTsccZ9ATXOAl6I5RYYVPIkDnYEF0l8KmA5ClcvTzcZJqiO
cbuiXEIafHfApKWc/zGySYAZI+KS7eMbHpSA199Hq3XA7lkw+SyXN57z7TuSRMC1QLp175P4E1hn
Sa4D+5HpOQuZ8qjEIMjllYTVgvzTjHSHQooxEji8+p72avy+dOUohKFJwyOvsbqQ2ow0OahqNuuE
AyQpH7V0qKMaOcg2nv8VElYbNcIBaKpgkDsGfF87a/W57797vnoNF5xL+Rlu1bmN3cTx06Ni9diF
gpVPD2OCb8AhiuvYB0O3L4HzpQG+ZNN1alGHIj89WS5TU25l59AqaNSmpZ0rnXCYZDN4T04Aw5yi
wq48F4E9x8yjeTdyo6r1JfTd2O9b69wSS0ei0E7kcXE+7UauQRCN5m2ns38EBADkSEmWkXrp7SVo
j8b7UsdviwQ45pg1kKd1jsVPM7pdhUNqoLEoRfUo224+xAc/x93LjqU2DpX6Sh3+2WunnVtdrExr
JHyukVbLiFnIpZbB9Peg/ElWRRHjm6nScjm0e6Vk9aj/OhU2Gj7DxLlXDaJYTWmpzkIT98jChNFm
Oq9g0JbsBVa+dD/6wliX+DN0dp/YJRYwOqaIGn++uYi5c1vfnKXrggfLl8Qi8UMb1ImZqyDnW+6w
f1PQbMRSZysEo7/iWR75TSg/0Eso6dWHScuVDToarrs1HvvIPdPxA/metb+xVCOCN7wUCjqYUk5b
8I8irVm3PEX/LRJv1cLcV4efhDCOIC9UOTrleQcNlELkfXbpj5aD6wGVhzGQaVQTBXqctSzMu4Fj
W/FfvY5DNChvChvwtAr3kr2aa407HSIjq9ptn2Mbcc3ttMyiR4wbWzOvkEVH/Vtp9rRVzjr7s+Ks
pQIQPtxk/3qrWmK7+KyJkLsQy0wGnwaPTjDRSrQQGoy2iksMAVyiRO8jJPG2q61VCch+hHQUFKTK
iKYGNigW3Gsm/JESYECuL9j+OpQStcm15F0/XZYD+5+tFnhWb7r8sjiXK1oyreGfRzVi2X+I0IVL
BmxB6YjaMM0257Hik0SNhNpPj0a/d1mFmwHOCgPA4Ih1sXyfMEXSuBSZt0qZVHVxc3R3arFepeoP
mO65ynvXjXcEq2fY42a4mK2WCvIeY3/xG1R7MVDYAnouFNuc5iSDS/IAEdftQR9X5yj7MhvjYE+d
hJQkhd2mSY6BwnvUIeT9iMKzYCysUwAwTE/1T0hnACcCPVITzWfWNS+8bj1RgaH+c4yPBnvM6L4P
RExil2ULYLU8N5Y6aNwIEYc6jgWMGpbwaQrE7kOOeyd6eqCPzR0vxqjcy+rIX8QBLWa8ppa+pDEc
iZoOM407MOiokU7U3EMmtcZHrwEkyO2ln70bGLlM1tZa/S8os4XRECFTaImEVTiyinBZnwbpfWQ4
H3p8A81XjbrO9U1mpJfCTVgSHvupyqeNLKyjuluSkXXyjQwUhPzaoeTmSFNweFL8Z0M1a0JDou0D
32klyya0BT1de0G/w9JMyUG+coGoNN2fxsIyRIQqOww/vdiPSr+ZcnUlVxh8r+h6Nx8Wg6ADOhE2
CYIIiyw5PjgGAn0EqNQ6YlM9Msw63BphXA7mrh4nTpa71uxySSfMGkABJk4o18ldo09QWcXpy4v5
LjMJVCP+ExyNKvDEKL0k3K2jmJ0RvL8aK5gxful9j4w/saXSrcO0Gpt87NVPFzmx188WdVYVrsoU
pFkCMlPFj88/hLNtH3j5AsAzddZEo7Ry4xTMQ6GLGJwBIZqXWohJNnc3eRUuLI61kZR8JS6q8W5r
xUwfsllKILsi6ws8YWEhDaE9zzutwx99SdOI9yZz27vGTd3k2S4ELu7h1I1g6wMy4kCoycJkGeQU
tV95kEKICM8tAtQdCUkleOVsILLsKghy+tz4nWzVhBetaHYq8Be9ckggB8uGeoGM3a3Pr1nUybJj
6KrZFIgqXib89xC6jY7RHyl85/WU4ulPzyENg+8rLCYTAxXPDRk7ueqstZNsaNxtQgcanbiWwzVJ
+bwN/KSUZzGQ7j1lzocu3n1jIfy1ll9ROrBmpYhM6ibKKfYOB27MBeRwNGJFZWzLH3XHf8Z40FCl
Wt9d1ni5Y4hrZNF5aWlGexA5kWFWJrSJnwa241o/rLwAGR8zncXK2WXj7vGAJzCGVTGeBroAmGPu
qqceUqSZttB23FXYPl8qhPgge3XqB19v6nNRAnBpzt2oOseUEajjTzA8W7+/xgDoQ/JAyUVJxl0V
AkJto33I57egQK8gJcLXjeTCFjBd03HddoJSqX8aC6ORq1GUpW+CL6hHVLKgREQFYzHvlYLnlqOE
fDjbLkQ5oG+TseOcQI9Xn5Xzxl0IPeWBc3Aegs8yDXcRsoxMxpeAA4Ea2fufldIsQ1ghanGmTCuI
zjKmbLI5qeXFMvYtjqD2pOJX9VDV25AJUyhzirAZzxfKNDYlo31MdPMtKhBicVX7VPEwq4lypXlY
34am+/Gq7MvWfpCNax2lsKjw8YS4w0xOXMwBrNkLllIlq/LiOKSrCrKLF0Mrw7ze41m2jOQU6J/U
JvT+aqRj1t81MWZr0nVBcXKY5kPjrMhT2QLOZ/Ex2YUv9cSJ4NM99eOUp364urJcpyGdcv6/frjE
hrpLmvAtUxBMSzBZK0kO14szVGNel/R+7oPJ4xVsGv+YTYsDl3LondLuQnwEOb4zApTyQSQ3I8Po
uPwc6gXhVWFRPgRgJnmz0I6LlVkdlRA/cTicHTLkrWOcq46hmmSMV619wMCWjzxXkpbojo5kybwZ
nC0akxi3oE6mX1nV6VGcMjoCLeyjRDfmcsK5rPJGWGcMyqL9CPg+KlyM+2LcJsUu1474ifXxWA6H
nMuFjm0kTWCzCDokl0EIHS5iu6shRcj80+5/AWUMZBI89LOkPNbZKzctjBQgskz1CUSmKE9S3ce0
MI8PuEAhu1FeQ1wEhoWRX8v0FyXWTjY6jcPlvewQNnn5Gbu2vZVQkW22QoC2lyqTTlFDBH2TXjuv
cWJJDxdLw5riLSh3TvfT+PVBSZIdjvZ5nd3ABxN6WEmXtouuXdSV+hWb8S3MrkUP7dft6MmiS5U3
W2VTK8Sn2O5YtRjvlfPb8SbLvJ7gtuRiojDGs+SN3B1lR4sx+x7jiyOvmsSGD4F1GNeuwxoNNJtV
l+vSdd4LLV2hb+9ljv6B9dCl2EZNXZY9IDwdDHpYFRASCdtMrCAanRHrEOQpgAClo9iHxi2w6Zvb
csrP6rZ1lxjfbce6Ui+woXt7X0bcd0B2BNwmaTJp3H+D+JUkA5Wbw89ApfxOM/+oRdp1yPAxXZJd
1FFZTKGxGS6MElGJJZlXTWh03kFsdQWymqD2qg9OPnEgE0dKmjKJy3AHUHkT1fySfbsdOsZj0Ido
oPW874M1TDZSYp++buOcLK+j1nnzUD9Wo/kWBte8pbr0JyY9gVGHBQQWl8nkiroqa+ZiSLOKzumX
PcvJBK5Sj1P/RcoDvd8kOWMTLeXspH5MfdPb+lYrmKpwEtQ0RWrNMm/Bh9tMAday029avrc8bzXw
C40xw5FnmwtPWEekbxh6kt1gskyHs59T+mqXe6fIlg31kBp72ZzJPfeHTSiylxu8O3azxsmS16vO
+Gca+NFGihZbqjZLoiMeHkeWvZ4CHFI3Ll6Lf7DXnJ2vm7yJs2UyYPqV8Mc0BTrqK0C/aC2K+8in
KCrUPMgwzOL2/9eFf1bBbCzJ5QH16X1IEgzY4ljCtwUWhCUF16x4Y+zkYjsPpXv0nL1n8qwFYpli
cenAaimsLnLKWY1iJ8dbDoaUlDuoophv1ZRKgm5OpTcSV9NSN5SsFf0ek7kNSomSwRL3HOev2Ode
f1LNK1egOkAheHgQ1xNjmRIOxDaeWsgd/meoHHWKMIWLkTyAoL+suZDkKvCx9tTrmNvTI9Q1pz+b
Y3dsDCw4ir+aIABadgr8bY/c29Zcxaa4Cb4xnVUsVR0Hgz8n6NRZqxz7aUvOsxJVi94BGVtSulJZ
4FI+jGaTdw33kocyWfDbnardyvBSeF+wN/FWggTNTtAqNuXQI3jTtCXS1eBpuyF76aKirTV9Uzwq
XN4U91HZjxDvGB9D1ldFSsFnERdnV+xA2J4kpCPGet4upM+Jvyxa3ZkDZUP1bO4Nu/5xSNdl9W02
BCWMvWcgLuOJCwmaqlwdexw8It9ICe11+lt0YYZYdjzv222/iKEF0LklTcIWpE+eCSffcmMWeb/w
5LcNPsdAQO5CjB1HNT4WYLr8Yu/qp3y40JeSq+3K7VZ6/Bpt7Po5ejjvSM84afhMAl6RERc9G3FB
YGYbi32gLTNVnVmqtonKuzKQ2Mc+kMt/sWK+6TnLjfZc89RH11o+NBbIEBBw+uCKnnlovJPb1Qrf
VflvZEZqibKqDToWjz6C6yzkeq2pEeDyh2l+Rs7HiCsNzNE6bCHAp5NtD3nJuAqEjTH6HZCnCF6N
ytXRDq3XIvOQB8NK0nUHv3ybksvFhEPKdyHrZadX0C9umUcNbvpvFNgok60O5NvinE2xeFUaJnFM
QGF8lOqhim+1f7ZoADIfMdfFbNr6DF8yvlpgCwTaDeazjER5SASu33nVii2AF4Pw49WIASAso51j
/LUDJPH/aDqP3ciRLYh+EQF6Jrcq751UqqoNoZahJ5PefP07HODtejBtpBKZeU3EicxexMV7ad46
YiDhxeeMkRMqXpiwbwrUwpp732PRMlBWZRIT55yQuJpoeCbfqoDlCVdt4HsmIVUlVLtCQY0McSL8
lmO/TXgLrPSBq5lwMdAGzbxoP7VsLp10YxKjGiA42bv9jxfsU/CaUYWTBb844V88UA6OefQDwUiq
DzE1YuuOhxrV9eBdq5BxrPwS/jjXw1dj3kLm+PZKBEcJS7PuIcXSRYb4WnjbPEog/6E2E2roL8YP
ro7+UhN7lOUM5JL5GJFxPL56ugGr6TmIaCMxAPQltvh3EZiE1Z769l3NWIilAzM0hvr8Kz5LMYcV
ch6FS4PoFj9aj9572p/a4NiyJ7Ebqm7ki1NYZEXvgLQdZaCyNIyLaR0s2giVoXJFwpRG7WX2XwCR
pnGkHmSwuhEuDS4GuluR/0tyRgjZI8vvONlC7ydmGFp27y6KbfjFZcguMviJUfx7oqSHxkSKqG1g
KdL1iA/afxjtTJMDfcpVLVCQG5ux9RY9x4jjE37IssxmYVBS5o5kWTUe68hgNjj7HpFWfIvTz8LA
iSofunpqCph+SCzKPRT4K3HHDBVOJegOkOA9YM+Ql7zy9yMVBtwAlYmgWdb0iOTosW4jDOMtQclo
m/EGl7CLQJ5YEj5xNiY8X0G8ccEONThghGAtC9WfzWE7CZE+xoTBvPJGUBg9600anxWtOQYjriPm
2e6X1wHatcl3t/nkI/4Ic34bs0YOaUpHeOCjqIqp2sSw6Ts2sB1aBn7e+tkhm08YKocgh/J0CFYr
/E6LjGpfq4YF2rk0fi+EsrRwhQTIWj0qFHsr2cepCH+62p6X+mtSRToJk3p6JkBfVaWC/KNoaF5K
+Gq9PxtwjSpYSmUs7ujSbfuVAiSOoQw2mynmbhSPBB+6pjcUSaj/Mfnr2QK5y8wZeBCto+RWq5De
mAAjTe0rqrH8TE9XgV4v8nmqPqDLMVHbwoU1MCR5I0hrMP5JfOqif2X9PrI3qMhqJjuwM67IbRYF
4pfe/+q9u5Ph9wBrZrLtgceTTJ4U/b0f9ibO15Z5fY492gGfZQWrQu3A/AKJZXYsOJKicyZ2sbIS
WkO2KJITtEGK+EbLyCfXTq8/PSg0JxqYDGHECJ/L/jdFNQzBh+P+MyahfoWDBfegekAzAb3TZ+GK
9rzG/okccWTa0dJMS56LXvkkAvuQ6ZdIRd7JYeZgAjPZCftsQZL8L5NfRfzhorp1BEU8DgNm227z
JzUS22m2gG8BMRhJOwuMrwneTLCkzc1eK/9KdOsVE+G04Ztikq+Tc4cOJ/XKWYdJf6BujXtucZP3
Lb0b5aOWH5rxp4foYZhP+XxjqT2zcnVJBga5zngW+i0WFt5+NhzAeZ1MoRpmudeBGMmY7IzvA3kB
Jn5EzU5okFjne4hg5DnjRg77dGZRzLsmxBOKMVd5ks9eD5J6aniT7H5wBVkaY05nXbBGzrVPgfHJ
zB6odF0gYZNYv0Z3GgpY1mQ+ZdhBkVVU5XtNGIcpOPyzBeztHqKmgWbDAtATbyynW7pMwzzzZoNO
MCDtZ2DVYGMm70rprI1kJDTumQHdVdGIaFOEqliTcTG6pJXzdRS8RKVzFv3Obpj2Wb+997RaXuAc
eg7xQM0+wBRm77X6G5RDgqg5EaeiP4aSAGfGZhG3Em859+ms8pBuKP3DcZ7Sq25SARgrr5a3zdr2
vbN/HRkvJBuEwi1XWcfzFpzN1qEpPxHFzE6B+3/bUhoP3c7qWXR396FYAseVzbkIviSDAwjenQmb
l6yviAleIiTbyGk1weksr0q17Sx/geeXp2BW9NoaIdhOrXYRA3Vcu2+Tcxp3xQrI1oLFPpbKU6f8
CGzjarsLPSS+kM23Fe5lCICWFTPJP48Bv/1hdszDmMkEjCgcRJ/sNMuNS71v11tFwbV3prlUQe1E
5CAw2UOYPzConXK1ubLD/rMaVq3BGHzTwMCk+Kn2jU49w66rOEfx2QG/lYqX0r+i5rNp3ofWWGgm
VSoxsSUboZBJL1eP7yB0sivmC5iDQmfp+UefYbaXcHpmLFcxZxQvI9g3PhXkFTJdUv+E1m/cfyf1
lfHlQBHXRUe//U6zq6FgY2mBeuAxcNmGoApINijGRg+aPol7gXc1XQS9vlyU/mFKEnTJVo0Y6OAZ
12ruHG1dVMjsm1fCO1+6LH8pLSL1WUEqCBnemNYlN3YBcGLO0Ha8DqyaeybE+2BYuc1XYd4KcfWj
ea/c6vyRhnd/+Ahh9SkY1oB5dOY2ZfeUfObeWuvOVv2Vinvt74WKHYRM2/pYWOpbUeIuSwp0ChrQ
9COuMcDO/8Z6Y+JZsUyNMgOdsdGTnIx4gc1nGO0bYME2ECTkK4LAFV5QM/xOEF9LPlRHQFu8NNXJ
wTya0rFn3IdjXM1MdSGhPGGV9ZwDs9QwIQCZ2Vb5KZD5e7JctdK4aOl7YEfL2m4Ju+FYNCZjPcRU
0PIes1NvuHiMhFz3EOYwVylzMmAmfgE2GBwjDTFUqIzQ5dH9NyE8hxuqZMy6w8LoNpPgFumXh19F
n9LkUp3o4wrsWkl+bQ1Oum0gJvvNwgZ4R67ZMvOTXcg9pTALAitIcFHKM1L07k5q6iYdLpGx8Vly
whfd2FVEBXoyor2pa6fQD4+NXb4Pbr6VTbS0/PaiMMJx1SahvlXBvCQ4hTtaJrXeGXV8E4IaKeAL
aNRJF0iCnpKh46OtKDVUxF45aZwgv7SHUfCTS5v3nnwFheSh3u4OdZQtgWLCaWzR4IY4+kBy5Un6
Zehkxlba0k2M0zRztwkP9R3x0/iEqVe4ZasOQV/h/BpqcnFZr+AaSw6lNs1WMHYMpCfL1N3YA5Xz
1J7FVngXyH9ggbqojptDlSmPMmMKIDwo4eNeaMHeb53bqGS/JuGmrWiJlFMWKsBFx2Y8nlYnEjDZ
XFQHoWQ7A694ZogfPVUmw9y4aQBjmgTIom086r2HqyCfGKsKGA1HtY/GkC4ChjchYw3XYFOqPQbl
TMLQKay2Ck2VgTFG25fS2UyuxgLW5wi2sbXSrWCs3o2EYfgjSgOPidO5ktTJ//lSkUP2oFEDRJV+
QoONMIbQtDz8zpFSSp5TPd1oREl3G6e9WnCYgPy+cXpCR+flQbRnMAZQnU1HYdGy+IBjv5TxF0KU
UH0Ia6c27yO9ApPuGfvuyX0X6SRK+ORoXCybJrj8QJD0RDv3JKJxZTmEMuGoUvL80yIgDdDg3UGT
7irGGjb+aui562oMFYbN2QZKrItG1o+tmI+YgM0M67Lh/htca90V9UG0Kc659qOliJu1JoHlXXVW
YXH0IBGrFn2JDC6OysTMJ5XPH6GcMIPzNH3VdmtTBxQYnLyGoSrC9/rUKtzGhGajTDSN74iRc8OU
UAWRqmE70UZ7jgEDNe96QJubwznRtYFmwKLs05ktfw7hqjPAoH2ZAtYcxhwXUVrEhdLDUTUkg+To
yjIrJAdc2l89dUQ/9bzsyA2UyUkII1ysBt9bUVNZZFDJXEdegRSk3BSyYVI+ACRUFtRJ86L7Mgnq
dqiFB/237/9YPNCvIXkxkUqmWz3E/FJs664lnKdgJ/4d0Qoj9J2n5Dc1OKLKBYzMpFsxIM+idF+W
F1arb4XVUtuzwsrfuWQNQD+p9t0S3Zh5D52Lz+SeY1aaGKARkmfJ7IMTZ5aLO33tvKhoXFj8BexL
HOaPjdPNJKmNROhW4UeJ2YaQzGUQM0vhzIbeA+5uM4BfGjoq0PqQO3RpxJw6zmzgQyeM9a0j3rf7
QS86B9Sg9t8WWBrJdscGUXa0aOyYpGN75faroRytRvkLrPAt77u9qsuLhfJGMDlWOzlvacZgzkjv
NEzjKPdmgptFuLfIikfiU6/H8VWVHXJRh0VWwsyaL8anb3YMG0vC2oMCl8lZqtzLDkoyTY44Kli3
9eJdVxCdqhvMvN64q71V7D8V9SdALJFwtyBvmKN8XBUROfNxTcX6KLIe9VvNBp/ujk+c3EWaPzB/
oKXi6q928JQSbwd1mEpLexbi4lLj0nHXlBbkotfRWmNbSo49kRLAA7o/ZnYImz+Ugjm9f9JBphm8
NiR44N1fVTDilBogQ08OMmJELUPhuK3NcwWPOy75pBHUmsUHO5HJYeHGK+hREwjVazN8zlOOIAmd
Ym7m9yQNViY3Uv3slW7XknLcZhRN4EYVFnw245Gie1fN7Zj7K9ewF3pM8my6nVIsR6gKTB2QrHHh
iTeFDacfmQzq6Nb8K3Rf2mra8WMFAUZBSUL1qrjhSpviVxk8ZcNKUpEU5isBuh/xLiTag1KTcIYQ
2xGBGIhfLT7zjve2BSIR1UhM0CvXE92fuKaE7Acc1CAG8E23vTfv0KLUjEK14pzCwEi/Gyc68ChQ
pAw3gfRF65+hfUN7AiuKMRWmRGC3huxp5r68AYPBy6mSVTxVywEL9vY6wtNPI1Z+6cElLwyjoriF
CABEcA3FNsohzyYr5vCAZykb73EKOCD9roepXZ/lkFskUC81ZLZnIkUZT0rcHzUfSr7+7AgIArxC
ROE21P+SwT621DoKpB1A9uukVJbUMQty5FiAN9TOKoZfgnbxhqcBok2FKBsSKFMNDYf1svSLnVxM
rBVI4B36rD/uB1Jcg1NVUh2Y4yE3tY3XDHu/JzhGioVuXor0X2wzpYUzyC69c7ipbhaRF66PAAlN
YdJd3cD/DD2qskBDlOG8BZX3JtO/dPipCTrU8aprRT+3G/TR3cSCWFB7RsbRjjENGNa7CZ8q9b6z
9Etmr4ohjuB5ivn8GihNQ4ZBjesKswZtKO+MduqjI77qN8FwoIwvLVwA7LSd8uXIqxquUktbJmPD
5nuTVQ4PcTtHajCTaCEa98PW/kXVxre38LI7JIpTYDHHLFo7L6bzRnSasd36xDixVJuHOsBWI5ge
CW1PFk57bsSGZ5QbBPskz4Z2SPunkcA99KkJ5S1SD5KRpqjWpDGh60rPIXln0thHcp9wCSgPzNEJ
+tfyuxnuKrXMNIVw4IazllW9o0/ZS6Qo0i0biwWNpjXyzFM/MecH1yGnGUrwIvfA4+0Z06c9/Ab2
Ooq2aX8MwnvjMhhiAFQtTM5Hr29pmdmhdevU/Qix6DvOou/OsXcgsy1jqTnW9G3kSlOpTSNs4bec
WIhbqJn58vqKpPrzxIduzAS82N5ATpTiVmpGoniTLTwFwaNQfE0NqXXL0l05nOxsDefDa/cx5KP8
MY5HyV9QBr86Yx1lAI7Ai0D4BGs/xJAYgBS2val9rep61xraXOWG6H9wc86tBrFu+Fsz4PKrFwto
t17KfuOiKNbURy+PQwFxwrYWrsJivKWqxU1nOJOlxWOHnKB4GFlxwN0o+VHgZ+Poh4Vkk73Nxi9w
vk3ijVNLLiXYMN2l3iwVTrIMAgLx2kqBwXXpoQrlmzZhcho5SuAWfTmaOD+jYx2uustekMFOQh8n
yhMPmS3Z8jfHuGMMNU7AYxu1fEwgA09IzghsE5GRngeIYOQeDkRKiqihH9Ti4VRw5hEOvnVTwCvM
EcWP2fRhsuhNZD80JwMkHFd+mKLkA4zmOqI1nXvXMJcaFZoxtVhoZu2eFkDCM0P90XfzfoBHgFTR
pK/gjISRsfE1EO837EfzuCvmAbJKtdWXqQth2xdkVYHgN8ee2FjA1O0t653P3OKKj+K9GZmLsHqq
3c3J3itoBA1S2ZrCY+TUHdHKwnspBoJRnHCejbgUGLezXKfKqek0vONQsuNjehcxIyBf6m2ilAnm
diENrYIzhXTQVeuhKNSuHp5j8MBedI1dDOiUU65ybxTgLt5SI6rHKN7TaC+UO0S8ZiI+hIekeYwZ
Ph3pLbvwK2+utno1+oU/wjCHccn0qxsuuvEr3atR/KhSYIzqjxXBeT1vhsr4eCgOE5c2wIzMhKYm
UQo9g+Yp5K1MBt5r3J8UJKVZs5RE/wVTliaKxbanYQVY3gftRcNiMRZiU7B57BjMR0y3IpY8YfTP
MCjQ6PNQomnmv4jZpk4MrIE6Di4xyWtZdyL1Dr3PEkZ6E90K/6ga5yzctuQ20ZW1CfTubhF26bwB
fFmBi67Sv7K/dBOFLlbXYxXdtWK8llwWit8tGNnNW5RnNntZBWVPxp1asPTF8LQCFnvzZfWbeDnS
kWpBO8A9jZEqnDzuIScB2+KoV3ejQ04pypeOLSVn5LzlGRfFrXKdVWZvy+EDtUHrr5MEA+AqtFaR
saU3g29KHVNEK8RzAfxjPzq39aEKjqX+z643OO6EOKfkYVgj+GrirUZEhQX/ZMdI1EIlyis26Oee
is6ddBz+w4Inp3HnGgxTfMG8GbWk7WWbTPlEUOgjvIvParYLom+nJ/GZGsng9Sv0+HNA/iz5CEbn
EyOLDmdZsQgcfbWCLNZT3+204VJpGxOedYM9kpQ0rAeLLN+i8Y9wmAcg3TjpdSr/3js6TIWw6bkm
QT6QLoL43E/u1E+A9zndlo1W1evhQfESAClgJBVh+cO7yCTPn4F2Ia29IK6unyNSZTCHZbxiPfwZ
T546MmzQmSWKs0z4zCb8tKMwIKdd140PFRDxFH4WRbgGaLk1lt52dyy4HKV+kmY6K8XLGts3vYFS
fbcJAB9zFwDL2eJ3e2Kl8lN1ij/FoOP67N2nNLZl+mDSUiYW69NDFt1QVWAuXnfe0htZIyJozbS/
XAODv/anDUjUg2Mk5oLiTTOOFR5gosRnBBowrQaoz72n0+G7KSuydcxLigZ+lhsvpEDQh0btw2jf
hcXyw0tfHUezUbaQAX8mhEin/9Y6kdUc9j8EVfELmf1WchkY2AR/iv//gv+FPJb/JYLf2hqXMsxX
Y/TpUZ4CEBtqpJQV1F376pDUaUXLKJorqMoGe+8qaKOopM301JuHwLaY8WMfSZtTgRUtqvx5HzFK
G8/SX9vZU2dMmLb4zYJNowYXkTyc2N9OuKUcN50l8Hn0/7zin9H8FSpW+ntcL0n8i/q9U7xnDL3D
PMb9V58AjWtwWm0u2GEaQscdrqyLyLggP7pmE3tI64QJDBAJj2UcyFVdZtxvPq6RnPLSjE9DcTOV
k+Hcc/w3NjFSg8rEPpiPLPqB3i1LI90m2pdG0yK/OnvXWd9oX8poq4MGBYWVL0y1BKafL1SsSC3r
JeC8jK5iTuQBFMQ5FPsiViDMaAu722QYqWESCgejD10GLPH5wI/SY3UxlRJQrNFe0JW4AO7ZNQ79
3vCfTnWQQIG9d5HeyMq1Q/VW2pMedcAS/QoxEbXgGkxuannLiFoQNyv5h4wFZ9Axo4iz+k9boBm7
IHFd1t7Dd59Nvxuijef8hlZGAFi+6KN9OF2HHBzl1TOeEBUnuk01THoA7qcwKKlhMsbZ+BBBUzfD
SQ1A71BdRaeuzu4W6psGREik7WtIugAJ1KT67PwnERc51qxc20lyAXt1ZU+rlowsRyxaaUEslTuP
iP+J1Dn/YMOWSvb7xtsl0MZqbm2NPUecLFv1R+m1JfxO9pBrJFw+jd7kBmAmqQ7uNjFQKj0pFdCJ
3DQdt8hKDGBKOFDFMtKsRevfomLDfsqbVjk0y7XtzWTIeFtVPkoinPoUB/Bk+m+3/+Esi02ON/4/
Gwv2HxZ1AgxGQ6p6vCmsetlUUbc0RpMiYCDS3FoVXnphmrXrRP9bdvJUwG7JMuiQEfzFof5okHR4
HeaxmqjifEXm/brpmdCvwvh7IHhbaT/MHIfDLiGcKiwWKQ+s8wiYpCTTZLVD4M7EKGBrVwD0yo1r
B/OY6x9BzsqFz6nIX13diXabac+medbFX5Vk/+LoxwLLMOI8UzQbAgUHcZ6s1EbfZgjeawRZGGyY
NXAXZhFLp75Z6aG3a1hYR0SONChK3rJkACiuYxMx9X+k6r0PNUNGLWLY52QHd0pBx6AwRMTUolwW
RvOdx6RERuHC5WDOGD8Nz5TNl97+hSVBjtJZaCUVVT/uOEbncUO72Iz6ndlogsjcYpoWsW1LE+UF
DGcxNpBrk2phNF9A1moIKFqHzbu05hbu2jp8pFMzOJ617ADNXnPA7h8qUEiSADn2eAi0cf4it8db
jFMdi0/bfdgTomE4xOoxthBPEhZgIlGJdHxDS6tb2RQuLeRvmuCIYmmCEUbi06A0cMyCuW66q8g/
yS4jYqrOIBz5w+dxdpJ7HO9r+mkTQXX4lXpEaDxt5mRBMDGQM6A4CKOVjq0OPwf0IiE7waz881oX
S4rOIGhkusq7LqGq4ELCrUqKgM9fAAKdIe2jlVDbBfGDKZDsXcyMuUFfHYU/Hjpqc11QzZbyZ2SV
XJY/DgNYpfkenE3RnJRhi8sqQWLXsv0NySwoehyI9c62f6zy6jPtaVn6llT5U7ie0Ux6xnGZ9kuV
SztBFlmmhFLANGmJhYhIx5HlT+VudQRpEw3EtXeF/YEOzDZd/oPczWptsrdO2cpEAYY5hC21fuii
dgnZburKzeybkRk156NCeZIFCJQZTaF88CRkyI5pFFFf6NvDfeKfMuepQbY35H4wGVvvEEjTMK79
lpR5CGW5/Rvk1H7+ZwLNjgVVZLiQbQh18eSi5a+OMlBBDzN9DRXGswBygI/uMdi0gNNNnoAhRK5E
yCU7QLNA14x9SyMD7rdznqGKymXkG0LxqIS/7X8ZixyrKJWtp8EFUuZLaglgZRet+LCGo5k3swKK
mQ622hsRQ46/o5oBPkMczl4bGtdd0rLQ13khQHdyIKMzCWUokt+y5oU2b+6CsO9e/vineZ9OMk2K
SKBQFjXB7EV/ZhfKVAHRcXRIqwvRdz3HnoggunNNl+RnpBYrUHVh42SZjLL+oe4u8PDfBoalHdV+
UdZcfibStZbgp2SmFXAy2qPfsHek+DVBO7i4VOU7iw2hLpX41Y5/Q2Rte2Q3UBhU9mQO9u6mvwuo
wYFCY6sCYQjyRRJ8mHjkbBsRWCbWjN1yLkPWUwthuGfbmHiR2s3SmB7wDrEC15KzHb3LKf0O930h
vjExQqLLnZ0TgIAt4GtzhavlOcp3TvjQu08JwnfKNvTQnGT+WpeCtfU/2EKmRdBkclTttS+3FbvV
kICoTG5yBvl182zGk92ccx33XswGfmnUHU6JhH7NWpTtpgNfj4X3JPkIVDRbRFpN7l8Zcx9iIH1o
wBIq+tfIwPljnH0mZ6Kr16NFGoVKtx/APTFHgfyXIy+++cM9SHE8nkLnp4m3daTMpDvPS0xZRGKi
+DU+jP6WjscELmcTfIWsxEiqrKYVARkwzBMV5Qqob66SMD+t66NJWF0RbXBR4If0/Qst6czgo8cZ
bvY/erGPpiwxRtcu1ykH8aKHp1hUGoU68+YKEbf2WdhPzWejoZNQTQxTmEOAnhI57UdZ0s/aaJa0
n9Ldhu4FreLWl5S1SHA9nyT0EgWG99skazb3Aadd7ry79k9VHwVKliQ+NuWxUxGVVVW9xw/FVcS9
VW3HbG3yq7SydkOnYH3Xlh4z1x5pSVRfOpK5Jd+hqdTfWW/+hRXJ1OG4jQ1vP6Q1A4B6kbMbdsbf
sBjmWXhVKJb95h9Lj0SjlQqgD7v6OkcZ1zUWMZ/PzL32JAX6AUTWnnmfP9eRovnBgXw0nPArBYG5
Sw+RI0Z1GFCZRbqB3T3r2j/ynLnVJjtK+xbrhx5Y1uDj1ajOevWpWkjF9gZP3RTDhVFzreLmQmf5
lpPMKDByO6wHopzwCER9G6vOVoqmHwlNjdmKlNfa+Mf4ntDJf9ZwHq07cbzoMO5tGoPWWnvVYaxO
cXsqOdyc3dCupXbUVGh+A5ONhUUg4hDiBxpuugCdCQO6cOcDR0W7trhz9GWnxZx0H0L4C5LR6HBQ
9158LESRUhw942DjoUxsJO6b0Nz4mDMHHZooOj1i+pT2lhvbbsRjsDE4E1hz9e5vB4qWdPK3RCU+
Ry6awH+TMO+qGvp4u9FIbjNA6RT5XWU7aq7GNJknw4pRKoQZUAKg5sng0JGLe66gvvUxlJgFFhJA
CcBJ9P3oMneEidk4OioEOY/7+J4QFYI7nOxYpgYZtKK+WXhNd/STV5Rt8Jx6tBv2viofAySMIQ1X
YqTGk/jNkkkNk85b0tjqp7RBcixb/eg6xtKlNnYYa5QEBoWs1525Nhkq2bx73nVwgrPL3tTKB0Yb
J8P/gl6HBPnYYe8OCmtZD2y+SaAWv5n1mVUXnAPk4ZYB2hWNzOx028EHsAyGsCx5rCushFnsj1s5
5vhW+Z4ZGCfod33xqWAtqW4Vfhe276PyVVsH3G9Ly3vHnYdNAF57zXIcL2iQPmUnDg5wmCS4B85X
hWKp9/Ufwli3aXE2WZSbPk2QvhMDDBGmDg54Z85t5Mo28nGSmNz3pHHmvfFZcDopBfdldBrtq0XB
kLEbtiYlEbKtOCBWInjP2YbXLPYJx+jLboe8dxc7DGY1mJH1lVHitlYAJypvmf7rW7cOJ7y1teDV
5WwZVeLWrJVhtncBcjIMre0AZyw8CC6dDPmcrbCr4LHCnO1l27q5OvUwV6uvQCXdHdv7ndCynp21
ihRexTVfY7uOnb0Zf5nsl/LyK6bQw2KpGO8jYLjJ9cqO0JaXEbCxsO5qdfKTaDV4rxrJV0gUUs82
I4R5GaOObYlclJDUWoq1tkx56f1VzBxQm9ZYHkqQfNaDsmrY0Hoks+qYtMpqOJD9i2MS4WBcnEa4
QtO4ccqyzBUuCNiB0zobX84soDeQ0aUE6txR+nG+LhNwGAHxXyXaVQPMwISpMFZoAsA+nFTloGIV
Sv2awGT0yOW4Gg38DS7KmWMYPkTlUdPsTAS/rCzoitWSltODe8yI2T37yFEVhggGl0B8yDVU8HzC
1dAvTG0SQmHwQP7rmxU2ie6KhsPSXqn15Oge8d2Xvn8hWXdmI2/TKQVY2iJlZddOjWkYtzTDSHky
/VMc9gRHNTNZBJBX7XnKBzCdqg1hGVRPmOW8+AmbACyVuDuobKhPc91jx44fZY28c9W3h2yk3/zL
YCANcB/CgmraLPo/lfV3ntOuNAlJBCYDjVeL9EVSrk4KYUWzCJFxCCcONxW4gdSheyRpU1PbWatb
Twu43iwIupPahusxTrZFlU6K3rUia7AofwgoFuiPfppqeMdPeyzMaN+Px8l26AH5HIlTYp0uFVY9
ASuu5s0FDyZpTyxkBBVkpoI0xZrTytV3ncF26+QEW/bOK827chQyYN5DW51XhJv7SObq8Fqr70Lu
eyoxXUT3cYzmVQqjLhMrvBwBB3AA+8b61qmOSxuapt1eQ5LLcO6uWrJT6h5zmnEU8U4pZTyvFHM7
xNqvUUakAvl1A1bTBWNSsHfAUOfvcqapavXwo2cRcv8WBLFuLDN4G4NfHJ+k8rG8YXwmEerqrNF1
jy/S8MG7eT+RZCCtMm/lweNro0//K834TIf1ZuRnaa5rUP3dp8f1aIHxKVvm2DCDq3IriREzpQET
rXsOnPQhB5FRgK8s36QKOSpaaN6XqfLn5GZKuvUwuI+48SOCgxhPxhW4LHQ7hs08rGsBedEI1eJC
HtfBG5DAl6waDEVdp0G7KjttodMBhPKl0TzmkjzqRU0srIndM2AWX4ExEXCBeSBtD4PsKaea6EmL
8Vitl422imiQxpBw488821jI2wsVG7ZcOKyWe5R3ls2gKbpjmVh5EMnV+uWJrVoSV8rdE5CxSlrW
IsOKpUMvshMGHj6yNa1YmsrSHlcmVYkXn0SeomwSjPKbEKagCiOBNZrD5CeBSjyoa09ufYS6k8Lc
uAvvVdKoZoWOfDvcqumzM3BuhUx0BDMqGA7VFcPqrGQfGJX8DMdmPTE6tZRMx58pjcymHKhZEZbx
t2oQ95Z7XLjFommm0QnLf6XfC9p3h0fOhQnaXnOV2L+Fw8WN1ISgEzt81jlguIWuzlPxR3wP8u2W
ZYa+UfWfGCiMMZyx/MmALUy6UIm+tHZVjRepd889SYxeD3N+bYdnE3w1PKxiGZdLX7DpQKHho5Db
qhwuaQReBEOepyKvxY4M2kLVeSnKY4oGXuuOBmErXjeQD1dfsc+fKgixgTYcAq+9GTyIyIaovML+
MBrsQIJiDUVaiBeRcnOXIahK4rKBoBzBgccYPlfnTs8RyPKz6iG4KCWkVGR0tLP1xAwI7rZ2rIPf
6UTVTyJcBsF/tJ8B0P1YfniYw32mgToutEsg0ayjPjWWpH0zsvw3iqfFiiei4CrhY7BKkAdgLwxm
xwc79Y69UjnPFfRvCE6DkjT5EfsQEqxJ/ahSwGKyFZ2DcAXNA6PuEIVsT7Z9oh5RfM+0aGVMbphx
CziSk/Vah+eyzjclHRLSbO6+nclUnjXITA3NQ4vkJz6X+tpBbsnASCx9DDCkNRHo1Tr7Gge3d/Wq
jcxP3SSTFbT6vKFKw2sxrGx9yfwnRpEegRXYpPLU1w/Th3hNFnmln4ccBhmqseGbXk/Y10I8g+hP
qpeh3kA1Y+oCWNChZSOlKcfJnweHYTJeDAsHiVeCzTB0//lAQMaXR/MepwJ+FhZM48FgJdJ2XnFV
9a0HWCw6evSfFhawkPe8SXEOGQhpPAJkcX+kIxR2sj4YxPo1+Rm7YXwxCW6aqzVeHevbhW6B09oF
EWN9Z6yPDezBKjdMAuPfVLHJnxVj3w1Xjb+sjr5yk03wpOwYSUGB7BFFl8LdDM0yhY2h2WI+YJtq
UP6RCMV3R6IgCWiLUIHuN4n0+2VN69/zY8CgXQdcyHx/uD6bo5OfxtBaZsXHlApXApGx1VtBvoQF
CyTEG6Hj6UAPCcTC8t8rGCP2mjO00W4tr9fgbZ3Am9cEAiKiU9HrOgTjNWSBM/WJ5sLO74Sx3UZH
PaQWAbDs/5jzZRLI7lWt7kZ5cJhy4nm0J/kZagKSb4nmmdctx65zyFE6sh7bOijoOVD7/Lch4huT
N97OBMWCE+tMMfky8vXELAW6a+F48IlKw3s/z8RZOszEmaVYzUZmJK/M1I5IkrailW8WkXZMY20R
A3kc9XhFwOky0MQVZj+TyGrpYeWqy34h2mEuRbWSTEz9S2tOEToRrIB+HUr+lUS9BUxDOgOdUbMH
E7FqUEWGJR1KiD0lxmjTMcKw/8fReSxJqmRB9IswQxNsX2pdqUptsFKNloEI+Po5zGKEPdHdlQkh
rrsf91dId1kimCzVpGize0o/urn3oUtbUBNL42GNfwMVrT6BTaPeVbLfdl23iBmJCHHsGuLpxWsW
PAiqc56pV2KwlsDoHb1ZUWBIEo2UznCypmPDTFvxi5fcm6291m2BRaAYfGBeyQp/XWT92Y0G+CMY
39UGdMp/TgrCjApXkKbSolar+o+bYu7wNxRP1Yj57dSD2ejLHRr5rAJNnH/9pwlQC69G3tEMN3I4
lxdbgmcmF2/TAjJbhxyel3nTM/RlDT5q/j4t0jBp8CaJctU2DVFbH+IsXGROvRjfl4K4vEbGkBS9
B0IayzIO1WLCqIZvrB+aQ6Vt3GmndCbE/TmRDNL/xnSTRF8hYBx+xDZ5uqwHGQAI28RuxpZW6+Ke
ovr6J1NN22SA6ZOlqw7oLnKLwdvQJ83ehYFhN3dhnxNtF5jB2gYVS71BVbGJLM1kQ9crzngIYxBo
JcljS/2mQJNLnTLweh1qO1ddfTZ6JTmj+t3GJxqoS/GfpJ2T80vAilpxLUtx8RWbTiP1hXMqIAHS
6H+2OBvjccy4EvPxmPqnOXRov4RTgjPoHZEcrOFN2rdGqBcDm2+t8BzoEKE5uZlMIJ5CM/keJlpC
AiaO0KI5nLQjt6a4ZdKWccLxPofyp0UdNGBFq+xR2xIKcIiB5z43Tdj+3Yem6Dsh0MWtSajJYLAw
Y+JoetvZ7YEuFvZKhhSvvrvS4+jqTzmQz9pHh6cNQOcAy1Qix+zld7+25HbAa2i18I7vCduDGDmy
1CyxEdkuEaBGQdVTsy2MZhITv71VvkfNfZxiBkCPkaNC771X4XlE+TIUapL9hT7ThmQpQGU7/REI
GuA8gK/5lwYayn2mbE2VfCiHF5Fae8EqOvifIUJFMCcl5HtCggwXW2vT8hXB76AFAA0W1epF9w+8
g5hJnmbPIc/8k+Hd7Rmg2e9iWtvuO5DuNmtpP8BclnKs7t6Y/SF95f5hai5GdC6bGycGPtqd7NVO
QMvDCgLKhcsRlq5Q9xB1YH4gOJZOBUyI0hwCJnwEeXeC5guADA1dbA29QkH89ga6q9ri6Hg31VNf
k41rUBqXwn5NIA47L9Z0tswPj6OYK48Z0pvfQPLWZq4Vl2Ayycd6IFaGRXZrQRedDMkx2uW33Arm
KlaLF00Dgiz2tvYqVchnUZJFqVAIb2Gzj4yr159ldvTLd6QKDE8AnpI9y02aJAutXvH66ibBPpgz
XA+PEG9tBlGRHCEuXL3uz2SOXeUI+qlxCVBJglFux5F4ufHaAJDLVEBNbLJJ+CQ1eSzjfZ68c86L
rHqf1uYiEP0x58dINHuL9maWENLxXQ3WY7B/a/k78knOaSeaALZ9rb+V3vDUMeF1AyBCGO4kiP7r
K1gDj8p9pC5l3Tw/LetwwMo6zbe/EGzlD6FnVGqrPejsPXJ8Bhw8Le9MEUnNmjEYjO7ZmlkEQ28t
6+vUUCJHeLPdelH9Iq2TcNXGbn7jnFc8hmPUeresugQF43eCNaX8Npjfx9sy3k3ZzsD9aoFUFHid
rELfSENt2pJhWPhd+q+mfzfjZ9wYW3zo2wzbS6+JpeS2LnkJw9hbaNjKUpPNEPMWEccS1eY/TNAn
iKfkjOpzNXz5g9zPTjqE6W07fyclI1oy2bpZY91mlh8Zb5x7Fh6aJNOWtZ2fguFNh19tAKvuE0jv
ycoxyoDeD7w+LbNOgBTdPzQKhz6tlJfIIUPoIx6EDpWUIJYbhoytVa+C2SwfinenBt/c71REGJeb
ORhW2YF5a79mF01O4xVG4hgvkB3ZzJEZkPDUIuuNyboXxkXz3obBXtXDvskOg/EP4wF6NNEOJhzR
yLPi0UzWd9uo6Ime0/kMyucWFOHP5H1E5jbFBTfEz9yk6BY3T8/H5U/eKuFgjjQxDeNBFCUO3mgp
5/c0d5tk7n+Nme+tJ1WjpyF/IUO4fOypEW60iaDNj65g8TjvfrkDGrywkIN8/Ns1t/CsuYNFW7ui
WocUNaKNztLD0F5tLmthmuLZRrRnaB0AWkYIAzzffo2ccbibGzzPrn9n0kozKva68mIbPOwaGwMR
TouUe2fO7ay7CWeUz2aVMF0bwmFLXeCoxH8Nf3kgbl604cGt8IGSTFOC8tA9JT4POeIuZSG2NP5l
ngI/Y+/HDx9k51xDryA2aM0UOTwaOW2dICZnrdChHp1rgk/Oy4QprD0V17wGnBViawBajc48gAW7
OsZUR/cCID6CLi450zef+9eUnHwQ3AO3sgxR904QovFuFbXRRQowNb85wL97hkvDxMYv2h9DV0uN
isGsQ2zj2ZpqtUmpgTGUxUAp2unVa8b0pi83DrSV3LP4cvkMvGE5Tq/UOm77gO7p/tTCELNaby+4
zLXZdM3N12RgI7IeBn8QZmyGbf5X9fzfSz1tZfPmZ4j6aGO/oAUUysCAIJ8Mv8LFVty/juwDmqYz
+yLGrNG8NPfFQcD26G/Mjnq1Kc2Dph+9aVX0bPE/QfwvyD4CRsV+/1ZyCJTWfqw2BKA9fMq4nXEI
IJxxHXDovbVjWG68N+Hr3APs+dm2Lz5Hqi2oj4P8Fy8b0oUUWQrQASwdIS4biN59w9FgFRnPdkAe
ksxH0qMzffawPoyQ1HI5rNJevrbqu+NLdEbG8Mmhdc4RD6LofigK83zGEcLaOBxEdOc+8giSUil6
gGq1TSaQsVVwH/Aat8W156ZQhl82p4EKYEk/mRcajVHvTNyVxwSjIT1apph2tZJEIGmOCO62t3bc
Vx9ILhQLviisBPN692UiCVnf7fgmi2cChDJ05W8Vj6cWelqfzt1jrzGShugoSar7VVfKl9xZN/ZX
xdJeJEu7ONp6hPX+0xm+VATS0Sd9jsspPozxqWMi7lqwgBIWTHW3KRmWxcz5QHml/KgpcamKs08F
u2df8pl4m14N8HCZhleajdDMXqIaGqabPLXo0VOO3lTL+eZbT5uWGGk/33VqZM3h0+FPp5ydKT5x
ATvB1TQwkP3ULi0lh8r0PiP64ZDal5N/ab2HS1JrKMN1T8Fg1nOdsG9EFIyO8S8n4VZrt44/ctxQ
PwNxxRpjXpiUX2ErT/ZAua/SKPWiMIKUxSr1mlMlMhJj7YudMH5qdAYLpZ7nREV4RSj5hSCD88SD
dczHireaYuFlgwbv5j6bDdmP0ooRB2KdXde9GdOc+htAtCUkxJIsBUk+Dgtj4pLSWvpbG0blzUab
4lr2Dl2fjdbLe3Uhzc6koDD2duO8dCEkJUOcc/TulWFBdO1cQ2FaHf5UUe/tHLt0IRxzY3adR3WP
fan0BluEoOrAophyaYy+/m/KB2ORWmG9rAXmUJvc2mAvSiqy4ga7i21eTGVhjq2G4ADjfxuGUBok
qMEVWwLMmwotNFdMgFN8V7PpapAs567Z0PeEzUXCpZUBwwsrMfhlLYSfuRsvbwwD8CHFbb670dvk
N420jQcnyImyDny2eOSUR2/ydKQfFRcIbpW82w8KJ15PFlQMxTkvEV4aXQf1zBqFkJfZuzSJcU6T
Yf1PdkUAkLGvT4HfnWFxq6UvMWyRWR8vhem+tlTU+HFa7S2mlgeVFdhbx4rbnMlm0AcdZIuxe4ki
iR248OjWtIk4IN+lTv/nJz9OLbfWDJrNsrUNU4LCuXXm66cId6DTINfxH+J41IRMp5S/V8L9nfhn
E67/Lv9ukPxk/Er1LAhOatyY7hQDmXKp43EunZJM9OZn2Izmed5IZwkN5Zb/VXuobWQGs846KWhw
KQz2ihG9tHZ9KPaz37cu8aONbOr6RB1M4Tm3roXKzmrWD85at95j+90YmHNB+ELevWLXIa64w0m4
avwvA47hMNzL9D4ny6b8hteMT1P/tpJsO/Uvbk+JJVbt0jQ3dbnu4NnOp4OYdYTsbN8NK0Nw9P7V
3YtR+2fNWJNbaeJ1XdhbixbfVuxdZuRe9swxa5ALCgkiAu8O/ubhiIn25AJuJOeAjj4jjDiAMlbj
Tl0RFVwWTQj8ubNvUYNRfSiQysyJ+AxfQDjzKQE8EHpKuKm1GHJOub6FB9oVh0L/LOK1nn625Yde
7OaelsqEUoXxuoW5Wtbqv8QjajPoZBb1XaVNn/N8uCchW/LPTUX8kWQsqKmGtxH8qt78lUm0tGNC
XtmXU1/bCQ8vCLXS95bU/qzx+C+YCtGIcPedFyHZTvE1R5QztVO80rsRDx+XDTzNI/ykUdwEZ998
V0HCjdZWsYP8gG5ZfHq1c/XKkBotPeM4gWcgYdRjC3kgT2HpwyYraZN3XtN+W2RHSNDViM9gb1UH
RRCBRqDsaBFN9UxOTl8dJb0BzoB1g7VeR0DhgpcNCdBq0pGqZjMcaZNtJ8DIIcYeaZ/8sHhx5hel
ODvlrgovc4LCDBgkTe5vnMLMMXZm9i3nj4camnk244hjaB0A+HNkv0iv/M/B3Jl1t2iEvXLUB66I
2qkd61tPyxtfkxyPCTe1khl5d5wIrjORdXlvwqMGlMVr/4o5+4DXRcNrwdhpCaEQerYkac1bxn7e
qwZr95uAFq0NrB3etelY6d3N0J6r+i/BDNmZ0TKn8RuuKswONLIqwmzJXRh3Tcp0yuvBbhLpC4P4
VCAPeQQYXHChwaOaZXniOWoiK24um+6ZoegUgOdbQvVxSB7EZGO/jASth8HAETiH/zHlFHJvaTMQ
mdQDRwpsiZZcx/WNOASADaZEuNdpd2s8KJkUS0nDxAKSDStz/i/48RxWAU/l+jfu3R13OFRIdyGo
KzFwJQYjkQJTYC2NT3ocbMg5ozSk15Y3KyDda7FFqQz8sjW/atFxYE7e4WaLPSaX6A4uX/hCAYTS
0XW6uj7XQYNFDAOUO0N1ZPwomDJwk9N1DnDnAqUqpjR3hWOrwGeKS5mfSnmzZhmunYRKuINgfG3w
EBh6Ny1ihXVpRFar0esw+TFRjbZAuigwjgFeV1OyN5iVBC3J3k7dS+IBcJZKg+6bNTOiBpZ2+uPl
Z996qe0v6DClbFd6DaAuM5xN0AhUVtM+t71Yl4xyGr1+z+3fTDvUebMvZg0yHfdeuw+BQE38z/Cr
8KwLDsxlcGtwkUl+7rr9BH4I6OgR4USwxjmC8yanN5vwRwKrIHNPRHiUjflrzD6mchczyeKOZaZc
5uOTG1rvY21dfbQ7BCpaBznweBxk0qffv8z+If2lziBOwSQbAGMS9su5HPk0wjjZKRThmpVr3VrM
Y7mW0ak+OtmH65CAc8+1yRStnP41Hp0tMXnktRwHJDGKIKbB+tACdwtFgW5ojZgQQQFTW1ljvI5N
0tX2tO6JXEMAUBhKsNckn244/jcw7PYi5xhxcbE6+L3GZuIq3JCdy9SvHF81MoyRs2sztjbKINSz
yrlPxgmWFedSMnmuSPOaSD7QtJg1JREBqggNB9OZ0g4qeauqh5cSOMYNsjPyu8DulnTOqmZ2LoAx
AFJcWpXYl+RZ0OC3MZfHfKOKI5eLNruGFZ+vsUxrtoQpSN80jAnGVbiv1dyvgQODf2IdkWtJv6r8
W5mPjFiWb29s5v4l7mwICfCd6ngb1dWfsBJ6LyQLXgT1gskzRaaAmFGp2TkRC/T8ECSweplqJnTo
9k8v+yBRec6G7MClMxqHpe+TzaBjEbOXvevsXyDgLTFCKgt8/5/FeYc2voU/YtcgrYGWU5DIy+iT
E4d2wMzu6Kggt1I9x4m6jPycxUd/DrgjCOz08lCVRy04MOObm5DzjwBAtb/S+h04y7T57up9Fn/6
7V9AK0BIyU7jF5wAuHiDf4EPTttkuZ/ynyrY4TkCuQzTQRl3Esqi/meQbm4aC5fmcMlC/Fl6cu6l
2CjG93ll3QqFnhAuXIhngfrw1Rtx12M7gNbBPkXRagZKcfbkQAJCDKkXgkt/keuM3BKkwEs03KPE
wq7+UfqnjiCjNgdOkEKb6TJZqyniSA0huYWUNPk4lx34mihSo0t6VD57fGZpcy7q5jWjjjMjH0Hf
ExmjiPZrzINy3NXtw9eeMwy2M4ejgcV9IJzXKcGqR2iBcQ3v/67EN+rCUQ0BE3m4CaHnYRbcQ11b
ZNzS45h6EfZz7Jg1/gKgQIFGZo+hpM91KeTMVF4HDJJD79Csxfunop0x1+54m54Yih7/uhjKHMkZ
g7tCjBVH6eWl96g5hyXjc16y8X0dI4wuFnn2oPuWASTpoQDgIPkQ6JmOxW4KrCXD+/WE5SRpkSm5
+In2T+ODFs5G0Zxr1Na2bp13J6APacA4ZLnLyaOHBTtWzniIl82yMftHBa3OzjVNKZ3/BKm7HiUP
0KsDYy4cjja7qWGTuUqbfV/cSIpRTYF11rGoxTHq7pvewJLHXmJgVfVr6IvoGBNEhb9JS/eHJqGs
5DbLmiN//RFkRpHqfIWEnCh3ddfOuJY4ajUNtnaH1aw/JUY6t5oRXeAuwpyreiuc6qeCMhQTJbYY
TH/JYDZyhjAVryGzUUPi1HpO4jXRYWXWwc1juexm7E7sx4CLv3Tvh25jMqT4Q/qOpkZXN48OQ8ZR
HFR8GuOXSb/b2VPFlzG+SnTMqSDuKHDA0aPjYFSGRWknyQum+pWu1AYtdf7Lg4Y6MVeicXGuZjKW
zwmq2VocmKjik4m5zF2CcOCBC64DyCvIFqX/kYxfERYfjWsaVimsxqWxdULp7Mn/S3XEaaEFxVlg
OFDyE4OX5xO0NyBzFuU9tUkrUA4hrgBLqZVK/BW2a6JHu165O1unIyDwfkpNrcuG0K/vPBk8LGW3
NykApAMLAC3k77QNDmkIWMdnXB6qkM4jK6f9L2DJC34wFbF5c0i0GwYQQtfPXn0dnH0fn8rCu0lK
gQLnZ7C2OcpUQkoxySCYdtMxpF8hodfcw7fc4ULQg6NnfskeXdY0IIbFioDFuElMl4k99i+u35sm
HnHLgkWwYOSPNdkVw0VZLrnObjVeJPAXLiamqUpfJ7t6C0eKRrnD9xihYgQIfjSMASl0nS5bx+pf
l2+y5jiID678RKCoqptOU+KsJbG1EkTyoJ6d9pXj+uGeNCD2VJE2EjV7TP2wgogl3O/afJlUeNQ7
a2Fb2kICZbJdtTTY5YeW1tLw1SnuvSAjIL0zPN+lC18rDS4+h7xEfcU0sbEVxtckoebHXQ06PUag
pW3ffZHwoU3f09dtWF1pGTcoVY0LtSWGGuknYW07EBnVOpk2kny955ZXv0CuAx7h2W/V+CzmC16z
0QaMQNCseg6xbT19+7AVPEwhvUF1JA9iPKmvLrcW8/xTY7A3ILW1TyM7+KG3bXVwQ/aPOS+txYuo
13r3ZnNBrZ10w/MGVynCB+yXv3WcLsUMlumqh8znwqvMvkRQ24Y23cfZM+M2h4FeFi+kghFY31pu
BbL5z5m96Khfmn/utJdMi5c5aqFbxC+03Bj+/Jt4+l8BqCWi+cthhfSizxAxZjTLY8WMxtW/59lU
1M6xI43LzMrleDgDg/DhsaOX+H9aqgpge43+P1LohNH8LeGQFm0s4HNoI7ppcFpMCfFnXCYKpgDG
tDA4wUpZRkzgU8LWEY9QR3xTToRmJSXtNy18M0q8af48hKF1M34PUybU+U8xTqei/az43qvPTv3G
kn5WNHbn4uJ87dYWqq+VfDs6nn0EVyA/qfuo2oFjEKPmZqVVxjaL/X2K7qCP7xYH8yR7kH24ZCXO
B4eytf+HOPaSmp6SWswMU7ORvSvnmUU0DYs7XgXuf2d3vI3yDcofmjUWhHwpoMEWM5i8+2dor1V8
JUQYuJeGSboVk7uNMU6X37pJ90K+j+uzy/vU6V9F3qxJneI8KwmsOOXG7IF3tKClEvav4aXHXo2N
0ORBHG8z43y8NSk0Ia7rCWlsU1bbNv7nCWytQQtqRVs5I8qR3p2Yz6TsfVC3ghywyVIrqajgC3rJ
Sa71HJ0CfZ3nqBKvEdQl4rlJ880bbxo3bQyxLxEpoTuZUFW9H8PiXqfvIGH2tXt0StxrxCnx/eEW
yaEBWwCU5vSwYeSXJIfD4jx676HaHRfHLBhWoBkQ/xxgLR5Fh4ww9/24Culhd813YXwAkQ+tt9bB
rkDsJljK4YATQQFBg57a4x7da9S95VDUp5qmP6b/IzNeiDRMITnoaNqJi8VULGXC2vukAVkgGRH/
TTuwXNHaZiTnqZjXhyJ2ClUSXG0YPpwDiWxyC/bcisPcgdIIVl/zpxW3We7LpyenAw4JVLB/yOEt
4b43WAefX92dz7Q6LI5mOzVvIqCZO+daBGsQ2P0kNz4bhgP4r6nnsbdi/IqlTEq+oX8aYE69i+b0
HSBcwaqmR4fa4aPFxoGDevCeMQ8h2scEzhD3OhzX3xwzQEgZNV5+LhvrhDg9xmAooyLZxOW7Xc29
9kRUo3ptRu9+fchatdBQBk3q7wxiucGfDtHH8ps9fLcFY5408Dd54tBr5K2i6qsEPBxhfWPGiumj
uzhs+tn4GxFlDmANkNwIJ8JR4a1H4cnKauPb3iom+aKy+3yBFQOCu30NCeaO3o3GbGIklyB69gxK
G3nz0KImXue4eXhejVPH2Ch62iygdxo3Z0FaFzs4SWMHESfcuqhoFsMnry6WwXhomGa2SCOU8qn0
ziFcodl32ybagBBqSECMnB7nhRgug9TkxuL5d6DQz8n8zJ6Og5GQ4w6DRRL+5UmySlgiTC78eXDQ
uTXQrTRmPiLqBZ46sC+Kx1G7taPjvDWk92dOmBUf7IQmrWAnNBIaCCnOe8FT2Tmb1FvRuIrAtm9w
A+EMHIqvorzqRI27mK5Bb1G5O6t+C2hIodOi/PP8BW0zjrXv4HVTBlSmdAG08WbK6CGVf0ZyrdyN
Ykt2jfcYrV5a28K4hUzf0mhu8NrYU4nPc6dNq47ssq591Bpp+O5cUrjgqGI9IPKMxe80exqbF6vk
7DIRJ2u/UwU3qZO0IZ9ioI6d+GtQb2skyh5Oqk7ElVXjDXb1ECA7cf8kYTT2GwnePOHkYkKKNDrr
t2FfsJJOh2CDedp78QyGcsucOI4p9XWNTzDiTTAgVGnIlSnB1QF0kSLS1EkqYeBG9asyXud8yUJr
FzUCAKDs/zSXwg2aRydspjRQ0X3N66GRr9+GcHBArwtyKV4zIRH9XwxcjGG39OODRq+Erj5z8qh2
gXtS7FwPCz2Gt25vdbtYwzwX7/naQ3WV3iOG+Ee/EjwBF/zKMyd1pFB58v7Gz+80m4x+ODPH9ndT
3OxTf07YGaumOvr1Pmnobux3BYkn3ak+XCGvAIuQXxNUonPtHxWDALu8lpngUEqcp/gLkSu0pTQf
xC4pNKR3hFBzqYNsnUVJTqQUv8Q9U7tk2bn7hF3Y5E7De2giqIQ2vaDGxS92NnaPgfesg3eMmVUv
aLox4GgHr7q5G93LwHRCm4hoqe/a3fXxT8dBGOtVbf6UNQsrgwHuxE31M4liafYWgWPwxh3c35au
cskP0UHSogTIjLKlw+xGTWRhWH0tzNdh89kbH+2AtZULdwE9yYXB1I7WNjWsTVPcCuauVvmLHlMU
34axF+KuNc/EX+rJZ4g+nVnmwdIwo/bHhnhnN509ri6M/KOkPsqZQD2C3uRhSqrFONC2QteeQl33
kbdD56IY6U32g40UQsywd8iDNrZa+D1cLx5BTTt0LW6Oj4i5J/YXfMZU93Dry8GidIKFuTpQVJP5
S0ug3YBUSZxwJ4c/oblQvuXSRbpxaQ3A2cJctAaZl7fjtiUF2uifof7ZNXdDO0+M3pNzGjtcj/HQ
YcS2aLszuHuIdE8YYxHWV40Ah4e5duyvSdXx7MZ7SeK/5g82m1E7Ikkhs10jnM7UfSw5gLtNsbEy
tvHpl/X8taFpsKTIOKaArNfErjNug08Kz/2MKaVz58Qsha0lkhaHkhqyaILZBYt6xItsJDvBrH/w
fkwMXVbGLJRdSeeSmuYG5jG9YdZH0brNohKZlKg6pOHSiypYR6lj4iRZq4HDIUZe7N6ROQwrnwTW
nK3kKf0vrpiHUHDuaoz/BaPxNQlSDAkws6q1x57TYBS3eIBjm00j0A8OWwS/GblZd6nFTwG1Quov
EXRjz1/22FSqiPxIj0G0nVEVo/E9334MpK1U+2djzZysrTHxTx1JTCa0P1QwtGMSwtTg9CEDZIMI
v7bi82EwMouabnkYGH/TFLmWCrErTJ5xX7z2rgChX0Yv6DGcs3eN+yK036HERkA6PBkO1CbzDjPI
L/jKHFZcmlqamj62EPfbSTFl1uVaH3PgKFZ40cV3m+AunC7BNDeOM/Z5RMy62e0CBTJU/57P01Z3
HJ32NI2s1+GIu/NLEy/cxddSQhmImR8yiHSNYYc/4j+MXZs66rZcF2eCXFWxxh+6+LMcqYpK9wIG
QMPTmGrvZg47jbad+mD3+xGrl0YQdyq4jozqyS+Jz7hnNAwTN9+Zzd4yjoKUBVvtAAtQABIrwpRu
SoY3VICZHAM9Tt0Mgx9O55C6oCmzef6/Kxy8Ooeprr8OFa8BSlTl0UTDYfI9yvEGal8jg8Exw0sp
KHxDuJtjShEqshGSBHJgMhTPKcKnP3t1w5zpJ7/9VrkveQ5tzP/tmY3bcf2t8TNEOvRSpGINF23T
V5fGwpka14SNehsUH6bbQr4YKDz2iPeByzfCSS3P5nQMIqQpp0W45zlw7bWbc/3XwVWRnSZQA9jj
R+dqr4Zra6Zb0MInKR1yfui5eDRk8UXxG7lg7b+K0cHAFNVlAm/FQOQ2RvVix4SoIpbgWnDLnhNr
vAXca0SKvpFcHcCPjb8L4K666dOiTg8/1bxiqK9saLAhsKvo/zpdW2pmukBwpqzeO+gWp3tCWrK4
zwRPT3uxq+DaZuUzqopl6BBp++s1fKoef6B+GUFQqftHM30wi2wsezfyYhEFEjBrKuw580jH43qv
7STI7PxG6r7gj1lV39wCuP8VpJd9DIf/JDU0tXEISS7V6UmnUM86OzjG4+IwUOXa04JXgkaR8UXB
ouxcjy2NUbP3lyLjBmN6yCIuinOZINg6Vuxs3nwpOXSCVY32HNcPXaH+eh0SV0Med6MsXmZ3ZxSb
Sh30el0BxqpD7HftYK60cLoi0wnn4jO65eAJcZrlGlHQBXwlFuSNdq3pQCN9EXT8eCUIAwAXngSr
/jAVT2Dy2jF7LGpvablr3zrrwmaZ/HEmkh35V5NvvRbiOgMH3B1w0efy77b6ZAA+E8x7EifzWt2K
6JC2j4EoN9CbCcszPDxPLIV16NQ5CLjF/bMaUKePOMFulPyUPXE6l8WPQA8xx8F7ZMNlECT4sXH5
bKMmkqPh0thHA8XMzzcYM7rm3lXHIr2Z6Al0yRDA2ff2nFbfFfUhVL8leBl/ondW2JtSN2GeJ8Oq
YYpjh5wpUKVTvGC5/trT5yRMqEpnPtgabqdwcUcInHSC+13DwsW+iaXCDAzwtii1JeDoiCea5qMB
SV3HBGjxBwzAG2EOMCURJ7apgk7UEvt/YnxRSlmrexLGvPOv80DPlSB42ENd5+CpK0spPSPHILj2
bOeotV2yL7knT6P3bMyH3p2TZGZo8qjr5ka3qEDh4D4G3nJMP+vAQ2PbK3RS/Thaf/OUU7sP/kc/
S3e42CuOCkn6VqFzA+3fV+GptZ5S+2KW59oHyeQgoIDRiowXTZWrKXhP8mQdcuNqogvHKzHsFddd
zLwTrvWSmXaaESCWB58/U6mONebuucEKcddnbxuTrzDcGtplMGhYrClxZ+6RcwoZ5ySDxa1o4t7M
+gz3wCyeXdktB7e9wikcmJIKPsra3RZmiK0aZlNWYJO86+VP12Nf5aTW2+W6EAlmqmc4ciqMsvPI
GSPe5lDup9ymcILp0IyCineG3CRkc6emfZUGN2VKn4s9K2eBc6Ydubb+89TWmjmVFQaXQL8D0YlN
rN8kuVLhXe2xOxQ8bIyQFz07rqvwzWA1C/B2a364n18CzRP3SPc3ftR+aHTJNCAyAzN9E9xqowaE
hd9yun6tmbIoa99yzaNvJCSAXBT7knIBTkXmhCk43YRkxygShAU9FCdNhO6qQWPV++ZsV3Q7G1C4
iNFkPFxE6xaq4iDdH4yBr4a5dNt8Jdh+8TTgxOPYQ1GIFTiLws/XscEbx3lj9FkCAHYooEwMS8oE
GPba9DdTAV5CLUUBcnBTRSeagTg+A4WSL51klt5px7J7z6FelNamgjALom4CFdIAiUH4bfu76mC3
jqSlORNBSS5xjgxMt1AwMXJdG24nCYOaQJEhDz4EbefFIXaapQzza4jdF3MZYBEH+WJaW6G2jrWH
A6BdyjcvBCJFzXb1FDQ0CSbB7kxiKej8YPI89PBmbiNCPO2Ogn1/mu1d7osf8FSxSE/3OdMz54Gd
YFpHrYlc1uGqOQyme/Br3OPwHdE95je43RTtxgOgobuSiN7TH7dNQX0VAKpo2qrkZM02T4BD1JFm
Jys9NrWOHWeGDQUbz6i2Oj8L6ckW9IxRhu+K7jOHqVsLwz4iXKab9gepxIsWncz8t5/uEzVRXNHW
9UyQgMde7bJmp4SzG9kJ/YjI4i3kRh9cNOVtAqO+xTH8vrs1CJS8bFW1LYMTf+mzxEaR93QYZQF+
WBQcEfyQhUewZs0FHjV89vDhUH+eVz0WuYibDGBjL3WJHM0om8Ff1IS72yPlS41OkZKa/eI5GNip
x1FdrGvsGOG5lG9m/zZPFDLs7a2fUt6EHk3xvRnDO7UPZgqe+nMUTwp84ZJS507a+Tzwe9rzv6SK
BeAy8EiqxU457lD3FynjZOiYLTtayHIamiBF9mykZf3ARh97p1FbtxVpQOhSSfjMElDP4XIK99Ri
tyGvD2PQrcNvZBr2aWriRTjQ3gJAz+H8MqH5+Zglo5Mb/do0vtXBTreBrRZGf06jaOlFd93ZxylO
irXBub1G1p1Uz+PNfskLktHNBHUnysKVTxAvkDcDk2McXOzij87t/5F2Xr2RM1ef/yqGr5dYhiqG
xb57MZ3VkrqVpbkhNIk5Z376/dEvdi1xGt2YMWzDxjNjVlc+dc4/oMyBPetGTyZ5ZBCppiZJKHik
tJ0vlvFIOsaUiL/f+xWXSLcnhZQMxMvuz4n0Myr3WbrKOmtrZgh/2O1dIlC1lMA/0bjp7aNhH3wY
dpG6Cm33yrN+VeSw8N1e5VUH/nuy51yP3ZbzNobGgd7nMHHU22Ngcrc4G2DaMCZQO03IIEiSv9Zb
gElhFFwnJskOQAK9F1+pAtk3bCKPUQqOwWVTkPYq8OVrEETNEELut3GYkqhvXwq99W8EMsVBh1CX
bb2odue+o8AKMTwQcc1xkFC+reOdl6QoIul9B19jDPDs8ss1XFxqzugV5OpjmvJOkuDhritTYcFy
AwodD08PMcqETBAmZJvOLA8OfLZYARFRuK/SQeE7n0Z5MGzzoBiwoKiCkVpXUTGAuIUoFSQhrk/P
uTdrkKONgeSWkP1Kkl/KedOTyALIaKfuW8+4ZAlEiB5aYEBmwXNguehhfxebDXAMoLRaG907RUZ9
A1eZKrTxINHhtbHVEcO65fFxKATVRQyGqSqVd7ZQojVEiIgqcwdjQSHAVLRSWXal+iz0lsoWEw2z
BZgIoEzuWJEedFgoXYC+nD/qX00O0sjpkOrDh8m0zAc11nCkEHexyrvGxuF3WTtT4qkm99C6a+6v
2yFKvyYWkqBFlyE3T1bdSq9yqAK67zyGCkyHkuSLMql3KfwtOSB0kYvpfCh53BAEow7hgGt2xujZ
DIt95VZgaOzrQg9u/ap6D8MKo4VgE1QBymfqbdNqB6ONN17Z7H21hYcFYkFSH0jkLau4580HVyci
WYia8HUrB6r/lFm6FpHCgGiz8OMXtaqvLK6I3hf3QczuKgFULFLVfRIepJxIealjqhq5idIDqtdf
80lscNRazEITULNaoQO8UleeZe7CIlj5GapJbbQ1AT3rsDvVivJoX6XXdd42X8bS3Ga8J+NiOHQK
6nfasFDBT6d9+BrlkvIimtoBzzDclBMsANKoWXcuxUiYN0NlkRRaedV3Fehxkberie5iwuxHSR3i
EnssAwYw5ZOzcZ9Qy9BzIlPNWjgTZ7baauk9WT+C3qu8B7/tYmQUdVTGxi9Wxrs+xsS95eRNATCM
O4Xins9imvRIc0Dvnv9u88yA+7VAElN2LyPoeyu/kUhfj8b9hGI1IUd5KWpRw5UPjrIzyRsP3/F9
ykxK/yog3ieiuIgaSgvg1EbKquxVSNnUp/iRgPgyrr6O3H5DzT8wr5NGXZvUJ40WGcYfoX7vlt+i
7kUpkdnhN1jkWZFnQ2Eb5g/SpwM0zRb9aTsslmF+10SP1gCOERqqlf7y+18VD8Ws5vhA/cvi1+L0
5GU8i0lvGMDVCpL3NlqFdf6WRseCK5q350hGWKm+hjxDhMMSec/U75XJg7m5awSiafoqGG+AUXbl
tQq+Tk1+xsD2so1Z34fhDTIGRNp7/BXXFjofI+Bp/Fy+tO1bQx6i4jjytde0R/0R15Y4+qqllEpN
d13o7+pwZ9SscR7BVIQdvO6KndmAJ64xBapuU0RI9PeggfwcQV8RR/gXK5eNpAHiBpiNBg2Xh9zn
7V3fdtyFtyVpi2LleM2qtt570gLwoCJjAjmBkDevPAcdY29ROqiAGe8RT3j1W2eRv+jX+kDNE62W
f8EnmzfFhmxFLshATygofkz4TrSZKgQ7lCoklzcVexBZezbbpT38dOWj5UAsI8UXJk9df4CD4mUP
PmeX1d1ULIys+dnBX/Stflkl1EY2eXsDqORLW97hfKuEOHV9RUZnM1Q4hnOM5sW77qHYyFpU8m9J
Sn3PIJIDH9e5QAlbZA1Q2VdQa3CqAdjvRLWDz+jqSJyVOG+TDRvKRUlOLk++VmD3vATEVKoQbaMY
UHBVDh06QqgU1f1jIyCpd6h0wmjvvFUV3engYbPRfVaw6m22eXvb+TeK9hKqj039bJtvXnNnqA9T
+iXY5iqb9ojRNzBMXsOoSADVA66HwBzFCIu8Uw86LOwf0xIKdY5A69bFBtet6p2HZzQGiO+QP50e
+feDNG/C9nGwX2uHYqrDg0J7awMyWP0WKvuqjBB7RMAs9RtOvRqlIre1tgkO6mF+5BQEe39PPxdB
8mggGBorzFr9FLnHuiPycJYlSihB9Jjlv0I0xK30vu1bYCKodRs4QuIxrRIFjtRZUzLDNnptxcYz
2cvRMrH2eM2vZELKvaEwnpElg6FBfkjHpgJYQI5/ol1OmeEvWn4fRztLVDAsn8LsPip/ROWL2by3
Uzkmf/OQgPPesaQbgqdi+I6YjptMOOovWXQ76aU50d7Qyd0rG9G+JrhCK/lTO77YCmBcuQv7fS0U
1Ft2o3mtZBsykYn9WHFs5wcP/g+VW7jONxRcdxrwvogaPSvFgoeVHRoIRQO6XsjNeOoDMJdlwvnm
du4qZ+kq7mPPTsrfouoR3XWyvA+CTFZar7T0FS3hL0l4MPuXzn5BjkbNtvXAJIAfHe2tJ6hzhMMX
o3K+GOMLQuOGu3Xcbx4xNUqPi9bhoY6lyag+UaIEWAH2B8inHSwt8zbObjjZQHbtTGi+Tc811Dyq
FqhPnpmIjyIZh5W0VA8hlJ6quQ/rYtERdsQZxZh24YaAw8FQt1c926XppnIMq4JrQ8veE+/JCx/8
dGsmGGfAl+3cB01LiS1+yvCrUiAvUfNeb5YlF062a+rXPF+n+IOMGII5V9hPdDqh7FLvf+o+CBex
N4o72wOOO705/Hd0glBfwqx7uNZx+FVQvhtBfYKge670ftG3bzYsJuHc+e6TCcADgouWX9vVdeXt
mnBbF0+Jhq9Ig3XjAidXG+Bd/1xG6HDBrE7Ekz9NCBrN5npSFip4OyAik/RfSYiX3dMoee7e26Cx
S8CYkXlI8FVVG/j8FQ8SF/1q0MiI27kS7HRX3kNG2qV+vwN3gnFLnijENRYVSWCRJmU1VUT+Og5E
t/Nyz+Jgr8LrFtbfWouHfdCbGtnm6s0iMxuigudmpFaHsr9WzEFZukF9NDwREXJ12cpCIEclUoNm
tik8bGlHfZGNMAXNYcnrxlua5UjtMRy3MYEs1uTZNlewNwgtlMU89XtPQAjFh5Rg3N43Jm6inh8A
SFEBlkFjdLYeYi6u1B8LjXhB1uGdHYQOtAC5zuEuBcJ8LFXjwYQWFkcufk+Q6wozXXuifsgC515p
WbB+hM0CgqFObF4FlSHXfaUyGhoG8CoEj3q4MSRAHTBumL5HgIMMpgkgt2cHSEO7L75Oaq5FsNs1
RbXrKvu+Cp33YBjfhrq8txL3CDdqXQl/Ax6MisBQgrAj62vHPlPSI16E0pGFHoKIk42EC7BRE6T+
dHU1UL7o02yJFEmlLhCLtclRJ9HB1OUm9a7qnhhJiQAWfh/wBCgJdPmsBZzLqfe2+DZ6t71ya5qU
7544bWW5j+Vjx6VXYgxo67fNaNGJ5kYP1K85NakqGja+wLVSs459fpDZXjM8DvXiYXIFLViJIQ4t
IVGINLY6d5CuHkFJvSe+sYs1FyWIXwpBJliHFMepEPHZR99OX8O6PcRIkfLs0HNXWxZ680W1n7Ww
vG4SF8GxVQUazG33SmOjLuuHO8+CZtMhqYCi6UOtw78U/+JadEAKM72+ChJYqqIBeNe9lShrBCoP
CCt4Mkfx5iLR5if3JR5PGJE9FklQbqrglrECqT72K+gEOlq4oPPyep8VVw0XR0TBfe1jbKNMwjQT
SoqAJZF72P0YtTwmWbXUm+g2MKFUxnKVmd7RM5GqVQ0gYQMQBXkjagfgV7ykh+sQirrSvCKEqJL9
Tu7JamV5d5UXzpWJEphHGT61eNRH6IsAGRo2KYSfOiwghERgeyfP5nrV1MhL5fyzqlkpVoaw3nMR
c5UXIKJi8vd6eGvDnRvGo0X6KUJnIvfvzeQQ19YmgKY65IuCSkHs8d4gDPDJcCI4LYjMGoJ4b/RW
PWZhLeaBVvHdUV6zDgFOz4OkOGzTsjo6rISNowF/a9SnFuuPdejAQfFJGUjQ4YXbUgrgue35ETkf
jM8y+yBVbJ7d+7ZZ+WTslI5DLn1S9e+RhMrmNxtbAhnpq4c47pZ1afwYphgGRD2Ue5+ErrWxLJg5
pbdNUlLLGHNVSX9TonCQNv03M0I+ms0dcVrk8FSjKt5F0/puOnLJgtxq/CPRfjpBBo6OajSR5oDz
jcMFE1Y3WXDQ1JB0sYncGazLQMMBCRo2nipKoRobw+yKTTaZHuUU7nQqPKBN7zT/WVi8vDQETxT7
p8/N3igPk6BsQWreQgjaJ2+iNdc2yICMS6+NsmXqlFsq1aX71AXflTEmqq24oa4M2IBpj3hjT8RV
k5OlutT31qGB/Jtk5QJCJfqxik6EmYMAhquMmXlnT0zRqDq0QAbLg5dQzn/IJuOg4E3KnxmPHVsJ
EZv0FnLSw4pSBObIN7uNtnXa4k7ymuva+CZP1J+YQaLPMzEYNzyQq+SHznoTxVorr3St3pby3kcL
IRuwtDHrrS7LRRIA9bUOIa9oG1/U/LVTn0uqcJPXcNU3u7LZJsouRFvJTq9dcpJCEiclWGJjQy5e
8CxSnbWhmvugUTYxqsRG9isqnzT3xivwxAGAZL5Y6DegCwuMvePpCNO7u0MeCTATxUYACSh2Hj32
Lfiaa+S5WS6roa3f9LBE+hch7nY4lGiZgpTPiQ7y/M7rIypg7T7N3L1WAoWJUbguJx0MZCAylFFx
QvBs7Lj4H5BoyOQY+bKO1BvPgL1YpZhuFnHxEgXppCtq3ScGJONSDx6VKnqUKljDuOdK6Lo329HH
5yTUAZgjKWS60GfGfle6iA3FGF77FE17uh/QIcfysSRUQug2/oseB8qSOBb3iQh3wMkl2kKIHUsL
ct9V4vEWDfmYoZRvMin3jT/uc5unIbDanxIrtGUMH3GMzV2WMJvo2qD6AJW4BsMl/G1bDtc14NvK
OCSJuik62Dz2+zg+RLAwdYGzjlqhMbkyTWOtBa+FZKyRu3DdVyF+5dHRBYKQpfZTGtrEy980QAr5
wO0jrizzLZEprAVjF5ImCem00bbAB9U7kzp1UQJzK9giqmhRKb9V0eJThl0zilsZY/sYjCT2WtvC
vNn56XsGXEOgJ+4Is7EtDqaTPo5KdecF3SpHCZP85Y9eDVZuRixQ9wiVc3jELLGEyiEq2iTgN0Xz
UihBh/4FqGYL9I1mYAypH5HqwikPs7n86Abg17muyFLuAPvcN6qNHBm0K6NrcEBqyMB2fgK3oM3d
ZuORs9uMuo7HOdO+KkCmQ/TAKZlfBfRL1ZDjNIpiWDlDCEvbCscGpHo8vqbWvxTKSSF4itHtNdfw
vglyvZCTFWPfpX2NnRm158FDnlOPkX1GLWgA7gGkI2rgv6bFkN2IXHYguxBbbqMar0ZvMvfLDP1g
lDEYfFdFDnYZCcTEAEKBVUUpITHufOh1TTUSp2KlWk1wfwas2WNV28besg6Mnc1fhie29Mv7DN61
30F3zlzAsO8ugiDBfmzYV3gvtPetZS0ntYusIGnmI5Eckb2zHwSkM6i6q67fJzAQHPOmbveFhVuT
18GTt8r2qxewuvVYR2TbuZIRepTV8Dog3ukPFPKoWihkKYk6xLXOlFhOC2eVhDuqJALHS6CLpIsA
IHBXKEjLVAaoyOA98oAI4V5S22STW8u7l9yWvt3gLgdKXvgqLioJzADXFjbogwbbQ8sHC1tXAO7M
qsAKwmw8Ch2VPLoGwJxBlda4CcPAfFYTvIGUXnFvAXugg2eNlrb45z/+5//539/7/+X9zI5ZPHhZ
+g+sEo5ZkNbVf/1T/PMf+X//092P//qnbTi2YxgWLAVbkyagco0///5+H6Qef1n7H1BdKh/hBvuQ
mKDyQUvH6v7PWxDEKzbNWLYqZy3Aye5URQucAyhBNzjK9uY/+77+uQeWkrnSaUPnIIYFZanq5T/7
vPH584FqtWSw+TybtUdUerIz+4sWLENK8NmWaRvTFH2YgsKDzoQMqXMokwSRWsj86X/YgvzcQlki
nVDotADJZXy25O35Dpj83+drCIqqranC1hxLmw1RoecVShk+ny+RNifR/aUIoBU7joHcRZv/Ot/a
qRX7sbXZcFFQU5H0ihzotCSrdDSfxfv5FqbhONef2XDVkV7ir0kLY4zkCTXHHYoc55s41QlTVU0O
E90xxXxT9H4YVZVFBWcwkLfkYnWe/7wBpDx0qQu8OS17mrMPi8oxMkNajWsd4O71j7X3cP7zp6b8
4+etz5/nEhil3vL5lHRu2G99XrMFBfE/HybBj9dt3XIYJ1X/3EzgGUbcicQ9qDhqB7cyvTDTJ6bh
0/dnKxcXF1VrHL4/GgsHu890cX6YTn1f0x1b14XKyafPzj6UOpSiG0v3YGGKQ1Lq7vznTyxU8fHz
s+EJvV4GacvncX5sGjigS2N3voVLHZgNUNxKUNwNLQAYxjVbW//F5ynmSKGymqRhf57fltocyg81
OlmkyncCfYvz3z81QFQapa4KgzU0H39sOVWEqkrlUGn1cwI0o69KsF/FhXk4sRsEV6gz3aC6ptrO
527kntSLoqDqWYofbv7eeCtpPITV9/OdOTUXH1px1M+t6KFidRU05sM4gYJgqqj5X8w2dxD7zZD8
1/wmgoitBEbTuYelmTQLu67/Yjt8/P7sYB1yn+e33bqHEEy1tzcAH/35ELGUNMPUbTaGMZsIQf4i
lZHuHqQrbpBiXppF+BdLVhqabWiG4QjNmjXhSE2JWke3D6nybmMGsTzfg1Mr9sPn7dkki0pUbhdx
MWg9qTAkWr/pytWfN2EJtBukJQxBIu7zOkq6xojNDh/gEeiApfZbzD2OPj6I55s5tSksS1q2JCpg
uGZnnx5bhZ76jnMo0Ievye/ibqkhoeZucOOK/2LiueRUh9vf4D+zWenB0HqtRp8i7CDjCKQjmZPz
/ZnOollUID40oc1mZkxQkW97mlCCe727Q3RqadQoiELM87Qar5Dxwm45OYC2I1nHlqVZ85WmA30Y
hMZuQcjQXLXbeNwP1o/znTp1plj/bmO+3Erhe9Kzph3pvrm8WcbhLyaGyN80DHU6GI3ZqCHziUvj
QOg5xuGaems+epvzXZhCjdm8SEslltIFhzC80c/LuXGNUKXAYgI5eQqLbZEoZLxeQ/KVEPrON3Vi
tGjKEI7NxrdMc5qxD0FV1kQ2eheteWhubP1BNm/nP39iwpHxYqgMgZGptGcb0yEN49hpaB08mJtB
8j3BfdHujlV34SL511KdDZk5HV66o0nUnwzjcz90qzYQt+jMQ4+hGJJo7YsX4vWSI9Yf9d/6rlN3
DOuTzlO/M9PVn/dSGJqjC9vSNNOenQseFmV6UPsWGIn0yhdb/xbRdS9xLpxyJ+bKFELXjSl0NDmF
PvdRk4Uom4xmGm3jIbx+YSlMB8p8CD9+frYUEl3TKU8zVyrAeBwHWwMNk6usyNH2v4PaoVNbPj9u
0w8+1+JsnY+VmYWojFoHhUTUM7Ll3fP5BqYPnGtgFowZqgQ9ZdDAhNVUUZKpydL4VAxNZMXq9vF8
aye7Y3JPC05tacwTD8jjuE0wspdE/EsJDqbyVZgXlsCJE5ttpJH+FoblOOpsCaRpb2d9YClw0k1s
RZ7i9EcxXEnZUyVM1xGwwj/v0sf2ZmsiCl275iWsHDwdVdXYaxfwM/el0/zF0BHNqqZmc+ghv/Z5
aWN/6qLlKpWDHuV7sku7wB+WUVyuznfn1HqwDVVMkaCpG9b86HaMbvRKuqPDDnCPuHiSu0EjR8AY
P9/Sib1qCynJHAiTJML8PIJ+GMWVUPzjgGUfDIvIuXCynugKwYEKgpaeIM8y60qAmAYIvdg5hI8q
Bk4k8vAjjl8LnA/O9+TEqrapOE2xIfkcS8yWXOPEVpCJxMHkZimppQwrbdicb+LUYH1sYrbKLJgg
MshT8l13CEd0l+LbEz1wVNMyOJnhwxB6fF5cogMc22S2fcjLcVeiB9V1GPIi2HS+FyfOT0cnK6gS
IQpDn0/5SBTdtz4vP0cgsyCecvMuM9eGc3Tjr251WyFUcL7BE8P2qcHpzz/c3Wg99VQFaLB+rTx0
yBLnQgOnBk7anIW2jZe3nJ82HhmRXK1TSkEJ4N4t0DnFePjzPkiHlK1uCdt05hFh24Vd2hmGd3Sv
RpTg0gsR7qkhMi3eymTxaGLeg9ZBoxy9Ne8I+qXcON2Fz5/YhA7nsZiCJ0NTrVnUkXoyGb1aozDt
T2J91EkLvwex9UMxUL9o5Pj456NlCUJPPCwNVvPsmCy0vurR5PKPFCj7Bb4Wf/F5ST8kb2X2+uzz
cWsFvWhK/2hZP3uQ186Fn39qPfHd//99/fOCHdwk8Vo39xHbbKEYTHIvbrtSa1EtznfkUkOzeaGQ
ViuouvlH1Bhq7P/iBcqk55s4tdtJbetSCtMkWJ/+/MPm00fTDqzK949GQ8E4DfyntOXsjRR9LaH6
fUmN+uhPMjDJgKjp+ba1aaBmcc2UV/9/jc8fbqHnNcbYut5RWAoaSWYv97FXAA8PhnytefV4o0mR
w6HN72v0YtbgBqwdaf5yKRNElM//mhMxyacfM1s1BX5zkZVNI6GKdYvfsNIdPO+oe7DiRbzoxgvV
F+3k0Fua6WhCqJKX5OehzwiDU8tkFzhMMyrHCuLfxUNvA4VV08xfKj7ht2YD6bdj7VdngLcfm6al
VJr0rLgGWcMc2L0XezbS9BMWMfC1vTDdak0p9/X86JxcisTqPElsW9fmlYSAGqLrTusk1JInZBrv
IZIcWiN8O9/MqYPO+tDM9OcflqPWemak1KF/LKD2mt67Azn8z1uYaiEOuXcSLcbU0Q8tAHRWva4a
3UNFiV7GSF9dum5O9eFjC7MwQHGBquaSFtrmiKBLaD//Zz2YrZsaXxs/Nvm+inAHMN4Ll8Glnz/t
kw8DNODZWqcg6w6pS3ViIfILsf/U/fmm/zg8sxPHrEJVTWwQX1jBVwCgasycovAuFvH1+XE6davZ
3PcGD2kqFOpsLaVuiHub7U4pxxvF2SF4Qn0fpEF0cDFg/4u2WFEaxVTbssXsSggQRSTdL+BNmv6N
4+ORmt/lNQ4RaPXp1oW66skRlFSPCAd0U5+f2RLvGFQaeWXAWPomu/xHGra7UpYYgler8/06te1J
QsHLIbXCm3C2WwJQAinSBZQBKnii3rWOHDP+Ohf25MkOfWhl+vMPS66TAfWkkVb0+AoJ6i9xvcsg
sPfWhSP3VG8c4J3SJo1j/PayzUXdCacli444NHLD4Y03yG01eBfm51QWh0ftv9uZrYau4UmF8jZL
3O53djJu0D5+F6O8qYZwG/ao5MnirVeqx9pI/uKcZiSBa3ClUNqf3WJG2/eptKR7cLsE4S0IDbBb
DMe4tN5PXd0f25l1MTP7OtMH0z14KTDbWAho/1ksrkiUjVdJg9eyUQTqQjG0nCCi9HrEDqbTigX0
pVSM8YuwgBGVkVJAlswRO88xnlG0ZG+75hqeT4W+RYsRLeiXZZU7QAtBjKz8FgAq9hcoJgTIRUQo
WfAswWZVdRwPTiNeEdKUEHcin1I3X79toeZhCAra2+485adXoSGUdlG5VGTvbboehifiZ9bWDVAe
cgcFYdQUwyI7Md2bMop/9Yh8C68rvxdG+S67pCQRB85JKUqUXO0auRgeUVsddSFVoqkFmj2J9+Ho
tAsfgdQFCKJ4bVJtXqtml6z9qC0WbVIZex2pxuWo5+CMEoneaRqAjbdLnGJJVagAG+3uLzaZw61H
HpbX42/Z2KJR0zBUbK6lFqjZ3XrR6l/PHxa/HbgOD3me8by0dCLveYxg4AJpNjVuiLZyVMQ1qi0I
G7oNy+HhfEO/XVGzhmYnuwKTp6y0UTnEMYhwZOb/9AqcfX926gnoDU0g+b7y0O+z41/8eNKsJJMt
g0Tob/efL6IYTjeEbVZqCHy08J37821o0yX96ZKdeiBM+OyG4EWqzWKE0a30uM5DIuseupmRJPVV
DmIb1RRBst/r/PcSUaMvfSSQHIIuh+Rd522R348Wthcg7dOBHm47FqGNuf2aK9bfBHlVPCsFsqrn
f+zJ2fzwW2cBRzpaKoZ4sXfUNPtn0AILLopGv9DIb0f/bEBmo06QTE4D3tbR924T2150NtTmyr9w
LP52kU2tSIoEJPClJqXx+SKDoBcH0GDxA21e8JeAYbjHInqpg079izGzLOFQvdNVWvvckIcscDJy
oh3dcHiKE/FQKN36P2piXh8KqejJBpD2UfrXDr5/KFKeb+DkcfHvPhizqypwizLsMtU7tjZi79WP
Gpf5woNpFODS8Mfpv2lmiMyodRES/pbVsmqzcdW68o4ZtAgtvdKHX9gqn+/Qydn/0MbsWMoLN5VG
1njHulegeLcoW6Ihq8A/NuSFsTu5nB1tyv2SrjHnGZTUcQNXWuzvBB0pT//aofEDWvAvWtF4nZMc
EtIC6/N5lSGrbid2RFRrYyHs9TsUWE3D2pwftVPb/2Mjsz3TKgk0M3LMh7AwflYBArVR+Xi+iVOj
9bGJ2cQoQTvmakHAnNtPQ3TMRuQUduebON0LR6WopU1ok9mGbHm46nlPRQPNqRj9xuyt0ocLD5qT
bUgD0R6qMhTQ5teSAarIEmBmzE0vn1PtwvV9cpRM0jE2txNCB7M7w5HdYBqVAlamT48NdLcmig+e
663+YqQAnBIqWA6F4dl8c3SafeuaykHV3hB3GNSH898/2Q2b4gsVkql+NeuGT22+9vWSqy/auOiV
6WiFXujCySbISWs4/egCaNHnfVEUmuj90lAOwJt6uOwws8y2dzdpVUQXDvoTF7luUSQlRuSpp89T
s7Hdd3qdDdpBa4YHtUCzyEzRaWp1+84tcJByEwozvY2D/flRPNkuOVoDLArQpvkbM9V1dZRRrR1y
ZFk9dROm8DSLZzzEi3E/El2fb+7EXaCT96G0gQAei2M2adJ2PaXNHPXgZqjcYYCWIyuLYaJh7QvM
9843duKcpvSscXyy/NhNs72KodRgNmHKmEYpBkalUlyXWjGxpMNV4EEDO9/cidVCc1NWgIH8HTzQ
m7attJTxgaegpYbwcRpdoddxoVOnWuHNR8hHho66zWxNemHuO0GlaYemi6HB/HD1FCm64kIrYqrH
zQJLIFYqIAvqHKaYp89qlzdlHBfyULd4ADUGWkisXkyBIrfe5yk26tGYlPgv8Ri8CfIxfsfg29v3
TZPtcAqDap7DfY5Us97opV++tUZVP/ReaqMqoqWsrNBeV56i3ri6nLycgY4jMuivTCdU1kbJLGFG
iOhsjqN0Gk92hzGSfLWNQYOVDy3uPergr4IeR2ll5IVZFQOq/HgpobLNYYE8oWI+lO7Qr4UMmu35
mT6xsD4NzvTnH/IYHu5lfiVqeQjhklQaIgoLE9UtpLrOt3NirsHSGfzLhHKgz6P7uBFO1pcanDl7
m2n7LF3b/vp8Eye68qmJWVCeE98mcUYTClwiyuX9lT/slB9/0Qh7ApgphTmG//N4hYjmR13Q2gcb
lri2hXiOKB2r5MKiPXGWgTv7dzOz678u/LFRY5oxO3RFouvaWWrGT79DKeIQ+taFRfB79gflmI/N
TbP3YRXEuqJkVVbDEpM65/N2rO3JFH0l3WBVYzPUaiaaR9/E+HJ+NE+tCo34VrN58oGpmJ2hUW5V
JZbo9sHAXqbu8KIJjdc8SFbnm5lOx9kJIDQKAPpUvvudl+KXg4gsJZ/M7vEBye5L64cCV2lS9m71
R115jcL8wgSe7NmHJvXPI5pEKKhEXWkfrOyxhQXtLxz/Qs7uRGz1qVezpRiMSCI3YwHbxsu+G0P0
LY/E5vzAndpSHwdutgybpMoszWPgjP4li7dQnbCY2nTGhfk5NViQC3gVUry39PntRuUz0exBByyE
2FSu37cYWjXDhRk51Re09TgipKP9/tBVObohqIFIEq2BIJizMCDn58l7FVzojTg1MYYEkGaC0jfN
+aqWGcTKUJ3s1KRrrdAIC1ZNMmaPRuJwK6RZu25CuKttqOvfTMeNcCFA/90JkfEftAQvs7CW3wHS
YGsKO/JQ4udwZYu6uQq0Jl3rZunuuliD4+fX6tc29cdVQZi1CiIuIrjYqFi3aoevXgbL7F7WWNg4
XL77QatxGelqZVUoUYjInyBP2bj2NS6QLfIEiYnNgtWTelTbrcWjYOGEjrOvkaddQ23ImBkh96Eh
0gsH97TL59vz43jNDm4xlsqoKMyMM96GKA+SSEVVrKmuPPvn+fV8siULkpoOQ8qEJfB5V2ZR3/Fe
qM1DCzM2QFs03jT5vTM5CWr355s6uQiAVIFA4vn+23OXKn+JoJUwD6PMFr721UHK4M9bmADKEwRC
l+AHP3cmkU0YDg3UXn9RAhB0Lka4p7alAP7uUK+h3DvHHyVuQ6Er8+1DEWOUh8naVrUvTP2pTfmx
ienPP1w8BnpgipiaqLQ79MItfEnDa+/1LwZKTGxB24AiNX+EyjgcxBiqFjvpXnGP4aX9fmL5Qreb
ynb8+7fQJnFhc4ddZR0iyuCw9oO8vTDTpyaCNzqpMwtiy295cB82NtLSFJuy1l3q9Yhysk+ISAR/
IRA4tT8+NjTbiSkuKokqqDbFTnJrlAIHTe9K6wtkylBiGpQL2YGTccfH9mbPmtJ1PFjfg3vw3SBd
qWFNjDPa/jJK0JiNE4ThTb2tqG8grBsNTXcAQ1g+n18dJweXyIBzmuuH/fR5CYZqWMm+B8sloWUq
P9vmur/EKr3UxOwaHbQ+MVKNJrpwZ2j3cX3vqH+xxqf62ZRdBZwxz4TwAAXjVSAWGfTF1x5jzC9u
LnbnR0o7dabZEnS8CocAw8rZg82SZjWm3FiH1kbpyjHWi6hFVC1Mw61SZleur9ytk0DZmQpOS439
IvDVOP8TTp0XIOIwdiK9p/2Ws7LavOisJKbMYfY/A17daRi/jJDz3T9GTBES2wDYhGpy9mn67HSt
fRPojgf7JwJJlGcYwWR5sabSFv7Fywg3YpLiktonz6PZ+ku5/aKwhwqCQFYwyL0WxaDYwwsjp/8O
3pl69KGh+ewJVftvGInT4oNipxJ34QJJHMOXSD9aCXrXcrIY1RahUho3vaEgJTAY7q7PMe1xUF9Z
V6Re8HxE3SrD7mQZqX28wTMKWTl8Rq/tFLlA4Q848aWxu1L1WqBiWnkGMmWBuolzE/+6LrOOMTLB
S7/Kyv1IxLaJLXQP8qEpUb003VWl4L3ciyK7CjttuKmUREM0J0A6NmzMH6VN9shyM3MJLqZc5Ajt
44ZE5ND7Q4x4EuLlKfJbiy7Kmi//l7TzWI5bWbr1EyEC3kzb00gEKa8JQoaC9x5P/39Q3HvUXUQ0
gtxnoDPgDmRXVVZWVebKtVTKpvvaMc1jnEsIYER1f5KDyIKmXp4+2aOFyHIN4UyuSJRAFcXbmvII
u7WaG6dpiKwd5F4HqLNhOQi69xiYbmLZ6vdRViCNBgsUhA9Vc6pT/ZtlJj8VwjJyB7l9q6rjnS6n
kEXB8tIOk3xbDRrC9YUEQ6gsV24bQwoyhpO0UX012upjkHzVrdDbyqhS7PVG/UWFDKWzurZ3Bgzr
8O/Kj0qRwp+o5PLOLyCt6yZ6K4AsjjvECKb3MinKoy5BrtDasn/yhwG5BZhBqCr30DAnXbzV4pkP
RbIQHm1aHUWAQvEgpdJgnColQ7+dAsU8WTECuGUIn8wAHB5qt+m5HC0WVQ5Uevmq5NFRZ+qLOCtv
qLK171l8iAm6QkWYx2j3aqpDlsBjf6Z+1lHXhk+wNb3vao56at2E6QGuvmBXciwf1Wbsh+0UtiEs
tBDHftFSvUGsVtKAPCfep6LrwZhBx3OD+sLw3OTTVzUHXkahXN5OSQDdsh+nP4DMwDEZQpJQN47K
TcWCY9DITQ3hY6tCs7rRdr5fgtR1UA/f5e1k3KtpnJ2snnzTGAPgyDXAgpaT/SnqFLpzD6VPNSv9
Wy+Svc9lGY7P9PKgkR7ZCKFJCF5DpNy+s7oIfd9maMJfsVaNqIGH0pZstfpHL337oKe+j9yr3t87
EcR6baUXhzzz+l0cI+WS6FZNPkSzN6aH75pwOd+GWQInJGCCbG/WyIlZRdfd1UZv3g4JbLlTJytb
mOXQnYB35Rg4dvuYtr7/Q44LpMezKTPQ1zCKeNsUcKynKBRsGqft3+VTkbxTIsk5qTJMS3ZuJlBO
zjLkVSltS2k0UGmJ8ndT1gc3oVYXx276g7DjNvC7+5pyy07Ti7VGu6VoTuUBcMfcjm2Kra5y31m9
mefew2ip4I96Xuf8h38GD5gJuqLXj46lQ3jGVCkKBWbSN/Pd5+yqWcpFliDeAIrOgeknH9DYrLxj
XiEgdd3Q0ilJSJlhVexRXhuXhvJRs3P6z7nU+DsKqkWxcmta/D4JZ8OwVUfnOnj5fdjL4AsMQKPF
Ea+YDArIAR2T62NYmKyZQoLrELk6qhLz388my8piu3Lq0HyAK04Oj1m0l/qV28Saidk5zkwA04ol
Y8REmx/sTCUOSjCyrFxoF+aKtlF6NWbv4kk+//3MSMJBQVAOIxddMBNlrxV01uLnnRnSNncd4MKX
n+/UYnTG2IhcQoaJ/tCKJy1MEa98HZA+AHqQvsIdpCRzHqG8FrkdEtlqDP20997oP15f6qUxcO8A
WapAgaSKfdqpIgVmMCqhC6UWWlKEt//2fcGVBqVoasvk+9aXSD8M0oobzVMsJA9oKTJox5B5079o
BCj8iktPmIduYSCw6Hym5zBC8woFpf0bxnFmSHAlTjUjc6Y6dIfDqH+Q5afrn194elk22SnVMHlw
v3ikDrZk2+aYo86dy3c1VD2J9aiHOTl/5HPqT//NmOC3YaaZBTKwkdtrvgOv2PiOgwVEQ2MmW3Um
Zy8i/ct1k0u+zAWU9Ot8mX5RQ7V6D/ZNGcHfBL1kVGzHML8dkYm4bmXJmed3suyQE8GOcJn2LG2U
u8GJXAj4DRR/1uCYC95myzAazK9FcGPiCyhgB0GErURuFsCe3cPSJf8y9HGXQBZ+fSQL83VhSdj7
cefbMDqx9yOTJgcJ4vfqowOU/rqVtfEIZ9VEH10SZ3LkGvH3HKRgAa1ohyrpKjnK2nCE3SPZRRDH
ihq5beFq3rEr3LBfeeEsmgAn8xfPPCNZL4OxHgSNrhasfRx+bXT4Uvem/HontueqNm3OIHNeoHGN
MTWzwCoIyHEyopOVRsHHAM3Up1yelJ/Xl2bBlbFlcgiDYqGiLbgy9FxepU515Fb6fkJUfX/984uz
dfZ54TUow9EfyF5FCFA9mi+i95Et36ia/FroPGRg56MQ3NgLurrp/SZy6wlS+O8FjJrFAe6964NZ
dOOzwQhuHI55rTheGbmTdGtAta1/zGtWf+WlvrYigg8rOkvfOKxIGHuboqSkU7nXx/GyvejvdHEn
ZskJlbKw6HkNSFnWiS9joUBxqic8EyJTUo9weo3v2py6Ju+I2D84qZ5ug15ztoUfwunox/mbRvvv
pwgO4lToDeQBP8XydhraCvLh+liXZ/Pf9wXPaIIAaC84Sldlo+7Ganf98wvnKf2ggFUhDp7LwsJi
9T39YGRlOU/rxzSG1PnJi10k4Rr/1ax385qdWZp32tkdE14mpZ7KjjNHegZBN63xSi0699n357+f
fZ/KrMlbmy0kZZaBskOHwDq8mUGab2VESK9P2/x4EK5TDAboB7ywcB2IKL2xQ9Wk7lj1NNnrw7AN
pJ9TC7khXSi1323a9He91iS86AgcqbAd0fnIuXo5vkINDOTk0thF8UgzHjP9LZvKYEgy1FkW0CTh
wRQh2RkoUEq6WY7MgzN9Dnw2kPIYOYi1wvPaqje0ynWOC0Bqh2bmGxwd0ANVNHq4SSwJ/pHmU5BN
sRO7pNNbeHJeS5iH+wGgoc3a4T3wApwNlXDpDL6auJXxA2h0f3BmbtaP193iL8GO6BdgZ3h12hQ2
X8CEk7j31HLEytxVX30Yop0Z0fm4g1tVAm/RN7APS9tmFXG75Bxcs+iIpVf5ZRnNnH9M3E/Yre+9
j3218npY+rxFcY42aN5XslgQ9JLMHLKqT1xwqUN0CMPXH+J01diEoDnQWaJvj77RTLYWhq7XPunf
yvLh+rIs/PyLzwsxOo6hRY0cPg8ldqRDeDq0u/9mYf4FZ8FHUciEkW8P3MH07+pK/lBo1Gav21i4
ioBCtXkXgDijF00IcKqWwPmop6Er14i02XS8PBr503+zMR8XZ+NIo87KkGcJATpXGx3JyMr4KmvV
ykgW1wN4AQNBAox4c2mlqMywR4M3RGGGK5v0EbWINwyDlO4MYpB59AoL7luB7ieeBvPprGDl/Ymb
8mCnzf66lYUTB4gE3fUy0ZLYIkxWZCD0AQd46II+CLQ/E9oLVm/vZu2K64aWVv7ckHBll52uav2W
4YTjA7zq1oQ2WZe+/iLzFzfJc5B354sMwSh1kx5PJCBGcumegxSI375lHCpwSbpEbcpvwrpPSlLJ
ZjwGbivTRdFGn+wo+5Tl+uMbpuvMjHDNVccSoHmKmbEfUf6IjXqXS+20U9EbXHGBpZuoo0DDapgk
TCn8zEt3tmGkJPIbI+iwxYXTyYIDpBfPtdw8gYb9npXBrAsrbzzEqjyPWsgQf4h1bwXhtOgeZ79B
CAxZAy5ktBmvbcNaAILwtg6zR1LpaynbpePtYrSCx088tG0vl9GWts37yZcfQjX+lE8/qjJx9URH
Pad/KHIoDYyvtr9mfSlqKORFZpwFpU2xCS2rkxTtbz1wK3Re4H5+i/+ffV4I4ZY5Dr7vmYEb2jtE
Zeyf151y8deTWqWOz8vYEhGRmq+ZJVp6gUs6H0GigJek07+ayRBCTOjF/mdEGEObVaXS9y1GSlfT
fgSmduzyfsXnF92NWsSME1EIsIKRPBhTo56NONYN3NlUPzYos6yEiqXp4hrKMoOtpuorGLFC28ma
MuYg0v6A5/Tllevg0iB4pkO5Aq4GWjQhFPWtU9RJZLPa6D0mOyffJ2uxYXEIZyaEMBRk6ZQ0CSYc
BOv8nbV7vUMBA4RkiwjCESfsRQplauGP5OwLBF9TQ9mk05/rFhYeOc65BeHYyeWkjXqTXCRvQ6N2
5fBWku5VhJOmH235E/mW6+aW5+vfgIT3RxOXtR/5mMvljx5KGzkqKP/Jgpj2pPiexjJ4MxeRhNg6
SisrMs+4cPk/ny/x1lHZo9FXJSsiZ/1xlIbTGA6nUm73sSI9Fubw+/po5um/Zk5wYfLSTSp3ceR6
yCbpFOY911HdCNsDImhe9OO6ueUd87/lUQV37ogsAb0UJCIk1N8ktF/1QvU2hjN8+W+GZj85O1L7
1hs4SDFk5r+94DEOP8X91+smlm5uZ54tQt0sctNVpQQkDf19GJ7K4h2JaWTvr1tZdGi6nmbEm/6y
PQRZ8dC0BmoVUhoevTjaNW/oOIbT8Z8F4eRXJC1LC1C0LuKVG0SPUHP7b0MQgow5VjE9LvhYEz9k
p26N0nx5hiDeVP5e1cVDMcmdSutNnzrBvSFt0VF6y6//93nBkyorI6VqSqHb69xNhke9X+vWXHSk
mTn0/w1g3jRnvmoWWW2EFhILAOW3Wfc8GR/r9iBVawWbxb1+ZkdYaAAjVpbojCSHwkDyfqOG0kwo
+aL4oyrIT43l7r9NnbDwYKtNzQdi5EpI5CqbIVxZmsVocjYg4WyhFcRIFMkOXT0NEJ0sUTe0Kan8
uj6Kv9n/FzGS54Y897iSlxFiZGhH40jnERE/HtDfcZCXRyek3lZarKAKFCLjmWTZzC+hoxkEPqcv
nGbbmbL23eni+pgjprpVy8h4TLO0u4FC51mJwxxtTyvaWw6iWlNpRrtQHbwtHNJICUeRfjT0IHmv
UgM5KoWufY8nJFiohwH/89LsmMPxunKbWXRDAzgj5w99IqYQm8u2tUsLJJYLCcaDbuUIi8FO3wyn
KFxLEy4uHCIHc0YJ0kWRQzSGScMuSgtPlE9Oeevk75V4JRO5eI6emRAWzS/90rA6B98IM5I1ZlMd
pCAPDlZpKvdZWYwnG0r2tzjkmVFhChMjpEkwwajR9hsKrjS+BG2zEk6XJ4+sB1lc3ooiJgUVaL0a
ESZ1K09CsmiUEA3P6pvBj/fXHX/REMkV0h8wgtgizpUuEWNooR9x4QKPPJSoup9hvYLqWLMhbOHe
yBo9AXPtjkP/PpCm29gxP6At8PrcI7d0Ml+wlM4VRWFhwgRZq9HnCIr6g4ww7X/9vnhIhJOeozhH
PfRzaWyttazd4hFH7IGCT6UAIlYK6sBqwqpOKVXFX3SUhtaSUGvfFzbLQAE0biRqrfG09Tuk0Vc2
49r3helXh7ow7YCaod3vnHS/9upe3OuzHhJUXnS3iTm0ybYzR465M+fp3rBQu/OCzZCFm8r8wu1m
d31XLIZJnIlnpc4WlIVT1CvkXop8jSssFtIh3+TeH8SwNmMxHa5bWtobGsSLpNK4GlgvNnqLYnyc
9qCFLHtTJr+CydiPtroSs5YaA2h2oGsXPBKlE7Fko0VFofoDQasKuuOUT4/a0ENDJEVoXykgU3Pk
euKg23ESGVkfrkSzJdfQoS0lwwosimhzefnxfcAxmU1Fb+xP35o16tK1rwuOrWVl1XUeZ1rzFegu
Kt2vX6HzHy/4tT5KReXHY+RqAf1juzGD8v/bdRNL7jYTQAINBGYDMdPl/Ez2mPZ9yeXQifVN8dG6
a9PtUK0lh5euhjMLv8HTDHS8GOrjXB6axmIHeX68aY33jXUK4lOfPxWOg9T6G9qpZm6H/5kTon5l
VsMITWHkKgirRhulebo+afOkiDc24E8gOcBTI6M076yzG7UDdigOPRuSh2D6Uid9tgu8WavTknim
pScHYIzvtd/abs3fliIRVHiEIvYruS3BcC/JUuQoEFRypB7SfthpuXoYVOukqs2Hqnf218e5Zk6I
RZOaDnaRYS5QUbTuh0NsSkDMYa5Mxwc7DFZC39JugiGMLjX4vkEAzn8/m1a4V+3RlMPA7ZTsi6FL
d0Zir5wUSzEPhCSCHYjAvNQDCaWqN5oOXc7Y3HXlcYqOALOvT9qKib/x8GwUcuHoZmPNtLnZNyX/
XPu/Buf3dRNLEzXXbme9CRp4xJDaxEZqOD4VsLG8y/0nVMPeEHjAI5Ozm4nUKB1drsQQBqlvG2Hs
ZiWPN32405Wnwl5TwVpyLxB+sk5+Fjp+UcUL9yItaMexa47bOr0NogOMdmVyP7yaGn2+YZ4ZEuJo
VkgRHgssQa8OgJfiaqW4sRREz78vOG4CY7qnGXy/dj5E3k4O/sjyLzN+PVj8YhTC5od0wfabIIvd
vn4Y741mZRBrqyFsdr+NoxSqNgbR3PeopJTRc4IKiN/eOVK+skfWJkzwL2ksOkttsDUgZx9zxXky
xuNqbmtpJ54vi3AM0EI1Kl6Dfxl6jZDytwClzdR8S8nn3IpwgppWG1RhzVjs4k+FclW/JlKgrIxD
jCiZXBaVDu2qG1vOCfXS2LmTvBvJ+5SHv33a7KGa3TT5e825aRU0z09OSnvS2h5aWTJRtkmxZg3c
iB/hFdtx2PnByZ8Oin/z+sgG1esc1zhddUO+DDxBYpG5VXOGGpycd+la2+Oij599XrgNprVTlarF
59P8B+yQ8XMV7z3lGAbfXjsM8H4wPNMOM3NSiiwIwejQ8ToBvYpzdDE2jvx6sC9MG/SHIuQInSwP
z8t5ItwMVmA3iRuqJFXDr3Wzr2T6il6fDFCg7JzZBIEP6C+uh/kYUballu8WxbdufKq0W9VYiTsv
D7NZ2sN0DNq5HTg9hP0TZH0xxKYeubSWec+ZtMa/8nL38H3dgr+KZBApbiE46wA9e7nqQjeTEDqH
DzZ/dU3o0oAQlyEJyrQ8w0CeNhtQ903xaiVYQA8zQ/7c12GAbRJWO1LsrpmCNHXvxuJTtdY18nJn
83WTUhxtFzw6RT6xQBsRfAv91K2TD40EmUVNd4r5Pnk9+BGPhaLOnEUkXjbXm35pTrERJK5W6x+T
8HHgEZDWt3qzcsdbcKgLO0LYlzKzMiobO/HJeB+uudPS15FBmZsf6P0Dg3K58wbVSYfSDwtXitCs
frKbfuXutWZA+Pl519NJ12DAjnaAqIZ2fz02LSy3dj4AYb9l0mDJU8H3s+LrYNzST9oMt5Hx4fVW
kPFCYIn+OIi6hE0RRkNT0vlcutyIilOn3VT+KS5O140sTRVPeuIs/3CHFNaiqBRPcUKrcI1fpfNZ
Vz9d//z8Gy+feXNa5N/nhZVo+1DOB8Us3CLptnmNVvvO9tbU/BbHYHKTRx6Gri3xcLcsaQoLnc4/
q72tAmdDc/D2DcOAxU8FDMzLUZ8d4uxBggh9SGpazV2rGodTHCbdNz2M2k96Xzq766aWBjOr8prg
tOmaFDGYaVEaRhTGhZvHd9RgX53MBcV09nVhIKk5JaYR8/XGuK1QB9Eg7a76lS6HpUUHuQjEE1YE
OKaE7RErSZCnBeuR+wONhjet8zRVbwgi4EWYIWIu7U2ivKIhjZ5lwcjk6vJjkbnx65fh4vPCNUfi
OJfqhM97bI3CfUOEApBCghKWCrgJxCyEWcEpUQ5a7ma2I22HXDG3ABbU1y/EHGMh3pp1KOn0vXRb
Q45SQ4um3MXb4FrXNkoXbnt4vq677Lyewia/MDO79Nnu8LjXdp6Gmbj4XFbDViW5m3VoHD4MQDzK
/RDFh+sWFzyMpN5c9eDtrsNic2mxrLOsgeeRZR/SzaDtxvxBSlfC75oNYfJSmSeWUWOjUz6H1W/0
DXZ9ebw+joWDZM6xgRVDwJOO3Pk3nM2cLdHLkCAF56rF/TQ9SVl7DNv8BOp+ZYkWosqFIWHfW2lk
SxROSbdtw5jO+GHtNr0wWwgqzSSZJtxC3FIuR9JZSQF7yEwdr36TrUOj3ehr0LpFEwqYOhLRxBYx
Mo4wtPLi7RDNcz7o0bhRzZ9BXK1E+oWJMggr/zMiTFRSIpXU1hjRzX4TJ/eVvxa4FnYLveRA4GlO
mLmshSPR8SRVa3OEiUz5o6OW28G3t1r7W4/u61rZqln+lp4Z7u1nJoWAnENcFWcFrOZx/KUy3jmw
igTHTF8JmQuw0fl5QPVrxqpAwSX4QDVEQatMATzw1SkMfwfO0c/yvYJWS1N8MpuvKdwKcfaxHH9d
30WLawbM+C+fJgBZYafGoMlqrS98tzW36bdhLZO39vn572ebdFLb1CmdGJrzuN6GarApkpvrA5iX
XAigTNy/AQhhoIbSxHEqGI9p00t2Zn6Uwi9ygDrU3nuLext0NNFGSbFC7NjlFhNHCSXwB57w5ju4
iesbJXtDrRVHOLMihGfNyqUhmcV07OqgxdukWLnFLK4IcebvexeiHuHSqkGX3Bo9TSrVL3lA1mB3
fTmWAg3PRLLbqHNCaip8fuyrHIkH+haUNn1M0vxUy+YjFd6V4L80inMzQiDwrbruZRkzWaZ+6EL9
gyNlbzExM3XDEEUeWhdMeJZRV23WhK6f343VaVj5/DwRot+qDrduLsYkUMSLXt1qUZ5rRuBm1ky+
rO6qyNllVr31USFUXi3RCOb5zJrYPdSVJB790gL1rKcHtU0ewMWu0VgvrQnJenTBFa7JlhicYYRS
8sTCRtfcPkfyyj5f/jqzxUjAkolFL9svtFoZgLbD+V9376S19qQlx4Wd5H/fFw4vdWgynlvg9vXm
SZ7KY5/bm2B6taghv/7cyuwVZ/EQsUm71GVGYeQfQex8Ma2Vy8qSW2nosKqwq8ElIlKXh3LYdXXO
xrBUiHcqJDi89KmZidodaR8A31mxt7QsUBUa5G5In3EfuxxQnzmFZnnsEq5Qm/ctL8jr8WRpPOjU
8WUIKhE3F45fOZUTPSxnrozm1uze2QrsQVC07cLf1+0sjkMnqCvafJyIJWKjnRK9VUtqWqHnb4ak
pxFF//wGGwZpUxJQpCVETTYJTq9qKJmr4j7u7A2iSyuTtTgIWJBgdgRM44hE8rnTpXR7DwC0qmBv
m/su0lfOwHkXiFGLnMTcnTQ/IESk0QRa0BrtgahVSbuoB0GnP7Z9sJuCtavesiWueTSjcisWQUF+
rdi13Yy+6yhbDUq5bjNTKw/mmwb0z4x66b/6WOiIvPGKSKx0F1XTriRN63jytjbWZPJmV30xd4hL
8FqBfP8FjqeAllMdpoYRqRv4y4z+oCv3MKeYLQ/9rVetHPQLyBfuEWf2hAMs99CCSErsjb66yYC5
aNUBGqZs02zH4sEL5U0+vbpGeGlS3K1mGcApjtCMlmyLZCe9ngt7/j78zvQOm2RZhWijQPGqKTnK
P47zTooOXZFtbfn18kKXRoSToJNHM0qgmnCn8mMH3kp6AyECFpDB4wEjW7T0CtOkOerQxxYvyir/
nltPo366HmgW945j0aBIbgGhLcGpPVWqp9FskBj2/McIXVQYcx67rH7X9GsA/kUvmyW5Z1kWnkmm
MFvSqJZ2U4A3QI+1RiXdu/VL76BJsTsZAwmT8JAUM+Nfw/X89Xy5ZGjObAunqamGRpQbNIxJzsGW
78ZuDdu/dPqcGxC2UIBMAvB7Btf1d1H+TYKw2prMXSxzZZPfELxBYfO0wLG5FAovwHYorKL3LJyi
OU3xjXXzep+goRTRV0gDX+LglKBR+jQg0GVB5VLPPYzD9E5S+0dfs15fkZq5BrnnUCXUFbHhs5zG
doBffO6QHutD64fNn1yLpzVs3VI8hYp2lms3ZwiHsPpoiw2Q9HGDrnRz22rxYTDuHVgKfYhkA6Pf
GfmH1li7X80rLgbxc6OCR6jKVEiJrARuw2MWWXVwg9/KwIMl7JiFz2mwluxc2sokueZhEiyAKV+e
T71TTYMaghiqA/8+kJJ6M9YmfBryLhjH15dC55bF/2/LEarfjmxNrdbRtSj1GmqxJbjIlfNhMc3h
wAdIGh1BO6qJl8MxFGnw1HqCBEA274qp+OAh2RAaCIZ4/vveqj569SxWqTxkpbOVonJ/fRMsXfIB
0c499WyxF8pxMs2/HmIttAFbwfsxd75WRbXzbO0t5xS87NYMbaSyIgbF0LYHHyQtqzZlO7P+PjTP
VrGWl1wYDP4Nzx6AspkTRHCNHMmYNM0TsJOT+gFF3Jup7qEIXSuQL3ggZkwE0rn0QRAvLBkLBp9u
z5wp8udwgNK2GLYhOy5Xfr16ceDuhJMIig59Lvdf+kZXBH2YN5A3qFV043fasVGMrVqbK4n9hUsy
V29wBdBezmrbgplU0aERhMnRleyTHxzXyvGL0/Xv8yIJ85CkqZF1PMAMSGiK+hiXiPh4h7FbebAs
rv6ZHeG48DwuzglCsLTtcJFD/U4i/eVEa/mcpR0L5Qyk9HTjA8AQm1kqT6sQhvCh1Mg/R+0XR0oO
XqRt6gzd22IXGdOmk6qNEn9QeQ1cd4jFqTwzLVxjmkgyZH9gpeqITpNBBWnihpq2S4e1Z8285kJU
Bzc6oz9oFH6JaBy7YZJKCIIfdO1rTSNcUkknOX8yig+JVG/Rebpp+pVguzQ4cLTQb/AvnfrCtmob
s1dNHZnVQtP3wfRbrh+6MdyWyG+8ehYt2h/nNzR5OUvcv2MHebYcllxnY0QZbTQ5vf3Uhqd8XKv7
LbjkHFRNEKYQ2tHPebmBdV+n5z0nuZGO9R6ejFMLYMcpjZUBLbnkhR3hDB6KaNQMTw3cBPYqZcre
QT98P8j1MSyfpFB9KBT7QO38VMfVMSvT4/X5XPCVC+tC/GgilC7bVgtcFK82epNv0zigc/Iunr44
HnUPGX6r6em6zYVbx7lNEZcW1UoKnIurjmXW5A3e+3bEG874bk3NcUrz92bz4brBhSBpceOA7pYg
+ZIKqs+isskKGvPxrF1c1Lt6+HzdwqKz/LMgDsnjGAjCzGEa9a99+M7Q3iXy9+smFmcNZAMgOPj3
X9K1xFrRk/GhppI9JOUOaTRf2Tnxx7I/9mun5OJwzmzNE3qW2Ct6B0ZSDT1XvbxL7uBi0IeVu9O8
e4QYRdGBzCrkUtwqxArRoFJ/CByDfdzfKdEhid/JxUl/sN5SirowJITdTq98D8AIL4UIKbu23Yyy
GzmPYXLvobnY6eE+tdot4kDbyFtxikW3OxujdjmLUqv4ujeXWjXncSrQVPp53SPW5lBYpSTUcui1
5od3uLfUU2Vu62zbPTtrVMKL45iJY2dMG1U14XAu6W6mTJniDV4knQa7C0+pXA6b66NZ8m8eWahH
czC/LEj1cmYX1tBRAXe64V7TvGhbmEFztM2ADmg7TvZRNzkHBwGDP9ctL3k7R5cD3RlcyS+ualWt
qzXCcuRhpIdp6H96gfWTC/wbjJAooZLAg4F/Lp2hVtCR0wcygHL9s3GkTTR8Gvw3FCgtOHjn3jrS
b5yRl0aMbGjMeuR95UX1ZjCKzdqzfsnlOOBnFk6TO7p4f8psq5aANAYumgDDXejc6eUuyr+8/lJL
sgdwI0omYFXEPqo2LPNSjTLqCurnqEI/ZY2XatHX/hkQOWSJb3o/ySmZEPN3iBRZigIEZE4bNdkO
xu76wi/tHgpvcwsiI4J+5nJNUN6tnRZiereSbqW9bd9c//yS89JWT/sNxbeXlbckl+Usa23poVSU
P2NB25wzpbdpqqkr+3PhiscL8H+GxKIbbI1a4+dAB+o63E71Y5c2Wx3xkMR4PeQUOSfU7uhjBiki
vpyaUfbMbuTwsX00JH2Yru6CScker8/bkgucWRFP7NRInDaN2PSWnXxTte59rCeHvOwesiQ9GnW3
ozq0ctdaWiqTWtacD7N5rwm7s1SbshpNjiKrOaKUvfHVraavTN7SKtEXSPJSozDzgrixl5rQIGXk
u302bhT5fapwibPqjamvpMWWDFHIoDTzVzpZVDM27Yx3fIEhSylvytC8ycfx2ezM/ZAEa5zfC1uI
m8KcZsEpkJoWYqfvmJ2fpHS95oiK+Izn9VS1c5H3n4F5sGf3HYd2DKOTadPvDXnrDztYIF4fBbAA
bZwOfB49KiEbNRW+J+W+TuNulG0kOdv8vu7OC8sBRAEc4ayvSBuyMALfmJrG7sDNS2P6zLNpa5HU
kFuUippmZecsJckBc86vMLyZ+rXwZkinKEb0mCqm13n3dpU/G2W7DQx9P5TZbRm177oqunUKfd/k
nbIShdaMi2HIzoIuT70qdE34PbT+0dDTXZ39sKR208t3DVRFmfEt8F9/IjFkEtpzG9+cC750kIQc
jOMnJIFLdILy8TjIr5e7IvEl4x8UAZhXcT/VWe8Mzjyu0TK2VX1nTd4hcdY0yBdCEO1AkHnM+Q/S
2cI4KEwOoUzyGlUI7WGs9VulVI5D8gZ4A7ufOxXVYeiLxQ0LPsTMpVnbQrNOtY+u0IoXLFxDOO2A
X//Ne714C6VlV9Q4JlWZON0a5dHrTmq6lfzqmBrW9vrOWrRFsnqmySQ5+dchz2KDlpa1XGdazAs5
345RDKFshs1p66ALUFn769YW/ZvelLnFnsrgCz2IvPFQxnbKmAwVilRFsQ0SZxN0CmGp36hhvnHa
h8Z5To21F9lf5TbhSTZDNufEikNRV9zWZEOtoFZpiQTjZt3pqppsgtpoTrJRoLjtQXEELam5KwqP
t4bcTFtPz6nKwyO6S4q0OtlmiiZXO6rHcTKtT01gRU9aIGnbashKZKHsZwTSoltLbZt9wR12ZYsu
ufaMM58JBAm14rXB74Kp8vKCbrc4PMT98DNV2kPsyT9WFmg+pV9M0z874sVhjNqqbSMWyNaSftPH
yl1dhvcWD9j8oS66ExnZ+4ou9gEptnL0DrVf3dtGcbj+M5aORFBcJOVnskT29GVAMpHgQjTNSKFi
aI59IJ2CN5QjEb/5Z0G9tGANRTu1FhaSfFPLd+2ahvLSenEJ4kpp8z8eRpff16pSS9hzqYsG8G2V
fLRhtPDVX2+YJl4QOrh26D9E3rdCUeNUs73UNToVKbddsoa0WbhG2khZ/c+AcO6Gpa4FRYwBsDCH
Nmn3/dj3iMrZzsYYpGdTD24zxxxWYtJfIKvohNyGZmUiADKgiS4nbwACXdqRk7hehYquYW/a6Jdn
F/CxPhthtklqhBHunO7BNBNYlH6H4I2uT+zS6p3/AMH/2qRDJ9Gz6Jks7r3K2aeaf7DXCIcWmnUV
8ic06XHX4PkkHrtAL23kHuimy3V1pwft0fKLGwjqbi3nV9pJRy+Bot7xdzHScYS220ntvvS1szfi
5lve+s/Xx7x0x7LtGa09d70SJy8nvdGkoEUcL6W7iMZ0NUEHkXCt7CH9azeBr+Ure3xhjuGwn/VU
QHFx0s2R6OzkkbJUa2onz6g8c+KY1ja0npTu46sHRawn+wGpDP8v8gbIUedXSs9RmgTFtgUyuEmD
fFvbOrer7MN1WwtB68KWMKApHozU8+zYVdKD7mziNXqchQViGHCIzEleJKaFiyktdKXp9HOzYmse
tfZDk/yR+m9+vxYaFwRfudf8MyTeCby2AqPtYchWHxXpLoZdyKciGiTvDLnd6IF2M44fGv+psmCi
rr4P/Q9dfj3b7OVvELxRa7Wpo2k5cYfuMD0q3UpeYSGwXQxRCP+6NtnUjeIEdhRp60yPjf0kl49d
/uR7n1dz2wus2peDETzDypS6M50QayEd8dPXyr8rxu+y9FzYd7XXbCTvLskpFvTRrRk/XffKpW12
vpiz155ts1LhppLL2JbqD22xgR5qcj6/xcScATLn8rY1T/aZid40i2mqWSuFS0KVlG7sqA9k8U7/
zYzg/8GQQ04Jf5obRPdycpd5/rYrs9ffvUksgMqkMEZlW0xkAlkrwswgJhd2umvjO7h79uN9sq39
b9dHsxQtuHXzQX0muRbZpuLB4tiyOeOS6FBsFHt//fNLweL884KDB3rTVKrGOMrohLCubL+r4TFf
A8YvORcoJc5pee7uEgujeITTaI0au0Wwk5ObvjqV7Qo0cs2E4FyOPnalFWMi9+7zFIE8/91YdSuz
tbgYNEKAVacnShb77OTSHPVesXgcbELr3k9W6seLn2dncLDy8CHNc7lBJDtqaXUdY7cs2s3wHk6e
Fa9dnCSeBkAteS6+aLPU2zoySrmPXdVP0YmSt0l3r5uP113q7w1AuJZxF6TPkvc1lUaxMa324AD1
Y2YpD2/04o8XfvEqc+OUKDxOG7N4qoYvRvJkKA9mexjaL2HU7P6PtC9bjlMJtv0iIpgLXhl6Uqtb
asmy5RfC0wYKKKaioPj6s/CJ692iuU14nxe/KNxJTVlZmSvXcqzRB8myn7UdeEeVLRmSw1CUL4xf
cF+GHJJajQ1g6Hgpk6+cn7kkfsQOFbU9aukrEcfSmQBtASSBDKSQcPQ+LkNt9mXV9wUcCOvUzaA6
ta+gJfVMxnrYcFusBQSL9hCZAzaKJwwoSj7aEyZEspsqL55SrIZE5mYrki+oY91flgWFb5y8KzPT
Z1y536lvxXAHUD6A8OdQ9Mxz4uJUKrWfWtmmtIrtRGajJlnAkEJKyHgwKn0vmBs6Gn0uKeTUuZ6f
urQKK8N+tGvn9f4HLt21E3gWTzkdLKvzxPCUTtNVGeEG0vkQur3xxpjUDzIrzFMsayiB5Ue0uIiV
7bo4+1dmp0N5NS2aGo16RWE2l7FH3kYVDYdAvbbmp/vDW4I4oIMK52Hq0cVSz053ghu8MmoLZBWS
PirobVJz8MRkUJzJiIPUAkirBhPBkjzjnL7qsljxkMsD/WN/DgXME1nrJIZ9d3gxhktseGoDPc+V
bbbkYlB0w61IpgM0d/VpWdQ1NzOGUdZA2Zyq6LNT7e9P5ZqNma+HopUmwGXJnlQ89grlR0Ue9HQl
s7+Q8AL+FBLKE+XfbSG2bqVL4tguQKLd+gP5oSW4F+tol7WNl6zyli2GftfmZvcwxMiBSKoJfIAW
B6JPfOTPkegiHh0fNcR8WDeUzg+m+YiuX18WKzO6dPauzc9cXlWblVroME87yyvMF+EmfmalKJhk
Xks/oXa3chNNm31+R1wbnJ06s+jBUYHY6alw+0AdoS2qvmgDCxWW+5noPQ1XBdPp9v7GWToClq27
E5GSir7pWbYF5ANRrowcvDSK8B3jIPNvWke8bK3GtWwHzTo60joTj8hHn9KnMbhVbXh0u+y/jpb7
UDDtEFO18OqBfb0/pkW/gvLDH2Oz66MFoXjZgxH/qWs2ae2BEHcE9taBa/GqzBP6c27v+H8AquJg
QAIcQFjg2ufi0xJsEJp0ACEkeeFXoHEipZetcWtN0zTfJFMAgWesATKAeQXcsMeuB48CQOdolAaB
eHh/5hZ/HmCH6eLT9Jt2JDc341a30VpVgmOtqB7rdnffwJKfmnCpvxNjqDXMtkFuc5ePKfCcwrqI
cq+0l4iuuKmlMfx2tcA6asjKTDvx6vbiJR+oY0AwRmcPhfhM0pVLY8kxIASaLiy0/t5IGkdDqpeJ
wBAY6NmwIUInGZ6QFQrsfHwCjDQsxuJyf9Z+L+t82a9tznwhzcHkV6cADSPne1A6EsSlGhg1CdwU
yB4ICRoyDt1KR7Z3DCOW7ceBHNHit3d4eSx4cgTZyp5ZVQDQVQDtdOQgtJ3Mh33uyEAp6iC2bT/L
BhDwuA9GRPa1aYdqMQb3x7G4+ga8jI1XPXqCZksDXPoIkuKpjVLsuzIk5bb4exJvUGUgn4v3E9wM
GhA/rr6ADpflpBX6mbsAqSTFXjkhS3WYawPzgq2rkCivUmwv5kLzBAkd8PgO2qXP6tBWPnHlRwN+
uNzSV6ZuyX9ejWueYzSgZYa+CQCux6r1ibwY/aVqn/J+rf1/cYn+nb95U1UDNrwcspUAXDfOJYea
hJ5zaLTGa9Wzxev9ekCz+9UegL50C1ROIzvbFVK7ENYcGxOkvgr71abOtnedQ4zcI8JiPxm0DfRB
3u5vx0VPcTXW6e9XnkJkaUOdqXhLUjB9cj9K1zjl1mZz+vuVhXKIBNpNcG41MEjKaDfyi7EGglj0
R1ejmB0qmwMMTDqsGC0FSm+vEux7ebpt8IRJmi90WImL1iZtFjDkilWWxMH+V8WlJJ80+uP+oiyV
G3HA8NoH3c3vqvrHOYspuJBHF6sS6+iHbb5E9BU5DDU6DdozEyfHuihj69XZJ1F9LvLay8vQbCOf
ub4Bit5cbMv8Cyen1nxk9Qo4danu8OHbZt4llaSIa4lvy+yTKGng6LUXN0+q3OutDCpj9IbyqdO/
j9XPofqsWmdifWfi/f4M/X+Ozv+boRvRa+ow5EVr+Di7Mz+7OjSUO5MfWtAPxWYToNoK/JURmvg+
EHTvhsQ8j7X78/5HLO5syL5BJxh34U3+SkgoAFYSLdKtREGA7wcW75IuWwkXFr3elZVp71+dH8Mo
R7SGocMoEnFoFCR0zHzPZbZJk2glEF46RsBgojEerGpA/cyOahLpg5NnuNZtNw+04rm1e7+C8Bhk
z9CREW9HALPuT+FiteDa5OzkjjKJm7GBT89b4afdxnW+DkhzcxdSV6o/qGg6yZKg0JuNrgyh3Z/a
0vZRp1/5jsWRA/wBEuqpA30OytBcBYKyDRxIJeDuh/euOlsi9UT1zeRfhjVNlyX/Aam9P9Zmg7b1
JNdEBP9huemuAvlEsrJnpjM4j5WuDcwc1MB6qG0yDEcwGqBtzWfVu1K/9OlXq3kbamCG/wOb3cSc
Yk6yQuBumMcchtFKAOOnoJbTMDU65tnoc+kpX4k8l6fuj5156GHognamjv2icL8CKl6sHIGlM01A
eI/jDMARSE4+njanpW2l6PArlfLVEltLABQvVnCI2uJuuzIyu/eRP9D6qgIFRVu9ifFXLi+m/dCW
bUjNDS/DoXlh4mLSc6QfLfUN9Iakeq1A8Bu1F21Y2Spr3zJN+JV7AaeHrkQc3yLGY/GWlj7E01Qj
bJyjTTYrh30a1822vBr3zL+0nar3lMJWknwr2k+t84It4yn62aVvtfXUoe81enLqLSrVrGXBfevL
AwW2FGUTFGluCC04G5UStE5PBntW+Sc7bw9gVfbdCELFxPQ6bdW3TVXGm+FCGxQ8IFAHRa3649Q6
YzWm4N9Dl1Te16HbDHEIxKHhpVBW9TP043j2yDrPtusc2VSS7u0yagCzrLOVTb04dOxoFCfQXQxo
xMcPMSRiSa1Be50g1q7txDaBrKvSZiGxku2oGbsyWoUnTCiL28H/a3N2kHBlaIYgSAW0TD0ZlRNa
+binvek7qtwoXARmQc9t0X5zGzX3/8NSX413NvG2gzxgPwXwpiSeZXKvUU4ZaTw7zcPe2anV5/v2
Fp3Glb3ZGerZoKomnvRPuln+KKATV6l24NRrjaCT1743pbPj44ikV2mHa6OvsqDvTRAoHyuOmlCV
4Jpeu0PWrM0uqcToHHCUwtParvpcdSr46ah60tzutR+Sk8jclU26+Kqcih2qgR5kxB/zXTq2MYE+
IXCkeFJqeXtkavXuZt1O0vY1zzg4GUEuieoDz9ZeYtNYbmbWsXUDeR+onszxVnrJNVXJ0flcJu2+
SZON2rMtB3iGk/8CXMGr/4+p6axe+dsy0crInLpsjVyGQlMu2tgFghZ/j0FywT8zUTSi4/SmelQM
PDVrFWYyxr2iPLrFW7OG+Vnc9lc25juESVEh5kXsppqPVRq/k4oei85eufIXvdeVmWmjXs+YEUfI
C8N7gQPyMTGSI1GiX30/6b4r7SfhuAcljVbSp0thBkyi6UkHuRageB9txmAcFX0LQSSryXyolHjR
GqnpkgXXnLIzgM1C3Hnmo/qqo5owAQMmbI96yFpOe+3nZy7JbRSaptPPK8VXmX5Dw9h9l7f4+xMH
KAAbeCzMq6Ec2mGaGIFzB0X5KY2bZxYlK+HC0vYCLuCPidkQ0PSWG50G1LfpBKnlF8JP1mZpycdd
m7hZ5pKnndXBYfPooWXtV9G0gWZmv2rIuQMyvTJpy+bMqdoK3kfwDX7cVaRws6pKRiwKOEzRlRA6
8N6UmUczj0+pou3+do2QvgY2Di0VgJbdqFMySJKAxRpqew7Ax+BIH/2ydOzgvpGFQsOUJEe0bBga
Eubzur6SFqNLJ6kosH5DLPQbuuz8UVJPKbdt/1nVoINg2V4fvbtWu3Jl3LptmEb/mI2Yzp00imbz
2fFRN6MKslF2jx7SrBx8ta+MLUVP5uhZkbOq8XC7grCISwrUIgAE6vNSkQQXQxPZeIwPpv0Ebmov
10pP7+s9E2dV/+ssPoxNZO0oD6MtYN6xqHBuVXRQkqcaJMt+VhvnvhOf7y/frXP9aGN2yGxbGV2r
wc2XEXpQcLFD4nDXdFkY53yr8vq5KcRfd3vCJG7Zaa9Ak2m+YQrDqO1mAPlMjdZ6t497jyTjwxBr
a12ztw4ENajJCmDAyIXPi85jNFRWycDgo1c/XQkSH9n5UE67P4HLRkAcPtEwqje9KXoTaXXSIgnU
N/0G7/nPY2b6UpAf983c+ltcRBOAfxLQwOabNubVJaiNUaOqfAox9Vc0XHhMrqVAlgZybWHaKVcW
+t7KIjKxpYwg5gFxmc+Gxk8jI7w/kGUzE2rXBv3xjbJcrEdWLztU78boUCt7ZnvDGq3bQiQ5Tda/
NmaBCcjCYrXhCF0146K7X4pGBjbdRtCy7fXniJ8GkHtn7ev9gS2dpGujsxUCraSWjwYeHdRowqow
vUR9T9ByWo0ZyojCs/kaZ9naVM5WjJS66DiBRZDa7kHKdqpFHjAKDM/9kWlLfvZ6aLN7KzYKbaAj
DCVp4TnOq17+cMudpv+TJN8HbfAd86U339BCCGTAu5plntkJsHXvI7nGBLbkf6++ZI5WMUe9HEoo
yD8BJ/dJ7a2LzrpDpQw79DztqLLW17uypu7sggGXigPE0ZSHd0+aPCIBD31WL0KC0h7fSfZzZZ6n
n/v4DPmwb93ZmzltRWyWFh54o3vO0l+qjky2gU1b/eiU2IsY2EfYBOr/ofXP902vrPD8qjEN6ZaV
jnm1Bg3ykpHHLe7R2H1q3P/jrp2jIJysAaTYxSDr7liI50rb9+YKYnJtNNPBuXJlPKJAbfXYr9i4
sYdrZmOr3QH0iN5orYE6lh3zH1/jznzN6A5GZDqYOaEO3jB+l+LL/aVZ2/Izv+IkikXdZnKYuWl7
IuVPzE4eiF4+57RCRLAG1LzNHU+bEI9HAsQp9HRmD5OqoqXZUkQdOa03mZZ4o1ZsWwFkjOWGAoVd
Dl7p/u9JYGEVJAA6SCaQf78BNGeoaLApY21Fz3YENnTH9GSseWsw8MXZBHcl6O+mDsk53I7FtBKi
QsTfg5VO93kZlPE2sQNr7TpddB3/GrrxVCRVBzoV4SPjgWhvVYkKMkCERXzUzX9Iebm/SdaszRxV
bRU0s9gk1Om+5EwCt4Cw1PgcJ0fV+MmzNYLbxZvnanAzRxWX6OQvVbz+wH+8rZ3jkKFIlK3pCS0e
rSsrs50ojURNoHyMa9xC2u6tHlb87dqkTfav3IRJ8batdYyiGZqwq3QPaJKQCDfISbWPdD1IGtSR
7y/U2szNXFMsXYcxqKA/WfYugYZ77hdrwt5rw5p5JMuWhVn2mDbTzFqvSrUwSougwDsQVdMtd9KX
wRQrVeFFpwH2JZSrJ0zL/F00Fl3sRDmO1ejoHmHHmGwc6M4kLxEVGyf6Xudf7s/j4t5AiQvsyqi9
ogXu49qlJI6MliEeRrs40thR4WXM+HvKGDglAj+IwBtCTfNi0EC5KZzJKcHT+r37DYjS+6NY3A1X
BmajaEnMbY3iLtQHdxe1Wqi31vvUH3nfzOKOuDIz2+j1EMWKWk5mdBY4o7ONRe2V/Fmjb+ZQe2Kt
P2ptWLNNTjMyxu3EV1nryAu9Jj0ofYo4uD+oxR2ADBrYoW0UaOaP/yQSPK0GsDrQzodYU+Rs7//+
4iCufn/m4xSVUwk9zfSpc/y4v0Dfai0SWhoB8iZT7DBxG8xlRtoERDSuJBhBaodlFFRquzJHS4HQ
tYXZGEqSl2DtcJAFNgWa4wGKMKotaotkDZ23dK2iBVVFC4zjTjjvj8dx7CpCOUPlA1k7r+/60NS+
KHHrjaaB7o39/ZVZnrd/jc0iohKPcKq3MDbU7Vbt9oqzJl24aAH8DGirReIF7CcfhzPkVMkRbQHg
M+4FdfFsXCsOrlmYrUyV5gB2D1b69OqOnyh5uz9Di+uOZht09ABCBN6Cj98fEVCsxgCZPrVeqewk
mq4tf1g75YtrjgQ2EiwomtxksNPKEkxTwUQVuySkWuY5IEqW48+ExV7xH5qUULN1UBlC0gAtY/Pj
nvVClHoDa5X1c3TIkTpfOuXvJXMmI2ipA7/fVDmZrXsJYLE1MCRzKH139p38+R+WBT3SyJdDCQYC
FB+XpY4MbKsMP2/3VqjwIRhNAi1acIH2K5aWPD5wsIjg9YnMdx7E1zyLHTYiBqgjSJ73IPBTHln5
UDW939c85OZ/eQZBmwm92Oh/A8B9tuM66YgadJlATbNAePlaKLiYgkBnwASbBwMIcr4fp84t8ygq
Spo9GWqaHRvAdQK1gcJNn3IXbZYqezc5qNAk6Ce+R3WR71O7bh4wQU4QldzZoBpsfwNFhhrkSue8
iyoaV1AdSycaAvP2JPowQXtnl15FeWfZMaTslSTZ6SoUyrDKa/mPpUvp2sjMz5ZDrtRjjmnAsa4z
6jlIa/bGf/Cv10Zm/lWSJgVrA4woHnM2w1rb5+JE4QUGhBleYTdZe4O5YMBPGixlL1WfCAEQhpk4
K6HVkgs0HZA+TQJe5AaibsrGjFGcRNekSg9qrniFYGHGhDcQ5t8/1osDArUUOoJQLATb0ce9SZw2
7q3Eok9Db42BYozmJpOKXEmbO9OVMM8OASo3VTxcHLC59zByYme5YqIBkUPM0RoRJhYDMc5VlKLw
Akpex3MMNnjU7USQpOgSQio626c5y0IjxnNmIFIJoXihPVaqmQYVTpvnsih9lCko/gYRNWEvmHPJ
zCo9Jbxptg3Xu4eIuW5YuR2IVQfHajxLGyH4MUoX/PumAR9mFn6iFV9SvWO+anbOo4P8gN9VyS93
MNMDeAdUXAoTzES2X1xuf5OqzC5anCUhBVbnQTp2FvLIDEBQlB6gUfeTQldwIznFG0nPMl8kDd0x
SAxontJYzOd9mWPrx8yzOkcN0piNmyR7K4ZXZ3wugarzONmC8EtuSggk+UlE+wBwiUnesxUgDJJ+
GVt+VCLFAPHVbU/NKKjbtt4apWEGtdaoviKoshVoi/VTdPZuRpdbnhha/unvtw4o6ZD1QLc4njKz
rVPlToZeaxvN7/IzulmilZ9fugaufn6OlsvRnmaNCX5eYhmGQ2RtiLURVWikP1i6gjhYOgUOYLAW
euMQAM5jjnYoVTCfoD82t6OnmMSPebtGyLzk/VAPA0oDAEOEmzPH1NEy1joXYvTGBEpl3xk3g6Ru
VtzfAiYVDUxXZqZZvcoL2BCERZGigxk7PtOuV71O0fdR3/gWeLsNR56RbgllNjw6DQqdasmOPC8C
pdeByqErfmx5zL8bbUBbiBv248ckutpGfdTnTw35YZpf3e6XVf26vwnXTMwuFWZosgbTdg4272/E
aPwou8Qg1rpvZClaROf31DD0exyztYuNaCz7BkaS6jHPz6LbEORLacC0leTv2mhmq5eDSDDRa0yY
ZUrPBZ/7MDUqrrj8pdvFsTCY6W4BTH8WybVjWo45a9GVTOwD14hH8DpMyb6EitD9eZs8wNzrX1ua
jt3VZlRstUmjEpb6zlR91lvcB8wv3lRGZgaNVbCAlJ0bxlVe+qpE3eW++aVTDRDMdNoM8A/MkVFd
mY9dJpA7GsHNqDcF1LLWRri0M65NzBastN2ijd2YQsNIDSBc/qbnbjgWMqiTYlOtKoMshpLwIJMA
60TE9xudezWjOcdIec6B7Wl7LSDDYHiD2ZGDwOW6b/NBOzq5S3wtkUNIFN190Do1eWmhOG6iH3Xo
HyPEkhujpvlhSIt6y+PcWPGlS3sYkA0baQ2kxG8iisgywQ0XN/TJBTF3rpaBCxBwTf5D0ef31QNu
zEmTePqK64lgUUXNBtmBkaNjzLMHPBiBZ1BDDXHs0baZtbKZFq4jQGERI4OzBIm7+akZa2iYRXYB
akLGCi+i7KDx9BQxaze4ymukBOUYhff3r36LQwVPFBKT4DwClwF4nD4OMjJAYOqKeABICdpo2fCQ
45Xa8mwjskeRPAKG6+n0oU2+1G7jkfqf3uz9VD1UzQ/HeEGcj1etjY7Z9Kw5a/iEWyeCIA5iK3ig
TW+0m5pHHaFe7Lry1PMM7WUx7v9xH5Ff8WCuxI63RwwTbk6RI/bTRB/8cRKG2s4UxVTlqUovffG9
Lt5zMDoXWhao2rf7E367dT+YsmYPNVMF6aktR3niOvezqvCMcmoOXMuj3/olnA+0/yK/AWII4Oc+
jkjLFT2BTMJ4KowNRbi7cgAXfx7kYqAbRZ3oJrdR5dKQEojlUxOjpA7ao16+3J+nW7+OAaC1fOrv
0vBqni1JDjUzJAXxSuiGs4n1J/pekZ8b59SLc4FCX1lpwX2Li2P61+KcmKsaUVuuMjqeAJOy3Uuy
Co5a2M9gwQFNBzp+0UM0x9uI1MqTigLWnfHGhzoCk4qn8bPSvN0fCE4ZVvfjpQgW5ytLsytDA/tH
VSoZPdu80EOrV78DGTV8slU5Qj6Gaz+MTHO2vHFsCDSINOhAT/c1ziCO69kxpTvapN1ZUzK5U0XZ
vtRC45sxzUDQXFj9E6F4LBl91kufVLL5ZTUDD1Its3eWW5gXCB9nPnF45ieIFANUZHmCd5QO7YwG
Dwi8umzt0JS6/o/Z2UmxGxtTniMwP18U0dR+1dnQsOsj51iOOrsMIK/ziE3Eo5V3cYBmqPIQgxFt
6+alus37oT3EPNcKr4/tZptpAF56pCU2SgW2YvtmZhYH0QIRTexE8Zo+xgvNKQ02emYd2VumkeKx
HXp1Q1WOpxIl/U4MsfRdgk6nFARMewU7A9266HZu0bW+Yb2meq1s0iDmeoTsN+QZaM7KLclqcol5
C+KLlFaXGjug9axC1/C2cmNoG4riqJkpSEvGHqR/vdPnB3XcOE33j5XGnwce7/pU2Y3UCPI4J6i6
DfWhVcVzonBzm+msftTLMg6SEuAZnqQq3mSQVBKVyX2g7qyzo5T5Ran05GxpTRSgchj/bJyy3qYD
FS+mqygPdukYIdSiUfaXUWW8JFBP3ThiZBuaiSRs0xoF7dKtbC+lGaoS0z9ObGr/lHjKHjVeFg+k
zU0UR5xu247IYyVwrCEtmBnqbkKwS6wScxf1B9QfoDxnFNGuT9xqR5gT+6NV9UBa6oNfIOu+p7lC
grQDlkpqwt42mZptWpc7OwhKWPvKqOMNypvMp31RvCDI6C4qF91Xw6qVQ9GM7WNX6vVeqhVK1G5V
+ELrmjBVDOFLyC8fyJhpuwEAzGDI82Q7WGAcU7q+9NMpFYbU7OBJvQVzoTqioI6qo1cCQn3IQQ7w
qjW14xt6W/wDdQfrXEdOH5ZmM+wGQJ9DxeqhsdOpWIK+wDQ5oAnESxvZAxPlcmRnXUjUY7y61Xb7
pIE0ukV4giQEyRAi6f2msvJ40+RuG475mOG/1YWfFo61iRh6xUEkuZJ8W7h1PjiEmTc1I6UiTQOH
wPMu0IG60tiTDdXz+47nNyh77ncmSlnA8HCTglD8462DxFg8ZGxIz4OR2N8KCzIJXpTH/WOnZ2UY
c6SYOhOcb7nJ6a8uMZyjZlTJoRVfkRD08xFRnDLmcah37xVkJWkqAE0xU4DEoOoQpLI2wjaP4x9y
FOAa0t7jLGZ+RusmyJSSHwnOCLIVqBPSHq2ZtCvaoG7y8rEblFdBhH507BTtU27Nt7VLiy3qV+ND
2ilKwIReoU0XfIhlnWq+xkYa5nQ0A3AcNVDAMru3KOvaDTA/7T4yUmcfFYMaVgx8xjLOpJdWqvxR
Ey5DzhrXQ8zVPUWRa+/KxE03tFaYF8UZB8XIYG3MBg3rkPWIgpQwpcBx0mufcK75rt31aP1x+++u
VPpAt6rmO4c45btSKCX+X6adFZSov68s3MJ9MYX6wDdOzBtzaY7KYimodJL0LFi6FZV9QIjUgjhR
fzPq6pDGa0HQQnsy0tQgOsJTF1jhGxKRbKgLxlSSnDF5w8F06mGfCZttY7NnYaE27NxUiZNBTU2q
j3GtDOduTJRD3inJs9HJ6O+v/g+fM6s2MVIkiSbt5Nw29tHg5ouEK78/xUsnEO0McFwqakI3msda
Z1EiMis5g2nUt4vGa+1PueGsDGTNyuziz8rWsQfNTM6Z+CTzxnNb4JHKldBsIVCyrUngFgpMKDfM
q3+yxv1QOh1CfkCSoUznJeZfJ0NcYNbRXwp5bQu1rFn06o5u2VJ0y55HaFBrzugVJkOTmuIh/Rto
bE0M8/bdhVGoSE4DxIBw8wZxLfEKTNsKa5M75KGAYtqR6km8kT0UaF0GwHJS2diNRptH7/e3xdJc
Ovq0JdD2gDrUbKQ2pNAb2mvJWVL9oo7arij6NeXU6TfmXhkdwWjCB1gDtPrGR6+sRzGg/3JMznof
GOIps8KRBpb0aLey+5YC3GtD02CvHsx2pxqoHsFQ23zP7KdCe5IaUGQrGb/f33szHjAbTTBvsAvM
3+Vt2o5t0ijJuXfKh8J0vzhmn/pgj9e8nLYPaq0jDOmfhW4HrZbv0Kty1Kr2E0vrNT6nhZlFLQ9Z
CHfi3Mfm+zhgqAhI0ZexcgKCw/kp862WbwfqaWtgOWPhNYTsNxbQxGm4bSKJDadB63UanaxWZr/g
wcmhBe3CJ17R+AT9CrlJpBb7QCJzv7Zq+RB3VntsirwN+6pvkYYz6Ved0uiopA5XvMxoUIXmZhKB
bdjuXuOqLM4daA4rBDOx/qqrdNiwQSMPCJLrTW/mzNcrRDQDwsZHYudZYEYIT8dRKgBM6PbOTskQ
oPpSpKDAzYZ3peq7F/RsJyc96zAnVC/rp1JXxO7+AVqYGbDNqXi0gzBqypp8XIJcikx1kCg4JWqn
7Uy16C6aKbrniFXlQe1z9pji1G3Q2qyHSWUBs3/f/sIBRpEOkAqk3X+T3n20rznS6ONOGqcqzw9p
UR66lQEuGUBvBnpCCHhgkeL+aECvWZbFMiYndtQsKAytpD7Wfn4WshW9MqStodgnLg55jirSyvws
3EiT7s6fz598xpVPKIWZa4A7kZNebZj4qbj/tGvuW5/WeOYQAOHHTYFLCZWPOTuFm2roMC5SjKFL
UflqxmgiRB0bQn0EEE6NWgSyR11lky0ep1D7jISthm3FkFdQImC92ia+QB4RB1czNpqit6eC52Tf
q53ruWXcf+6SONriAgfnRRlnyr7uyyjMEbWtXHyLq3E1ktlsQbyK5hkeyCdCLtm+af5usZHhggw4
NhJACCaAVfOLTlIIhyhWpyGnmIUlbY85ZT/vn4fZek8m0OgD6a2piQk6V7PzKI1Sk64ssN7gf0GP
R9G9VWwS8tDrtTzHbLImU8CfAYI4qS9NyrwftxZalZWe5SPkt6zYLbw8MbvvqYLH+l+PCB4GbZAW
SM3xppld0QbeZY5TtOJUTMCdMvXRZGaVa2KTs7vz92DgiMCF8JvueQ6PSGvp5BaT/SkajDA3PlWq
BTmsB96VK8NZNATpDLzRpr7EORRNa3jUqyPvT0WDGmfMmQgdK8l3BsveNQgRBH8/e8j8/zE3m726
JGhCtGGurpGYQT18GOPQtFZ23SyC+9/Zsx3UibHlEDTOrKCyTjoULfuT6GuPNUagQ/gxRVaoLTrP
NRuAe7LN/YEtzePU4oiNYQAT5U6fdOXYCicSQDYM/amsfwz6k93UXmpAeefvMq2/R0YmuXGEb4Db
/X5JXZnBMeNGa1f9yZwAC29Ru9bDs3Bg4Tv/NTA7RbasOxOP3/6kviW4p82NqeUrW24WJt2MYTrI
V2OA1IfM8xEm4p1KQT370x8jSGF9//sFQTQGnlIkROHIZjkOpnInKjtYGYWnuNvB4/bGXputpVUn
U3oDuEdg4IzZqqdqjhYZ5MpOChHIMiRTdswz3e85XXHVv9PNV5fa70mDY0MyBW4BHJWzLW1zp6kz
Dd2lrN21kHFGo5NAKi3xSP4A6tXBfZPx9v4MLjnUa5PzwSlVURlxKU7y0SjDnu3+bz8/W6DehPSR
7mDu2viZj2eIRd//fRSsZpHA/06aYxrwN46D3OVsM6tKHFtcUfiJWt1TJlAdrCQ504hHnlpYh7xR
D460Yr9Nsr2pmn7BdozvCl4Eqv0aQTatas96tu2iB4VQDz2SoQ18DV5pO6cABMjadl2BOsRPDvF1
rjYeOvhKL+n1TVUaPuqF24zGniWdXWNUocWtk6aDfDNWvQFp4GI86vqhiR4649kAexeJD6Tckxo6
CEX32gCvFKNKrtODDrBob4G4BMk6S+P7TjiBLJKgG+VWxmLD1R8U9ux0M+qhMXym4gEh+Y46fjQW
vl4+DQ1/5QMwQIJ7qnhDFXbn6mXQ6cZOyZgns36r8xRM1hzQjVcbUY7uKn5bC98uNx05g8gYqSfm
abb007E4Fs4DMy4NUwLKniwjoHInos8D4QExnp3R8iBelBpB6Zxj+s8Qi6fUHj9P+Rw8oEMnq9F2
/kmTyG7J/jMZ6amjO9zrh0mwI6pNX2nAfFiF1Hqtqx/cBsV2W+y1KHDaFHSIfhSfS/65zB8LoiG3
b3ljpQYs0bdKm4Qiexvb0u+tDWcXSwOL7y8jTjxmxgeWke9Gmj4XcmP2cYgWPnApfUuzHYou0egE
nauCJO7ZRhnGLaItN2Mvzl47+Sr1fRzt++7olEepPZJEeQF6bBObcsPRSVocUhDaKVEeorPdi+zD
mDykWC4dRnTtfzj7rl7JbazbXyRAVNarcuV80otwUitRgZRIifr1d9X3NOMxxpgLowG7212nqsSw
99orFOnQq5CzISMgv/Ah07zU57dawabZ/Xb1uCMfbH2zyzJmPXrGi6BZqaCJnuLcSj3zBbg/6MIw
5DFir5vwryc+/tHbpJCZWjbM2QxDnz2t/qUhtpUEHwXJ1BMbE6N3glzTqmAUOkYmKhw0Gq40rRBW
zQVEtu/2+Fm6qakdDWWGE30fhIhyL0+LPCopDalNI0fbDv55GFnWmSK0AVECktsUY5u5A+T8jswa
/GLyj/IPnjeHxLsri4fgr4Uqd6Ic4l5kp9lLZthn5OEWjQeDMH6p8UQZrELJjO6xTrrVjko/VYtC
kmkfFWWTURTjpJri2TGSGhLrrk59cmrojYktAsRg2phXToQGORgwNdX0zQhLKHz7LcJQ6pNCltU8
b3r7uqB2gnbNv7S5lmqkT4p2v4h3kE3DeThr+r1le1vDpOdmTn+6VaRO6eyXbgi5c+ntQ1vFQ3VC
IqDQt/OUDejlZQlV7/Le1K92PQa1qg4DsyNwIxwbUQtvWglv3OmhMMfNOy9Co55AJyXNd1PnqeDo
hwU8rRwtmzwtJOId/jlQBAOF1gNW31WnB7KO+oZDSJjU7esEN5KmSdocYTaOjTiieVd6LKinVDYs
0gojZRo9+WQKljwxCIvLqQum4eyMFJ4SGJZ0Y5QvP46JXDk96BsnWciv1upxy5A5aNHQBrfPhcVo
PfohomQRAaaCTjQ2APUlNO08NQccBG7zW8K/wWidcNUui/6wuirkfjOG1ASHctkQN5vYKYe1Q0n3
HUhfhpeHhW3uTe/eujwxS4TI7MqWpkwMm958bxqMeFyyryecvzC4MsHWIjA52Hjop5rMKv5M9ecE
C8XSFhHxaSioE7I831keCIbyhS6Jw2HNjbks87Ol/ZD1ZfaG0LIPozhxw4zmpXi4mEoWtrMxhyUd
bGfbq3qDyMKtn9sbilavHJGyNDXrEfkwRy8HvriW5e8IshBIvbExTTgh6bvX+6Fe45Idw1njl8HD
gVmsoe128eKThBOouJBtMeY2eJokddYUiXcbE1/92JQXfYlHkpB82TqrFUp/TBs2Hn08g7GsYJ9I
A0ruKB9Dw4N6ea1Dtn60km3Nzn2vqUfDCpybFeGkNuaDbj/uJ6OPJ+hnCw9KP2Ijcfq4VF+Fdmpc
FjqODFu1Rpy8WuV4kdbyIqsfs/WuprS2Gu8SRTFWMVO764IVNw7sFUGPZdvcc/Z2n40d7I+a9pML
tu1KlmpUwTy/PpeqzJrVOFQajSzKo9bvorZxNio/zJU8gnkaFLKIaCljgpms7oFxPgTm0uATfrrW
IW8OxXifZR0aQH60Ia2gWzUbuicEe3VyH04hGzyKLp5FvdGpg3uxTkawSYlmgkpUQ6NpkvGWr+49
X1wbLperDrfmfMvdYq8YxVxwI7St6WL/gfDYDdvxyQLSQ2uCz6nLjsKmn2PRB9bITwt1or4E2d+h
QeM4b5p2M4b8YrTsDN87uKLCPtBuQ9ev0tprT0Ux3/IZXvCWF8KeLrAITlDR5HgGGA57bRvW8r23
jx1c920BRxfyNjs4Zo0kR2oylAwxYLWH2/Ot7/Zbu/aCSZx1TQZuw99tEJAxKNzWAtfsaiZ230Qa
x+PSwmLNZnVffKyJhoeFOlXyrA/JujThhGy12uXpanoYR29GeTMle5gzJknQd1W+kahViyWuz7aN
y/YuvLs+fgx+syOwCdUWLxiWMfQkYiW1KjbnW7EYga2f58a4zDWNebOkreZHE2m2Ph1SrZw2hkaD
qm0yp7T3Tv1p8CHsaA/Gh7zaI8a4vPUy6q2PfLC9WF+sn26df0CMttmlWPcLfQwLblzkY8HW582d
fRlBdXEfm26/jj9q7DHiu1SzwKH5QbCdyJ9xurQIL116N7S73ewc1+JV1nu5ZGMLz0yKmkZXgdZh
/FeRPYbDUYfbYJj8cDHo3tXnaBmsrTD9UDP+MLvYsB5cBTdFnmjZHbFP5zrTlx6yzz2Ou1hH3qfJ
XjHyxSlVBlZBkl6zAjdfA8VyPH0cjy7cREweKIz89CF2zJtbfKrKgm/ojcq33IkF1oDyGqjsNNQz
II2FnVelGncS5aqsU6CIV2LXFjLSPG9ftRhPMtGHbo6DsHaRiM4RAAgP60XCkM9aD17lrklOMQ2s
ocPY2pa4Li1D/b8YVZWptbnaayK9OcKQikOOOzlnvbz209WwNvNyK9m9xjM37p58WH4mSMqW3xV7
J/VhEIeZXExd9YpuGRE25o0zY9OX1abz1ljMIjQXbQuOSjhS/wVT1nhdM8b2eGKBVuALKd136S5h
DRvlhj3J8zkyV9bXoSB7w7ffW13/ym06RRRxxMHK5M7K+4gs57z/mOqDNJcX6iXEvXYTDf0ix/Hh
ky3MIUNXrFvY1bzgxPz1WHNYrT/S+uwhSFDETdpp3y5+6Js8IuxbIiHF6PousPhT17JXK+7tsgKV
6jQvKrbtBzdIMohXzTw2RKZdx4/SmuLV+QNeSjD6fuRTL6jLpHEVqq6tXi4JMkRh7Ik5zJG4FOck
T5GkAF7To8krGfRjk3Q9hrjLJLbEl1sgdbgxiyqxwaYBZUOaRUC9K8yyIsRdbSfzt54PnrlT08nF
jQP+MDKGraDwaSBKZ7Nid1YueSlRUazc+bE0PfS8g129P68kHQYs9kqDvidbojew0jiYNbqVsn/o
DDGLSzc96tpAZOcUuOSOEFQ2gh4HKsKsD6fFK4NmwbELso0lL5CiJwJnuAOv7Brv0pdT7GOxL65/
WHukbBgvelWDr3F7mgDlBTAARQOzhe2elqdA8xLTTq2hDpRpBCVfoBT5UvnVRxkgCwSdoOYo7ISb
bbLqHmw8SchAuDVABUeTctPmX2mMke5uKiidu7RRP8YSCevU5dhXmMiURNwYNQKr2xD24taPeUD5
rt2g4MFwMM6BSfhrmusZHycW97ANSFTdGehN5pvS6C5fVdJ1WkYQUYA5230qfxr4MVMEecCSBCLY
lEGl00yfos308Wo3v0bJwnJG2bo3YZ7oLCBwlH8YOfmsojhK9KAr9TOlYNqQ49Ia0TTxQOr8Wq/r
ydc/oCQJjPJ1rjiO+zroZhlUkBCOqoiQehWSdnp1h1013GSVOcTdr/DakvmBwlcVWS0oB5wQtpEh
FlKEPDe7qHCD/wx1bJZfBVtiiLazcihj29h4S6byj5ZIlGapat9nlugVQ+H+RX0bXid4zH5WVQdd
/fhFm+ouVN4eL0OtqTbLCDmbftSQcSBHGi3w4PJgCTi7IJpo8liv4EnBHywCmyCgGoaBrIxmkaFz
xOv3mQMSnG/gfpZci0l75eUX6fYNvS+rCD0sVid/EUKCpIpJduMHnQvlXAW9jG7uCss4rn17cRGw
XWJrtPimlHefF7DL5m8Fl6mx34IdBPXU1fHKDLza1KqeFeyNaH7oQXcyNdeJoJtx/+TF94C/bxpt
NJtGaA5041YvowV+fK6fVlxItDkvax+xdgwWZsWOj2p5KEVI58eztXMUDBFxtTzyMo+LvN81eZHO
CgJDcQCvO+zFS1/8MesxdCgK6eZslwhgXv2UDU9z7YdaenSm6IMN6Cne6xkTgbbbyVoPB1jnyzEC
D1b2j8qFgtg+0MXbWLOZgf2EBbuv6DHnsJR9NkEibtgc0G6IWfFDHYwXoPHKIQ5qOf+wBUscswpJ
0UV5+2shJ7yyJXpQEnYc9boxBhhNK8w1XPooRhG4sG9fLRt3GzsSnG3Dgn23Aj5o5qCdyxT+1nE/
VkdqrMmg9HRa2a6fJtSpYouzMChylJHsSaOr4wU5O6WCzMw8kunoj01IKi/AMDKUsxlouA3mpol1
V2yaPJ8iYnewkLvkVXOxrZfVTVAcrHi42IEA9sYN7i94HKDOwsFtFnZWN30EvS2uK7mfBLKhMKmU
ixcbOKNyaT3nhYGaB8hvVIT6MOLtu7VqG7sbz3a3lzN6LWj4tMqE6857U1hZXWhB2fDzUImwNL/b
qYokwzHVYsuzi17u+uGSj7fRh3JrX+t7Pm59fZujEkTuML65GoiPGwxo9ZAzH2qekQiY/RpOEeuk
+Gw0/yzxUq3mJdJccRwWLJLFBVb9gEkzR7obWhhhrtCcfueDdzFQAbN62NWwLUYu9a4gfrqyGviO
uZ0Z/8BnAtBDt7mpb0qHf6IVfdMRDYfj+21Y8F5gr9LsGHoNgxWbmg0nbl/W5TgyY7u2xVfZTztZ
gjM3VNEK6M/tDzqOYdToCFS3M6NwU2+ogsX8tGsGRqkHOdsM3Aer0O1khDF6ILw3R+qoVJvUaL4K
JKFq3+Al4XpQnyPk6Ah4uiNjNOQTTdox/wV1MXU1dfMWMG+xJ605DxaYfczkYXt9MOFewFbr0Mms
rIkZfg2qTPoOjmgzy+STFCydD07eZHtDD7FbTAGWkzpZVaaxXQ7lO5t+uuU25HfL7oMChraakWmy
jKxxjbk1Hb1+iKRThbM+obAi6EdreI8A3NeXNajlsmt12NOsPNBcDLKFjZ1ZHNdxCWdIX40njtZm
BeBfZHFFczUG6AWiMu8OBXwXSfudqwNXG805UcBSLb16OSzPiiVw5daE8aROhp1W2XHButOI2aGu
j7BiqyrMFq0PrhU78JKisjOiwd3Y0kbrUO/XwX8sXE9gjZosOFEdhdxpz4oWQeMBN6kYzr085f5u
WF/xIYBUrREh2sEuf3Gl28V1LT8w+wuo+8XRN4xsW4JfWenAcgbEW6Bhd6yw60/CXgEczKnVvriQ
IYH9GBjDzTac2HTQsAvcJ+acMMc8auMUYhiICLRmb/Q3QXmq6X+IYBEu2/LZxgOZJLw4WGJHkZwA
M8BAt+5yuI5lGeboGkYbkJbFUoYtZuLdLBqJxYiEswm5QRVJGl2lwMPjznOCcZyPrqoTuxU71LFb
hTwGZ7gyQUN0nODfAvTzl/0ErxC5OlDkjCAbV0lbAlOhRqJRsdHXInpWLcvqbDV/jexBA+P3ly3e
V4sxruuzb276eEhov1qQFrbaCLxuM/R6MPjttUUTYuGpVe5rPgOJEcALc7mqixAIVB4WztHMmObF
r2FgM7qrif5SQ7239nSD9dHGw9zoad04s441oetX88msmNSAxD+PKeTUSju3ksXOjTfVgn865Roa
zbVFCA3+3nisRg+L30+pXkARml9XofxIYI8us/itHGPjGDOMTVViVOt59KbQ1MaQ16dB3fn4XbpA
hLQMaEk90qNaAPikvASJxplC0fHzWCf+KlgIdjeyTWCF789Xc4V3XwWqtXrL9R9aZ56aAJHwRNhG
6gFa4DXPBr88gDwSVMux7Z1kcMxQG2XqNXpGhQhFe6mHPrRyuuXdbiUNHgD0YU5jJPrqJ3UJZmWJ
o20dj8N01gotNAwNSAqbk4oBkurr96pD0GXbdimZmoehtxerdRqgPEtSEW3TMA4Pqe/Kw+7UulDV
D57nkfL8k/MsK1meUDhVVN7DEt+6OhX5QavfTZwORmbRJqjYUW8OzNgJLy1FsQN1vdAye7woFwW6
jb7Iq4MCg1I67CjfgYe8c9QRmizmYY3Z9UPiqFbgqTXrgULv3wHvrqp9IT5s1YSN2JnrAZVrWyc6
ubvllrlZZ+CPd4piKWlwIhgAvb/S9dChxpy8R+fvOJp93Uau53Xp/MBDhVICnbPojBw+LEYznfMd
HmkBEdQ8ojspmL0TpAsaDmRH2C8CYJlV4ZAwVvQamWzZho53zIdxaV65XeM3cfNOXznZmUBV0O1w
1CZ+YNrZYKULOWj+xW9V0LOHtOwEXPeoVHep44vXslEpBNTC7Krro4bzTIF7DOlBtCoUfzO+krXJ
NJBZ2+aNe1Hnp7m5p3Y8qW21PPqnTSF67UnfIUpnFmsgnBY3hxMtxtFdAcyOaLzAf9ipZcim/o9d
LzGMoCKks2fOCIkzUIbcvUpaBZ7Y9iOSGaurO0M55IDeWmN8fjP0IhzQUeE2TChwy64mkTXchbXP
3fsqVaQKBQhwDP3FjxnscT2/D52FxkBLD9A2BAplKtLOsgE3EHcQRQdaICAgYbpB2ffICf0dGWYb
fI2AL0XYXn55pXDetuptg8w9YZ46fqJoLvtVS42KRGb5R1JytYCeSDYATKg2duPGFo6MZWQ4qHYe
7PjMjazGLWv2Pts49YnVe+CZpR/ToU2b6VoV/Ybm50rUkfkEZZHZoLscCUAoLgRgp/GIeyRoZlRd
uKg1NiGzMqJiZ3jfBFaQBX23bZTUWvlCWhqPTh5LDcEvaU3uA8mxxE0gElaggQns1Q/fRoNYXYcG
uYWzWUWluFku+3ZBmHfKjH32VjyfvWZ6pT0J5JynuvGxLOtLUQPvzsHzF5oZmT0mDCoGImj1B9Op
AQhihqI2k8B4s3sf+Ri3znulvbm2BKT7CVlnCF8hxECerDWkaJi4j+VrI0cAAkh/imDmExGO4hqC
6rR/rr8mksCwBChgqo8mXJZcrRl3h3TSrU0z7yvr7rQ7JbPe3MJROOZoDJ0ZKEEGMAqeyGp8nfVv
x0OxHcvWC8g6RuB0QwCR0XUJMDSPYDAARYQdliOQGHEdJoQeY4ygoSHCrR31xn6s/EOvRETXm9Ps
l+lYlqlwM4GI8xqnx+jAaESm0t8UuBldkor1DNsC+LuysB2txC11dFlAz/xPl64pr617Y+4GMykN
igSFWOdxWcDmrcVsbV+6WsDQaE9oIibxMLUzr/u0n93INNNBE9hBe1EfPXM4cw9t2XwzKDf3q1ui
2oZPxvDJ66LBb7bVHvnyGEiQdt4KIkqArmO+qXRuFAGaYwhP7HLRA967zm52OzTx5TIecl/Ktw7z
yBGX0IVqH67Ss7L9ssU+l+jeavlVFAbK726vTw7K8z2sT1jrBgZKMWYDubo1A6pPXG2OF9gosgGs
mNh43t5mQ+ANJBww6nr6eCgLqgbQDZshxo8PbO27qsEuJC9Kfywdakd51fiRTzpOBPvdRwRhQEbW
h4VnfjgGA848Jw5w8aUADk3rS6V6tAhAclBzFWI7Wkelf9UrjnbxC8+0Ct+S+J26InXLozPTTY5Z
/9SgIh0lDP2sMhrb8tcUA+itn347RQUv92gfY7fC3i8hikcCNgNb38NtIe193590aqb5vCQwSA6g
2o8MDc2Ifmht5DloHHsS1gi0zFy+qzi9VSWLG/+jWr/sNcv1q2rUbWBmonwMXsythknRWoOGikrS
6VTYagdSmzEp3E2nqmSyxFM5tC8s1JsgZ3s05fYM/zdMcdVr0QCl2ygCIHFqYgWuB4opc/BDinW2
YBTa1n1i+D/+iuAloz84mFDn1c5n10rAJdgtog4EpUUzNxBIxp1Z3dyuxJAW2FTb/Ehjisryo2tP
DkX90T3MBdiRe0eeK1zPQnM8j4UWTesX6VlY5HqIjg5ihU/4ksFZIhDUSozpyvsrDLkCXbv4eZpj
D3eAPEvpRKvbZRPO0Sciwn0YteV4MBOKQoWbUd82WLDDsm2Nc97SRNc4hoVb2FTAOQobDMibP/1U
dvb0+/GxgLz6vfGs0O43c49Opn/0/HdyepSf2KtEPFAxWLMD2VWEwCOMz2Zc7X1UPc8WCGc1q4cY
iQaMFxj5vWJiOk0UPUsb9rqGERieT/8qOpSgHHnuUC5B9RPN+gzmLEYvZX1thKGgzwL1HAeIZwEm
zOU7qW4QWSXTDHWSEWFoJIJSGKEh0P9aaG6lNAOXLxHTyatvf9vqzddxDmBdcqxTHLFNFcKYKe5X
8q2BODK37ww7QC2/LS42pPaGzrMNoFvf/PEE1PLy2nmfdFbRlMMrByByjnILIpiwsN5yyQPDRNu2
q3FB9yA6VShIVkDjULRkdBHROg/4EroNJ3E7mcAVMm8to2HCFB1OF5NZplP/7CHNRLQfdDx22ie6
Zn3dDV4XuAvKs0XuV7tIqgV4TYmBgdKuut9dgBDF3Dhq9YZ7F4qRkprT1itDH4AX5iHDC8a/k3Md
aY9e4tGj+oIOgeG/3OlDGuBi0gFD/KMmiszN1bYX55JjGM0/NZ4Vy6+LR1U7h7E5FZqMbKPDq4yJ
OX8hV8sNPI7bkJHMgAm72WVlc8wxinma8XI/D9lSBpr48umvjZENbDJgkXqrPYQIezRmywHlXiD7
gw9cl3fOl6jWX7X2m3YGbUPtNPogmHhKaz/4N4F1RBqSulS8252GQthKWgFsbD3SKam6HVyiuhY9
YM0jq95UgAmAyRpNQgssGwvljSJZhVVPKIeObIg4BpsMv1pLGcB1T6Ne7IR8UXCCGeEaXdA6LMr3
gUF+h9oArr9aldocIDm0aWv3fNNIZVVWuvr5oyR44aIYgZYMUeWdavsyAbB5rkAPIomcHTwn88SH
wMwA+qJ0BMIAYAqYbgYtAMDLL5/8yOIP3oJnHVx6syzgkAqOSRwOZd3qovvhd4EVTusz2A8ZUOuw
Xng0Q+mBMgquM2JASVhGnSGjHrNMAOMlQ2Vibrt24wwRdLvuc54/7xBOgk+E8Zf2Q5w3IrJixERZ
V1sJPGdeW2ycN4HPOJEhstgr4WNgDSwppjKrGnaB9ugrFwvIGyTGZfzWzjsbo2qhs3gUJQbSR0dt
nWkHP6mwYEmlARSQBWYGOF7trQ8G2JAQ89IPifATp3vPWf9/nwLjsHTwcUZB9lWWN8LvvPyRz1a0
Oy91g50l3jUvJtWraTqRM78VZlZ11kdn48AVuCUT0ftBbSEIQN7BCw6e/HobuDLE1pOqjrjcNhDg
BqUP1XyJ9z9217zIQYSxA6ZDZdajryg+LfXtr7+mc57Z0RxPkv0WMjbFwVLw/tExcrtq7r1UN6cC
qroFZJ4MBtDAeYlBYU6wDgKvmwPOEOb+VYnLzHzc2SSZNP3j6YIPD6GoMFGZA7IB1N75t7zPuqZs
grKevzWQAMhwRjv6/CqlV1wGUBn8CiXDZfS/PV7sqh75WyRzxYzphEhMwBpd++XORtgCjGACoIRH
4qZBGUh22E41ahJ3YCFsMWIOy3Fn6EJWfIp+T4Bk6tOQuO4ATEMGXt7tPBBeOM+BV+Yp2BqRnZMY
5OtYGN/EwahUmHdvxm1ELNz8t3Wo8de5h2GoeDE6vYWcVB5y56TZmV0Wh5lUETpcTalbw6YhcPiZ
TSuErDVYS0vA3RMd3AB89xiOFHggJd7PRUNd2vnfwsuQ04FC6pKzKpQ2yTp953o7otp0MM9t/jxO
MK30fxr9vqqvAZeUluexQmmpY0zssT7oXX1XS3lo6v2EslkSDzffn8qDOB6hn5NVxZD6pDwfw6p7
EDFdbep+Ls2IWkADwwVNU7VsTXmr22lDcBXgtWdUEffnv7fuJ/QVQc6PI9gAzRvBJ4EbiAd3plK+
Kw8pcfixs3Ez3TFshg3aJBfzKRSQIwpRrxZBDhDSrC4Lyhvab0t3AO8BXEzA2WT8LYuXhk+b0WfH
cibBbJ1861Tz++C/uOx1afGWPeAE6mZLxEQUIMF3GHKa2chvE6a1OkYgC0a7aHg7+uOWVuh29NFI
mboQn639az1qW8ir0cA/6YuYrPVwief61QHgN2FWBOjeALvIGNG5G/4fCwAxmZ9KFhVQw7gQNV9g
nxsWk6cOa+dmuVXvONy02gYThHW5Tvgfq9UKbFaE02h2EB2xkNX8VozgPhkrfBzgRg+viVul4XDS
R+yhAnMS3U9RNAbjUzM+N9feMw4acNflvLgny6pDux5ejdLDJUUiKvMQ3PZjUx4RjA0dSzVdUXv5
4Le44WhGMIVDAYmS17/M5Lpge9Q5+nMJDrL3YXmfTxoHxAmN8VsonDsYLuQOVPWlU0K6pAXSxAwf
ZMIFUyznWPEdDE7C3Pm0+++lhTKZRvlwrcY9ZE4gN+8ZhlCyfhlcBQwXu8+CkoHs6WjHOrNsnM1m
quoyG0eIq/ty5iiMjcTr66RCpy4ZYksgbV0h/oFodj/QMwOlaH4MYKngb3o1yhMEt/DxKosr0yJ3
+LadLwcIXPVqVa+A4pr+njPMqP7Q+hd4uejO0rv1ALO7ZNba2MHUnuj3Ajgf7yaIszwHjX4RWe7D
qV77NUXV1RdxDkIHLuICVyIbYww7oTsKGf/qCT7dcMgrDsrgWaPfLf9smtuiLrB3W4qrQEerTz58
MwANoFazIRy3mxMyhWJwtbF+x0tBT5bRBx3yy4fNXMEwAtIwjpMPrZpDL1J8o73ueoEncNe5Sq2J
BMay771nx/L55FgsJW5MCLrUlCr700Ni3XzJ66017axmV/Q1YDZsHu9VUKCMJtg21cZqhuD5Qk73
07QHpzSwV8H/ey/tI22LK3eKjdnXe6F68HJ4qAmcnTkEvmCkts4X61+a9eaxpHc2tnVAJ2kNV1Le
TPPswf5Fmjj4YeiVVxtYTF/ZmmdKx92Dvq25k7Latv0UFiiSNJfGEi1d0eBrbZut07JH7p9wpYb/
nXD7d3xhuNna7tOJx4bp2L/zugevN0gpWnEcUCsDXxLmPwns/o5u7cPB2kK7boAC/xd1EkdUYQEX
WHEs60c3phzMISo/2v/RLfv/aMP+0y3laeuok/8w3gENwLLtRhxHzPDd0Bq0f/im/o5kj1RoT4dh
CjxN/qrumOYc+8/VoSExMGjfND7Yqv8f5O1//RHPr/JfSPaCOy6pBZHHadxKlU3/8yd4mrDAkwj/
GE/Jw7+//CD1xqu5I47+1G+HaTw447Vb/+fPQHQ8BiwlE7Z8/yG1WeCQTLppWYAzb+sq8dbkvy/Y
J2f+3zn1eH0HhkIuVGKW7fzlQ5BZNUJY3XK0ZI7p0h9R/azlus0tCUsC+g/Kjb/9YS5Uqr5huZC5
P//8Xx6IV1papRftcvRJt2nVwYeZvUKeqw6rRP2for7+cysSCPehl4a7oG+a9l+3IixDfSgs1LH4
HEBW9/7hi/sbNQIcWxE7AT+eJ7Pe+8vrg6XW0YbjchRgjC0LTRAV+4Eh7hnGmigwlP5WF7AmkAVa
y/nx35/af24eojs2NinMAqC90P+ystlsYs7SivkoUJshLZVbHxZw6P/+Q/72EyJuC9llBkx0Edb8
l8eF0lX8P9LOazdyJQnTT0SAZNLelpUpJ29uCLVaTe89n34/NrC7EqtQhZ4zOHN1ZhSVyTSREb+J
grTfBYWUIesid/O+kAtu7LDSNo05GK+NGWUbI82LbVUM1aPalvWFDXBiqHAMTQUyOL6BLJqfP6Ks
qS4mel3vzKJ9tOxwV7dxAOwtvz4/2hPL5XscMSEuw3cPwaC09U401pfcFy95IC3Ohzg5FFVGBBBy
rqpNl3+o5Fhd63m9c4f3SlgrZAMWbVBc8IAbv/1kR4/EW7jzXEAajpQ/J8wtrVJSrKzehaK/NUOu
bBRz4oVGgyjqygsuDlNpPJYg9DyDFxSr0ebWG8f8bUs7tkOxz+zKnRFq5TIfhV5lYNUkfK55a7dq
t6wN4Kfh3iore20OWrJLnDJ69zsfXQ3fG0g7UZEtK9BnWelLF77quDqmk/H95002SloKoFZdU+56
ChF2n3zwXgcGk9wMeABqGUSWXt8FsntBXObUN8BigEWDxaGK3uPPWTGVRon6oi93dRhQXWDq1bxZ
dq2xzTjEz6+qvxLj0zHi2KghlKfC8pqSPpNWhLGRkahm+ePQfo2dCUGD7+DSlZJh5uoFeWv+Wzi/
zwc+cZor3+NOjodClSTbq4Fx+72r0kZQHky3P9Rh1Cycwd+lUvNyPuBfZt/xSDlscaXWyRwmS7sL
B4u2QFnu3Lw0Z53c5JsoBBIfqdRU464ObqNW0m6QnHFIOk1vnraBQcVG0uZlUv8vJxPEZJiCMvSq
I4ZllUdx1HhDtStaUIINUCWwIgc3Ax17ftynVtP3QBMSWudzDbARqx16VwqdNCmSKPR68ypJLpxQ
4yc7mmC4guRjo5CENdnNqLqaiueW1a4pdeWZGgE9xabTPs+P59Q5CC0R5Wskb2wul5+7w3E6o2t6
cFXDkO98O7oejHhVD5dkXU9OG5osGlRoVBynNwcHcGk5rVvtzGa49mic0JebB3m3Lzl7z4/oZChd
6KgtoM5nTU/BWvFbBVdm5k1UAGvS9FZy4lWi5j2iWtqFA/7UmUbej2Yr7pGwbScpmx2EdjzgNLMz
Yx0CnrQt2uTQCghChlEC84y7pz5P7tT0Usp+apQY2+gaSQ9J73RCQ8XRq161y10QOnMgISBrglUR
/vat9sJ8jit6ug7J20yUTNWR/z05P+swj0zXkstdTA0UyHkDD5DKbyLR0Y50e50iT7TuHO/h/Gc8
tfxHwRsSelPmaTxZ/qEdDK2UEzbkz/d6syMv+nU+hHJq8VuGLI/pNgqj06SqLGg0RKood9rQDEu7
TYalo/yt1o8tK/LxRQ5dc+5ZnUGx0tSeXfymlr1mDgtas4JCmkmHSwMoH2a1+u/73xCWZXCecaMf
JeiIf3eUaunKJyYlecebuSAfz0/AiTlGdw0KryIsIaO58HPzlzrgFr8hRCNTRvtSiovek2OmNlk8
PyJMEvM+aMugjWIKN90qy6j3U7FtaCjY5UMBn6tpn4P8WW2b5fmBnfiwP8JOtmUcN0YcG4Qts+ec
dgfGJLPAeT4f5NTsaewJeNacM0eJhe4kiV2Od27Xoy6ffCn2JdXtCxHMSR5cq46Gz3xd7gp14/ib
S9nKqVn6NgBz8vmLQrIdXzCAnOZ4FwCjgbWkKv9OFVeM72Ema8AvszgWEmHKbNf74ONSB0IsHMLq
GSQoZU5z3skjOn24cFefHJ/KBrK5QE2hjf/+Wz6s6o5U65ZX7kQW98s6BYc8GsZtUDPP/oedhNmi
Pt4DOlfpZCqxsorsVOG0su0QOJoG+fB/Gc33EJNp9FwrT9SoZRqpqZVU3GkiZdn7+TV94lrBbvn/
j2OycZzSdurYIEe3uxe3p0dqXGnqkx9+nA9zIl39EWZc+N++TM55XmXjWGj6+iZM4Dk1b7fcBtWF
+/nUDvo+nskSACCN0rAMNDB2+lu5TOmjXbIFOrXKvocYp/TbWLpIj3EGYsoM2J5u8ssXyrzx/9HM
bnzbGei3U2dEvoZw44x+i6JWuenl4BB39IL1G721eEVK/qVz89TnR5rCRDpPjO7ek2VMw8KJDZ+3
khvF9n2mm97CKS0bSH6QX5meLZ7Or4NTc/c93mRN15aZW3rItrFSbxa0fzzxGAFrOR/kxGIzNcMk
TVK55Ellfk4dVXXLtVzqwElglI9VbhgYN6bWtYUz66IBkXqH58olsfRTL0GTjNrQKBgid6xPdlKs
VGVAm7BEucq6L/x2WcccrlWzzg3IxUo9D/V6FZBS1f4mbT/PD/nEsoeVpuiyxZfkfpqsFiwFEmcI
KvpxAkM3iF0BXZfzIU4sFULwDzeghv/JZHylo8h5nMfFzlPsmywDUjBkmxq4V5ZdUjX5W++ZZBHY
ev3V2kYEHZWrn19Q89sqDt2g2Mlldl3ApvLD6JC6xlIaMOu23tFHh2deP1Vp9dZECZRym96ueWMD
CQJN4UowLaCsWXRdXRf6ZHiIQagU9LZ6kO6JVy/qEK3PcN52wzKn1VUb26btv87P2KmPQtFME1wR
vBGn6zBqjZAiOE1MK4GZ3gBmwILi+nyME8n6WJj7vzH0ScZAFwF31xLSDdrCtD22QU/ikz94BYL9
drz1owvn69/34dGnQbVRJ0W1GNVkc4U1QutIW+e72KrV31Hc6rvKtxOQzhXawqRg83DQhqVb0n/M
bQD2vQsaNksaes55pT/kiR4/SsIcRWnjRkPnScJQrbGVe02tvtA7N1yETgRoDLOP2ktHw6lFrGEr
wBLGJ1SZZgiF5XqDp2v8eg3mqD5CgQxvlTj1MlKNfz/rOHuIwVtj1A+dLOK601XKsgZ8qACYStnN
KNfNDP/t/AI4tcgoaJLPIzdIS2pyGzU2fiOmy/dw7ip9a0UX7FlOTRjVlTHbNf7at/7ciX1St+oQ
5JQK4HJ7UGU+KP7o7fL8IE5EQUoQZ0K2AzWD6RM+MeCyclxSssstWPPw12skkbU/nXdJ0e7Efhkd
FglGDs8xNl5Q365VZLXDJI/csWqf/ImVSJ8poripamsTx5Izk0ZNBtdBrfn8AI+vpFF/DjUoXvAm
D9DJPeublQ08vZd3sC2CBXiMetHb+FmhVQ+CBe17FGEunNfHC2MMSXuPQqiiHVnwRci651ISyTuc
CbSnRllfGNHxN/v59ydD4vFM4pLx92PUtGaFW33IvbcDpbOI/OCqUdRl4wZL5I3gSiEulDyFPgwa
KQZR+eo23VwbOKI0azGo+lXlPYvAevRCcxbqOqzk9M2pcLqtlEUm9QfKO8lcjw2qO7LyNCj6qi8/
bF4WfQaIEbSCByAGfnXUOctSaIfAEVdgJeepNByyBumVOOQKzpF8SfOV8Pv7XDiz3O3EXBb1k5dk
D6BIFx0gX/zKZpKnIR2EioSaP7TI+3j+sG4Qq/caGY44UKe8nVej2EChzQor2gB3vimkEeHVN09J
YVyFaLug0TQvAbLibDSjRHwzok9IVi709NQxX/p5GkNC16mW0AXggjkqRyWGFRhhC7G2inqIavAQ
zBzFJYpR+VMlodnheqpy73fxONuOJV4zHwyMrNTlUy8Je4EPGLyneu0Y2+G99eoMrzjfCre2YyT8
f8El13Utr/QM3YLzC+h4ff79xeRp+HbTBZ2sH0mrUxN9VmPbW9A+Xi/6DVvHe86gv42eN50YmQR6
khMhZNV7fQrbxQ70deUZV2pk3VTOL4ApPZqzqfmmhrexdacA4jWrbVgeZAuKBwi5YihRawP2rbTL
zojAV4YzVUbkxXhw2yfLeB7BV317MMSnkYhVJuczG4iIVH6apYCcmqH/P2JtvoKomWvdbzl7Lu12
VSDub2U7gWuDqj322FJEmgRK1ARojDpB/yfIH1V9EzRXtv1kR/eNAVJklPny1zW1k1RAQsnbZdm2
i7AK5p77JA2vfseGE6+eG8GIRPQp8Ih474INjePPomWAN2p3jVFCZyM3Hy9SuV8hgjqLnF/4fwI+
9GD0vjfCm0XoIbWoQsR1vVKzHhkL76FyD2UOhMPpN4oRP/UeiJUBUmGhGPMOz6dWIDcHcgYy/KrJ
y0XjuOA9o7mmZ7doPKw0uVqg8z8vdJtbI5/7NZoQrbR2bHCQoD5dgHk56kaNr92pvXUr2ckuzVQE
foJFC/2hztyNFEjLQXQL07VRvx4e2tFrwm376w6tJUgSgQP4rLqPXIwL0nLZQweJLYmpwloDRY7P
sglXbqQM1CG8634oPyVbLF2U5OdS0vzStP5DjXp0p6xlUAbrDKrwLHHadZdZLypQ15mHOFA7khTl
P9DDl1WnPxjIbqbyoQRoCJMd6w5j1muwuDjomuyhUvH0QGYjGZw95RZwpR54qLSDXRRX2u0I5tEH
e+8nzdy1pV+oF181AtSyr334Vf5Qm91SE8qbLJkQi0KsKoIFTyaoBh+Z3Cws2NJD/KdTHbbm2jTe
OxeFJn6Ehdej/upizZlJw63ZyKCwvRi+SrsyWR2Dz2kaFeXK8VSfBVu4MylQUYEw5nX3uyhd7veH
eKR6dTqc+w/PeOSXQfumT5pY12kGpq35jdJL2Bxa463sfkGILv1nF0ResDX611z9gNEFEHirD09i
VKcKFrWJhEMIQbS1llbWcIgXS9l/CJUHpRFLDTNYx9fnflDeeP7Idv2U4gpaJtpIcD/k5g2JA3O4
R/E2Mp/MwAS4DZS8HBaJls1kLyN7K4Fay6u4K69s0S717DMsH6BszANDgXt1G6bdCtj4xsvUeQQE
OM265VC9oWSBRQxQYP0VPJUKqy/HG8JS/rjdlSm9u8lboUO8qTe25/zW8FZ1aHKF5rYwnySY0tgo
wwO7T/pN1D0J/UEDJe4KevNktVG/z5NiVsfKnWI4964VoNRe+FCRZHnvmugMhIOxcQt5xCmEfAf5
Tkvkl9Yt5paMnSXsASVBQ0+fJRKkneglH/ap+lS4r1mNNh2SDh6Sdcrw6Cf5HGT+bYCMhebh39PI
0Cw59Q2IHg2SJ7+lknGhjxMlaHikh6C499CugZ4C0AxyzIOQzRuVs071eK1KL0UIai+9ldUP6OWG
9Rzab6FfLtR6aWMIVZhvZvILae1cdgB73rUOMiKez6yyvqIsR0SqWoSlM2vNqxieLSdrDgKvl1+U
biPM17S/CQqmrnuDhF0am1itEaz4ZVRIBMbOSspx320kA/GmBG0q/UpzngcFJaDsHUNkbjCUDYCy
4Wux7CDUgEO4cng5DDFWO/qTESbmTAv7jAa4fSuqle5sU0DwZviuRq/Qhmf4m84MGfsBcCHCNYub
3A/WRu0sCnobg/9mQDmFEASr8JffPmFbiZWA+2HJCepgVrdq+ne+3zD3U2XTGequL5LX0Kw2amWI
WZ4lq0y5leNdiBIQcM5V4HvFTTeYZJYwJWTzqgdmbuY49YyV19aCYhjA7Xir+9tmDOXdhNprVD7V
UPJ16HE6SlSwhV3zFbr6LC6kuWMftPrB4eIxMLrLi08pMG9y6BRl9it07xxvL7XFO0XDhcvKipVh
ngYPhoGKXh6tje4gIyrZkjLl8qYcBqxn2wsvBbrrR8mIocj0LWWqVqZJi+9nbo3Wdebga6BvjcJM
IOQ2HaqN7VxDlyMaPk393pJU3H6ipZ1+Gd21Uy5VGAGZ95GgTJiS4jVIpGf2ViBY4KnDbQ9gUHP9
pRxdt6PCG663IYwcBZhLYjsLGzaMX/3u0N4YyKfR1j9QalkXkb5IkIfS5GXVRF9D71yxO+b04n0A
8Kbnr337q07uULzwlduYpl3iv2QC5UEB8S4aPLDjb4EazdMuXvX1Xd3c+P6TlUANJ8u0R5x26syQ
dwMtOnfKDwOdR/uBCsw613dZstBl5PUcMTPEi8hRsDObtcJWiep0oUNArOEtqL4DuDz/CCxvnXr6
skzQaGnzQy/BHez4BfA9d2m5d1BgXpcQ6pFlekC3UTHhv6TFKilCtI8yZGCsm0FTUP6GzIWcDsZ5
s1Jk6wYIrhmCDrWue01FMPBG9n958cGqDrL6KQpWeUJegXLd4NhA0HMgp/e24zw3MVdpUN0aEumF
tc8B9lvwkEuYQ2V340G7ADcOnfigD+1N4LGMIIsjmtd8SZjIts9NcaMhGWCX9xDo/OJZ6DAebb60
MRPizQJTnRvFxiwkAMfKjOFe9662cZNMXuty9dGEwRr10seurDYkbqi0RDNHeW+Ay2s8DYZMmg0S
Ej3FV+49l+myd9aQ/mvjxdZuRcLNFkbvMvIkIr7L7RyKhVia8qsBbaM9BIKA6LRBgEbQMkIOKo/R
QG35pOquKJ/z9EUN7o2eUhMKcD0FaqK6nbPXbUgk2kKWrEUAKyrlgSiq7WhNANWl1FEHha0qhb/6
4i4FtRRLm1J7zj0uAlKrVn4xoGR6HMSuv6/TrYO+VhP9quuXmBulG6VwvJeqPLjySoOMTMJ4JaJu
1mYJU/XptsPcQlvNhpSAwDsXzchOTn0oSYCX7rLsNoVkiYqEfJdxeDvBvRXc2d7NULrkA/gqd2gY
wOoWMe3itYx+BYKySoGhnPSkO/e98Wzay8C7yYa9BVdMNu8rDZdccx3LPOnCd/zjlxYOQxaXUhGm
qJUVV75T080htWpapGRhKSbJNinIh4YKHP9KGPU8UOpZ0j+0TbMYDB13h+dWek1RXhF73vdG/hDY
B9m/j5SXMH/SABJroGXc4hlAG6LVuwDRKtbZXIHmoeRkNsGzne4NCR0YCykX01m4PNUQJUC2BVck
da6lKUroYm6xXWJK2DpSDx2PNj6AKdB65PR3YMJzweiYKQHtNlJ9QeEGvvKvkRGje3/Ov23GKsLP
ZxknIXhOmUMSjMUUbOZFFrAAvzG2+sj+cUZtMDnRnzSrvlBjOvGIUmSLVr0JlAGU3uTIjZNUacuw
0beaZL8rafqC9sv5ofzFNB+N5f+H+AtU/FYxIcuIqrKr9a1sl/LO0VR3lcat+tKj7on0YAV0Vcql
+zoJ0HyM/wjZWifRoobY4XRf6DFUZHjbtEZjCQc1Y4ebUrdAmbUXZbO0qfmsWkCeH50RQoF1ctQZ
+ji8UKsYZ+HnECiNG+CzdCBaOHeOr+hvQwj7MI2bEIyL040iipY3FJuiUK2DgH4wa0Obmo/vQxEt
s7C6SYuqvzo/icefyVIw8gE1jicvnfdJ1Uku8izU7VTdhlSfDmkqa0u+Z3Khl6eox9UtC8wNFnc0
c054AzS6niY2a31bN729ifNqFWfBptAAwwNd36Iizg2ryuIaDwHY+oP84Hreo/AEzSXdH659A7tA
kHXSgTZquxEcfCus65CYg1t65yZ6OcskSrxxoXKN5ma6COQyusP6UIcCgjpK0qGSWSBWvUZDlydL
6X31Li+tQI8R4/KRGpC6Jl3WRXWnx2iAZm3i8tP0r0YPqkVXdOpC9lS08n0nwdEOsKlPC3Y5dJ1+
I8W9j4YUtPEi1z7kzlSWeaQZM/oIOhKGzUMyVOFeq6hShtW2itNPqyuQ0KZGslQzIX8m+oBsgxmW
i4zWU25azlXmKTwHor3XhQc2812gg6wpu1wirZU/5QjpV7eypZuyrBAwdNRuG/dIhohQZjgptFj0
2iAGV/UdP7i90pOwvvGE/UuN7JXjQtLo8Z1GIQGmrOPbLm92R4EI3COUlaGoYuSKD5G2wvmaxbsv
G6d/9CTdmHmR8G85knlWpO1HYmp/0h56XK4pH7Fpt0uBNeDMhWw/bx3vJbGBclY9h6LnoyBQSJgs
yjzn+U5UwjIPCUoNgcatL4wHvVNuEjPF2U99DtoQM1sf3ePsMy3INzBBVN3yV1uKADVhsmZLh7km
jYxYr0US+PyuOK4gAiYEHG7TeKT8OwW8+WppNRb9hG2M1mO9b+LrQNyitXQ+yom9R60fqT1sAMlN
p5wNVL7yzOVm2Ab5XZ/sL/Wqjo964Oc6AH5NkXFemhIR2gbRw1xWWBh2+1cHBzPD2n2Rjfwf/Yfp
CBMJIDbvDIutP60hi0CNzc4V3VbpHtAI443ZmbftJZzZyfF8izI5K+moKlk7LnQVAWnDTleRePNz
sTj/US5FmfRGpNwL+1Qmipz+Cfw17CBZfvlvIcZ18e3Q71ScDUOVEKE9d7ttydv50pPnuMI4fhEq
r/To//oi/AxRhZqjVDEhzJLOTriovY+8mpfAYf0LN9iJg10Xmj4i8mxVhcPxM1KmdPVQpUqDzo5X
3AH+beHOew4sQGUUUbTrTZoY0rVTC/fz/DSe2KREBh5AjXZMasY5+DaNUZoWGlZFzdZFgZJS2hXq
xShSIvOOAOr5UCemEzqHOv4jW7pijT/lWyhZH7Q+Bva69R0YBqVfOOsky/LfsWd3DyjU9Uul6Yq3
80FPrERAh2ODCzA91n6T8QmnC+ucts9WbSW0DRBXXmY1UhaNiZXY+VAnTiLdoNBt/cVv0j39OT5d
FLVl21mzHfg5D7EtczlpynBhaxmnwgANJ9OhwYUL2WStcDW5FpUlvlgPKFZHsoq7gfK0Qtd8T2Ga
WkfluwfeJNnW97P8UKtm8mgZXbap0Mt/7pC6vq4Gy79xwOwsM4fLJamgSyCJFtzbjY1M85DWcxih
PMEyDaHGDFAz75XM2fYSkgSxIEev5UheVXX4R7YrpFGTqJ5nNmqmqeG2V63s8SRsUA/S3ThYImq5
jhupvYrUAPS4sXE0PAGFQuk5Q6h4nwUoP2gdFhCQGsQqDGN6xoOnLtRc0q/rhNa6EWjRS+cLXs96
BwE4D1x3WWlKfdNjG75EGc5aB0ke7uWkRgOgBkjxVWMyfEgTlFQo9QeZNTeKsr2rAqdNLiztU6uM
z27Tn4V9ddTsYBDqIGOntNUq2dnKjia9lJ2ToG9JWez8KjvBHAKAMvaCBMuIDudkRQ+FkwmvCdtt
KdXJSqCxe6OrMOqr1nJvjQ4jSaQ2BJJN/bCVzJAKWcvb9vyPODVe21aAMHHD6wBSfi71SG2UpvLL
divc6IHXmssayb4SHQL8+UAnzgxanEJWuBVB/k1fWrUSeULPuX49ipIB9jcLq7nrA5xjV+cDnRjR
j0DjCf3tcELiu7YdIKzbDmnZwsaXzYtRxfmPUSZ7N0W02kQtnmxiuEqlL4QJ4Or+l4Ho8gQxUutt
g3YpA0G6ZQgeEbfIL6Vc5+cKOsPPucqSiIyyJEQYL4dmnUrv8iVcwjgRkycdRUZgVnx4FdzaZJEj
fFQ50FSabacN+zZCXnsY1hZ5SuKJeaznq6F17sOwv7CPT9zDBt10qAayMrpfjiP/tgqs0pQsX/Xb
bQrlNOv/eM1TDkFaxd0JK9hU//j3bwXZWGE322CvpqNE9Ti3pUg023a4kwoVofmlzVvufJBTU0kO
LgRQOUi/0xpCH0iR1ZlOszVGlXvdPKCJ/9b14W0oo69RC/s9U6q1FbXWhck8kVoYFsglCw1k7HWn
oDXbU3qt85thS4uazuN+0N9d5Kaq5JJf6VEghS811kh4s3BGTG9EQ40zeG55sB+CjWZvtOTJqV5r
Lb5wFp0KY2BZDflMsZnJyeJQHHwGQ0PHtrp5VZw310NPmIJVrvoXJu7o0GM8MGts2LwaxMzpFwtM
C1xw5Pj7FgWPQBc3nIJrDWknoYk1sqfn18dRPkE0Swe3IlNigvsy2Wp1Q7HXyNEX7ONbk312oW9w
dFjw522LFIyNfKKEhbZ47ds+/QtrSBa5GT72Mdaovng5P4q/cKsfJ8YYx8aKa6S2QE2efB2I1mqq
9YW/D5Gut8rbqn9wxYMfbp363jfWyPUpLTYNCXpP3X2C0NP5+CeHia8zXwtE2BFR0JGjRg2Uyt+n
nvFF9/mhpQJFDoWFzH8LNH7Ob0dUIKoW3cnSp6IrkPemaKq/DhQ5/1uUyWyqGdTloWmIgglwCOnx
xtQO/xyCJSdMcIa2MPhsPwdiNr3cRwMDMQHl2DG6yNpzUFyomZ1Y3AQxFTwzEY04OmGl0PRqwZm+
V6I3x3i+9NVPHAkwBDTgLdTWIOhO9k5ny3LOmyLYq47dLfUUB4tQcoYEbVjqqMrgIAL4P8yayqEA
yX+0Pp18mDa23KFVOBt6W54jEzzv7WsPvePzUU6OC57SSDpm0qb0B0PPpaxzB3+fAByptbuke65x
jpKiC2vg6G7i6iPKyIjiv0eFUy1G0JIKYLivQiVYGWURrDLbaJdyqz1ZtpGjC2Nr865pSjTi3WF5
fpTHqfQYHjaapVJlH3/HzyUo5Tm8Ijxw9yL3loqkrYEWrsJORu/eyZpZoevb0BgQCks2av3nfPDj
A4OiFU0a6Cymzkk/Wf5yLyKrln0kIe+QEY+QyA9W5yMcr/0fEaZsowRhZC0ziABGjuZslAzPuSni
9MJaOTmQv1Vpznf7CDGMeKgjPMVN9x0e3r+7+suw7v59IMz837IBgglTpG1T21E+FEm278C1zdM6
Bitg4y5/Psoxwh98PS0Eyvgj2Pbo/S46NQgLpcgQ6cRHQVbBCnjL1Aa6+JQE2sYalIXnK9chioIt
3fbz0Y9mEXgvKF/+A/mT/HOyFPvWsBDxV4Z9WYKLKgOpxNWuiJaDDv/5fKij9GISalw3324QKUhd
JbaA3lCrX+IHtoh7awl6Mla3KaC188GOMmqCUc4EXkyHhq8yWeZ4RJR6jHzaPjGqZmNbQze3RJNd
xZ0TLEb608Iqiu7aC/EhOx/56AwbI6u8G8lq8J+eVm5R6a7SsnJGExUUuNtMRzM23thZ8Jnm2fp8
rFNf73usyZTmeSYcs/VkNKHsuQiU33qbrnkWv50PM/6ZHznO3yFxV8qwUNQjfqeUuYXwOZH2stlp
s7ikYOLp1YVHyYl5w94a8jMqWSCppwxyrUNoond6aS9UTAZewmInqo8y8P59wVvQNOmiIh8lNHX8
Gd9WocirMK/bSmJTe/U6bmmc5WYrYCp54sLXObHgwaWQHJOEMmnT26xSpT5RwH/vo3rEo7z1IyTH
ecA5YZY1FwgUJ1YCscgHkG8wSasn6z3UDQm6PMPyo5sAbKbzVFcX9u+FEEdqKrkv6ZpTS/vRcCd8
bZTrOvzXExf1q2+jEMrPjxOhsqVrRcuMRas2oSB3YW9eGoL68+/3ppYmomKW9OQNshZ6vNEsjv6Z
DMAoSF4g51AvU0BS/4yidbQGacs5eyT8Pc4XxT601XUvHiw0v2tqmOd356lBUfwV3B+2YaIp9TMc
+opUHR0VSAlClRUY3DCEqNVd+DTHD51xVN/CTCpVvdTATQ8IIzdFfkjkYBmiudKizb03wOysC9EA
pKrSAuCDGA6qjWtWV/cfAn/UnDrohSzj9KgNS1UtUyaFm+zjDpHecjAdZy9F7yn2U108K/rX8zN7
6kjiBB/vD6gwJE0/ZzYsIq0ve9na91QRrh8dTAouPILps/A3JmcrnLT/F8Oe1M0aL/W1EnTDXu0s
Zd9HsMcq27xWU8C0NEzvbDWCDtqGiHGa9ipsCvzhMnrCQRhTlbLAn7oVUKDAM17STk/nnie24eBI
c96Mb71InDkSnfEsss2P3MMVwW7TBqybAndChqIUod+p53YAdsK99zxkVs1OwpLKQ+tYbjpvnrnq
Rupp19q2c+dE7r1hjOW3Ep2CclAew7wHYOo1n0nn4VTUYjqlQCetYx3x64CuMTKU6TpC4eAeAWxt
V5v4bkDQatGBxmFFi1zv2uvFHpwZThCJZs+Vgoxfl3L0TGX0EnSL1Rz5CubSffNuNoZCWX80v7Gw
7XJrFELtMNIWYaBKy1KO06VIAIzGqowLqOyDc7LcBBtIf+MkILAct/10TX6Wa6p3g9/dU7bUZyLS
tqlWvpheA7IXv0bhAwAIVbobmSKyWT0UFvxAD5gRrraZhpuybrwXIQhutTXbKxk5l3VgG+nGC40P
Zg1ng+wmT9kjUdpfxcAOZonu/FK8cIsdFuBlr1HxU41wh/QqjFbRNAP7xrzHUpmtDQ3tNHxo0DVw
e//JY/SzoQWHXXrAIGhDyOt8yKplIwJ9KUiN52WGe0aiQpJBn4zWvCVVV2mhN0hrIiUMdAXhTiOQ
oZLUW0kJ7wqWGbZ+0c6WM86KuEcsXFfvQyP+xEr6KYgVgZWQOlxJspzNU30kA5TgmgfZGtBz7PZ8
o69SKX1+uh8t6zbE3ARMNBzB8C6OumDhS+Zz5IO4sofkT+qLP/yPX/OgdufRIP/uaQ0B6SuDqzq2
pXWICMjC9mAlGzaPcqdkNGmodKvWqdAc9qtmDeHfwacA6fI8B6Csq84rUiwJYGa4KXbndFhA64es
qw1M8Ext6RlspE6TlFlaV592k/LdZB/x7NF3MxzadDGIPuEGix5i9EzBcWrmusPMe2bFWLfVQ/nu
VxY6jPpITTD5IAA8MC/0tH1kkRpLtdj6iLyCje/8mdfjzqrh2jbrihpqT2f2GxHb8VLx8nfNp45r
NfEdMrQqP3g46CnkqZLja5cqIaqXEsNVY0CJWSlfGSEC1zU4kdHuVpt5monFJdYeFOdmptu8lCbS
9Lrf+rOILiazoykLR8YiNEKIG1dI2mqlA6giRsi/ajiN3dJcyVlardQguVTkPZXiUCUny1W48Y70
CiLN85vKMay9gLkRSMMjVLUP2qnPVY6jbC7uzx/IJ7J6curx0UzF7Zi93vm8TWjo2XtPOC+6WuYA
ZrXbylAOvtOhVO+Kpypprs4HPZH9/sViUKuEcnmUmGYs47CJKmevvsP8TZb/7a9PUpJC2EMqpfx1
I4XXDbdBry9UQk/+fhh79JkURjAt3biRVfYG75694/f2DDPAQxyABf33YfCGpXJDXw6e+uQdaZlt
MDS0QPf2EH8Bil8WgX9hHKdufKAKKKKNPYUjsmMlONEi0Tr7cnQf9cUD8IJZARHr/EhOhmGRjbxU
Xo/Tzj3tUwdPZsXeKyq+kUiBhXqwiob+f/ju+rcwk3QqCNom6hv4OoO599UcFkhxIS88tTe/R5hk
L1UsWmBQRFDifdpegywW3SZrF2p5e37GTqVJ3wJZkxRGL3VbGiQC1fnGiN1Z6uH+lP3R/h2qRAr6
PdAksR4MvEr8srf3+KNCjrGX5IBApvcNxpX/h7Tz6o0bC7LwLyLAHF7ZUbFFWZZlvxCOzDnz1+9H
L3bdYhNN2IPBBIwBVt9Ut27VqXOuD2lxEwBDhsfWAks2T/1wNdayEffWaZgaHp4ItYQ1GsPFWWM0
hkyemOzPbDAyEMm8gFLq5EbqxpPfokn1OQs3Eo1A1wezFGJS0oG7ENCwzuvwfRirt4PfSp1nnZTs
BRWaCOywIN/X3a9YePN6y9bXNsSawVlsPvBI8YoAg4ES7aMu2+TZZz8cN77+KGf0Qmavgb9CWrm4
2c/GOHsEoaSkdOWAyQKp0QhZCzF51S2eW3lC0060suMXtwc5M9CFpO6UOcPuACpEZP3c09AS4YYv
nuajFrN2uS7uECrzU7GCXWLNXERkjoqSBHBai3Wz6UegMPkXz6r25uqLdemKmC4I9iHgDuBg73eI
JLSRoIhYykvRls1dgP7e9T14meXk7NIiT3EdWDmFhNkmFL3I7aBp0k/0aj8IbfipVJEnK1RUVfQX
kLebcbQ+afzb98cfUS+sXVALS0ZVBCyWqVOv0+bpJSHqPE0KEv1UGrRdFJKESNwQSzvdaKXd9bEu
rBumYIMQdYKii8pmRKDYZOTL6C34NPZHrzOIZvWjBGbhHwwxpInejjLk/GaPdauoArPUT1kfv+lp
fSPGeHlA1E43Fs/XbS3OH7MHio6iNxXP91vE1YSwE4daPxFXbmIiPbS8HzIdIaTrdha2Im3nVG6B
J4Bqm7tFMR9CcvLoXSA2hT5FEkQ7jfBlJaZbXCIcOxAPWFTkOZF0JxZRlQ2yfqpC9KFcZS/QBmIJ
3xGyXRnP0rxB7T7hSeB0Bo7wft6awYL7BmHJkxfK5CrGlpYlD1VLLoWV3SD9TvLNcgmcMFrSCY7p
WZmfMcVqIjHQOu1Umm7mZAEksfDm5RsZITw7oBO0NB8Vn15CeqtlpzKs78ZQF5uwG43XIIr6whZR
zNv2egWnjFWhRBwnkoBgQxxtMzVrbihRiTuxSop9lITaRtBSAzk803RtaEalrabSACPrwoQop+2h
lUrlEQF1+tdgD0A9JFS3OvyHx9IXwxuro/3LqhXhoBmCtpcFfklSgf5UNcpuBgq43/0eeUuPvuon
2UXqOvWSYVPnaBKI8D/sXbn2T242qYh1tbcbLME/uAnGvWSkBRr8/rNFOfGmlj0gLoIgcb8aefx5
Crzo5WrkB9ktRNROdGAiah/das0IyF/P1Ldalnj2eoa5ycMUzeGMAMDTQvOuC1wEVArRyu7STEvu
FavVPnIRBDSl5un3OKqaPQ4GhZOhT2+MZLDQ/PYDttckVim3wU2s1/Um7VGK6BQIHRoTcWBBLcc7
Ghvi7cha3JqSKO80pTBIVZCQkYdhfPTBGNKA1EcHN+poa2y71rGMBjHwAenEOHXzvSul7rZnc2w7
QUEfKUATOOqnxuBJHSUvFGUf1sWwadUaal9jmL7nw6wr6/2Xrs8Dujc8c0P8G9xmmZc/GG5qfBjE
kH6CPvI3BcnTmxY8FI0GuACk2pqDlivhC+TUSH24oUbv39hKH9VOdP/+vrXgrwSgDm2TYs6TZEIT
C6FXtdop1382Mb0TW6v4+fd+59zELBzL87hWelbzpN1XNLEE/RqAYiFCAaLBCOgzpXY/x3h1odvE
gR5rp9DwfrbwiG3cDMk5LWqRhCmGNyX0Vh4AU3xw4Q6gqeDdp9BdMwcO5Uabxm2taye/sbZI1Wjd
AL8kgEZ6+vLuW4Os8vU5XIj7KKv/MTiL+xQokATB1LRTW57K5HOvfEvdx8A/aopjBpkdkbu7bnDJ
uZ4bnEV9nEXPbAQMgmuEYoLckabvr5tYuingQYd7jdoUqOeZiaAAEtiornHqfvUWXbu0kxVoP7Yr
ZpZGAggOZj44GKb1en9NRJ4MPFNHkKdVfkguDaYQqwx6s7JA0tLtqulwilPF05QLhY5eBq4EuNc4
ecCqd3LZxYekyUo6GeTvPVimO8tVlE+0P4WbtoZUxy1yE3aHMN2PkYHeZJygztkN2sv1SV4cPQRN
1P2QPrjA9WpdJEOywyRrpp2JLb4GXUpvJQRdNALnNo1otDpcNDXSKhenPZ3ep0oqK1po5fgoowW7
UyJoN66PR12cZ5PKBDIr8NHMQUYeufrIH0fzZNZZ4DRFxaNEqhIY85NwM1rINdUNA6xTNKvQDi5h
jAhbGyAPglW9mT3EctBArZEFe2+oxAcNPgA7K0NpB19zs4d4iBZnH+xSrvbKMfZHbWuQdNkiiSkc
s5zPN5ml33l6pR+0eIgPUp75z8Ho5zu9587zRrrlxKRGYx30Zr/T1c7fe33K1RGq1mMd9smNEug9
5CSIbCp1Ku7Rxhg2XSygM8v+XQGXL/lGdGn+b7rmdHN6LytD7Ermycg8+qA1Ur064n9gqw6hkkHy
n6+5qsXNAE25osNEfQmBreBXhXJdMU+CgQZRnr1WQf3SKckaGHXNzuwNR60sSni6madc+zEEdFgn
H8ZgDVmxZmSW6UEF1AxSouZTlb/K8V2FVH3ulyseanFL/5kxeZblgYDfS9WSkXjFawMLioSM4PVT
c4mLmnppz0zM7mDaEIeY0JbJysiDBulLrAu2rELrScsBerWBw0gR4ytUZC8gxrluftHTWzhh0A4K
0L1pls+QAZUrhwPaleap0e8E1H+TsNrCjLdrKApct7T0GGag0yORtDl9pLNHgdb7aRQLnXkSI3fr
psWtRuBsIfyn+9YHkpxbOiW/ACx8rJFSNcbg5rr9pf3CZcalNgFX//cdcTbSWkyBwsTxtJQwv6DQ
bqvP/2IBUDTsryBG5rfmWKSSgWiueaqlx2FS4AufPRgDrhtZ2pFcl1B9cW/SIjm7M0W3FlvDJX+K
uKLf7mtvZZoutSnYj+cGZodXE6y8NOvBONUNXcOpDTclhEyfG/KbnXXsICBpYCXpDnW/E/V/SN++
Mz471IDb2s4TGV0lv4l9CGuFsomyr3pjbhqv2F6fysUd8Wcq1dnhHmsxkKVBxFiVoIdLPb3Ot0aw
OqPTd+Yh6QRkJ8jgpXoBqYMNSW1lPzROYR+dCiS1TQgmoPEqkUcWW6o5yls6xK916X4PZfPH9UHK
S9fMlFdAeWiqUcxPuG+IbqVJmXGieldQX0t4bRbdMPHAtCVd09D++aCCP1R1rTxWPi9Lv4xgVXM9
sny58L1qeSAB32m3geeilh1bEIyUIuw30PTutCav94bSFbs04u1aiOKrbxj1TeKCTQh8MoWVie41
vWYg0a+P7JIjZ9qpVMWAdgJqgqP4ve9KzQroFtZOclRvh+aXWwcUd1FGhocSfsSokcXjhCKfNKz0
fZ7I2YauSMTiR6FzJIFQKDOC5qNsouUZj4bweaADeR/B7gMrGK/fN48oB0ehi7d+nw2npvK6baAa
3qRHDsVRgNL3g2pCuGOi5bBrguw5FwrlHrI01Oj1oXi1/hpi/XvIJvAqvPVEvPl+yIhlVGMZWlRP
Ror+WrPTlZUk0aJ/Icn7fxamPz9zk0GtpoMmEZWWUYwgYbOlDLwWKC6dB2jlkYFD6ucCYdKoYRvH
rmycXK/6IAnDLSafru+NxVtV/2Nj/njOO0ku00YzTlkj3MYWIoZEg9+qgv/I2/SkSuGu74XbtE13
o7/GI7voWM6Mz650tVatJGwZYI+AWhwQ8lJdNymZXx/k0t19Pkb5/VKNBchBWFcNEBobxFuN+jEr
gIishECL/mNqKpEocoI8mgZ7tiGMyidmLFIihNdshPti4t4iWk234cr1ubjzzgxNwz0zFOaa3qKJ
Zp5GFc16uzdX/MXa92c3p1/qVRvUfP+tGaCc5BRfX46l708SBrzkeGtdyNm45kjTVJSZkALBUZVY
9WMt/EMNBkUXDewK4K9LTTRJ7X2FooJxSivY2Z69tzr9h1XgvTix+k715nnGRsh9z9dbhUsxlG09
Q+NWaOW1nbs4VRRE0HsCjX9Bv1AVDeVTIBawdKTHEYo5S9/+w2IgzzJJs1D9mJPxy5EfyElkEVV7
2V6pvkIgsrLcS6dvCsBIbPF4v2j1EwvgJ0XmI74qHoEnbQo33YTRba7FK1W+xcn6Y+i3qzs7FwDF
hKitqfIN3gMBJmSpP/9hrijoARxHauQiW19YYmamWWSdDHF4Ujz3aagN5x9MGHR5UgRTyCjNPKJV
6YMnaa158lG8rlpbHH79NwPye+cB1zm4JI/HRZ5sgNgVK05wyaNPeaqpCxzk5RwU6Y+gvRKX1AY5
CFf4YeoHuThcH8GSn0UYEsUyg36jC8SKm0sdtLAuJgqUkn3YYTfmaMEP1I/QUjRGfjRkiOmvG13c
xKaB151K5JSo309bg+CcP/g8PkvlNfMQf9PusvYuW1v+3wDzeQjMdW8Cc6dr/wKp7dU1ErxxZZ2s
rHTcIPxmaMJrEf8YNfW1DIxHuAq4v6KTLAE6nYRUzfqUFwkg28CWhJKWL+UtyKsnOR63hC5vnRnu
Ck3Y1AoZpEIt7nNB/iTk4QeyG/8QrTBBkNLANS6a81edrtdNCN7NOgnDXlSfhrWGm8X0JE0A4IjI
QQIlmq2BmEt5LfvMTZpsSol0k62qN5QsIvWDqmyLz2K2z6lKBRsKJONfa7wQUJ4bn5zPmXPhoTeU
uVJbpzAbi29WUcf7IjTllUfl0t4+tzKLIRIIsSpJYYgahMLNaEDr80SqEIHvV2n4fH1LS9Mbcb7X
TE3hdgG7rV4UBDt4V4qixBU0UQVldND4lAHru8oLoDyUx6fRSl4GnWxoHkud3Yn1h0qJg0PY+Okm
soAYwpWZojWPG8n88ClyY3UHBfu3vPWklTtkya2c/9TpeJ7NPqWRygzaxqTLmQYdNf2pWPUB2q9P
16dk6QZBDg7HBXcImfbZDmszNOKEnNSHCl9fGhZ2U3QrxarFgNukzsZ+orhLhvH9UGqo1eXWxQZV
tU++MjSg8pO7yID8EELsJwjKv0ppdYzD+jkI16wvzuOZ8Zn3b1IzMyMLDklx0O4UWMRqbYAdTV0b
5DSI+dYiu8OeQgNAvRATjwpVSKPSAM8hPlkpcFoXBkxHiT5WkEhOtVZXBsute4daWkvkL3lqnu/y
1G7N5TCfXyH21LoCaHKSYarsXe3JsMq9mllbmFx+Xt8ui2t5bms2nUDYBaluLP0Et/GWHPgnX57I
pQEypeNLnnofTbF8FJpyE9L08Q+BGx6J1qHfI533kVBWdms5FHRo5O6qj0r9D8HU+ednQxPduBxD
n8+rRWTvNf5xfe4ujxpKDvgdS58wIxc1kIKvd27f8e7Mf6R1x8Xt//V9hAXe/gYtmhMGefK1Zz4D
vjuSc7QEnCI71G5kdSUiuDxK7z8/S//pg5x5kcXnFV/4nMr1o6IAD6FwtnIlLE4UaQaWGiJHErLv
hxEqoywX3qCfRhrEEIG1ox/XV+LyzmEgFprzYEPgq5xDWoWqi7RUbQAkJRAo+nYxfum5R9v8TjHX
MomLgzmzNZu0CEbtvBMq/WRKA4ye1RaC4P82munSO1t1vyrr3tcZjVrf10gxmyEyCA8NoPwSKvfr
tpZGQ4qeDh1iEnq5ZkszxkbtG32on9pQui9c6zB2L9ct8Mq78KQwzSB9PCluTLIVsyvJEwazr9XB
expaI3vshNCis0Mv4ES2xNck68q7WJJeUBnwyTVo1UaI/eQRxECIErghbpM60W5GLRB3gl6J20EE
HTgGbrjRk/ETRPb+NuwL76YSPRQ5RF8ixUkApSb5xx5y9BsfjoxNL0ndka54fVPmVuvQEAl7eyL8
EOv6ztMq64Y0VboRppSR0MDt7GphRV6wM15L7s/btBtPQ578zLJQh87ZGvceLWm21csS8hJ5DXjI
EOgkGvW9Kfvf/D74KBjud9dS/G1d5+hvRWm7H2Ag3gV57N11XvoituE3UB+incIZZhs6WR1AbR9H
s/ip1RBxlVGRbiy3qo6mmWm3sjmaG9JA5qYa66+94t6BkInsxDc/97xSUCPs7apTwk1TqK+1pzwP
JYgvOvHNvZUN3gGUkQDPiUEiuivNIyyF7cbom+i2CHMnqvo32s0/Jmn4JihjDi6qko7QoMW3kWU1
26KgipLIkbWrM+hflMx9aYq6AA4DeAimBpQuON73nodiy9gG1R3pOAg63IJOj7olnaopdQI5Weih
ZIA6axlQB4dD+rtbj+pe88Nv/QDVM1sAmmEr9ey0038FsfQU1t64adQus60R4YWwNH4ZUnqP7FF5
rIdUtg1lcJqqvsMpoEHRwZDtVcK3ru++iQGs+eRPoffu0AcYA1piFDeFmLT131QxfRO49G11YHfI
Fb1ZegudWdNALiIHvr9L26GlNt08DoacP0Pke5sYUCVnbaputREabBjWHZCLT1KRF7d+pct3YxSg
hhsDB0ZAD8RY3n7pkv6rVgQf8iJE+KOLH5CR6Tekp80JbvSWUyjbaLRZ20M2eg7p+xZOfdfae0oX
38H8koA+y//hyJNBnwJmGFXg1HvvXkIXpNGgcRwN+nhcdt7f1xk57/j5iX4Eas/5KwoIiSv6CGOg
J1SDdkBAxET1zgAfox1WfMtluQVTIIgnJUYqHvMIwqiSiqZd1FYU2HXpjjtYoLl6373z43JX1em+
Sjqn1NWvkCmt3DlLnvPc9Cy6aLymCXpUZJ70wfw8avIrrZwrPc9L1xoUVlM7CKRdhBnvV8pAS0dV
O8l7clvwg4O7JyFJ8yvw9kq27FRq/zpgAtE7sQpBC0cGZL4z6DUUgItq3lNj1IdESPdWr6/0gy7d
BZOwEM3iYLH56/2QvLFHR1nRvSfVlzM7S/170QudUPJXQpul1QFGR/l3Ynyl5P7eThv6kClmdM9W
+vjNRLDMriV3BdSxZGMiJQK4zmPrgk4qzr1Uyd1KOEWRTGUPFXPh9fr+vnzegor/Y2GeDpSaRCUG
pCO9gjJmGOuPOW2ndpZEx9QXP/AAfNZLYyuF1tt1u0urZAEHI5IiqXpRxSTDZmqBkbun3oj3Yfw1
p1IYIqFx3crlM4fRkUC3aCUnQTyPC/CESiMmiP0U6QCG82OXfoVq3471T9ftLK4T1AG8VGW23ZzG
PB/ivNKriP6wGCzUQ7TWxrDwfQk2DJ7DbGu4F6bZPIvXcIFBy13inprkGYWS5Pn6z18AU4CshogZ
lgWQ4xdUyQGdR2bqBsIJfyCfWjL2G3+ofla5JO+hb/EeGgWdNlDLps2UKodQ0ppHYJrB9voPWRyn
DIKNrC6sTPMwvhtpik5lyFDbams8aP3KY+c3v8L7FzfjVElKGyA26GSYXUwZxAgKv5+mkxoclxzo
46aE8912YxdxzliK34YuTbdyWpgHcpz5pmxdLv1ARPEC3fcftRj5+z7y8o1KwLnxJoGjHum6TSYJ
zabwdThujBqJhYaW7iQTvF2cN78CS7sbY+RMAJmZVEEAxKiSH+wixew3hjZ0K7t+cRZJ/ZKcgf0Y
JpX3u6Up6GclC+tCKYvcZ2w4gS6sONllEyaC9XBNTFXz9yYI82U6etkwCsD1LA43xYp3/U2geLlU
/29hjmfrPESpY8HHMSnGxm/yXS/JiEQpxlMyoiNSxM/IBhxUo3lqNfNuAEwS5cFrXw1Qy3a7ItB3
dAYi19KsbNEFx0UTAveKOUGRL3L3klbAXyuZbNH8gXRFJnl2Mazckgu3soTfQpZyEo+APvX97MYl
MONclITT0Dy74sc0pldf5EliaftkWDn7S+OhSQ+cDHxhZAKm33LmWvRI7bQ0iL2nIGcli+8C1Phq
nu/+/mBLNB1zqEmYXnAkhU1aVDBMQxkzPIbhsfhx/fPSgqPnUINJpUsE0qJ5lEbeM6ta2HJPOr3d
e3QDvF0IleovqU+EW69RhYNKSWdrJs03sQrLzdgo7k5oItlB/tX8mcSIYka5W+77Osuek3JsVpZ0
cZqpHBIrQIl7wRkWwqXXIT0wbecXT/c2Cq3oQ9scrs/D4jT8sTLnDdMGIeIUaMJJhAcDtZcvTXcX
hn+fPJDISMEePFFuXVCviVKcqWOaCrSQujEhcVvavL+TbR106L8M6BrUqrcGnVyavykXNvF3UtSa
3wxj7HU8YjLhJOihnUMl3Vm/pG5YOdxTZmXudOgl5aal7E5oMjsMahLlSZAzND12IcUobAMOjUAt
jwYdpZ10O+b76wu2ZnD687PTF6uZTImXYUXFfdQ8wHyZa7ltWK+17CRqs3L/LVqTWDiJ6tllY5gC
JV9Y5YSTcnoo/Ad4SyLLPoB6ssXs72eS5DJ9ilP6cspfzgY2Uux2RSKvLO0Ocl0chCC9b110RVxu
0Ly85e79+2D53OR885ddkGS+SZP+MNr0nDfJ2/W1Ui83x7vvzwL+mKegMeh8f0R50gePuXJtL115
9HVCwzdR2AECmM7A2WYQtUht06yFhUiin8XYgikZsl1ORocZ/CF0Onhz60MTDXeVpWw19AUI6F77
rrsvMumz0Fk/rw94YbtMfaaTmrhI/cuYJuTs96BmJ8NySLQ0uvtWqO24uBXaxo58/9h7yYauyZUZ
WJzhM4OzCVDazBQrWp9OhZJ/1SLrtneN1+tj+h3izY64DKMFtyocnMrFk6oZJEiw4wGyCOEx0a1j
Jhm3UfiW2cVGGbqD4rbHbIxvQjn7AW3OPkz6NRKwBSfNL+DZgzoFsejcyQytLiAcyyj1GC0w4ZFZ
hg32Q90614e6EEWwmyaSTEhtkViZBbtlDhMHHSc8GsR0q8bazpTuvf5HPqjbdlw7G4uDwjHzSuVF
jJ9+v1ek1hQHumCIOfVJ75UboT+UKeAriUq8Y/RvvUnPpCjtoIS0W0TF8iHYVFIGrS+69L8ZD3ih
jQ9TOtbyOtKj6knMX9IkAtZ6kMSvCFbWJUH1iHqzJtu9exQ6eROqd0ZxF4gD9wGMMvUpi+lbR3yu
+hLDNOJ1j0HwtTSHTZn6QPUcv+9WHJ20dErYTzhVSkwMf7ZpPb1vDaBgbFpa+lKRHCOlaGn8rg+p
3UjH1iuPQElY4dui+ZxF/jYxfiRyCYsIlDZyvBHkN0mNV3zhAk6XPcZPkmGNIeyaZydcNR50KYGC
Q/cekLa1swyWJ2L1SCqh/1HgxxfsMDxBipnlXxSZDl5qrGrxWUBJU9PGnRp+86qCXPZ3umD4A80O
W9GW5Ac9fHPDeytTty4Nqdd3rDLN1fxwKhqRKLt1al2e3Rq1WxhNGGrWKeLXpGG+81VKLd4vsuNb
WboVutdUrSFT+lTnD1li8ILatTUKev5BEfeCmm711N9WyReNfgPXvQujG11z7bhvNpKabarMqazX
Tj2O/Ze2jm9UYZeW7iaJXhKEj2Xp2/XRLGDfaVrWQUSQ65LhQJ2NxoQ2u/YrVz1pyKO2/qNQ3SbR
HWqEAKg3YQ7Bz081uEm9fbRK87HgSVVcN7oLE8ToQvCzKoeuBGmtnnT3qckf8hXXsrBONEkTa5Nx
JLsy3/MqwnY8yQrt1KCSlUTZrvYBf6NHeX0Gl81MA5jSr8o8fUNWjJoer6FTmj+Ycohg3f0/8CXi
hH+zQ/yvjdkl13vN2FZVo51E1aFOY4dr9OZLSwHrHzAlrADKmfmHStXTvq9psJRBP9oGMpHXJ2nx
+9DPshQI81zkuJQUApSKbPwpQRr9mHz/b1+fTU9ZEmo0NV/Pi5dUfjSrNSTCwi1FJp+sGVkZ8IJz
QLDVDErrpYV+6jLjFxKR9Cb1+QskidvB8I69Rtvf9REtGSRrgfSJbmlAxmfXotHJndSG7N0yoWJn
UsXdKTl8eXT/uk9BZHS0qcNadt3oxSLhAeC7nnJP3PsXENUggIfMzBoE+aSnMn1V4hVfc3FSZt+X
31+/sp4JbZsXseOnQ3vTyEq0K8TKO2petPZkuZg/TJGHnLIFMOFcIFUT0zVSr8GU4flHMaReDGuf
Tz2v/toIyCmn/fb63F2EFpPBqd+bhAsp/XlYXHYj0nkBrHip/iD5X0tOUFAcQ/nDdTNLU6iQCEFu
gy5a+qHeT6GY62WRtFbkaCQJt0Xqv+RoEYjj2Kx4taXxQGdB9yxR2SWirBiVznMtHZY/2lRtX1SP
pGU2oVV/z2V1pb6ztO8AFZMS4Q4CMzV/syBMJ1njGDkyysht/r2oP12ftekOe3djszjnBmYbL/QC
Xw1dMXJ4Bv5QVe8TnXE3pR4fITvZUib/LnvZI4Rn2orXW7YLNyzET9wD80jBzeEUKgY1ckQ9t2X3
Ve/yba18oZChtndwbNjxWtpjcdmU/7c47wFpzDRxS0GJnF76mfAEFNti4xm/YMO8PqNL+3BSQmFh
Jpb5eSTdCpEHuLXEVcgRLBeGow2WM3Zr/dVLZkAUSaBEJzncuVJJZw6upIT5VJk3/GfVG7VPJpLy
ASy4K+d3yWHoNCuAM5t0Pua3+KClXoyeQuYMZQmMITp6WQB1CUpf5a0hrYDqloZF/zvJfdSAqCTM
vHus5gripFVOyR6f1L0OCBC72trkXcT87HpQWdBo4NCtizxRomVNpChC5hSxJ+2FSPQ2wqgh3CX9
gM7nQyi5j7nYrRHNLx3mSaZMJ+6CS0Gaxn72HveFsBKNEKu1fC8J99ZKXm/t89MBOPt8HtGfGRRe
7sCaG9KotbINllbm/NfP/KseZpUgw9PomF+ygpdbi9b1P3i7cxPTsp2NINTKuNGnEYzBDhZ+5T9O
0Cyep6+/TMqEzzfiUXiU5MP1g7/k0ixjEhOd1HYuoHhiJ/kt3Ba5UwvjIUtu+44uw7cwe077oyYf
imHN4IJH48LjjYIgITG8NW2Is+lqyl5Jm7BMnVQsqjv0z827eExHiBQaD2BKKK/sgEV7qK3A6o21
C5fTl2PmFk2PPWsffqCO+TNd68rSF04m1x2xiT4p01yUM7RBotjV+qmT8ByBragPhU3HmQLntIG6
6Kn0hZ0fa891IuwKJTqoACDabcsXjQex1vKfreHLL4Xg+z9zX62f/TSmQQ25ewUJZhjV9NxqSCQk
4j2YINfWC8qFOTqFtu5H3o2bqp0dqsr4vSp0j75OKAVszW1z2Ra9AsAXeogsarbpU22jj+MuzXqo
7OVIT/et3gwHVXQRaQwM5Y641N0iTB2e3DYe+/0QdvwPCka9dxAyYzx2ggG/QzWoermRlNZ9NWuu
PlpBdHWTuqb3IYbEwhEl34q3ambClZM3+tEFCEIhqVbuWPvue28lwxdSuNZjazTqx8xIqkPkWsZG
GFTT6RNL+mAq+GkklNeasxf8Ad1O8GzxJiLwn7+OqyRKSa4VqTNANxjXxzI+ev5asL+05UixWbTq
k1Al5/1+i2dG2iCglqZOXR+i8iesUqJ+FMc12oWlXXduZuYZzEiK+Q1Z6uTBV12Boco6mK616a1d
gphQ4689mhbtyVC9UKqf2C9nUZefjGYqk1F3WgHYCR2OakVnXQJ9D4qc/nchvLnumhauBoUoj+iH
VywlvNn4BnUQFOCDuTNoUCZTmycv/Q8WLB23x6tCu4BZCa7Z6YpfZI7m7j3hZ2esJMQWR3D2/dmM
hbka1WmfZY4Kebrc/4zWxF2XDKgke1Cyo7mH0tj7ndbUZIwbUQgdYnlIlOI1KPjScZncJiATLgf4
ot9/P0A8llTpGDqIJrvtjTC5r+P1NVgzMXssKE2qVprbhQ6Qtr3Z0NXeFKcoTVc205IZDQwLtVpy
xcDAZiNB2Eg0CKAcGOcsRCoAgqkrz+01E7NjD1mX3FvoojtxO+aHwlPVHaUhIAKVIq5camumZkdD
EvxeFvIhciytcBCSeVQ7CmsrkceSG4NKl3bgKayFoOD9lBWtCTi15ZVVpbtQOY66LSLz/O368i/t
4HMjs3XJe1pfPUuOnEG3foxCNdiu1K3EOEs20HNGsUump4pA9v1A5H6UUk0KY0fWUITdJGt0nsvf
p8o+Fa6AUMwWPjTaPkZiL+bR1Nz/TCpppYy/sBAqWAnqHBMdJXD2979fq3kFRpqaOJ6a2cH4RYoe
gu62VdfobRZ2FZcihwMYFK/AeVYMCsOmhIAiddBrpRB9D4nKtlnjGF6YLB6ApKN4KJF4U2Y+0ZcU
txPzElZ9/8b9YKzJHS99XmMVJlAG6cm5LlY2aGMlIeBNougj6ga2Qqbtr3csMCfwdoivL2S5ES4W
A8Hndg+QM2he9TVszOII/nx/jkECCzAkbsv3VXiyd7Tp/qefr802k2dFriYOfN64U8jdhtvrn5/O
6yw1Q686bHCwtFAGmCN7qiH2Sj/KY2fUm02VNzeKAlmSU2rBjSisQeuWpurc2OzgmV2s0SCfxc4g
3Zmpraxl55YO3oQkJ1UMDyN8r+8PngoFmG6CCZsujSyq7CbM7ETaZvvrc7Zw7iC3o32WBIyIIuhs
SVQaCFJrSBJHoh1Y9LND0Bl3ldj/+hczgC3hXIHMcb40+ZhVoeYGiWMqwl0kJ3ahIJSu0Jt73c50
+cy2AKn1KVPLLriEW3vWSN+B6JXOIECCakHw0iHpHjyU7qMOa6/bUmhd039e2AnTGpHroX43yce9
X6lQTdl0Eo3Z/pOQpDvwlX9/6jUKrsCGWSUeDrOtkBhhaRpZVjgKen88r9IP1ydt4dzA60j/OmSp
nJq5glaQWUoU1XLuaPI2eX7uX8t+G64EKEsLA1ZY5E6n8kEC8/0kFSry6GHs5k6c7LMqf2rznQqX
r952e9loTfvrGP3LrIH5MdneE+367OY1Ukktwp5R9QlN0/ztXJ+1pWWfaDG5HCETuujAGyqWCkUr
thqSpsO2H9ambNHApCIFgM4EJDKbMlHA1dPMUjpgBArId/+66+53eQ4dLKpo0Hr+xkifZUNiKbOM
LimZIEM+NrW/V6Sb61O04MMoAP6xMLtva6OQStNrSU958aSetEV7cye037I1MpGlqeKlZk0y1CT+
510WfjAO5dCrheMhWHW01ipAi58nj8N7cGqzEKcDdDZThtB64qDrhVNlr0OxkY21t86agdlSh12U
QxCHATUB+nFw/xa8TAsnzCQGjyhgOBcVU7Up0CtCJtepgvKXUjUvmZz+/XOTgh9ajFNxfCJdfj9F
ZpyPoFG73FEa+pJsJB//eiu9+/5sKym5CRd1yvcHU7xRcv/T0AWHSuu2g9ccr5taWIx3pmaOQwFS
DaP5ZKq0xc6WPl7//MKN++7zk/mzzZQ1o5yVCOM5RnkUTPSbHvLu710fFURVQdURhPNFd2hWooWQ
eFbmSF0A9Dd2dzXY/H9ZkUnCCXIPkwfI7Nobe6HKVDfLHTfUp95NkM7BEUL2PRWCv09zU36Y2BfA
ClIgmp0/qYcLP5DN3Amj+/HYRCtvnMUVOfv87PTpYuHLja7z+Sq6McRdJe1QXFvxhYu76szIbLrg
pml7aqO5kyaIcey7f9m0fz5vzrIlPAu6Ig6N3NFh4chsQV/ZUktzRO5coR/cIJM9L9LJbp1HfsaW
4p0mPUuCVL3UkSfeqEo3rlys03TPYjhiEJ7+7GHQ1vPyWQYzfI/cQeZ0cSo9jLVBN2nUWjYt1wCy
Ql3fQ21sfYmVABzh9bO5tEhk/WgI+h0Tz6vHJWAwJAuD3BGqN6Gvt5q7JiW7ZmHmx/rSN+mmoD/Y
qncFRIjCSpy1uE5nI5g5r7RMIYSWGIEpOWbab7T2ueh+XJ+lRRtQw8PZTLmWuPG9BwuSpE0Sz8wc
ZA3+h7Qv65EUZ7r+RUiAWW8ht9qT6q7q7rlBvYIBA2bHv/49bn3fM5lOlChrNDM3UxKR3sLhiBPn
zN/qNsh/fMSAKzPYPuJS9TqnUpMiNeYKAIjuCVwzT43Pv9a+vnJmFuJe9F39a0au1YknzgfUiqBg
UUU9qHv8N4GiiTWTTUF+0fTb9REtLrsM42QOBf8oy14ix1zphsCepl2IDsHAbD9dt7A4mBMLysLH
lY2aVqvD55fewReSR+WlRd8WIJEBXUOGL+4A9IGiqAUcKFLY5zMnkLKlkJ2voqFHLGd6CQnQe3rH
V/vjlkf1ryElrKDoNatt3ldRbehzWFC7C0cOXnNwh4JoWYvZKxMju72kjjSUREvBz6HyrOxve8j5
AJQrFgs1e77vYzTUrIRLyxP4rwnlyqHAr9daBxM+WJWc++RzVq9hyxdNSO0uUDYj5lMhi/aEpsau
Qfk5s1/L4bfPn+lak9NCfI8n/b8m5N9PDlDNBNNAIV9HVSXC3I5opweO84vUYsUvLxmSwCGgKVAp
vuCk6qu0yF0rLiMNkiYgHxjAI+ZEhE0G8L1rKduliZO99jJbjzSbegmQUtOh4euWgBAZWwixbDOg
vdp8jRhtzYziEibRoP6NUl2kmb+yagwI/2mb/1x3CovzdjIUxSkAtTPzxvLKaPLNgz/9pgOHaGuy
aaH4/N8sKb4U0qJdBpKCMurzT1bzbs+oMZvVFiyVK4aWPKmF9zycJJoSL3BQusmgl6InVWSW9oNG
kkeSpiuHc8kEGr1Qt8c/C5mDxJkB88IGiLVP9fyLz2tHc82AMlmNMWoxGWzU7KdNDbHVtTla2lqn
A5B/PzmX0L5CTsrA91ExDXRzx/sydOhaKLNoBSRKSKTj7Q1+23MrA+BI3HEmpA4nc69ZLw3ovxOP
fGC9EfcDVg5PjESOMpY2ptTAg5thMV6pfRd/xLVIpikQTvl/PeX5KAgbW5+2Dot0se8K6DanVdAU
+1/Xj8fSXDmAuMnoGUVl9QVToSzAWYFqrEA3iKfH0J4un5L883Url12hyHli3zomGDBlz7eyJGgW
LhpgEatoymzxAIksAYHdhmz0ydD2mm9Wj9B7T7dgCIuBFfP5Fq1QY4CMZR8Y3JlDb65BVJM7XWBn
GeSvQXO7uf4TFydCli50WQ69JJGoDQ4KGx8giPYxN6Fc4nzl0+//ZkPxrE5f65qha2Wkm5HGXxob
76G1lJB8rqmPFAi9/m8cykwLf4aymA831Po15LDGV5eIt8okkvtn4xftA3irHy28V//b0BTPwQxz
KEYP09d8Ze5zwzYD/4gFiJvgDYQaCqCu5+cByg/gYeZ46PU5pLnHP+nwAwjrlUO9uAtOjCjDGLWu
rMcRCMm8zjeWBsLZ/r6Z9fADk4UgDnln0PEh7D4fiqsZA17dDtaoekhHsRemGxp4s1y3svRcRYyF
BL0ExCDdcm4F3buVBpgiQlTyB6pzgn6Oqz3zm6BzrICtspbLqVE33qk5JebKgG4znB5h3TS9j8Mz
+XV9NEsrA48O3h9Ie6LupJydoi8mTY8JokaHgFOL7kY/PubCWslILpqB2qBsS4DCrApxd2NOa2cQ
ZVSlXcRr7YH72qNbTyvPrqXnA2paKJkioLtEXtQG+Fg0kVcR/BgDTXa609E5VYfjzaJiqDo6IAJG
Fh27AEtwvgmaKiljjbh5lHc/C3DrGrvcXVmZhX0mM21w8KBnwr/Kq8SvMs0G7W8eOfWfMT50jg/x
ySQccrpD19sqJcNC6HhmTnmhjFPjGWC0KiI+vAm7Qh+iEzpoOyz815t3HBhPcQUDkwmdV9XhaLzv
E8HQhjDQtynbNZSDBvTmFlSsjxSAlx0Ist9dOaSEsVS4TQoYRvLVZvUe0qpZ222Mai31urCxkQAH
ZJl4IOGx/op8nYRefcPLoeqxESzti+ugL9L72vGVqH7RBhpRwF+Dus1Fn2tiOqDFS7E0IGsT2oak
L/oap/nS6su3PcjGpDComoERBsROm84qIm0sQ8IiYo47Pa/R+bKmdfo39aE4NLSgII2Ewi3Q+UTx
0lrWDaLpAf+P+3p6dvUuQwGhBoK9GTX/d1LFbpBMziMVpr7p3Ky+g1pI9Z62ng/uBYlINZ3vHtSb
/+G2wXeZ3kDJzDFj0AYmNHmCjop1lzGteJgdPdlkbW9uOmFmh74FDkRDWjmgYArdxA0KkCMt099I
ZmiPLXI4oW+15J7FhCcBkuzNva+X/rOdN2wIGNN0IwQkkT2NiMOChNRzCD0OH1QQYNvIoHobmJ2X
vnHf7N4TZmc/k6ryD1kuvDvZAbb1+mLYmxX7nmIJtmXC450122TLPbM8QMcW1Xg3boMajTO7nIzm
Pfjr5m0lDGdX0U57QL+Ntr9+EheuFnQrIKfjon4DTyb/frJ3ORvTQmdeHoE13LX+Keu3699f3FRg
XYObRDb/gkOnMFnZ+rnEW82fswFifUGZZyu38aINeBJobQAMBUz0+RjazMoLChWeCAwMqC8/T1pQ
Zx+ZJwwA2TagccDJf24D3fIu6Hhgg9Xt9lkvm+31ebpcBxB7Yv0AZEBX1gV3DAqNGoCJ8CHcbJ3A
yZxv2eB+ud0GMt0SUourHt2U52Owq2mgA3SUongf9wBX3l3//CUHMpgGUC2Q1CwoX184kKoyBC8M
YB4ZdH2CNgUbeCG7RqqmfhBjd59U00MaA2kOvSw/rGK28gMufaS0DzpHpPAAy1BJ8fS8bHQGxv8I
FaVootlBH4w2YHwt7Xp5K5/bUeIlPKK8HAJ0WKtBciN1G0fc5aLb1c2r13hPZPh8fWIXx4XUFEqI
poV8mLL3xr5xLbxvMK9DvGuQlGpTCnbXNWqRRTNIgWEjom/vAhZk5I3feUiERrkObs3k0TQe8f9W
zurSPkfqAA1tkvccPZbne3BItZJ2I8kisfMdxP8raZylMaDTGYTqoMLDg0b+/cSdEbtvc51MQPe2
zT9GBkAedbPPEJn+fn1JLl0OSJhRGANsEawIOLTndiAK6uc+j7MotsX4IAbIgyYkmUK9pHSX+vzm
XnQcLdzMUtwYPYYAkJ/by4c59v0xw9Y297kHPMXWEbvrQ1qcOuDskdTBu+kCSef0HN1LbpWjipRD
NaFpQXaU6NrB7stpZRMsHSA0n+LaATrWQE7gfDS498BjO5ZALpsCmjzvNv/hiZ3ROEGCNIS/5pgW
zbmoIQP4C9ekQhDbrnE6u0txP5R+/NkxexGSjPrgGmOttTGA1w0gqMFeicvXMM2Lk3piWnEVPotL
I2ZYty6dDiwGHYhDeiMEmcUaC+TSwcKDBzooGOClpntSzHneZkke2dW3cgLrMro3b94g2HlobUR3
DSZS3YPj5JG5SX0aUXNniGHjlyZI1LbXjSwM48yI/PvJAU5kh0SWwQj7boFzPENm5bqBhRWBW0AJ
EE8ZjEZ9FehzpYOukGeRZ2X7pMmP4LV8MpObqdAIjikgEn/he0h5KT7bnnqqdU6fRUZmfEG9fE+r
8kGf6P76aBan68SMcqVn4C0UfTJkUUOzaCLzl9JtX283ga5qA9z8qCoAcHW+IkAO9y2FznDE3s32
TaOfPvB5qYCBJCayx2rzkmdCeRytkhS53jx0DiDHXtm2xl+exvPXBs6+3LRoI3Igb6I4z0aA6Q48
TzSatNpFF9ZL3O5AlwtKQzKG8YROzU9udxTTw+RJuag313ni85uWfGXzviGfhfFGSbUdyJ1wXinb
tsmz2Y+hMYwhdefdpEOp/T6uUBIfdnm6d/094fvYYluwgwWk/1TMv5K8va+rr8gz75L0H40cYuht
WLsU2nNmyLt9nX/Tiz9Cv4dsHKTXN071zzwW2zT1N5r1WwqjCv9nW0Bjse2QSjYEONOPqQ6S8TbQ
tDxIoBhMqwfgXlMwxxXDK/pcg0n8cd0xzOJ/7PGnUZIdVIJ2hGsscMhw8FsvhKQ3PuxBbBjIbOZs
cTT2hvHFaq2w94+Vc+ekd+XwpeDWpmrJXQ8Go5F6kM/Y9u1XkN27/RPL5oMQbMO7IRBkuh/cwM26
ezIfjPlzEoMoaNCCptmO4El3qlcx2i/j/DXOHxnol030qFnWi9lOW0q+lwXdQl98K7Rq4xlxoFdi
zxttp/eJjs7CH3RwgsYCER+14q3nUbC0fnOhSQvPvs2hdkpKgH2zz34c2NVrkTWB5TWbVuw6zwh6
IrZD/Ya+rEDX6k1W1t5KDnXpJEKsFKl+vJ1lG9n5MYHYZw9wgUWjkc/7nJOHhqNz8fpZkU7jYiPj
/Y/GbEu/LImC7sbgswbnWJB3x0k3hW7tR/qYZvFmiNnhurElR4nEE5oXQYQB3IcyIDLpDIECy6IO
congS372OT34efX7A2YQ3EiiCKSE1ICQxBP48dHPDuSP9to5oGIqve+0t759wAwqjzYecIij1Dei
11KAZKhHI0Bqwb4lBRTa8L+ZUK4uLl+Ieo3VGUaj2ti+eDbz6qvN09tBwvBnJ2ORK3dyRzZTk6DR
1sVFnB9M8mzfjis7/74Mfk++D0Ytk0wmvp9Rfc9t9owQ+On6XC2dFiw6egnRhwBouHKptDZ6eTmL
camUW9Zssuj655cOCrIaqGfgykLiQfl8QiD7A85g7ah1B9OBxMMn03jXJ0gB3B404+pCWg48oeZl
uSGbQZBRNnkaTU62m9Ppjqf6xuqn7fXxLE0XMqWAdGA4l6lMaO50vsxxROnnCtCeH//t68p6F/5M
HdwgKfBpYVU+Agp5/ftLiQHM0r8/XwmGmhptOnYLAzwfDwXRtlqGtFYxvRS6gKgInd9ynR6dcfhU
197K4C4JyojsBgA5IFpKF+jlSVuYbd7xJEqrLLKHY939KLX+3aiL147QXUbsfdkZW2JkO5H4T0a7
xgiwsHinP+Dv7Jwcp9EQhNMSP8CP+0iv4jd9sFYuH3nilYsBkSbqqxIsKxlIzk9s4lh8HBsziXT/
cdKeGBoU/JUjtWzCBTUMstxw1op3Sz2HuwUUByJq71rIk5B7Lf7APkEDBd65yCKBclttRXMoFA8B
x0+ALujrR97b9d00G8OhF03+CtlxYzd6CdAsnT/vhtEfH53Rvr1Mie2C4P0vElVWds6ncqwrs9En
O40641iwr5b23ffebz8P0NtAOQfMPgDnq2DKiukDHmslRRWseyw4uA5Afq3H8Vsex3d9WT33ZfNG
crMP0i5OV4KIxe0owxTZuIT7UDmMSFBnOcm9NPIGGk5fBF1T21rcKScGlDeJ1oAGbI7dNKoFEkiP
tEY1fqWUuDgG9MeAOghQ0YtHXK+PsaG3NR4Ngm9HEA8y/vn6Gi0OAsqboPMGlA6A0fNt4PQi43k8
0Mim9rSZJgpCjBaclzOUf/6bJeVg9WZr+AzcmhHhkE8yAwt4LUP7ed3IQgoEoiaS/xxNUZeaA37t
ofGnYTTSCW+ngM54xw2O4zwhNQLajdqYX3w9MTfEndaksaTvufBNkskHSQmkllQYDB7h2pw6M40g
P/Rl5PG3ZLaeUQG8n9qbVVGkqz8xpey8eAKSu2zx0NOo4BsfEtwH3oox9PRsbZMv7kBUsSWzFJim
VY+L6ijRshLhvtvvy095d3vwja0HtkNAOaW6geKFYgr5Bb8XNJrJvqim54YXAe/ylWzp0tKcWjHP
NzlaSTI6W9IKnwNt/C28eqe1r6OxVvpfmi1QmElaJ6mkoDr2eMq6DGJTaRQX+8Y8zCvg3cXPI7GH
1BdaRS7Jt5IiZ6LG51v/eXyL+QeuPoAJgF5CzQQ1JmVboVRaG9lcp1FvG8mm7pPurRxs8eg0ICW5
fk6XQiU4ZVStUckAElFNsuEQWu6kmbh+nFY0gRt3Ux2QzAhSmu4nh25AYDVsULObn1KqmY/ofWUr
nTdLrg+5UkQReGVIxNb5rgBjzWAb4NaJnMl7MAoUcYYYFvfXR7q491xMpryDkCdTQnRIcrU6igFp
ZLP50cuq/Sz837E+3kFE9ut1U4vbAzrKQBSiFxW8JecDklKuNtSP08iASuN2RuL+OOuetrJL5C5Q
/ZysO0ieKck5p9yrs9YPfKZYOWgOTi9tUW9Mmx8zCxIqtLbs+yZBGoU0fF5ZLjlRql30i4KXGegD
WUA8H52ooXidFBMm0hh/dMUc2FKxzm19PzQ93PAif9TNFMW3jwSdAB1CMxjUegtqD2nl1aIuGJ7U
dZCTNEi+8Q+8qdHU9j8bKiEMxCrc2PRgoy4eTfrTBg9iZ7Sb2/cHUE9oUgZNhH3BI2yCBcbIS7OI
9PzgWqHLPl3//tJWR58qUFpgx0V7i9I5kQEZ0MxOxqIiHfYt/4pSdWB07xAKvW5n6eBKZiEXhUL4
ELV5OIGm0DzEM5AbCFRa89ecP3JrLVxZGgzif7goA0/eCz1fmyQlOB0GFjXzTpgh9e46JPHYSpC6
PJR/rcgjffJmyqaqKQkZWTQ2c5Al9gZ7u6ZrUhGLY0EKAshyNJ256psG6bqyZIleRBnZIK7rIFhZ
fZ+7tXLXohkPeDR5gzgX2Yi4sYrG4eBr6Y2+D9w63fBq3lSk+6e3P3Klww56opHwdi4QYxmdiD+5
4OC1/OrdcKvNaIG3hfjVHsWut+v7bfGyOjWmXIydMIbGNyYcnNTZF3XxKS/sO0qdjZPoOyG8T1kz
bzTWvliVsXKmlny6zBniVKFc7akFWH1uS1AKiCIapuYdLcrHefJXoopLwTCEkyhzgagQ9RtgPZWL
UEsN1vKsZFFqQJwYCLJEz+Di7B3cYQ1OW+NuKpt9Pvn3rMru/FjfXp/fpUOAx7BkUvZRJlWvSC8T
JvMpIEtlDLLeTkAfFaUt8P23K3exvJrUKwRJa+8vABRhh+KgcpZT2vdwUOOUZ59LmyY7DqbgTy5g
lEEXi3kT96DVvz66xRUEmhqwU3n/q/dlDiHSzukwu0a795+7YmX11j6v7E0Wu7HdT7g5BsMJxsQL
+i/Xf//ipIEXQLaNAg+iNin4pT17jZWwyMzs7259D/AYqEDuW5s/pMYazc3iaDy0Q8kteQltMfyk
m8BxjKae9qtbd2HhrnEN/yVWvdgEYM6QRJmgBFHrfG1P/YKzFiyCFgTo/Uq82LG392i2s5JhV1v9
rkFdKZgDp92bQnuCyOwL171DZY9rhIZLU2vDK0uEKCJRlQcHqs312HcMzH+5MwIAGJdh71DjATsJ
5SV3AJVi5a1pXCwaBSIFJL4AD1/kFFgcQ07YAFWjB55Gfza+ZZWfwXMSqLJx90+fFtrK+V5aVBRW
oF0CQDQgZeT8kuMs6Yk+gP+qycutT79mqzj1pZsHND8GGjYdoFRUD1Y7IumGCRNJvL2Zb410Z6I6
OdxdPwlLfgr0O76P4NqEGfkrTi7rcZxTzazBF5aW7MA7th9147nV0v11M4sLhJwV8j0y1nWV1yqN
DcTvvg8mL+Ob76RhUpUbMQPrV/wo2Rr58eLanBhT1sYikD6FfhG8UxEW9h/TXAsKlgzIjLiOgABl
b3XxqwGHndu5DAruaPJgH69P1uLnARdyQXqGzaXeHTnusxT8P4DYwIU7Gl6S3e10/0hP/GtCzWsj
YS7yxAM4HSFCd1fqzXRHJ9feXB/I0qojMkMTKHL4wPTJv59srn7s5kZvAOoTePxTFL+HbNMwvQ4T
v9PvR9ua2rDsncQOr9td2tTIdqPYilwwvKFiNxl4X3TOAMC1JsJEq7/W5Xgoi9spxSTNjwNmOjgB
lJGUfeaKlBqC2UVE4zic6yQc11IKSzvh1IL8+8kEzklbpkUGCwhvPRCp2rvrE7X8fbCOIkYClktX
vm/HrZe6FRjwhPdUbPpp5VGz9KxGFVo20KOsbqt4nYJUQ9bWCJ5RNPFA5wXyiHAAegq3T6o9ltnt
xFtYkBN7ijNLEMaDHAvQ9C5h6FRrNo1Yu2n+vivUq/bUhrK3hNXVicE6xM3UPaB8eCgtZ9tDWaan
9v0Iit0gi8tDgpwfSNgfe5c/DXTcNV2z6eNsJX2wuHzwBoiRcfXh4j/fHlptNO7oy9/idDscpre0
Iyv3w5IJdP2goIPYUiq2npuwueZUNQMuePb99tVuLPPeA4fl+/V9uJQHATOFDMjAIYE+vXMrWl3o
eRZDBSJvf/rDpzR5s7JHo3iq7McOVaJM+3PdnvyeuogIxpBOgkgQWuKVUaU2mNIHBryk6XMW1IN/
YIV/l+bFExXpXd+tyh0tDvDEoHLQtAHc2nMC1GSSdseymaBjYLUbrcl+kKx8YFCMDTzX4gEppo8s
4Ill6StPXIjJZiGoYGBmbYKJbFK2kode3CCS7xAscaiGqcDtuofArm9A/KShr2bxM4M+zvW1WnLm
6KP6nwEldLC7vNOyBms1DMMcsNx76PXiJ7HWWPUW7cALov0DWwPkqecTVUygRYeCAZYI3ajBVHkP
IDk9FB2SqB8YENAyNsTY0Pmr3k5embrgYcZeQB7oyZ2tz9RiG5eUv66bkc7uYo+fmFEeUfnkzcxp
MW+2EwdpYoaJzkKeaFtXq1dGtGZK7v6TPWboJQQDLYyodozNaB/L6mg6fxrer9hZXqL/P3O2rixR
X7gJmrKxl7XhwUt2evNSuSvgljUTSt4ArWL/zwTYvsxx3/4C9+X1dVn0Pf9bF1ulRi/ssWjzXvqe
vCUBA1C2YTYaHuMXNxk/VS6qldcNLq8O+l9Q/sdzV023OGlRe5k/4YT6QZ3u82qXOkF7O1fsX1ox
QE0RcuEpobhUVERGzeNodPC1r/nRq758YBDo3kHGD2omF/TrbWoVUxtj1moHTf8GCMaJFb9aJRhD
h24l/bA4YSe2zPPtPJWdx5y5zSMwpZvTAYoJo73lYgX3sWZFmTDHZ74A1SXuPFHaQVv5T4PsNWut
18KO1+g+Fjcd0uPAZgBigkru+ZCY19Wz3qAFMR3uC9kINYccsqImDYvpIxeC/Vd5HHnzi9bNhFSd
Y4I8IfKmO4MeivD6Rlg8oOhPkh21YB1TNV/d3EGjUorHUeN/17VXUv8csvfrJhZXBkImqN1Co/Ci
XzOu67YvKEbQsVDYd1DpGNhBlCsDWbw4oQHiWGiokZXo8yWpElJAehNL0rHkt12wvVvq/3xgINBp
Qm842qmRHzk3ocXUh14cyMzzGZqUYSICB8XItdfwQpSPPC74OEByjXqqmkwrSjPWNQS3ko3/LuUW
jmed5gH3ph+QLn9yS+19zsQH8LRnVuUintw5VVUUjpugZ0LT5ju0YINBuhR/zEn7rtX9rkrHFaew
sO+g/gqsIEhxPeRklOWq0wlkxDoa8Fj5y/MemjoPvHLl8lnYEpINwAMRCDb3RSxVFl7HUjAvg87O
CLODbQ237znLAOIT8qWSaVIlRu2GdC5KS+KCoQExhx/6/SefV0KOHsrd7QRZmyhh2yJ7m9wPBBoW
kt1/RSYAglJZ5z0N10xdALnRAmvvVVCXMdPDTFngkrWpWnACkCZG9UDCHiTT/fn+omyquekCX+FC
4RUM1aFZ1YE+JcFkrkW4SwcIMJG/ogPIlKi8F2AiqISd9BTiLCQiBfRfOhGycmyDaij3Zkb3yKit
uIal7YzbFGNDBWahBpP2ZUI1oLAKLXkB29TD2DZvbvyBHhe4BEwkujqlGoEyiwYmzbNoRiMBrl/x
TG7fz+h4Rw86korQL1WhNoOgZl325hSZzc77Rrvtdf+5hD89+77iQJk3cpdrYoosow+E3oW1BTXs
sG28wGD3g/+5au/0/olofpC5K8YXNiBad5BaBqsmsrPq456Vfo2mQTKic7QI0AVSkAerfImd26EP
qOMgMyIzdJK26XyfEyZm10uTMSL+vdY/zFke1OIfszny+cuY3c5BBY4aXBEgIgI46qIhibCCzoNG
hoj56ZOWOce2tN9oN6zM3YIjxaYGpBavOUnxoaxb1nd5Xw7dEAnLDOb03W1uT9GeGVD2te935syH
foiaKuirnbUm1rNwPM++Lwd4cru1aFeH98f3PfYj0TaTvnWTXyubW76WlAfimQ35G05siMyw88oc
B5D0aduxtgLdD4V/nOtHRy+2XvnQAiYFjs3rZhe29ZlV5d5OO6CHEBoMoN9pg9ksg0IA9gIoaI+e
rOumlnaB5EkHT76Bph71RQ9a0rEAb+MQZc0ne2+stXYvuG2g4f79vHJy+l63Yubi8zNyffk+6zZ+
/9za6PDe8zUCz+WhoOtCMv1AO05Zq8q1kpZU1QA9rTejY5taZ7vrk7W0LhI0hnARJIoXyDGTgQbN
asw+KrqvVpOgt8sOZOF49tb4GpfGgvgd6Ehcr5fFSs3LM1Ovkz5K0xL9YD/F+/WRrHxfXfa61AZr
Soo+6o6tscmrzfXPLx3Nk5+vqi+MpGZ50uHnE+Alsgcx3bd85Qm1sBboSwEczDSgS4pJOj+ZbTvp
nZsUXUSNe1THCnKoILq3hs9aqhrDDLLzHuAtsvvt3MycF8wwmNmhnRY51nEKYv61jH/E5vtYvIE9
oNwOTuAeaRGmzg4RqZ0crk/l5Tjx/oGyI/oGgOFC5Hv+A4aRlDMzwShFm59oGBTd96p6Wr1IL/cD
pEV0hDqoqIFmREVI4CdUCHL8FufUDXjFA7rGVrRmQfEEEK2ofC4tpHWAMgc40q7P0+L3pRCLBQ4J
vOWU/JpWurzSM7ON6Hul/Z6q79c/f7mjMUGYm7/74DIEMHnRDLWedUBDHCwaVsUHZK/wVgMMBlAR
WUO4aFwYsm4GpINrR2fvDzRgw82dEdKAj+cZeJYkNYHiIOs40cECm8fH4rFKQlwrN06R8nllp3Je
snmw8fmk2KCnGhWJX4l9a6ZesaGeehSQ8i7O4mPcEwBB82Bcu3sv9hEsAPSOAw9cOqDWigWftAkY
WGV78Pw99rYsXUszXewkxYDyAHTQqMBMv/OPWdY3WzIMZNP0xXifc+Hc+h6HKQlJl63tEsajnLmS
aFPGzco/WsaToVchR7F/vBmcDiOuxDmhtx28d56y7KBTS60EdHdHaETruyklyZ1plvn++uZaWhYk
NcGWCm4D7GLFD4+iKVuzQZPZUOZfkWJ4SCrz1ngVA4FqDN78IKSTMlXnnnbkpTujPBofsy558Yfx
earyFWe+tPb4uOyokGU89QRacWJZVazFR6u2DnZHnwsz2aZG/QEzYIdEV7Mh1ZVUzgHojoMRJveT
yPXi+NOQA1AHGbouZHO5RjextC6nphS3S4Qxs3FI02hjtT9J+/P2VZdZHsnJDniE+uq30GvuQG9H
9v152lbEjtj26A/YXreytCpg0sP1BxJ7AKSUhfcNOueda6OB0fzTFN953AVae3OFQWbGdBAc4ShC
d1B95Rez3WedV6Atza2Qmw+7Dq1QdrXpspvJOxVLcslO3izD7BoDF2gHKGMzYl77pvfixzSJ7ykX
W8TO3/xu/HN9BuUZP3smSZMoS6MFFZRHgOeemxxp5phg8Emi2UxCimRwbu/RwUHdNdjSJWZVsaR4
z9oTaGBtXPgBkpG93Zi/M6S7tl6iO3sy+Uk4pdW8o0YpQpRamoCBFzRK4VTWElKLQwb1MdjA0Gl4
2ciSgZ4v1dskqnw75OWrJgBDtr4Rf2VqFzYnWpiASAdSFuQ36n1kdLNpTHaHnlEnTkJCmbGHBlwS
ljXtdtdXUZ7Vi1U8MaXMbVeAe26o5yQS83DU5rkMQQuXBSkyOZVthCC0BOvOuCmG5lYMjFxUZHRl
Rw5UCtSzwbJ6NkdL0465DQoOQes/SDJHdk4hISB+of/x3QPIfCVcWfBcsllGRzUbZIgolZzv2YHN
PPP6OokgA3xIrfIgNRWvT+ji2oExU3Yte3guKseirgizuJMmUTnm42b0m+lLaTf2JmfUW7kf5afU
tZNlP2Te0d4LyMb5aCoDhAMOMqRwL357XxVJBRlyRjbQfJ62ujd84XwaVq6ZpSOAG+av8rxUB1Vm
kOSZ5hStkURkAleHZb7Ytr5zDbYzabOC4lmaSQkRx0sIlqA7ez682MtHBMdwMKa9s4fnpv/RrY1m
zYQc7YnbBHoIZag8QRN/A4WM5GfrPjnDzaBw7LfTcSg7QqTMShDiJ1GPfvZgKvLv6XBz9U/akGgW
uSSAJClRX+HpIxk89Ld1XrcV7lMj7C3rb24QVawo6UPOi76fgduOSNXMYFNuirvSW5VgWFyUk7Eo
27qNDVGDGw5WIMpucuNhqPAO75D/v/2kQkAX7UuIAAG9VbZyN9RmPQgsPjzggdbxLgelfOF5H9jG
oOoFGA1sTdAZV4bDUWgUbTbGRw/2AqMt2TYd5xd3Mtd4wpe8G4CxQDTI8SCNrOxmt/ZSyD3grZek
n6CUd5wTc8XlLK2NiT57yaYIELs6mLSHu9G6Kj6yZvY3rTX/ym1hPKScrum+LzkaRP3QjIUSH2AT
yqnJY26VZp3Gx7YteEjMxt5XRhIi8qxDB6u0cg8uzR24ToDBBrgY17uySnXjDiRu4LazeD/UUzBM
aww3S1N3akEJ0YSldWTmsFD4Qe48580TuLVu39Fo6QFZniXLPurdQ/B4cWaDwmPGW+d7nO/s3//N
gBItzHhDobMxgStDb2HI4pbjwLRjUJHEXBnL0oKcjkU5ne6s5XZcYSx6PoacvjXplw+MBScSMHVT
st8qpwVcjbZZcQQgqfGcFw9mG7UfyFzI+OZ/JuQeP7le6oHY6OF2tGPs62HWI4WU3AqWgUc+taCc
EidpDDOZMAiR76bRCKmot65XhqyLrs+WnG411jg1pKy88IQwTY6VZ2C5ze/r4dkv7oHTsryAFvg3
vG5ucfXBryBR6kjC+crMlcRDOVnDuFhQ8XKTTcXmdgNgBcVDWXqzi/7pLLO5aOdWO/rWT6P++ef6
1+XPU2cL7h6aDTKjdBEEVknLe6QE4qPm/IiF+Vx0bxW1A6K1KwHt0rLY6KuHz9fxilUxJj3WvKO0
RBRd1qDzjgs8iQAIK8K6HyzsiHTez9bEXvO6rvYgoHNXovildQKEHT4TYSgadBW3aed60RlOoR2t
XITCqKC38oFbGrE0mjLAqQ8dUMUP5BluOqhYasfahbjNVOnxfZFV5MDauNhdXzV5WC5WDauFGgyY
G/FIPD+uTkfrcqiFdkyQYSz5QUNGtrTqkObfcJJXVm5x5jykagCigG6A2gPQdpXwAH7WjiTdumA/
WOsxWfu+coLaQaQNSzps8OTRbQOXv12frLXvK56H1DbiABe/n40bf8gA2Px23YAhXcrFcpzMkOJy
mrj1u1ZaoB7kTgKDBtm79pNE2k/j73+DBiLJAELAaOCjQQwCyk/Xf8HSjY2cOdBb8n2K/M35ftCo
NxMaD3Df/Rba2BO0CMuVLbcwi8hsegAayLcwRJnPTZSjnrDKS71jZTt3GO8Tid3N9VEs+KIzE0rQ
PoI8Rp8tzT1WKXlnPl5qKX3pp6wMDXdaq/gsGpOdxchfyIe2coQ4uP67xqkwHj7cgbn8vhKiD6aG
3JkdCqfXR7awPnj5QiAMctDgU7hg4XE1UqbIVBy9sduVlXvXpkNYxP6Kj1syAxQIwG0IqwFzU3wc
KLuGzhOVe3TjJzP9ROaXgX+/PpIFz4NxgB8MaETZO6yYaIuprwTP/CPkNX+XhfGspWA0yozUCDyq
fTKb/yPtyprkxJXuLyICBAj0SlFLV2/06uWFsD02+yax//rv4O/ecZVKUYT7vkzETMeQpS2Vyjx5
Tnlz3eDv9Ip0uM4sLhvzJDQRxIR+VZKwYOgGUHWJfWRX27hwHywKbg+wJjW2daQlfbEARKkj/g6N
gGfoPawMfNkPFz/DRGkd0D4QOcn7RYzxbEJ9CslxvF+9amgPfNZviiLZ1gn5lZlT7PEyAYndmm6A
wrmgPQ1xMlCFCJbla2UciiwEQIIFJlri9maUFo98bk3Qt07apqHjeGtENPbSnK2RsSnXGl9GDyOs
U/mWSfPMdWmoscAoO+tuBqL2QGunQIXUgroHszn4stLIjL+vrLjSLqhAsMuA/cH9dr7iI3WSNuEo
1Wkz7X6NlMQ3hhibL0WTZx74f5L7sIvyTUS65oDEUbEtIbn4GgpS+fi/so2hNY7XL09KoDSjEZ0g
UOwx535VRF7lQ0Bs8+8PlQ5DZ9RgyUhCFgCPEW8yR8t9Jy6zLzztAfXCTtpenxnV+T61Jx0Foxn6
qOmSMGghmuvGxzC2vFK8XzeyNqjlR5yctzEeQpqPMFLknkO2sbur+s3srDwHVNcJSvkgOXMsvAzk
lEbfU1cQcJkEWTsd0ejiT7Pz9/EYOTEho0gGAFRKs9bcIG/jn2bWBRrR3izWTh9w7tA7QzoD+u+o
zkoTVg6uRmkbs6CPniMBYuvRgjr7z+uropovOHXQGwPJuvSBnK9KSjornw14wTJFJj9juOOfr1tQ
rfupBWlz0VnoJMxgoZoPtXto6Pfih7mmLak62pBLxLlGMgsK81IUUcSOpuUpc4O6mjYceNyUfTW6
f0C1sS3IX4MuQD4LbD4qpgv/D14e53MWGmWuV4nBgsY8DuUOENnrM6Y6juiqRESEutlC53j+/ZRZ
YZgOOgtyqNZsReiUOJR5uIeQV7q7bup3O7d8/Zzaknwi2gujmhsDC2qhv8U8fG0EvR/ZcCzL/CWN
7adMi/WNsJnvciAar1tXDhSUNgBjLqz6MslVHwttEtOEzdeZJZi9c9P+0U2UfaFz26zEMMpteGJr
2UEn7idNuTUzGyjG6m02c6+yviW616y4BnKBnFy2BsTwUI6gCyvU8vcTK0BOt1maZMAeODW5y4a2
2SbIwN6P5Rj5usgmnzfUfptnRm6KrEN335zXG6EVzb3dW8UNtfveHwfH2ea5NR+acZ5vITlV3oY2
5DtiMPb7RWNFK7GQam4WcB9UeBfGMTmMTFttavnsQB7QTPcmPdj2wdYhKVqTDyz4qSHpQWMMSYNW
AOgQ2hYwbI4d05ui1+tPDbTbV3a2yrE5i6TFIq0DILsUh2tVb6QJKcJgHHbG1zpbOaPKzy8EAmgB
ANuHHD3ZaEwGVREgOW52SwMjW0FlKKNTwNKIu0DxUaKXfIArRqOvCwuxShJNL7RqszugsVP0m4HL
bIogrTc4WXcbF5Xz1NTF+EaG1HocgdPfFbrRPzlFukb5qRwyNLsXJkMdYDNpb7dRWCJCRxrfjH3d
3mSaf90bqAJShP/o4AL/K/Cm0lU0u1Xaglcd6Uit+qrNzd2kJ3dDGrSG23m8qH8lofURkygwU3S+
LQGQtEmyDhIQ/Yj9mOQ/bHv02o56BftmTK6nc2PTiQ84IfClQpQNmSqE3dKq1ih7RA44jAJzDjoj
3Uza11Lf2nhaX59K5VKd2JG8ul5RLRG2GwY6SOmquPCylYOsMuAClQQhZ+T4AO6Q/Fw6tGaXIJib
toZ541YrMNe1zy9/P3GjtkY4qdD3H7A5HT0mxueQhyu+es2GFF6BWjsNiwg2+ihIxmMyr3VzrxlY
vO7JIByWxXNtYI7Eg96/8HjFRaguz9MlkC40Iy7RJ2pHi9Mu7iIRfp1N+hy5zafrW2nNjOSy47AU
EA+FmaTchyYowzbjmtKf0gScykLkCQ0MuWjDRGmWUe+gwcD1Xe0A+TVhrdxwyrU4MSGNomxb3goB
E3G8H8xNsqbTrrpBUXDCRcNM0P/IIVuR0XQc+z4MBn0fRigL7Pj8tclXugCVVkDFhD7DRY5PpoI0
04KVjt7gUug28WNheeKlaFdchwprhJLwHyOST+zqFjhcVuNctFGJKuD4gqAbDC1Z5E88eUsIDYbM
/Wy12b6y8x1aNp6u77iVUcr3DDhHnWLu8QOisj6OpX03lOZLHo1+zugaPk259QAxggujiNzkElia
iTED7SsL2sTrpj1IgUxtxVWqTTCkO6BVADotyZdloAFHPyIe8zH5BTkG8E713kTXyiCqy9O18AQC
wdQCJ5Julpkk2ljjgRfwhOZfSVwP77lDxp3utMYx6kBljSxi6vcN+lSvL5fSMtrugSIF2SYSredu
zsydtIhduLmyTz+jGvdkgXdznK33tNYdD+gIvxRr9DbKLUJNuAzQGkJ3UApFRGvOptPNqPNnU38w
smLyhrEZQKWs6Rukzfnu+hiVa4hWu4U1EmSMv6l/Tly50SIcSxMk6RLzNUp+8XoCTcIa/YPKRzFz
qb0jOkDTtHTwHASseT4QNwDwDamncWt3a/RXqmfyiQk5ddEj/Z5qqekin/89j94GAlXaTR3H3tB8
uT5jK4OR9yOJ9IGii8MNeuIb7maNr3bt81KAkw2cai3yAEHqfhuaz3/dPYpnHEjC8H7DlYSwULou
tCxH8jKkLjydF2Vev6Ytrf75f74vLXXfauZMNHzfKD+HZeEl6VrxS7Vj/4wA+aPzUxkZbjQMtesG
tHow6d4Ot3p4c32JlbmDUxvSyeejAxGAFkkXXY9uqszwKyCANqzs9y4bbg2reNaiZvIH03oVJvev
W1e5gFPj0g7gwkTdFfdkwCndUsG8vn+om9iDGv3ajbishpwjAQf3QgiKlCzyZOdzGeLgJy1a8MFd
QuZiz+3O3I4mt5413k3fi9Gc3o20Rw7ZdIf5Nu609FbwML1PWDV4mVEDTDq5aNUGHPeR8rGGZlk6
P5ZZL560ivL7qhjGlUhBucFOfvLy9xOHxUUlxDinbmB3x6H2unDFISpnH23VS1cgIOoyNqlvGLoS
nGj5frMDx9MxB+uBnZvoS+9XFlo5lBNT0lnEoy/UeJ+5QVYc0+wmW2vgUX+fgnIJ3ejAai4n6WSq
4spsjD4v3aBh5k3IxVtvuj+u71XlYQRX539NLLN5YkKQiXMoe7mBFYIpIP+BNMwGweQHAg0Q9qE8
h/T3Unw8txJ1aRXbDQbSAbkN5b9w3lYFJxu3atdAN8p7BLh3CAlg7dFycW6qjeaeaUu6FT2Ed3VX
7PB2P7qgRBBDeWxJu78+f8olAhsvAgwoPULq7dxcpGlmHoNRORidG54eVkNe5ffxkgWhIlK6ELA/
/76tcd1OWo56S53P33orhytzCoY6RVywvcEq5+AYeXwIkfgP0AHKd3UU0e2Y6GXv9aEODXiRa5CO
z/UPpJkW8C86IG38PHv55Sc7J9cqQSFDzIKZWDuoRuwK4yNPeZzipftrkfeWny6aE6UiFTkLHKRZ
Htp6LcRWTC6unwXhgUQLujmlbVlYbd/oHJGA/jUFaGWtH171XjEXNZWFGgV6pnLlWKvrqciB1g6K
NH/IQnY3teSZ5qmPuvFrnAOc6xRiS5z+uSnNu0gnK/Hv7+BPuh6AP4LcBYooxEGX9PkakT4bm7qi
gBdQF7mKu47sTEt4Od+nzBPtC4i4vbQ6QioFJeV2E5fORndWfoTCH5/9Buk2nMkY1VruOoGdupAh
qGxkzMp5D5r1yGvNdK2nUmkOdMoLW8zCpCD55MLtLDqFlgPcAaotxcO2wj+gSvrXxx5ApKWVbyG5
uCjq6FNqGn1sOMGw0aPPbr5CdKIcBF5Ki1wwWiHktAMSWBUqhfDKfSb2dpJ8m2wdiqnJcEBt0b8+
FMUNAIlKGEE31EIbI4VjaH0Yq8kBBKW1WnoTpxOqHaixb/sRPC7XTf2umlzsRzS8Gu4iTnGhQxY1
pHM6p8Btw+b4NQ2r+CVB2vh5BILtG1gmcUFAuO6BTVDnnitCuAf5uuQeGofujQsuo63dT1DFraJq
S03ubNzEHHzSoeO8QufI19jho5/Qhu3GhQ0gtHRtw0Ke3ef5NPujEQK2oYu13nrFjfOb0wsk5oAr
IqV/fsgGPJu0NrHw2wdnE/e31jx4o/WkW7/qeOW2VjksrBPS0A6S3ReMCsTSwg54O4R78543GY7w
r+srpNoMIPYCbA8Z4EvJ7QqxZti4uKjdztk0MR5IfYEO++IDew4cFGgfWVAekBs4nzKuYxgNun0C
I3FyPMSLZ3DQpsA8aYfr41E9BMAhhtIAAg8gieVocHYTS0BsGycptxDsWvGXxHY+WTSHF3Lt+7qD
7C9HJ2NBn4u8+PtQ98y45ItMNnUDCOXxpmX6jdO3x6lfYytWeQp0Ly5iQyaQXa50eomWRZwlqB1a
RWYcM9rwFzwbrU+dVbgQeiZrEhFqe3h3oqffRlJRikfAk5dl+dig8j89CPM+FQ+p9VRpfx9boCfz
j5XlV5zEFihjhxVIjGBFB5kH+6HHK30fyoOEJlYTXabgkJcdbEL63jJiJNcM/UFkUIo2PpAGWILq
fy1Ia5/XvaU1eMoH5rgjdPuB6MtE4LUkfiwIBsrRVzyOIytjdJL3QBZrU+etOAJVlQ8bChzYoG+A
zJOcfpw0jVeDOwKDVu5pdOx+ReNtGG4T1+PTdvjOxDbJoArha1+un9hlXuQrAooTC7cDHNwFaJq4
M2mrBo/nXH8owndiv1p9BQaMypuqzymUGD5gDlKBC6OIQnS6qtvRRt8cC1xa7VFyuSMacJGFO3qT
AQBmaVuaZxbdGiecav8B4vev2eXvJxuc8TIuBPg9grEwXifX+EINvL8+MjTwZ6JMqxC6thPhlo2B
lxDpue/2nZcUqafNX9B+AOptJF3WwmnV5QFueRdyFminvujZGpykd5rYxuVR3lrZnvKbPN9eH5PK
/ZyYuMgSCoc2cWW4qD27N4VlvGFz6F5ZgpOWGz8/YgvJTpROFslo6V63i8SqM6DegyGpf5iQhi37
LN44Jv3p4sCtOCTlwEAEv4i5o7deJiKokd7B1u9d4Knr+F7Ume7PulFths6tH0QzrqFrVEEL6srI
GkP1BDtEuoHDvAknMloQSJxv8BBHv2hr73l24/y1LM5CQ7hE4ogtoYYu5zCSGXX1BFDSJ55+7Yxf
0wdS02hyXyj0MWuXrWhz3+phX/P4ibibARBE++9Re4i2Fqo59LqwC0a70rUFzydISVvVLcCOSF9c
32WKhQDPIOQYQF+1pPCkhUjRGwrph8gJ+rLa9WJvTt9tWgDpiQTsGhGBYpMBKg392t9EncCGnHsd
5Ha50fQDDcI68iojvdHH+QY4V4gBXx+Uwr2hIQQRJFoDgR2WCRwSu7H0Sm/toEupV7cemz4yFHSz
4W0N+RfYkK7XiZMcKhPEDiA3+NiY2evQVOhGau6p+GvlLzBdwFcvlUeASy528GhlXTujYSgIi1uq
3ZC1K0g1WTghYB+BquLSS32+KkljQJpyTOwAxDPZtK/al+uLobhRERj++b55/v00ympiz/i+Pmyr
r4XItoKnW9cFFwPrPFf8fewGcQIgcYCcw/UtY2VaQrMZ1N1WYKHcfFjlnVHlNNCvi5cWsm7O5RNF
myGMVkeDFUDGRH9wYtZ969uw9oFMY9uogidzBsrv3BLPJLModVTUDba3i9DYjZFrbwmvrEc2lPrK
nlcdLmQd0QeFjquFgUWa5jxxHS3prADSancI/Q52VFW+VurUA4p95WWh8hr/37IMx7RIQpwbK3I9
rUNaYhKKx5L+0/A3G424PAFCr1zj9Fy+JUVk8NHI4aAVD5VYGcA652yqi6mwAqIFaHbwUf/2inT4
gB/Eg0IHHA6VWqSYz0fkuqWworixA8JeUGX3iH4/62+ZdZeu9i8qBwSntJS9kRyT7z7wPFfIEeR2
YEdDvzHadj4IXR828dhOK+Gl6mwjO/qvKelsMwb8elNmdgDSbEC4voO//PrhVm4EUBL+Lq5fBilI
S/fuwHHa6qwwQH2HXsy+dOJj6hgplGcbY6+Prbi5blS11VGSwMMdUhC4tKTdR4u8cyH7aAeoVfph
Hm0tUJOEZY/7a60svKRg5c1HsSFwuyPrgXba821hYPPZvHPtAA7/R+uIDZqod7U+f+0HdjTC0M9s
/mko4zXUtmqPIGEA8kpIMCO1L21HpodOzUpsx4alG5H909f/xGItV6naHWisgRghwVvrghma5V3Y
m8K2gjjZE/5YTB+ALwEECupa4HIQ48m+uENjljlGDnYH8fVq1xAvYbvre0G5QCcmZLdnJNyZgYYI
Oih0TIXmaYnj9+JX7zz05bdysDd5vEYJZyiN4lQtZU9EATINFYRZRVcw3AHAPLWPXTOlAetACFsW
BoFsyNR4uWiqYzNOxpG7wEryaiKbihs9Mu5ReA/AkKDxTh8TAm2nVmyrZEQ9HblI3QdTR8s/4Nxw
FJGHh64U0rrSbrLsHtnKYfm941YDXYZ5YEgVomNnLZmr3FEgTPtd/LyMtq0+BbMNOE0Cs+1fLb3d
WpSuVWVULmfBxC8lQ9A/yMEd0SuiOQ0uuln/NJFmi8jZ65vvhKO1wej317eXekBQcoKoIE6IHB6T
HPlifZitQJ8fXedmXNMBUH0fYAw8gtDZB/43aWVEHheRRhAcgVb8jWTzjTGtZYJUruTUhBSqJoWb
RmIOLcABLBAvc/Od9VXhG6JbccuqQA+bDGR2BAh/wIHOfaVpanmICMcJIhHRjRDtc1PRlxzYS4t3
WyOaj06bfLm+PsrBwUvieYq88UW5pZ4LzRi47gSMIwk5hgwqnjYRW1rp2T/XTamWCqliCLWg4whu
WVqqOZrnvotnJzCsdBel9m7Sy5XbVG3CQYSGWsjC2XM+g0lVmoagwgloE4Taff70gRGgoXgpf0CX
WW4qGRvTiSGk6gTWtG/8cq1X4nezq3xZQpHs3+9LM2TMwsmsFN/PIfBnexZPi2Ao0uZLM4j+y5R0
ZAsNn/zbyLkViFBP8ZwtQsD1Y7RV6kW+z0kR75wM5bLMgO6WpQ89xMNpdFfPItlMHaTle96Zvo6m
SL/Muyr24ISi1+vTpNrH6PpEfIsmItBALN7/JDlGIkFYEjduIIZtUfpoOf0M5YRBbKBYeN2SKpA5
sSSnk7owBI14KpCg59YLqaZH7s7HaDYfB7P5/r+Zkg6nY4ZanBW1GzhFhUyc5TfNcl+W3iTWWlmU
u/jP/JlS0GmUEBSpUrReT7af1J62FhspZw2B81LwIogBpfBvKvsGDcoLmiO1jw3YE3Vn27X2/Rhp
K+dx2bAXG/rEkhT9jTQx9ZHAkmi/laXh9eyHa42oVc8e42s4VeW0nRiTTo8bxlVSWsBS5ZR4iAw8
LQ2u7wGVs0Qm9t+Jk24CWw+LiU14l4LHdKI7MnzK13zA2iCksxOlU8oHARPF8Oy03y1r/z8NQYa3
AkPRO3GMSarZ22h/rdzJS1eD70sJC6RcTiZKxi0UDXe5mMBUYIpxV/H6LQnTTzMb73vougNY+zib
XenZVnGH/Kzf6fV9RT5AQrqoXyM7Cp65S9KpcBq0yI4mJxBavk8bZx+x6IuInA9N6B8zy4KeODtR
lV3kZrjV4qw+ZIz8sAy267JiZesp94WF9/VScUXlSNoXBhtr4modiNGjT1WC19MaMbtyb0Plbim0
GlBMlk5PGjsljXvA7mLt3gZf+ag/uc0q3nHxkhcO4cSKdIKyumsHqwZYIZy434hx47rhRvSPjZZ4
ZPoEcfS2c7wkXiA2a1wd6hECTg4su72k6s9XisZG1tUJQBlleD8XN4m1ST9AgYmU2R8T0mYgmUGT
qoUJwT2738drnabKXYCwfWmRAx7vIkLM57SMIge7IHS+1Gn/iZjh9rqDUJ9dYFd+V4iBKpGmiefE
FCg806Bi1ZMRuU9a3bQbO0WSJS2/2SI6ZLrpzdgbxtwf3YJZXguhx+u/QnlFAdSCMS5hhEyfn5ME
pL926gRd4zW2Tz/nFSTcV4wo45QTI9KVHtZ66WgWjAyQhoj9sBb2Tx670VeN6d23tgKxKEsxzgQq
sSvloksZhMVDwkWiDxu88RcF7JRWWZG74D0xm/I1rrI9MPp+ixYog/BXtIbuaZ08QgZoA6z7O8Tl
a8/l+r2esG1St5+LrH/9yISDr2spqC8Ni+eHYxiiueurkAZoFW6fgN3Jn/VUTM8iZtY+IiDtu25v
cScXjgDV9UUfAR5Rrn9rU5Lpo54B5pUfE/MWgpSozVnWYc4P1w0ZKpcDd7aw0AFGd9H7CVrhMsev
oEszG/HaHkqOoWvuNcc5ZKLfd7V2kzSVA1mYahcZ3SEejefrP0G1mRepe4Y3CVpcL/KV7QgKB6Rx
lhq111o/anFPgW1eJbpReYdTO1LcmM5hQ5tJw0iLvRmCAMO/Pg5l6p5Byg29z7ADeMf5JtHDfJ7z
zqCBk9fgVAnbmO8bHSCCuaLGHQFScMe19h/W0XnvQgb2YDjx8DDYon7qhr6/adN4Ooxx9pEM98nv
kp8BNAZvLumwxJOZHtuq2til8Gq60mGrnt5/Ry/3ncSZkWHTwDGGBYo8vrmWl1HdTwxXO3w7GsYA
RDuf3VxYehibuOLT0P0qrPAY0upzCN2d66uo3I2QL7MYgyzGheZODmQY1egIz2Ow27p1D5yGP4xy
+Gzy+iMhOe6Rf21JO5KlLt7ME2CWXVf7YVE9APW9En+pnDgGgswPdAAuuQaRl20J8owUoIVNGvqi
2Q10m1Ue4bfm2sNJuUIntqTnDLCLCTQZ4CTrzPVo9Q2R9MZuV64G5fogdY3WoCU1KpdrjMoaBrQl
IMnQP/eEbybhbJtUA3xmXnGNyg0NDBLmDry2l4TdutnpBhghggjeIunTT/FYroFYlFP2x4Z8kWdd
6KJhBDag+vPYWMnBMOs7rSMrD03lUEC79Bt1BKrE5e8nUXhSZiNPQNIcDLX9T6nnz5VbrNRFVTfW
wlz4XxPSDdm0JXrrGphAEprYGzfbatodHzc1ebl+QJVTtmgaAPcD+mQZ1R4hwRBRjud/x6CdTc0D
MlF7J09XDo5ynyFjijIvGg8vO35JqnMRTQuvzcFi79Ntkj8Rc2WLKcaCAGtRFQXdKNBSy6SerAsD
AYxRLwmAIn/Jy8EjPdJaay2ba0YWF3FiRI+yrs9TvJlJXOyteR/NgVWtASeVRpYSP8pmeCXLd1+Y
gYyrgtRM0Ob2+8SEPxbtl1Zn2+uLr9jI6Lz/14x8lYXRbIx8Btq+j/v3oUqOeFu+XTehWHiYwPNh
IVkAykuaLppA9tNaQMh5/EbK99Z5acv3ZGUTK8eBfhUG6BpKV3KOSaO8S8E96wRj78Xzxvj75zB4
qx0E0XipoDVYCt2jqNFnt+e48UevnPyKrvgTxWE/+750cTVGNdSAdSAcFp3ljWXhC975Xdf2nl7F
b+ForgACVIsCeAr4uCBebVtMwgFDI3ccUOmiAU0TbwJmUexQAG6slbVXjgshDIChiIQvAPyWwxH7
F5DAHObpFnkuywNb3r0xdbuIsmPer20DVfS9XGMQFQUVFLRglmN1cjabONM7za1oYNQN/RrqUXxs
cyScosrKNtM4fS6KbBfStIIYzUA/s2LudnZIP5DdQHkWFwM8HSZY7pQnvGtqqG7TgNBbLfwyalD+
QP3u+sFSTi66yBY478JfIgVwcWqmxGlBDW+g5WNp2drPev42l847CNePNqqG1+0t35PeUC5C8f/Y
u2CEqhu3mtMaoU+U4R3uu92iArdJnc0ENp+k3/D55rpB1aFeBFqAJwYRgC2Dtgp4+KR1RjwwHN8U
Xvn8v31emr+xzaBGruPzdvd5POrORz6P6xSaL8BzoG5/vhXdsuq5ruHzhXPLqgfrA0hG3Ax/vi/d
dUMi6kmE+H5+Q4xdk+yuz45qd4GWAHCNpXYL2rvznz81tpb2s24Hc14nnjXZuy4U1ANLwbhpWZl5
Wr/24lkzKUVVbIB420gmOyjrdKND7bqn/tQzzyI/Bjf0r49PtbmAOQEIFFA3chGNZuWwdHUAKeKW
76n+xPb/0+flQHRooG1NGnw+1TMArain/z3QFHI+qHGDrxvPKnl9qCBtj34RE/xsHK0bIJ3djXC3
K1ZU9wSc6dIwvpD4yUnMNo74jH48MyDFPp93Q3Mg4jCtySkorQDDD6j2IqItj4U3mqAGetiCecw2
o+ncuAWJkKCNb6au+3J9YZS2wGaMvQ3+iAs9pooWnEVGS4KSO/8g+Jq9pqu+xLEDrRU6rL1Il+BG
9pkosYIQGj1fi0Dv+SkqMisCIHQ0g6kN7+aGOFAm07YpM8RmYuUnk6Ha1uVsDcij2txAxi1Neg4g
G/I1OMdzBmKWyAz0rnudtOIQtc7K+0RpAt0CYI9cOOlkrFCZjE0euzF2Rn1Ls+82Aq+/X6gFD4rq
NwOgSo6AwdyDqj6rrAB3zgwgfVO739BuaB/yIY78sDI/EnIjFEb/MJgA0OYjOVSQ4NlmrWOvG2Ls
v7bMLN4pp4Nfk2HeXB/bEoZcbIvfUCu8iMBDLV09+Uwn4miNFYRZdW8BU0+d+Tas0o+s0R8zcvWt
mqqR1zGK90ghNeUmW3ttK/fAAnRHAw4DXEyaMSN1RDVSfH8egy785hor4aNymqBdi1wLmg6A4j0/
Pb2ZcxbnzAyysH61reHAkvCfWbDPH1iNP2Z+NwWeBI0zitPhwKmJm9psfLckvWclGtS0p5iuxN0r
I/odv56Yiim0/OLSNYMa7dM2OD5o4jlrZS/VPQok23+n7XfJ5cSIQOEp0acIaF80txIPWSTtUDiV
ta1nu/SdZozQ+rAKjVINDRl2pHbQ4A/ZGsnVzdBwWHDjVqAXW806xNF9mv19ShRPYTAIoIQB5LS9
/ISTgdXdlEAAQwe0eM4/D2HzEI/RStSmHMWJieX6ODFBjaiI7cq0AnjN5jVLrMS3i0L7MsxGt72+
7SzV5YDGZmRf4T/RNCC9KkcDAm9mHNkBC8G5IOqYbDUjZj+nShtvkiit7op5mnZV2VS+K0K6qWtt
3Oj1FGtep2l4w7hW1XmIyLSd6MZqQypdHN3JaNC3zEMP76NwW9eGvmFEsAMpS7LtKxBoRWgr2umg
SPUn/P9FhvaOiRoe0oD0hw7l1PuCacbWGSLNi51h8sELAPzOiBBh07pusu166DVMUTffi2lEYAtC
AKSM4jzdosBleEORZG+cNv0mTeLEL0s2+WKwkke9Dz+QXsZWBwgcmDIdZVZpS1RNMgqrBaCZ6cw3
TUhLaBwNjqCwyNjKhaTcGiempK0RR7HVsCEGOJttcnrPwbG/JpSk3BEoQRqAEQCdLd954H2e09yB
Q6369m7J/ddVGG1rPt+CCSX0bDYY6DFcUzVTuXEcW5R5dVATwNOe7/nOaiPRaZYZILH2DcgcJLXa
lZOrnLsTE9LcsSQK+z43zaA0DH8y7Gc2GgdejjfXj5Ry/kAz7oLiCEQZFz6oykat7BxcGG37Lsru
OHOUhoY69qao2GJL/AR8emVoytlDfgNZbYstDHvnszdrEcn6BCEeLZ6hXWJ3T9fHpJg6KNgD/wf+
dESRcqm0zQWroZ5mAgV0nCi61tzE66u360YUUTGiRXDhQhoDzkh2RdUYdlo14l5yeBF7ICIxXjqz
qLdFrVlbazDoyrtCMWkoT6JEip5wdIrI0ePQin7s+tYKHDPdhsT2m34lZacc0YmF5RecOPJBy2c2
5LDQxeFzabNDp8W3zGz2oZ59vz55ysFAeALUM3i/oDP43BQ1+nDGfzeDBo8JR9uyWd9dt6DcA38s
yIEcmhjwJCYITcck+TVTqwG4kh/rpPmAuDngsjg+NprlwOogXeJQphp4HoZmMLT1Ty00Ys+dzRgq
vHwN475MihQCn1mS1qdGP+BMJuw47XObbq33RRbA2XSpX5fbeVrJryrnjy6iAIAboCouBap4JP0n
IgrN+nWa2p1blPtqWNOI+70O8qAW6RfAZaCnfkFUYZGZtwkdSJBk/bQpDYffmBmN9tXYgX7DcBOG
LGjW7kmH8CvvgIY3tJiiD0a4T5NV6geU7Y1NbOrFjJRson2iUB/bREmSQTumSm4TEBE+0Nwo/ckU
9bvh8uIRNW++Qc0fehcg5tr1tB3BTQQ3a4E4edOVc74lYZPuOrSb6V4orOTFYL1WeE4N/p6pt6eb
PimTo9HVxd1g8wfdjpvdlB1ct9u5ke/mvl6+jtCj0zbT3N2lUWPd4ybP3+LM7fww69/MISruYggm
gga6Sm8caBC/FGHD9qLKys7rnHnaEpFQ353a5i0DJsu3I8vZ0tDSnoZxhnzRqDubyimdL2beWW9x
l1c7Sox22/b6Wh1StRlQskOLMd7GaK5YLpETz1BElpnUSKwEUJn2uPE85sLTojXNC5VTOLUiOYVw
ambQ6cFKw1t/AEsOm9Y6QZUDAVoJ9Q60OuERfj4QVpvIAOs1Cews/RRBdAgcmNDtdun+uvdRDgUO
DFlMqMKR3+01JxOWRVVhsHokwUg2kAr3rGxN/WnFwm8xghMLBdecbpp0jKR/Gds3ey0fongRoR8E
2Ux0ljO0mi4zefL9RmMsNiqTBJYZ+Uk17Xv0Tgn3e+X+rOiw4mwM1dWziMEhc4qW+QsuDJCbibZr
hBFMCbVf41Tvd8Kwncd85INf1TR7x79RX6+t+lVMUWD22nxT1mTaQMQk9KGYZGyr0uLvltvxuyaD
Xs71BVVNB9oJUCzDbeXg2j+fDj73ZjSksxFQdzrGLu18nXT3JOQgPKqL25a70UrsrFpggjYMMG2B
LP4i26pBumQCWghbCBDwXdsdrg9I+fmFvR08R9B/kct/boGONo3H5tI3Cb/3HGcfQAiivIi2ewa3
c8kNnGhu0jZuiBSlOKbV1zaKtwONN01u+n8/lFND5HxtpsIRNdWRusPXwVh+yItsZbJUq39qQbrj
+VCOE5CIOGwzJ68lFb0P/F291YRt3LdlGO3i2f0Ajz/mD1wCmEG0PcsRjAY1m74XKRKh5Ej4TxBi
r6TUVFvg1ID0mM6HwmyzGgb0wQ+P6Pq8viwqXwuw1EJNBwDDBUUBoIMdXxIDAXXGx7gqt8PcPOiD
tmJG8YBBqzrU7IFShLC9/BQbQhGjWcIgAeWth7jZy4oXkE8fqvJt4k96Ga/sNlUUtpCQITrFukCs
4ny3VfCDg54XZmAn2v+RdmXLkerK9ouIAIEYXoGiRper7Lbb7hfCQzcgBjEj+Pq76Ih7dhUmiuju
iH1ets9WlqRESmWuXGsTkfJFzwIP2LeN0rT3TAtWio63tEyb59vLOQf7hUkAbiHYi+zhVGwUTcYx
sMt4EKpFXDpVqe1VAqgvF+6Ay9lWIHIK9Eb1SdL+UbWKH0iHCDsNWnnhYJpdcBCNAy+Cwwkh/PUC
kLAZe8QK7Gu8E2W7spLMRpOo6/uDS5TYhWLAgqPOeRKYTUCNhifjmNe8tijxlCqF0pNTau7JsA3q
XdUu3EBz38KlifGCurju8lZBpq/DhS3zp/ouiRaeVkvDT9ZsaLK8UC1EuWHzohovf560Rr33v/UZ
d+zix9MiV1q0IZMTeaaidvXgb07YSwOTsEnVmgRPABhIxUaXC8R+f3NZaCjvg4gVgr7mtBt8QNVK
KVOdnOICWrMd2rfWda+0jlFbla3Tyl9w4nE/p88OZG9AMYkMhIJbarJkKCbUFbJ9J4i4OuHQ21F2
L9MPYv4FwzAoK5CyBFwfaLEp7k2KSRAHBtpfc2XVu0G+un0qzM0D3yA03FDWRlFhsjNllychywS6
6KuDHJ45B/v0Bg2xC8s157+IY9EHDsVIJFQm/hvnBZj+A5WeEtXRhZ3LCxfs3BcOnogxH4ks3pe+
zbaoWFx0FT2l+dGoIZEFKs717ZWancLI8QuCDQrSgcmOFzW6MaoKnBQpGhEP7VLn2ezwiAzhw3Dh
LzSIfZCnRPgpPdXhe4GefC0uvNsTmN1qwwD+COV3+O3kK9eKAa0OAbaaJ7Z4KAI3Yyv3L0ygNxfX
6Egu9DtMvzhIKr8M8dLz6Un3V0Za2BGycyn7aPO3f7MzcScjL4MwB2/VqdN6LxK4t9Dok5Gt2SxF
0bOOdTGjyaIB8a5yjuj3ZHVeBCzV4AXtwr7MmzBlMLjgYfDlTdlEnHHLb0GUxKqfUjncDx17Rdy9
UAebdTDrf2am8Aj0I7BeCgH1iGVlEw7Rqsu+3d6VuYngBQa6FmRiAJGa7ApRogLh2oC1GgJb4w9j
nwJkp28bwUgzR+/Y34ViOwifkHq+PnorYRRJaoJwAJpF9qDR1wbZhB41kbp86ZtjgmTtULFVkHdr
6JLaSvmkBUVmRxH49PvQzUXzHrWgWM58h+Sdh1jNqbtuxVrwEkli4/vAVYU7q6MbwsOtKvaJ9lTl
qm2o5UEzfKgYJY7eflTF4KTZiXXMQYMPmFi2kZHbPLnz+c+0eQ6BzdLKT1GYwInp29Z45g2UabsK
ndogQeLOOJSECoMJ4nvBfyZUxs8ABU1hoa3VBfJDyM5g3RvqMZHOufqrgcgh7bzA3IKy2lZD0HZ1
R61BmqpKDxUUvrX8Sba2MVsbNIHyruePa5BsUuU1KF987XvGqW2Uj6lyr6uPfRy5XSK7UD+BPDA4
ie4EjZx4oI6ic1eo8iEIvSYANiQRDpJTcH+jUyBMtA2j11Dnjpy2LvSKEs0rlY+20baJfEJ3k10a
FdijP1m+5UlrW/I760H/R8HLljbr1opBFmo4wBHaqYHG1F5zhg7kFHj8UN6sLLRDJfVP2p0Guirj
vSahmwRr1BZrxhobc2Nq7TDupfoRvQZVEXtc8sJOcSpU14ZdguSftVcaijXPPRIYL4bFjpqPpZU+
Tf9nmMgbDZpjKL/YCeQA6F3Rxys+JEgUgnvW34GEytHHHJ2CvHKgeiyhgH+/d/4KyT6VBvYg7f0s
OAgwyesQclEbsYn4kcpo2tJtaG32ZnoQteoiu4KsgrUWzZFFyl3E9LUS647IOrcrS1cOc7sD6SMb
fkaEr4dc2jEau3qp2CrLbV1kdmjeBWgKQ428pisz89CRDEmegnpJd+jSTW94VXvXh/fm8AIyTkTO
d4Xi1fUqZ2si1jl+K8HGoqHUCTKUOqPt0B4FO4Jki6kHof9Ii+e87V2d5MBrh2tdjt2m+JaEb0UA
GcDwHPjCgea5Ldp1AiClFDu5ntm8f2qlbWJAHXVt1KHtUzev4fboxMgy10cmntdOFbxgSLuLE8dX
DgwZZpmPT1z8q5odkC61q0zciwYUnuVzH7R3TWy6eqcfczO0m2YXq9wzy8AjFHqsqmybQWhjXzUj
2krDsKraQ0B+qoq/zWTNSaLU1vutXlOnU+44fyPpI+ufI/Wg169FDloC9iPX9gaEllvwlKaBjIsv
tiHP7InhyPSjAc4P8O7ZigxBZqh7+hByyg3PkGObNPgYoZ/dQcD+l+CpLZXw5weZ3EUBuNNGIZ/c
SaMUPXyVG1HTVvK3OHtHPt9u1ScdS5bEOzAVoBc+dyVpb1AfjKymm0kFRLOT5zp5FF2N2yt1SBtt
w2ITxnea2jzKeeDGCvOq+K1tVNuPK1czV791EnIw52zlAdlNRDmA1Dkg5VoFxAe3XnsGssfuDbhp
NhwplGwjotoF2LP6kNtD8FBW1YYF0QpdzCgzK7YxBKsw/4whzgoIA9gbtrL2VDeay3pItQ3vgKi5
JcGJxFl4aCKC4KTZQt17lfjlvW80K5Zn9oASMIKOVRbmrtpZLguCU0hVl+bK9zaB2BjYhtqzzl55
fFepte3j0KRHpf+R1zs97B0dgCwSal5jbrW8d+WAumWYuJr2k6ESZuWnFspdgejxJn4pkC/DvyTJ
WeHPCoqZhfSimO8kvM/pMZS3AgcAnEXX37XyHcwRdpend7L/Xov2mKKSbxarKvlZCLQJVgcSbqp8
o2XHXmY4s3o7seRNzSCkXu4M6aWF8zN54yff+sxT0D8YAhOQq25r1U9pTbalQvfEOpPK37f4q6GD
WNz/IXUtzmDFgZpWEB0LfBFK768SU3cLDuqilLyI7hFklSQ/gyfVyVpyJqV/7KvIrjhq6DrD9xnt
zbTeCvJmUMCMtcCWyFMTvYH6g4NuWe72Ot335i5t2SrT+FkPQBHir4fygO5uI4GWwCbEHWAxZifq
a1vtCfVMehiCY6JvGD5VS8CVLd1tcWC3ivC0xrQbPgAB+jO3vEiBRtyJjOKJAEnU1quPJ1tYrqzg
vY5l9ALvhS5j2w9a4eb0reVvbXpO1O+Q90Rkz+y27mw++ECwtmjtVe28RhkDE5HpMU6hm9tu07Lz
MsSH0OGBN+deoT7ybJ1pnkq3lQye+dgxM9Ups2wr12sjUnrbCrptRKNthIOlMXsH6pte35m2ZDYf
Ee9Weh9tjf6gEVdX9il+u95/9/tdRXTANw7E8hSpszVfxWEHninl2LM7rq+s2ivEJqffcll2i/pZ
re98kzo8hsZKfCL+mluHrt6CXpmajyoqOvIvPUWV7oXpnmKezSB30CGptTuqBJ4u36fspTJ/qfk+
GrInJC+3gyhWwwAeqeYNqJCDSUqXmO85sh3DY8lj25AcU3ZJ5qnkyUw9Eb8gD2mVhaOwwWY4YNvy
vtegw2IIbwTx+5Hp8k5doScTDV3ppqsVF41Rrloy29KalcxBKAMQSWEYdql+b+uXAdA9S9k3wX5o
dlbdrlXxGg6buH2GhjA6EbV7Egy2CPvvRk+dyHjPRbKO/Cct/pb4rd1UJSr51iGgx8a6qyuXkV0t
vVUKd8MYAP/8pYpzR/QaKuTCKeqNT+6Jkt918iGs4g3rq0MiReuG38cUNxZK6odSfZPqHkWB9759
A2QSbvcsx9+lJinW3DcOYfQRZNTOmcul3lHbT0s7WIhVahVf4q8s2ynQFmwAwW2N9QARlVqWNwb3
jxaKJHJ/R9P3IFhL9VqJ1C3JBqfxoxVNix9WGd1LEVNwsx8Ko7qLeYmkP7Wb7iCYONCS7yz9yVfu
QIkZQsZYjU5J9WzGnaP591p0AjnUR8OehuBZFis9WinJPXq47Vhzc8SchgRwvvGWqD9CqjlUCd0h
/gbsvpNK1EbfHc7ie9l/JFm0YcXYceIGfE10dE0iYirSR26eebVu4h+B+Omz9zR4NYYfPnpQE/Ld
yj0zPGrkPrdWacScNiz2Gv4HFhmHNdpO5xHYb8WhTvneMlzR7mNLtU0jg4JUsQPfp5NqxEaCzwXQ
0i4H4ejBYxzsNfI4tN+qxAuyB2Pw4uSQmd/q0EBOLn6uxKqh+1IHSRuKk9IvBfEQcvJ7RRgrMhSe
n+O/AOFqUTojU7Ua4cBdF/kjje+b0pPUwMn8x8aC/HzldtwboCksZb+q+J2VHyXHl4ufwhJQzxql
h/CsZ6+sae5zTd8mEagjFM0O2g6x8Jlb8YGmoWsF/SpVApDAbTLIGrffB5CKmr7piEBzB1Ax+8gT
6zut8irztTVfQwnRJrkvSyhlN0DIWZo9xNrGaN+1NoMAD7V51zua0B2zPSn6vsEFTmWGoiizuV87
SXLU8nNZP3fVQyPYHsJkToAN8am6lauTqsdrlIlBbB10eDWQnVDKR2oUeIfshSnbfWbeaXmG+xzR
Y8NOotw3pFzF/lnJArusP5WgtEX/VlQ78C/bemd5bIm0eu7Rh9w5iltIcJtA6Fy/lYgMPZshNzT4
rpf6D2ypyj+XU7gcn1yPb/BOxHjIgB+xP+AfCXSyxLOihbTC0iwm5RNZ81OtHGcBFqzsof4LkU2g
iKBHg1w0Wl+MySQEOlLQdYFJDLUt9G919hQWC6/W2TcrxUpByRP0gtPyX8oaqyuIAMZxCCi+aJHY
LYk89GkvJMJmNwQM5wCJo9PiC+2slKMoTQGAP5WFmW5Vv0s2beeztySIQoRXQ/gXqCI0ACJFiTYC
GWimaweAwpSo076kJ+p/o3dqt1A2nd35i+En/qvSWm5NgeEVxVYQbS1sy+zwSCMgvYq9QSfu9a/X
ht7iVOPII8l4rG/wLLidrJgfXyNI6aEVD5X86/GJnuVA/CDl1u+4hG8++Plv44/2L/NtpM9kqcb4
eNkndxZf2NxZr4WyxP///PHvF8PXck26UsPw7XewSFG89sVCUnXOgoFOF1SCkIFGJ8C1haivKn8Y
mRdzc5srazWPQdeRLxiZ24VLI5NdZn5PA6rCiJ7tCycWC9WT2TmMUhEacHWguJ8MD0iPj4J+Tk+q
eU/4oSJOr63+fJ/H3DklMkCJsHW9THKVg3+8M+mpNLfAJPO/mcGoV6SNgESAHq+H90FLiOaVXD/J
SGBApZkfESH8xQxQdMQpOzIzTdGOhpHSXtFidE6ytvWgkao6vAUk+raVudPPRE0VuFAd6kVTMKoS
+IbZjrTHFet24J3/QPFmL9pwDVr9p78wBUQ8AEcoqqLidL1mKiJepgIzDyKosHD1ymzBpI7kBNLF
IKFhUA/5dtvgnBfjCxkVFNBp+4UpGCAto+Y5VpDVO9PaoRX0L8ZHQnVsK7HAgDc5q1irdCIbP3ba
yQ+qrm+ZutSjOzuFCxPj3y/OkwR4oDqiSBDLhYMkQ5svbP/clwjKpf9NYfz7xfgDKeMgIxifokDT
Hik5N9rC/TpnYkQFY9dNeNo0oOolw8oQiqinMmY/8Jh4KVDctJHxWzizxkPjur6oyLIMtiZgmYwR
bHY9FUUSdZckI00w+i9W5TAoqxDPP5YnvR1HQoFQoSCuYSB9edsNvk4QhsHiC6rYkd1zKpeZUGFC
EjtCEyqQizRcGTpbVX/ua9dGJo4wJCmofhMYYeU6hZSGueAIXx3tevyJI5hRnqr+OL78qy0f4+rx
9hrN9LyP4wN7jPNSxipNDkyqJwUWkCEsido1K5GuKKr6kHYqUq+abKvCsIM6SBzLTFZqFGxbaQl+
NbtNIF8wdSBpv7KLgYNXalino21hoPtBzj/6KPX6XPA/PhXQRAk5QFTvCdTStckF3eF9k7ChRhK6
2kbmZimyn5sG0Lu41HCQfmVCgcBXqKUh105C7ZDyMZE8VDxrWEIqzYjMjb2g/7MzJV+IUjmuzCEf
25hS45cOPC9MmcgpqJ2SPSd+Xz/Iiq99KjmPX6KylDY5KO9ebrvNnFdCDAJJU8QKY2PB9TddpVII
vl9Ayn0T+F7hZFXv/psFcm2hlcApogY4ncJvfbRJyPbfhp9cEX79/xNgA7NF7iSL+jejO02Pvcsl
mhwMPEeDozzoQN2T0EmgDl2tBMhr3ox2CTAyuxl4jpkjV/X4Pr5eqrzncZi1OGCp9W5uQ+XH7aWa
YVKDx6HSDkgKlIG/oNcqBVojnQm4ADiLHKgUaCxxAuuh460H7Uw7whHBULhuFa/RQ/vIkIZaoJma
neHvTlGQAI+MnNczTHvaF2WIuvLwkQHfXTzcnuHc8MBCAEsAOlHwck0WMLCKKIWmMcrW8kli31Gq
+ovxEfECNQ7KQtBMX//8uKsMViFkRTpzmyE3vuDL4xE98TTwxqJ5kprjy2zKVa5GUE6OE9k/SWBF
Ud+HjfQD7fg2M1BmRJHE/3P0BaZBgATHYY3wbRoA+0Wf+W0GwcRwUJzcX2dm7slQ9C3aJcjCzMZg
wYBOH2N5PKsmCyf3uSaZA0TeVNRNAVDv/hySBIJVwGxwaqMOj/vnemeKUFHzhkvpGSXEj774dnvf
Z66EsbcQ16pFICo77RWo0bemxlmfnVW0U7Zupv6w2gUTMyt0ZWJyffM0ZQHtYIJ6UnpSy4UP7+sr
BDsMqDdYeNBNj/2+Xh+zzqB/ZDbp2YzabegbjqaAialHgXHpEJs5Lq8sTc77RER+xGVUX6RwFRFM
xpFAWXdXqwsBz8zHcmVncvArEMaQoMKTnhv+ga/KZtZn1Ac73Uw3Sqmj9iQau2qtvwg+wFyHr2V8
9IBSYXqCiR4twUGVng16n9vG0gE542lXw08e7kJjKdQly/Q8dI/poNmjaHtMLee2P884G9jxAPgd
YYK4+yfOhuSHKXQ0NJ/DbpevjGIhRzPrbGPfJUEPFJJY4yQv3jwWihwNYVl6ZtJdqw8AsH9jTbQh
avfnMbWuI8OHhjTA36DLdG2o5EqRBwn4m1M0RDeyTcPmL1YK8tYjEBWCjl9accsSfZKRMJNzKyuu
GaNEqb3e3ou5HUfCbcQNjYqp2mQOoNbQOxGpyRkPUNRogYGp/pwjCKJqFyZGd7jYj1qkPqIjCqa9
VnZY94QmbPf2JOZ2/NLCZMfjQkbpNMUk/MRFxQLoClp5CJ//zcr4Ky7mgeyxiP1eS84doAA8/qwE
YDoNgxTFgl/NnS2X05l85Apu+aAOYShT6m1cWXcalZ64xlzVjD5adPKBUOhQmNGwEF8sLePk6zfy
NLQ0pidnlN4dy7LDVHGCYgPlktsLOff9Q+rFNMxRmw14teuF1Auh8KDHdmlZaAfNt1D8MbAPHvef
ga+BWAccsjQ6dQfRBVYAYHG+PYXZpaKIZkEq+Lsl53oKmmSIAWjn5IxHbo0CWA/EBcq7bPVvZsaf
ceFyamrVce0r8ITQjQwwGXhwPWXp1J/ZD0OGViSeYEBbfmHRESE6QXuWAEHCOiRQmGMA+3N7IjPH
zJWJyRmA60CWaxEngFMf4+hTkB1vFxoC5l60VzYmp0CGqkiu5WD0zOu1bhxky0a8VCleGDmGtTeN
12qJhHPmQ4VFdI/IWDuUmCZhzVAmZi0XeXJOAZiS2x9Rq9hxuGnbJ90AT+bGbBbmuGRwEt2wRGKG
Dwgj3C6xB2IDPNgJh/R216xq4vnaktrbjJ/jRYDQc3yk45KYXA+4+2MFCZz4TBIXh4Lfrdng6MqC
m88EbVdWJt7RmzyOzE6PzzJEwQ1tW3VvpZW7ERiAhyXCvVlPRMJYlkHmZ5FpurI19LLgTIrPGfml
yE8KP3Z8ofNlycRkl7KOKwnlMMFLr4k+WLqSxcft72nWES5mMdkXtGhWaWLge8KLYaNkPzT2bEHL
Lm8/afZdVj+LpSzvvCP8t2yTLdKRQslTxpJzoL8IC3Qg+VtVbfvi8fa8ZpcO+rgIO8a68LT1X1La
tvdNgSuI7jN/3SJ1mBkL8eGSjclU0qSq4roZcKgmDrifa+5CcPXPp4G3Jl4IIPXDRCY3XKbAn0NQ
/Z9F+IBerjx+7JYw8nMbAn599PgrkHz50jNWd5CxU9ImPlsSkF9bUmx4e++Lv3g6G2g1RU4D6c6R
8+j6BpLioAXAvY3PtMXDfJPKD3+xUhfjT2642MopBZUxxhff2/BV4j/NeuHQnNvvyylMwqmIpB3t
WB+fdcNlzTGN3EXK59nNuJjFJHLSq7pOeNrF56ECgd82T76p8baOlk7jmZmMGi6o5iHP/RVaoOq9
kqJWVZwzE1S5vQyU1b4gS6WIOSuo2poKePvQEzm91VK9AXqSVsVZqXeFstGKbb+EkZgz8VsZEbo+
OpJNk+OrlfwcHNlVeab6u4QPJK4TwKT/HMWClKIFGAaaPMcejMnGh0OeWm0ytqxWmV33FugrGrcL
s9VtF57ZfPQyoJkZ1JFoLCeT4x6IjJT5jVyeIZrrArQZSuuI6nadLWmkzUU4V5Ymy1aIjJhh3ZVn
TcndkDFHh7iGkFpgsFZx32zS0LS7QrX74vvtKc7t1+UUJ0dm5g+lqKShPHNjRHYfR+xcrf/52Y8w
CtATApIHPN0nh6ZR0EDnA7arbMVOo8268Z/88o8L+6OQIQr7yJ+ANHBqRKvr3NT0GjN5lmVkUM4+
QLe3F2tcjEkeFUzjSM+OaQEEGBO3IyHpRWHBuXu92OjguStbbeH5sWRict5Ela820WhCScmHWtI3
S+fe7VnMbDkgAxaALrjCwDYw8bUo9JEP5mFxLmW6Kav0WJrA+LFF0vHxp05W68rOxLWShIAkKYWd
BBppO/CMfNLAt5w+6vz9SKO1idGmeWgNCVBzX5jr2mwTF5G3dCrTXl2D4RbNjQHEL5g0Ygh5886q
vFlVLPk0sgCSKJS2Lm1KftCGNNn6ESVO2eFNEAGkaKNlDhRGhvY4yAylSi14YEEJZLRQ628tGeIj
Gi2SZ03JIkev0CLQ0R5EKgAFAEIrfEcp5Qhpk8ZyMmvgm1DPSq8Is84ZeJI7ZWKkq1IM1k6T23Lb
od3DQVNu5hZV24CwDmejK5tat66NWF6XvOKe1fjWPXANFV4wcvMdOtyN4+t6s8rrTlrR3siOeFbz
LVI5uVuZSvDdoG3tGX1BfqWRlmypLwizm9iQjrQCG5+V1vqB0ybbDxFp19DfQOeSbkVemGeqq4d+
5ioNGiluO8/o4rc2dXSui3erWSegZYUc5tnv7wr2MwtWjCS2rBTOIC1dirO2wC/6u39+fMNe2wqM
SpEL5udoOyCO3p8L6buKYhx43rAYS+/YmQ8PBQRQIqgg1P5K3KvQWEJzBhoMmMY2ccB2veFvbq/d
vAlAdkAAi9DrCzBySHRE23F+7oqhRYclk7w6Y6b7F1ZGIQwkp0cxjMkhxUowOZHW5+dyy4IDsxZi
7NlJXAw/OaD6KgxyEUkYnr4drOz99o+fuXHRS4mmSgWgnDEuvd7yMFKkRm6gsBRUNXXlGAxkTOlf
65p/Qrh7YaXm/As6y2DTAiEi7oaJL2s5ksdSF8IYZ3hzb+ISLYnyGf9PNFUuienNGwObMQpw0MGZ
vreVXK3SoEnyc2t8UER2gYWcb4HOpmjXRh+3V3HmDYnj/T9b4x5efKRhX6uismAr1dEWNZwNObHN
Ag+8xyJ9DeTKBg/YwtU4Oz2QXCC2HPdt+vi2Mp6QXEBjjzTJXYkzENxboA3bRGKNq2Zh4+ZuMAgS
jFovqC5+iSeyIql6vCazcwlVCak/CP+U1uXCSbdgZFo0bw0Kem15NKJ139QuewHn0oNR6AuHwpKZ
iccrRS14ju6os8Ff0/zNAJFb2S3RkMx9VhcL9gX1nUd6HqcBH18xaWqj8Q69aGgtve12v314ejkg
3YM3JZBccITJ0dOHQSDhVuXImg3GxtfQTVKooepkRcZsqgppLRVdvqI8RrOoXGYbiI2ify4pyrXO
M2nfKyReVYgjdyIJ67NElXzb15K1j3q5cVVfTt1o0GRH1IO8BebkjWhxujN5oOyBUbTuZKNr3Jiq
kl1qnHs15JMe0HqLtiMzbDZJUCDvQEtpISf9m6Ds67R1HXA8QCzo9FzP4yANlMTIziA0BKFdGoXr
MMmMjQxZ0JNVhXckA8WqyKT4Xom5uSqEAPGhUafo5AH/C9pH+U5uwIMQFGhbTqsgdXzmW6uWCnZv
JFxZ+FbnIF24gv77waO7XJ4PVQpdipxm5yDX0FJkiF1DrWdj8FcQS3eqjtoQoFqD9urAfO60kbLg
83N3yKX9iZ9EFpOGCPIYuGuJXcaV3Yb/aGFyS9EWOZowxQybZ2rYRezc9vTZCSBIQPwMuccv2Fug
l9M6R+x4jgFCs6qfAa8XTp8lC+PfL7aoBGCrjmRY8EP0czvhEnpq7tjBq/Z/Mxj/fjF+xHNeJeMM
NNNhgwvyQPLnsgtYmgsTEy8rK9TVGiFnSGkrmz5Bn5FurlQJHAHR6+3tmKF7ujY1cSjTSmVilSpm
0/+opL0at+gROFj1YKf1E7fAVsO9SvvVyobH4iWWhrnD9XKeE18ThGvA1sA4vhtD3SRsl8TusET7
N2sF3J8aCEYp6uiTe6JLuF8knZmdhwQ8fo6Sr+PGpn+uPYmFHAXOkBEEQ840eIR8UkBEg++mSleQ
fbEKj1cL7/RZz74wMVmutGbcjy0de6W/6NV9pi2MP7dQJiJfcG5BWvqLtjSEqyugdip+ptG9Jtaq
M4h1yRZYmefCHWCpgPEHeBcZ7cluQDYggLY1JpGb9y20FUiA6xR6DndNJS2cNXOmkAzWUMADVQ5y
wtdfqtYQNdNiRFYtOWjNR1Wjn1L+1kWmk9IFIN/vC3p6kyFyxB0G4RrkIie2CpzKA/hLcTBHaWE6
IKVDaTKrEtBO1wQzzFMHxJGgiqik3I3zRnKVsq1XJI76tSWZig3tUlQyC1+/0yOiPFFJ45Et6YPx
VEZddVZ0NOEzZhlHXybDGan6lzIlEgpQKjpVK71/5Lw23tHhj/4bybRwXJBR2BpEDFoFloeCm9xt
Aqv7KCNWO6SUso1sNcP3MM8R494+Vb4ekQhjwUYFcDhehKCRvl549EPoNZGa4qz7FagZ8MpFY5Cv
Lek2f/0e8NgBbeGoXiqP+lfXZmRSh62E6Zw5dhQUt+2C/8xM42r8yTGMjsgaHbkYn1B7MD1LrKzs
j9+EmAKwS/jqkI1V6eSyEpRlMehdonNYG25VA1/w5107OJCAKoJQC3wTxHbXi4R3jAx6/Cw6F+Y+
YmvQb8TpQhg3t06XJibnUqyJALR5aYTMBpQOnJiupCWe2LmtvjQxSWggxyPXaohZ6JVXp2A/d297
7ML45gSmGnaV7utWEp1ZswsQ55NkKQO6sEjTW0gYvV5aAWbQR9/1/FehPYzqbLdnsWSDXO+1WeRo
wExgoykcuV8n6k5bin5mOHRHf8I3B/YdUOlNP7qe9WEuFVKIV1drA/Rvy2zF9XuWbZGaTlXi1Gin
t3404c9G/5Ssn2hkDxsvLivvb+b63++YfJyW2lZ+pvjheSBuQ9D47upL5cS55TQQ/oCZGC/mLxpR
kt92fV6z6Gx2rqqvW/+xXBJfXTIx+f6Nsm2NOA6jM8eOBdum3qBifXuhvt7quPkuZjH+hIt4FTrd
vLRKmJD4q4L+9mxjFE7+58+GayuT7cBtoARAYWKt/FXVbYo/J9rH+EgwAvGHtuUveBz0g/UsiFVw
D8rbgq3ybF0tIS7mzoBLE5O9UJlZt1VC4Nm1DVEmM9vc3ojZ8Q3EVoh6QOE/hRVWkhIXIKEHZ5Ju
S7JTLT2tZjf6YvzJ77dUwK3bEOM31jEYtV+O4Jvol+QHZz32wsrEnTJg+aMSLV9nmniE7ePGIeb5
9kItTWTiS11fQ/Y4NbARL2BZMU3HYrusWzDyNdMHh7qYx+ReRNNFNtQZVgvFT6+oZfBeSLZJ3wTb
KtW9Lp8S/nB7Wkv7P7kmqQgVUPFj5UTv+caKLR3NS+NP7shWBSu1LsbxVcdUwZu7cM0vjD9t4pei
zDIjA+OPPFA/kyWk5dLwk4eBWjOjLBk2BBiu4kV//6fFp5OrkcS1auKsDc91vaOF1y6RB8/6LDo3
gOlHuwMaEq5P2bqrTKNX+/AcDw4t1ml0jBo7U7//xSwurExcSHRQfSIlTsHYdGi68S339vizH/fF
+BMXqnRN5YEBhtdq2LYnlm5Ft/onC9NAC1qSvlZ1mEEn72LLbbufuf/yxybQEYJaARJlY3A9caSi
jqHNKYLgXHO7gC57vhb1Qu/GjK8SFCJGmRwLB/mUEaJv60jLw0Y6hb4PZprPQhbe7UmM/nL9niRo
CwEhP4YHFfW0z9pXyjzqVdWHDvQjoRzEwU9Gt1Gzz4ovXEtLlsa5XsQHCvJKbZZqaHHCEySL3onF
XRRDbVH8IHxh3Ub/vDWryeWhWUVh5iZm5Wt7ERxB02j74bpPX2PtkGC7bq/hV28GzS+ADaPq1Izo
i18UkGmLfflE9Y0eOKgT183CB/PVEUYTSPpoQNN8TZnoQaiCZytTThlxjEBb1eFShLhgYVpMGcyE
VelvC9ErdFy6paTS3CIB9gG2AOhOfFXgaKyA1jrtlJOojHMC2iHekxUNqwX859fz0QRxtAanxvMB
2LzJR5n4ZloIqVJOMWcHP63BtZB/Kn6xAtBgqfo9t2T4JlFQGGUnvlSLh1z0aV8J5ZRK7c5o+Srq
xIJrff1oRh4PVAohkwXlkukriKqFoZMQUUIZij0ruofKKBMHfIofXSt+9L2+1DAyt36gWPm9RaNS
yv+RdmVNcuLM9hcRAWJ/Zanq6pVe3O32C+H2wiJAbAKkX38PjrjjKoooov3NPEyMZ4IsbalU5slz
FimVNB3cNgcVK0QcIZomafndmvSvhZgOrb6Zl13bEwbcmo2cytyLtDCmdXkvq4qrkaVea6gwqb8c
5/3zZ/PYxLyGR14HtAXCws5DU2jiePoACT2lQd/D56GaWCfA0JH91QF5s5bXvpOX0updNYKIU9DI
3nfTrST22m47NrGYLKoDa5SzVEO96tDLB0SRl2dq6/uLmaK1WnMthhfLQWLXeXm2tZdXDVgABQK8
saIAYlqDqQH5gKNpPGfZjwJ1jcsjWN1OgDbCQQIDdgZgNm3S6B3Y0iPHiJMAUm3Nvh4dA5ib7vPF
H6z3nF4GGbftnoVhzTjW2qBgMQxQrfbIR5n6vyzHkYVFCAaSKBAhNg5Ovlo/pzl7NrVia9euVGUw
DDBzAeoCvPQZFlR37drtJ1uN0rb9MHLcxKl62xuFEiZt9wuCUrWXptnVYLEroEa9Dk0ByAMfLi/b
2r5AL5KKewENyTZZbOwJD2JptBWJ4vh5eiuq58ufX/NoIKiZ0+VQBwWS5NQDkIwPKp8GEpm637wq
WoTLoZEbYdTqGAAERzMfQqkzOhxVCHvgsalFKYvJFbeRJm5qe0tMfNUKyG4MkH0gOaYvsofUHaF/
0qlalIEbLHlBOPUPmw6o4/8MLObKqSHSiftIi+z8NptuxP/4eXK6FK1hJrQVkJ0CHeuYBuzTrxbo
bR39+sVGAmTLHJiKzyv21QDGb3Xj+6s7yUDzCoDGyEsuETS8nipacrRP14bfN/vOfXC1W2LuL+/X
1UU+srKYpLgpIZxZ6fDzTQ58YBb8vvz91UOPAUDGSgc057z8ppg5wslMjbLyzdSeKxBHpmaUknuS
sdsWrINmHwcZ6ImL+AFSwJetr43O1qF3rIPHTQfbxekWYL2swVDlyMhxqiBLquDTrwx0g8GVQQ3F
RivLMv0NMCqrC03KCHX/OPOKkZMPALmKMM6qPiggcxuauhg23htrOwOXAJwY0NN4CCzesxVgqB3X
EMiMlZuAu7iQd0MBMlWLxOVV6VCx0VaxNouoMAOgOpMinRFpMgovNLqtCgkh68DcYqdY4z+c1WMT
i23Y2GPv1EOjRkZpfEjaXsmq3ChmrgW3IGHDvYwlO2eHbGhsSVcTMooF25dNemcYaeUZw3TH+vRV
gA1xY0xrAcKxwXkZj4LBItXy1FFhsOq+msM1s5rATLPw8zscKF4TQzJxo6pLL0SUuBlBThkRs/aB
TlYlC/7BAlC36Eufe/j1eXccDUOXos40RyB1mNWeWe9TKAtdtrAyUQBJoaKKKxPseMseqqzOssSU
834eax9isDXEwXP68T8ZWd5mcUml6NHECZEqs/fw+AknG8Twbud83qNiNHjNwCUgaFuiSHNrimnZ
YjRuf9UpP9Fjs7GvVo4j7mMUb4B4dKHkvojVKBjKMluhOsR4vibur+LzSb+Zas/583qGhuLy4mmL
rlUQOMmotg85u2u7r6WOxEm1cb+trDqCJPQbQBZ1vuQWOxf0LBoTiiIj8P/S/sH6WpsbfmvVAhTv
iQn2mTlcOt25dlI5+uQYMhJK/4NWXWinze3obiFx1syAXgtXGxJ0QKAu4qRaaw1HOLjhpHKnys63
Ze639QaKZWXRwZ0LeBZqToClLyVF2VRJvZe4yWJ2r4r74tenTwfwPZDMnUmhZoKu06kCT1DqunGu
Rp1RfzchcVLW7hfOlQ1gwOpU4dKysMOQm1ki+Luy1xNzHGVk8plWe9gREj87k/l8eTQrgEaIv+MQ
aoCd4iQu8zJ269AW0oJwvRiVJ8HhFtIOabk+T6/GtN+1gLgN5bQDN27mtQQyaTxPNn7EeVZw/g3Y
fphOPEGXt3Rqk7ZKlVxGIBQKXTt+4Lr9wnPrTY/TkCnabVu4G2+b9XH/4S4EqS90ZxfLOICALy6G
HvM75mQnwSj2s86L8arV4w/NbqrryVIAsUk6LRjssTwkai/v0em15ULW1hlZMXR3waeryCSebqek
dVpVmX9HkoJyXQhPoNHHETK8vM7zcE4Tr5hiyLep6Mmb+5fmn3F0NQkQozdQJZNRN/HU9W3a1ns1
K6o7NkDtRRSQ6SH6tMUOsnYUEfm7M6QMlKRLx8UBpLdLrsmowMIqTnzXy62i1EqEB0fy18Tizp0a
TikASDABbS9rujNcJWghSFS1ny+v4RGMFwZamME9BxTw6RSm0p1irhUycnU/gUj4Vn/02mTNept/
DsI59RcdoVQGPW4Rjf6Q3NvqRii8tgNwvqAfBnAfCKcWl4ib4xkMMnERaUV9ZerfskINGw16At8A
GvIv77a1RZlpmjFJM52AtThcRNqpW8WtiG6I/bbzleTt89+fe33hLVBO17TFbuaNgdIt7UXUXyUQ
okzvJbnP0t1lIyvrgTMz87Ab4K5D4vV0vfFIm+xmEGbkQr37JW+//MvncRTnSx1h0HKOjIRbCu3N
COF7ZR4yVFwuG1jxqvj9fw0sgh+X5SMexjDQ4iHZkhajGALXeSHmEJJW9UBTHVy2uDpjJqqfcxSB
SuhixtISGSsN8hoR63LPAbppqzy5ZYCcLklKnVHAa2FIIDJL9uVG5DBvm4WTRGIPNIwaJg6srYsl
6SG1VXVtb0dsVo/wh8cq35ihLQuLNYFwY1+kemdHo7aH+hTljceSLcDPlpHFo5dnCekwDjvicahp
odoG3cb5W7cAaC1YFvD3ktpPj3WToe5iRygTIWkMsRYSf96FYC3+mph/wtGFpVSNKjpk76IKjFKl
Mrtbg36rvnx+xx5bWTw8zcIhspUYSAZtmGIPrYXL3593zNmOsgl4FtEaCfDS4vvoQK6mfijsyEy/
W+zageJa9t14b+UWfnF1RVByQrJjrkktO5P7ltWkbZkd9cq1qkMJ5r7aEheef+v5WP6amA/n0YqU
tB80i8KEqd2Oakji30Yn/BJ8WP8yZ3/tLFa+7yaSQYLtzxkZjKs4DQy6iz9cHl62sz6euQUFWrNo
sV94K+KaikDeyIoU86NQ/M55oABM/8sGwz34/0YWHsvNVJs2bgwjTvtiyhj9scZGtmZ96f+aWFzs
wlCVCjUP0PJL8joY1s6o+sEbLblRwV1zvrh0QauCJjUUvRd2JpYUDpoHnUhhIFMIkvjzvhH65Uid
oSsRceryxdNIN9MmMYD7392b5YH/tJOryyu+MgJUTgGmQJkbkdbyrUOMbuhH3TIjXlx3P7KtBNPK
QiCKV9ERC/A7YCeL68NqVLfqBhMp23rw87yB5tetPrx8dgwuLOCChTtxEVwtdi3kf0BNMOUEgbwv
INE2bDyMzucIWWwIVVto7sWraHmHT4KXvC6Q5dYrJWCE7lnZb6Saz50iTCCURpM16M8RLJw6kkQf
DCeXConc/Cmfflj2Y6nd9nTf0MfLc3W+IKeG5rEeeay0h1ola2EILAdeCRC/BpztJrB7azjzrziy
Ulu5UrLCJZFmQQJMf+DovI5rdCNm38381+dHhOTDHMCDvuWsr99xWyMpqE0iG+qN7pB6ZnLHsyK8
bOXcM6I356+VZZqGOTHogvEqj6CkFRvPszDoxL9Bv2QjQl2bOWAA4HrnHP3ZeRxBDQF1A7Be12UT
SIPmkLgcP0ii34BG5InI8evlca3s7bmD/A9ZAdzYcm8rTRIPXJumyB7tn4UFH2PnG3t71QQeiWBx
Bcj37J2t6cwAy4YxQbvyKd0Z6dPlEazsaPCeQvABD6v5Qb/Ya33d1SRN8Hn7jfLbNr0rPq9FBO94
ZGERsZiQQAM3qT5FMaUe75/FVmC3NkPWLIgAURUVOJZFCKymjp3ppBJRngm/7i1vSPQNH7Y2S8cm
FgFwmTjWxBqY0BE19jIYkWkstnIbKxkk5DXQKm0h06hixRdrkTChk4FjNw0dFLT8CtK2zR5EpIni
QzPVFCG3AkjqXd4AK7OH+pyKHDCCSQtB0qmzSYa2pG2P3LxLoITQgbppa/LWLSAhD1J6ZIyWhyQ2
RKdxnalRlXwY2i9j+H15BH9C0dM4EtxvSAE7CCGQRXUWIVFRQHODDyj21PWd5PvW1ALoOU86KkwO
4hbxnvC7hF2X1W5g6b5mG/2HK84NmECbzJgGZA6W6WHkjcFCR5Cz70xzRyQ/ZKl87u2eehAL2kir
r82lO+OPQBoGj/pHo/zoahBjNiRNy2SkxN+r4VedbQFFtgwsTmtO60TBIxLZ214J0jFDJaXYeBSv
mkC9DJkQ0F2ePeq7zEJdy8xkJN0S0uJcXoNxf2NNVi4CRJUGWNyBdQGZ/+LApr1uZcVYo/hMi7tJ
SQMFKocEzg6QrTwaS+vj8h5cHRPKEEi7oJPp7OhSJccrv8K66FD4Nv0+/nn5+ysOCPsIiSkAdeba
88LHoVt7AG1ELCKW3amgpZjAkjJkn79qdCSOIPeF9iSgkRdGwKbu0C5BvrCQSpC3kJnfeiGtTNOJ
hcWyiE4q0HuCBTS0Ou+83PBl8w9cOALgQKFd9EdNETm2U19Wo2eJtKbSQwa6QX9HDC3MsfaqXtw3
OblnwNOAyPUf4mewes9JVjSwWXiUnxptprRlKa84IihEa4L6iblx+6w4GFiAgAMQbWBgWmaR9NgS
BhcpB5569MzuVij7aYQweXh5j635UdgBXRsAb8jqL5PrTFUAqFBgp+stRE8/OduJ+D7Tp4OqXLX9
dTLlO8u+0vo0oFWFJmNtwzOsDhSRG65azOZZ6UhpB6lA6JRHVfZFkdQv+LXgQNwVn4dXAZVyZGhx
Ywi9n/PxBY8g+ZL7M61Z0WzVYdb2Ouh38BcA/efgG1SbMhuyWWNUFm8QhLW1jdO64uIQUhPw6yHo
AQJ68W4rQCed1LQdoqZ0dj3UPAgRfgWaQj1xAllsxImr1uBHXcNBaQ9I6NNdniSqOZZlNUQ2VcKR
3NH6e6JYnhUnu6x+v7wR17YBXiNACuPxe67Zp9plZ1sc+zBVG1yoIsxlnfplDt6pcYtCa81lHNta
7ATZQX6OGzmPst9W0t21P/Rv/cjumh8brmltNyBdB750GxzgKMKezl/P8rLQ66mP6BD0ntFsnN21
+wFN36CRwZ0HRctFKWmkWTlUXcchD5fcq9n0RUKtT8+Tjffv2iiAE5kxnPBESN2cjsIC+IHg8sS5
oWnwK9FocHnl11YDqU2CSxSMjmeYrj4lOgq3MeTBu6+IbXzpPiOWT6yDk38TW6SIa3OGzYzKO1Kc
YDhbDEZRydTRHN4GdXnP1QavlJ3XDxtTNh+M5Z10bGWe0qOIzR1RKicdrFjSudFIdg0mSOk59XQg
dvtSOaQC7CYB7/wWdmiFx9TFkw65dDxQZ+aExcVEidoBAlVyFE+G52GI95psH9hgBa5o/aHnd30J
WGBLv9NR2cI0rx1hsMKqqH0gZDl7iNej5oIkEseKcOibFFfO8GjbXxkEyC5vmD+DOJted0Y0QBoE
OdGFFxwsCAcqMXxF6RrPaOp/TPI+QFZO+Nlk3iUVv7asOKxysXMEARulGygiD6oWkiuETffcSe7B
YbEHcm/Dia3uLtylc8cDXtfLCNStqO1aGWagzA6suaWgAJDG56F7oKCE3tJcXEJ0sETZAHfjmkB1
ishQ7yptr32/PLsrxx1JG9RkgD6DgOoyIGQpSbhRkylqtdZLvphiC4W8MklIOQAuYeIM4jkw//ej
w2GVGqlcit9v6df5mHoNifgWkcrKATT0uWw8swafc3rwQWlYMY1TpGivtlMi0/zYix+6+QLOMsZD
SDZu7MnVWTsyOJ+No0HR0tZjnoopmqqvWXYj4s/3b+AdDYJqJOzQ+H2G5YfYBySLEnWKTCNs3QD8
o5eXfW1VkI9H5ILwAuTOiwE0RmuKybWGKLFd794hX9KtQG8lmsAjFnsXXE14Navzmh1N0ZgqSTtx
dUBO2HpWpLvrZZ95LjCUlHVoRlKSjWBpxR8dG/zjK48M6lNS8KTVhqizoCAkf9j64NXZs21svM/X
p+6/gf1J8RzZUQ2FOxWDHb0z72OZXbUplFeMZv8vK/TXzCJqabWRVNUosUIjcmrk3kIpqPx8+zS6
0EDpjgsEUEd42NNFIhaom3iHAHPIPGnext3L5wcBXibU9WekI4hYF983ZK61cT9FQoSGQCcSmbwh
/oeEBqDTeJijL8RE2LKYqo6UeVs7SKrV9YOIXxPj4/Io1k47cnZIOCNsAT3uYhRuWrdqMbZjxFNE
jV26sdJbn1/EjaCD5jmT3Rg1UyBtn24FjvPPW9yfaGb7+/MXJ1HNAM2TI76P7qkRvbPVXtOu6zoc
t+rJG4aWakFjyywtR6M2TkbQFl7hPLrCL0ykOD9dvYSMFyJgIJMwsLPQo3J6U3FSNkaWOXiukYG5
AFSV9Rb58urCGEDyzPxc7tmDaGQK/jybsO7y3dWZxzfLQGsXl/3XwnLGVKftJtcZxggFmqCgT8y+
nXq0hfotuynqW41u0S6vOa9jg4tYqtV5azEBg3zSvTG7Zc27lF8vH5d1G0BlQpQO5KFLkJIibANo
WnWE/CWuYrQ1GanidWhFuWxmfXX+mlkcm2agcQG0MHYbC8AfjFzFeLhsYXU/o/8DWAwwApxxCJcA
5k9tgnPftOp4Q4ehuUP7bv1MND7snZ5ajykV5tVlo2uzh5AeiUagts/ZTU1Bka2f0LnJ4mdNvdan
YNgKLrZMLC7/js0yKC5MaOw9yXQPiU3PRfvE5YGsrc8f5CPAj+QcgG5NTWWVHUFNAIJRAVc3Ate1
xZkFCJBgRsv2GRLDiUcR15Kj5ty1YcVvhYnqqfuFWd+dgu4vD2XNFqrCUNtF1fEcHd4YxsSBddci
rr0PThvGUgau8a0dRNAPn+9rcdHFierQfDUDhTr/mKP4QrLRzCAqjY6uKU/DRqnJ3WQZwwOY67b4
IrT5jCyvBuTQwZENVgrQC8075cgW2IVQOJpQt3EGseu6h0x9RG1g59D6toAH18cOLaKJFzuvcgyr
MvYM7aMeb/vqh8qtnbAOjZAbkekKV9g8frxq8KrET1qmKJ3aFVWrd8D7G/u4t30Waw86t/wOKhPO
uOegSEFg68XKd9M40OYRbsDXjM43lHZfF1vp7D/YiLMpsuDGkE4EF+jy/dXZVUyh5o3umXZAoF8E
JftQqvwRUgINKDZKeOzmLmMfMi0BJR7g7Lg/8Z+x7l5zXntKm4RFBoFWS945HWQAu3Ejo7q+iJix
GRqBjtgluqOjs/qvhkVs8lfXST0h7/MeJbKfxaT5mqz8kSWHuorKYQw6YAzSEfdLAVYIkXh6oe1i
PgW6lm04zxUnMzdSwHeiPANw2ewejrZW3DrjFJfoqBi6Tjy5iTHe1NUw7a1KbNHDrOxi5EBMUMvN
QiRnWZA8GRSz7bBEtdLVt07bNjvM03Bo1IQHHKSiDzkEXR76zt1quFjLp4MpZH5FobMKkcgi9BS6
U44KN7FZnQM1yjAx3nmTeZq478Q9qBe8Lv7CtGBUfa4pqClvXBZnPhYZdOQDgYBCOwC80+L8Qh4r
B61+2UeZc0PEze/Lbu/sRTWzvauz/Ctqr3iJLL4upGKMKtVQa2GQrq04TT0jyyZfr5ixz1AQ+2z7
ysLe8l4aG6VD/1AfjZniazGgHSD3fiNdsXU1nefNZktzGQmpK0AKllyjXWNSA9B8ZOz61oXmZCX2
GSFols2Txm9Y8tSB+mFfm/TOBlGlr1ayDP9hbmc2RPTRoOCz9PJo8+QlOOv6SJtuO0PzlPxGsi/d
loLe2gZBh+5/Zuajc3QK7cnuBzLBjF6ZgV0XXpa/Xx7I2Tmf2yKRmkIuYYYTLpNgnaUXkKCSbWTL
9LVKNdfTbET+IG813v7BEt6SuIbn6tWyQcApLbV3sqqNdNm8tsXwoqniicR847W3MqA/AuRzxIcG
pWXiokXBGc1NZhMJILoZh5zO4fOkzOhAQIsDAH9/bCxzFehdtSEQDRuact0liUfVLSD/6igISKAs
nOA5g3S68CXVjDRr4jrqMnv0BrMcwlorivsylnZweV1W3AR8A1RjUFRE9/JyB5CkEW7P6hYV3xBu
0JRX3XA1Ff+yLGhNAAgT6Sp01SwGFINyuLHyNtJaUVWe1DLeelOrObuKuNkGtmBlSLiyZiJiHWld
ewlbjZFSR9yDIRXDNTpGTFqHFfqDoAn02UfMfDeCYRwFEWA+zhIkkhejUAhrIxDqTAfqCncvy8zZ
sGKe3ZDgzMAZRX157m9EFHM6eY1dThPAvSxqEK7Klvr4RwWa6Z54Bg2aFp5WP8TFrue1n0owx3sa
RB2AbnH2mrN3xXWjRE5V+SnQdk7uNyS00hAkVwBHGl4x7PPixWD4kINKqJekuCfYAJbpa5L+NmPi
E+y74cnRb7LsV5cHPbsx7cfUDmIDPdUeNeL9WNV+h7Ebu9I8CCX2LNoEDTW81A2x0v6Alnhd/zS9
LrqiUbidS6zo3IBnOZ0WLQaP6qSOZZTkA5hg35vxekrjjck/30snRpZn3XTqogD7dhmJqse0guLd
pbtOpDe1q26EA/PvPYlVT8ezTE3G0lVZx7UycilwEeyJo6o+KV8hcuirCjoxxXtH7I3hnd8wp8Mj
p3OY1jpRrIKUEYRHXM32FG1rlVYt4ORj66LZWF26MunWTef0sMB+tzfFxknf+vji5+e9U4HRAR+n
BHoowRA/fdY5YnqOfvyiAgmlgol2GZZEca6bF2FdlfmVUW+s+7mzn40gH+agbR3IwsUtn1iukpid
Xka5fZ20t9hblrmRXV+ZpzlNjD4RdYZfO8vYrEK1y8rTMlJBQuoNW/rc659H1RnQJGCTlvDuNmeG
pSsUOzffDQ0eU1vZotnDLY4Gfv9fA/MPOAqESjIMACiWZVQQazcVmj+U6VWd23vNim+FKDeWfSXC
BCML+hKAB8AzCHWvU3tpxi3WoZoW6WnYHibISZLrLLum1lMjb8QL/XQDDLw6crzzgxnUS2cRrRoz
Z8ynCeOj8c3kZl/lWL1pGW08Wg6ql1n94+WNfQ5lXVhczKhuV53LqIod4bIG8WsR4G3wAIRr2LF+
nw3qvplMr3frnbTMX1krNwLP87fXnx+A3leEOKBPWRIpsNToHKUbysgc7AgJmtAA1c3Q0J09ubuO
sVeGcMHPnPwhBXOy2tKwTrQHxprd5ZlYOX0aFKQhEG0CY392i3DudpYkahFpogXsI1KGCZ3E3Lts
ZW0D6+jewCNPm7n/FxtqSpTcrR27iPqYejF5SPOntLJ8ZMl9o083kjCrxvAwAnnU3CW9BB6pma7I
csjLqK0e7KHzyvqeaupeRSJ3SMXG/K1ckFBM0JEtNnBkkNQ/PSottcaSdTj7WvGNuE9xspd0V0+f
95HHVpb9CQnDg6u3MKTURLSTJiC5/pbJre6Elb0wk4fijYAWhTlndDoWRyKZbJV2FSXV29S80fIL
JV8ub4QVV3liYnHuoMhlU200q4irV7+Iu//fvj4P8MhP9kKWsdpiAJX+WmLJjWYrmbqy3Ce/f/7v
RxYQiULVnc1TNH6Xw32vlnu9pCgLpuHloWwZWpyYpm3bCfdZBTYML9WDBABHeij1rX21tR6Ly9eY
sc60ghlLcp/Sn0qMuMv1kcgP7eLDbjKkvAzfGZt9ZRWeVe6BWoWs6YPLFb8gb4N6q6Kuaym3Wrev
qenl7B1PKn8cbM916RVa1hGt30Bu1JtAoF0dSLkjWf8iNbFzlcp3yS+wo3gVfctdKIEoVxWpQgu8
lbYWJFC2ziGP5pg/1eGVQtaV5k9C/ZhS4lnp3hiG0GjvTLblq1amBOcZqZW5+g9QxmITUT6RuCir
OsoK4ILqxOfG5x9Of3hawAtLZq6AZdKTmaKqLbzLIqJN/gilmGkLKzv/yEXEMCcw/7OwiAyTCe9a
Zmd1xLQXIKuy6c1UNnbo+jz9NbHwFrwfoIPdFnWkOR+E3LZV8OkTcDKE2f7RURv6Vq1Viu+P6l0x
7hPnIOQu6Tcui3mDX5qoxWqjn4lPBsFS2Lp1AzyaV5AwifeIflBVum5td+PErVxOyLeaqoOMg4MM
x+Jca1QtAOwjLDLz0q+TwrNZRNwwr2Jv0D/dF29in+F2Qt8RmHsAdTudQhN5GqMfYxblGthIXIB8
469F+WkIwGwF0AVwneoQglrShAii4wWa1HXE+9vc9votDN3qXj76/mIULc+bQpisjmjxnLuPLUqL
ny6WzkOYaTlnShq8phdunY90sJ2GYK+V0mf8KSOvRQOMwV0tvl/e1auDObK0WH93MPKMxlodxVAm
yWy+b/gN4z8vG1nd1BZ4PLDoM6nx4mgqeTerkVqYMcubi0/yqtI8Mr4Z1JefbjH+M3V/bS2OaawU
ikKh5wpQPrhJOnWHNpONaH19zv6aWJxRp61aTXYYjp0PnhLvHdSBpi3ixDUjmKv5xYMoDrv59KxQ
luQi1906KiUoE01QQnI3FI270VO+agY6kDNuCQDUpfL8kNexY9CsibA8XpwgOh2LsFZ+Xd4A86Qv
vdpctwbyEnWlM2JNm2U6OM4LpIELBIuxnkHZcnq5bGNtk8FBI8tsYptBCvt0wvDnaZ01FUaCNuM6
GFE/Kj0dQhPywck2qHxWx6NDLxj7GXfmckM7GIZR5rSJAJLSla91ujFfK9EWRvD3+4tNLNOcKDLO
G1DCK4Ez3Gj5u6FCsuQfniYndubdcXSnNXHM1FjFnJnPdAzQNJ8wVDAPcmtt1m4ZaMQB0K8DZnCG
U2/iQZSJSDGevPqOt+ZtVsSBlVQoS5MbV6YbW2F1+mx0ZSGVjrfDWTxTp+nIBwxLbT8q9YemMuRQ
HySKyZ/ccqDqA20iAibUSUE6sJy+Hi2cZlMXkdScWxs+TUW6Pi6ex5hDRVe5yfUtIm/058+tCSdn
CUbxIkKeG82vqOwvnGnhcCFrKy0iaFOnPqfZT8Mqb1XpPE+Z+70Z4p0k8netxiCoRtogEzcxb67A
SRMOU+sJ/cdY6h6vmC8617Osdpeq3Y7Y4y6f0QkmL/atyA86Cim1He/rKg8FCGwaRd6aLvdnPcGi
ttC4BVn7/HWsnZ0z6YeJyVt3Uvda+U2bLCh+mLcMcING08Osy4LOHD1ZvQPDAvI6C9CS4qDG1J9G
I1ALM0RGH5y+DAhz40c3vpogYptAzFMCIpa7KsjY2L5zXMSO7FF04HeW1KvNbie1PJicIWhBUCMg
P2bGj5OmQ3n9J5sBZhbxHcJ3DGJPrh21HPpkbgt8Tu0xu4bCcxMM6JfJOsNj9Wut/tS0/rqwrqSJ
h4Wu/La1KjQBuMpVisLzs4L/r+9+9ClHnd94RHern6Xp2xjnIWTrDonGbxJCkNSvwtFBKMVT34j1
feeKUEr1jSk5VGmEZxut7wzQJ6i9VtcCItkdhBpDI7nrE2CfC/ojLeJrgaTP1Kqh6KrAkoNvKeRO
gnICDXVfKgPsBgN9Jax6cAT3+h6VSL3hO0LJe8VKVAH4bT391p17NlleKrjP9Dc1eU/BW9+UIoiT
Z90CdlxUHphGvUYF1+A0geNFQqCzezTcwSc9ykFCerpmPzdoLCP0d8VAPNgxH2mTSAV5pF2Dw67w
UBXzdKt6qFCKiAGuSlvNJ/ULIeBDV35ruR02HbmLbR4KR/hKRw6qo6C5CyzgzNypCgiShhLsw/bB
zN6hg72zeHlF8Uxztees5uhGNoI+6YKRa7vSuu/HN5J+KavXFrl3A4DFrsUv5W9TOqt7wuVbjwgN
w4TWXqfqXmYy1JsfsvKjrx3w69W7XOleRQ2eRagnOT3bkzEL3d4IjS7e4dftR6u6KmeZWod4eQ8s
B8omWarczYkiI2UBMfR9UtbXNi0xrSTse6Bn6u/Q1HkRo+PlpAS+vL6SfbmblWn0FpCz2gq7Kgmn
EZobKBINYrxxm494fGps1dchykmmJFCk9ajY3a6d2PU01ldpwb0GeuGQN/F1PfVlaYUZ2rOb0Qgb
mfgkU254fV/0vQcxHFSfYp+PL5ROXqVMO7t4zSGHgXKmn9ffFfIKJnmvF8J3+/YQV7+0XvVztw9V
BeCbgoZpRn4mUP+1xVtalJ7i9D61c4xQhrVDA9GC5dhCQs42fdAfeDL/cO38WwUGu3mkfHAC8KLs
s7GEEmAWVDwP9enFdts9GWbdZKhkT8MsiIYYoyjCsoeOe15fWQTlMY35RpfFHumSg96NoTCsgI7c
tydmfmnNUfGzWk6e6KHimuIurJHPYln4loZ6nfnFk3LQxgrM0ubOSZ5qi3iVyq4gPBCY4qMRtufg
qDUWKmL0w9K6W2k6XgdXXeJYidxG/eyXjeRBhV6NytS9zsgAr4SkkJmESN7cD27iN430QNfopY29
n5Ap6LQuKFqxK/M4kmnX4nv2x1CogYpyn54mfl9n3pj3Xiq/TerPgpCgEgWyqaqP6g7OfO7Vbeyb
LPVGt/HpuDcyPTDB6lNWL3Zb+t1IPMice1qhBaXzE9TwvjbAk7okdBTpx+xrhsRDXwGkAw/rKeyH
UNWdNd0P/XSdq7knci2gqIwNuAUk/+CshKr8T2RE/aq8LuEFdcW6LtEqWnQdanWoDOoPVq/7apEg
o+J4CvoH48Y8zJg1ht7jfMrvEriZqvyeESsA38pO578nYu8TI33IKtvTOVAsIvV1eKSqqdGKCswy
KJIZ5q+W8S5J72truhKp6k8CJU2Kqqf5s09+99qXvCDYw6PfNxjyhCuh70NQudyJAeeyGAJu0zAH
O1+MJaOTiyAl8dTkIYe7UXJ07pmekb+Z3PRtjKZVm2sJbngL29Ss4ysLytbQO4Leogwt6AMBfePh
QkO1+71CK4s2uUjkwA0aCe5rjhPBtOu+yLw0S7y8pndJk+zT9lvfyDAndZgOL/qAf0v2PdXCZvia
0STI2a8ErPDDXOSlk09nEK1AVQTHu2iRHaqpD6T9V7co91DG2THH8lUCSKBLkqAsHsfeDDKtOchy
8kYqg1xmz+ZQeUUGp6qN9lOHlAz01HE5x1dAbXjD/5H2bctx61qSvzIf0IzhncREx3ngtW66y9qy
XxiSLJMESRAECILk13eWe6YtlytUs/d5lC0VCveFzFy5cGSvEJ072DtBW14zjGjpAqISXyxsxYrw
3Omfh/naVf0uQMoDcl8jWVrJKJy0q/20g7RPSeveRArBIqvtMBfpxJDH3mXI7twt3M2CwYv62kOW
7JiGlZtJH5My9ZvAqXYAvhhuCMPy0pCruCinzORWWldOSpSX98r6pg1YGDtjOjIjHsXbcTbWmgJc
eka1kwMbrRgEx7bjDJvkiz+XMWunW+aJGN4tkbEM+9l+6e0g5jZ5bDDDw6wisj5V/oSl8pVqmmpn
3dDZiA03SNfqltMmDjqQ8VrEcJ1OF2wWk+kndwhibaybpQP0J966+uuyGNjab9Rv90bL7jpkTBqT
j+OQ7frxlbvm9Yy1UgZWLEiHzPG/5nXd+uuaWQPU/lWA0rTBwfBJPKoXqFlTWL/li9XRSISIj7jN
IxulT8xSpnqiSS90pOoxs5D8ycZXE7d34JepWJqk9u64bYPi11cjY2nttjvbCnclhBGDf8+nMGpg
zREoLy30mvYtIgv7iQkDjbC4DkQUINgYQcs04U2omsfBfarDKofLbNZTLzemGmcZd25JKL8I5BW6
8q2jd0pNKZmHfd9a0Tq/MBeHHeBVoWwccGVUlk664LAbK/ObxAuq8+rE6x4CDn2C6KJjSuLCvZfV
qmK7hE9EgJismhD4NbB1Hw7cmJ5C55XARwCetvHQBO+9Sd6DpUERWp157Y8QlT3JjEBwEJGAvZVX
V7FXsU1V4foE3MGO71wIKcTw7Rjs2YhoOrdO3ODVaoHkGvg6muyBJx760s5QRRtW2RRXz04SJyqb
t7rDjT2xTHTkhTP1hqS8PZATZ6q25cRvwGVtFeVXTfMasCERTZBpONUaA0nb0ctXW6M0zpK1tb8b
CqWiuUWJ78rIF1EdFEEMWYsd6Qbo9pClLrPCQATm16kXVnBQR1Tj0Q00hNE8Enh8Qp9Q+okhvMww
/SvlPlfLJoBAfGiNK3CMcTuLvG7r2LJFwon+azAotDF2gmgER9vdquucDF3amhyiUrh5VmPCWZgp
MuNYR2qm2SSqgSV5U6d9gQje5DmSOdJRs0yNKuLE3nY2vzfbItO+H4HtjoS+t905GQcah+oou30m
cLLyaR/p1byHG99elghRh5t2vHZMCjrh1fALnF9rbGNkq4VlJmIiiLsjAtO+bhzjsJYo/W1m3Soi
c8INLtx4ZiTWK85pUyaoiox/H2Pk16a6hwy7JhkwmttOtVuAT+nEzZi4fCurfovszE012LET8J1U
5hZUfTL4XoxLKh7Ut8p3Uh/aZdh73Rp2szPcMPWc/qb1VKqrh865gY1AXAQ2+vmjd8K9Sb+rbokc
igjKCW7MsABUI6MimLdzXce9X0Z6qPIeiUKuaiC/adN5crd2yW6Mbr3X9RgbbE7Y5B6oLCNU8UXE
Y20wWZEpJ5wQZVwKHpsDSybtI1FWv+vZS2TLNiFKNmjSxo52ECpQxH9lVsHuMmoFprMmGwPXDi/a
55mZW2QmX1llnxojP3BEDNi4yw/emgeXPLhGExmrmUNnnCDt1Mej78YZrajXwUG2j1KxPYjbiktw
FLhFpUg0eD86lls3fCvhg2RI1Puw2aYvxoexar/AWJclxSJvlID+aKofdTnka8UTpFDGgVZpuBSp
22BGWZC6YZcsMIVRTtyb8Pr14ZBtBDG13IjiLiW40V3cE+XMtmwqNgId6xYSMXpDpmkGnjQK1CTv
NZ6T/j3TrpE7uCP7FkK6as6xR26pCq4h4H+wS/uVjTKt+Fcfs0jcPp1nL+4ppE/3bdVElkSwy3bd
cGPB06Vb7jpCIwNWzTh8TXS7tdjGUPp6CUROK/d6oQ+D+VdQ3qv5vYO7OdFTXjK+6frrsEeovYSJ
0+MZWD1jO+w981mWKrLM6ppS/qqn6SbEzxPvnyw+boY2yG3DQEXt5ouPi1Dy7g1m1LE9sbzUYSqt
J6Po4tB4g3VcQn21nxyBx0Ht33hqeWZDEdN6x90mB0Wbl8WPxUJIjswhK/hqQalBqZkggykV8rHy
vilHpqp7HL035YjIXvFKaW+b+qonYTK7e5QWtotD5Tw76Pog1ZNW/QbyuNxb7gIMgI+PJkbalH3u
sSHtKg/mNOPetCHyxGsq9ECSOca3fr6hWB8TDSMxIyp18cVDmUxhkHQWAl/2F6o6IENDR2Pz0und
GL557VfBX+txwVFpxaoYb21846C0snayUg0thjF9tScrcmp+CJA27hrTq0Zh6gRhEeo/Xcq/+Wk1
fYqHACkLoKsG2POH6q+CS0RtaL+5pWTFcXwIx/3opy30cX0do/a52bNMimdPfNH0wIOHevU2Wvxd
GPVoveEgtQ1JjQG4lBPwEdZTSELiR+VTlxbBrUIRClL/bWe4k0aOCOgHtE410NOtE8RvrZPAbWj8
29qwk88/0Q6svC9cBs761oSCb12NyOrzzwGzIyB2Mlcfh8k+sd2Yw35sRwcyFxfPVk/6cQ0L7N4Z
k3+vmRPsfLUbYJEGdGKFeFPLAhdNP6WDc6Ezf6CMP4fraCCCrO8AaqHfp4Oa4eBNPoRiSmbDdFd6
G1pESAX5vC/HT/ljyOCv70Lvd8ZudFwQ/FQVpCoobYNg6CVAttS8okiBEV2gNf4AtY/98aFohf/O
0Xj0hKOFGYQeG0Bzt+szwCoc3Z935OzHE0iOQ5iMHT3Zfh+uCUp0wTze3bLiDscX96wLDZxbXPAP
guoFVmngGE7mw3S1JUgxstuK5DiPF5ma4sKU/xS2nM7GxzZOtuBatPBwt/BUwrP/4M0D8AIz4hIv
d9MEfv5Vev4BPgEgIO6KYj1w39nDq40HOZ5Wuey8QzXdL0Nummtig2jpkDAoOI20V153sCagUiOC
rCJWAS/FfKN4bqIpHqjIwg9nGIB915YZaWRRrIC12Y5PZarCFi+xq7K5tmQdq+WvoCaRWzyWw5QW
w40q2Za73r01X8qXgWT0DBaNlGHg+iDDjhY3vwHg9n+M/RiiQhFht/T2pr3/D7bISS1Tw26xM2Y8
K5C8A5Xz2B1oSa4J+Sb6/tB5gBxCPKrLMvENKw47nqC8LqJmoGy6frdrL65cJFsJem01P9EV/8lY
vWzsobP250Q6X2zyLA3Yk1hu0hkAgYwmN5BKrkaeSASpYnY2VtV9EZDPVsG4qeBbUbXmxqjra9YD
NQDYM9nfIblAlF0AkHmVooo4MES8+hHTsbjUqPsM+Fn44YgY9hnleQB84WyXbVwWNGpLijyDImFk
iMy2iaW/w6MzywArXouJfOu95jCtGrXO5ryo74hdbDqAT8QwdqOP1TIjY6y0drW5q0QYD0afuo7I
/DLIkcoQabPeCgxgJd1k8c1ktq20Ks2oA+OEG3QvgG7VY52YvZs10FgPtsjWao1XQ+VIp8xL0yug
KzcBQVMfQKyHRwgNLBkh58CKeNchyhtFZjKVFOgEMdor6fvZ0AG3LqzEnJt09FCjog9R4LJ5bvHq
WvzHfq3crdRVhxRG4WPdtrGoIVAsx31N+zevWP09xEhJa3SRbQ4yVpULG2ai3K2Lp8OGNEF17azV
t7CdZSwr+U5LGzbZT4tLdi0UyeW0U3jRtl6YIYE0cWsA+MaS4FTaH2HeQcmYWW2OCGW7et6zVD1g
zzKVVYGTN/wGe6W0Q2DTCFSAwvE4GENqN+/MNPNuHrPQZJENXsDnmLLaebSk3nTlX/Do2o+ezoF8
skpkLrSGSz3EfIF0XpqACDENLbYkBiobsGY6saHBkzXekbHMi4UAlDXwAvSS0hVJ2Jhb1b4K/jg1
5f06GU5uLTGzeTaB5mCsAKhjlikV7s5BEiiKQxwY3CIwU2kfrBlW1RWh+saiU4OEcpr1HUeLVswB
nfiNAQ4g3Pqi3061kYyVhGAD5SJLHReG/F6HVmrhwT6ELCMQOGnErmDyJ0vGxUwPVdOn3VvtPCn9
5LR5YG8x7DFxMloN8I3Cy9meUxt5ufAWqczEQ1pIUaRlue2ZAqoHA+LCTRizt+3wqvsi4kOb1aOf
WwKHDq2/evaa6cnbGZ691XUfIUUi6WEr6ttvlMR0Asjr2pkGquFHc6CcCNWHxbOqOhsTu8o9xN0d
Sg9NTgwFVr+rVmBwUAzhhYmsMcDzQLKtauwzTyGbgko8kGVZAH8XmNLFXaFzFHyK5rrAe5Hq4kDN
WWVNqMo9mO05mf0BZ0GN89U2mjeTmfVVBxsHvEdRlphYwo6LSQ6PfK7qBPrmIeG6AuERyiBfZ7yX
G2OqYCHQelul5zptaAuzv3XpIX1uu2wtpvYZJaSstK87AeDSUvezGxqZQeciZ8scpKyZpw1rgQqV
ZdjH2m6WtK7hLOUIXoBGKCzgK3LZju5E4xWnVooFu6ayDuu0pI2TjCGKz1LSTDkCKDOfCgXcsxv7
uKC2hcLNzE1CreUOoEFxixRUKzcLkpjSQ7KtPUW+ZZhR5XIS+8GIpxuEMxGMrA51SO4DBoC9bZqE
Tlj1uD5GAC7VfIS8kco8Qt1mt/JlbYqbcCz2A+kedSBZPFn+NTeNb0KPWHGWH4EiKMEbtR28uuYf
RbngSWseVu2C4/UPZYM3sOV+L8fhrpPV+zB4T0XRXYve3yyyvVkWz4qdFvO+TECajED4OaUqhUNl
5jZqE1gBKmP1uTNYu6NFUYTy8rEZ9ndioocZuJxw4YpESEaAF4d41M/BESYpE+Qjp9SjgOfb7YQb
p+N8gwyAK4hSDoYLO4XSA1rl1xOe/0EHSmn5Ok7DNcQEsbDIdlJYJuOQDX5wrwa5pwDI2QJOYwid
zMeFJNb6tQJsXDXVjTTqreeKR38A3jF174Wj3pHrCiplCDeuOeTO1N2ztXFQ1s9KW2Z/8b35L5eG
T0NgI0G8CfblaqXIzd20/pgBNwPuPZNHABDbZZ4Adui8UkZUhsMjMZwYmUL5GODlTmrQgjXZhXWQ
GbW1N8vwDs5zSe9xgMkazAZq5EKoOMWmGcZCLTtUUcMdzb5x379vRIADUuSg1FJj0QhOnI1PyBj1
zAQRPBfZyIWVWM16PSi2rRm7UlTAM9TJQ5ddub5+K4rQiNeRb5GigVw/H8sY+NEPzYAnTu0TDhQQ
1N07PKzuUJXjoK0igblQFY1B+V53YWIF9rUu28dqmB/9qs4r2v6gdbnzXX6gZMkQtx60Cz6imDcN
xwNFK8TDGg+tZrkfhmo/YhuYgdzOANMMwqPW4EllTw9LqQ4MrI812IlFm0ODy5eX75VBNmoAQUoF
AHX/EZYlMQFqPa1YKdSJawdMtA1sHK+griARSqSnwENQCmVOUKz14FGeMdZEK17kNCzx7yS2Gisa
gNk6fZEdA4/JdiPYr2LYHeCtMhe0SxofiHkXJOWkoZ12ffigOqno36tZJ5B/biVHTgMiS5cHOw3e
3BuML7C2AABqXBN3zJigX6xQpX1TbxywBLBwzypFo7Lo06bQsWF42wLdnULUqfbGVLoggIWd0yPy
XLJ4LMVm8SbcU03WmjJCvaqdL1aw1usd2JwD0Sox6BL5EODLedhZY3PHSZAaLYfJbQ+4q9iFjbpy
fJroAFMuVGo2kAW3vrjtsI7cSV4bAWBa5zsBoSLB6rS9f1hZcFCoaWeDrGCjGcFhPtFmH8uiS/z2
K67oCNbt9wMD71DZoBwRCNWY0s7zd/5oJcpHzQhTgkJDlCKXpHGxdnrje2jV13ZTH+yhAllmpeMs
Utd9wVEk8PdhWo9yI9Yh6amKIflPuKNAQIJXB68JZi9diu+cAF63V4SjACwpy2rcW46BWamnvHXH
J7hIR4sFUov3b0AhgA4C/CpdfjW7NJ8s/jyDrx/N6mEASevzNYZwC4wnSTlrE8xNBoLzeoYfxGoC
8UL14ljzh2HA70ADiWxg3GzocAdmsf/eBwvI6RvA+l8GirBDrQgDv1D1MGpEZhbNbF5sgRdtBSSa
TsVQFrRxXxYY+CHtPO0F9m8tEngfb+hg3qzleNAO7lTvcQLVWMChwD5mzc3+xuM49FST14F5kLBJ
X9iA2ntq3wTfaaCAkH7rjCqycZkgfIwsq9+ThiP5BUAdBfFOKzOyZxZ745pVHsTaI8jolu/CErFE
x1L4KCTAlRKvZIDoWoilkUuy1pHTNLdt1+7gJxuriUAFBC7LZN/MAnCbbmO2gujnywEaKCy5Mg4J
hZKbAvNu05WS29Ixc6+fIlXxKGgxnZYbGw4gLVBbDJn1RoP4GNCIs1SZs/Z7XObRvDpJoc2HTrJI
2tVVLYaHynZjIvysLUBq1CoR1Iy5S/IwkHDXam+QJ7cxHQ0OyUpIZaQFX0BshtcBrIRxLCXeYAP1
og9uBU4+5NtxfbAKBgrSi/A+zRzd5ovj3Sy23kIvikMV1OM6RSH42tke9lBe3DawVh/BenhLiHBJ
JS5cAwX3H92pO4yGea3WIllr6BJMBNSW8UWCXiezAUG6/2Vi7LoxaUq7+jsDJTBOCpfkdxRTgsLF
eZ00YrfJyDrbzmYs/NLTmKE+YQ3oCX9IRz7Grj3ErenltdlmeNtForc3xJSp0Yhk6gWUOU+1eu6x
hayyxlxUr6XXJHYz4kJd08ps917TZIzAHvKYFNAHcQiJgF1ZB0TtOFbsOICEZKjalIZocQkPzULu
tAJXAevCmuAk7njaQAoiBjMZLZEUnUpKBo3/UiAYwirum6vKKzJn8jLdDLHE3qgHlVjeEpeB3qAk
5FsFshne7zmnfOuB87CRmlTNbhANxN4sonwYuJ3ywshrYmYzrldF6syve6DJLn6rCoDCOowihOab
xf46gjNDaWoESfyHg6tvGHFiNSw2GxRKxcPQ6UU2zTwi4ZtLWBRObVR55n2D7IDIZO6mnJ17D5qk
uqsSBqxmRn4wcjqjBkYWYu7yaQ5wyi9p4zeIU3jWeG1SGM2zWnmMsB+VxZ0XTw5R6SBZiLMtEWEa
4qVi1c7OQvut2yJSXSLPRzZWf7y/SYSMyHSdQUYEYySQmooYaIlcoGwcFsSxO73X5rzrvTZuCKQx
QmaybQD4Ht8IwYp9D/kXdOzSgAjFG+516x66dYHCYbxCGcGHQGsUOsHdZ36t2RzVrsZ1QQ+d2SYN
xXXSlrvhmDdVVenSyKvGFFHXC9B7N8Za5VU43ruIlcwq2FmrDd4Dr8mgTLnCs4GAymrZA5NjokOV
0+KrQST0SeXObYv9GNrYoQpsFpwWQBBKSKoCRGqqqFNUnczCkGdd0x+mso4FZSjI0Kd2N+2H1t5O
ZEmAT0OQR9Fb41sH2YC9IjzEG3JCHoWBkN4+spx44kkfsgVhJBaXUaBATrYoRWAYYIcr6LVmtVNt
CMYy3HTdndR1rDXZ+h3PCxB1Df3aeyoHGgWN2Bh3dhODb4yccYl6ed0UwB1ou+Mh7JS0jdJjNtgM
bGDb2sPsJJnBaZTTawiQY4GyZnFg6GfLXSB00vL3DmwdGPe49PU9EO54GDVAkScdVpnoaSqluYOj
GiYWYikXqovGviI+lCwWLNw7A0OE9HPf2VbS2fQTiSileenzb0yUCczXIL5zQKPNMUT5Sat9SMj4
u70sme7brG19EFB4d+KOob69QQ5NDqcb3KHwXYFzURHChsVeEh8PY4vyHegdMEFBeRhwybRlBYxk
OYwckWNLkxbBS+EqLPk68lfY244jRGBDPku8Hp05Jn13pfGc8EGZLjC1AVkRzRRBE/nm92M0QWlW
hBMesWzvTWAC6wn35Nug6xd1vIcKO4f3UQP2/alp2/xII2uDghiZtlPn7YRnZ4sHwqnoowlE/hS2
W+k+My4Bl4DGgoEilNV522BPaYAMXYinACKEwdgaI4jB+mvX2vtp0llTO7ghRLroKtMLgUDGTDWo
UV21WdVMcdevUbCGV2wYUkrx1EBqUmFREHH2gdSQgWB78lZmji93fDUjtVqxZ0Hc20EbJrxtgCCS
k3o/hXbmMQPr3ryAi5/DklFzAdkXMN5HivMJwouZd6sORB0k0l4M/UMME2ywO68Q5zjd/edwr3UE
2f+ASj80dqJTxStReRU1gQ0K04VyvceMsn6BqCZ00tCXU4R8Jwg9jRqKHiqXKyQIGRHcIi5lnZwD
nj/2+gR4DsZygHm2Ro6cOtgKj2DP+yfI84eu/gaDWv8BdHaqVYMW5vmvwrkOWthHbz8fzkudOMkI
MUerRiNoAmWEoSd5IZck2pcaOEHP/aqTha2xNo5x1RpxlXzegXNsycdZOEHOPbdxy2A6jhFgsum+
9xKYsMpLhn+XWjmhsEyK9Gm9AJ+33PdB3PMRZ+ERmZ9fP+/NWa7h14z/FGl/oOI4W7XfGejNMSoZ
7qfhqXAv5Bhc6MrP/fWhCQegpB8g8fx2+GFBCdQfDJXYYfZ5Py41cnIihEGDuGDBrLcFzOkyq75p
BbQe/+ZonRwFa8dkhWcluzVUDCjE7SNcZ5935PyEgLlyUeEByviTiXeQClDAMInd6ioGvGbMUX/p
9DzbRADBP5zrjtnPJzukc3nIA4K1VRbXa3fHna/CvmA/d3YTfmjiZJPMo7kYsMbEJqwTAD/lP6LI
QCMi2R9VNv7IW5HlFA4hKdlt4IJ0gnTbBcQz8R+fz8XZXqDsAXhwJOD57gn96itZ1MgrY7fCeavD
KjVhBvZ5C/bZy+VDEyfrVqoSuTmqZre20/gJnAt++K2sslCC0hH2qJK6Go+Qf6efYKAQbArHlVnX
hhBarqrKA4RcCM2HJV5rvOvhhc/TGkKYDOIXEs8h+BWz0QRiUOgNP//qlwbnZC/Y1bCadtliCpwf
Wt704d/1FgGLi+rJSExBshW8HE42QjA1LV45IexLvJdxaSJqkAsn+fke/E8Lp2cfZMyrLFa00BRQ
1tTQL2mEZ/9klOCZADASANSpQQMTarTnvjpGKlN0Y6KOz+effzYSCn99/slGo0UxUg6zx1uQrCXL
5zArkGKws75+3sz5ofrVzMlkmE6he1WiG6p7LSgSaC7stPNB1q9+nNYxUb1wjU4Z3e3YGNu6K4CK
renq0PuicpEFAU6vshkIzjmtoN8txKVb/eyZ+KH9k60eOJAZFryAJGW4OaZr2PJKe92FyTo7igQV
o1CmHUb+7vFLfLgJUa+wRf1gxm4lHggDUFJASZ/P09lufGjheE1+aKFzRb2ag2C3/fwizFfbezNB
IP57bZxcH7YyZrlo9MKWoCpYF081ySvv4fNWLo3VycK2ywUeYRUMSj3AmccshAsb8zgSf0T1H0bq
ZEVLhwdDGfTsNqR/NYDkJndH+sdqurBxLkzITx3GxwnRNS+lh25UAZDT3o5WEO5imC/05uwx8Ks3
3snyRQqmgXwa9AaJe54/4nLoIGSsD8iCi4XjPv9bc+PZv68yUJOuJzk6pVd1QwWIRhr+XdfP4+lP
fKT0mzasEH7a/HwYtz4MR1LNElev3q+Q37b2Y2d+/7wb55fArzaOS/BDGzNRPqudgd26/Xc6Xhl4
RZctstyMS6U2z8/Or4ZO9n3JTS5Yic6UA9QWfbCpuJviDo/rVebT4KWf9+v81vnV3MkhgIPHtMRx
7MiqJLyG+f1gsfzzNo7b48/t86uNk+3JKm5q30EbqzDugpZD5wwZgPu1YoepdlEH8SGwL6y6S9N1
smMVRbFPGuBsA6a26aV7TQwY6SC3KVqrSwZt57ctfIPhIGVDRXaynxagmEjjwrWKGkLKzo70yfvn
A3iphZM9VJprLRcLpyiT6fzdnLPx0plwbhnYgOhN1Lk6U+G5YHPZN0iuvC14FTUroF5kWPz9TsBo
JUSNHVQL+sNBEuLxkvgsxIUGQbNCWcfxmNZC/0m0/7GZk8WmZdBXBfUxG/TBMw8iAHmmLhzU50fr
V1dOVte8+LPSPdog3m5ewAH+gwPtQx9OFaOFMFG6xcbnj8FbQB8947bXPz6fjXMb5GMTJ4uWQIdC
dR3gWO7c2B4I2LA6UsZXXfELu//sYFl4d8HfDCaZp75/EF7ZJQqLIerUD55C4eXpQi2Ps12xcU4R
1BxENbHjifrhaCbTaKBkV9ffKr4n3RRXExJEyCuygi8EM8elc3qOwRAXTt04FV3Ld35vSGsrRFYW
ntt2sKcy8erIeClz58W2LxQIOjtkHxo6/v+HHjk15Rr6FsQbAkw9mLwLh/65OwZVrsKjqPOYbH88
bz58PpOr08D6DY8ZE+o+pwTHe8vY63KsTQok7POVdrYzPjwBLCjFUXXlpDHbCxurZ+Ro7xnx8kvQ
fv/888935tfnH5fHh840ne/UBTtG45COggnoYpj3NcMNby6M2vGL/jH9Hzpyss5cpZ229tCRHm78
fXlvGgyk/QUA7NJonRxfNpRJBqp5ojeUfZmD/lrQ5QLecu46Bk6BEsQuLizUiPh9wAq7N63B6XCb
dDTpvEfdfzeRAzkEPbxykYfrMXBal+qvn52lD42ezJJabdyQMy7JVm6rBck1JTQJDHIJmbiXaomf
nagQSekWwhd4Wp7sU0HA3E09lvdoXXuQZfR5rS7s0LNnDgGWhKLicF8/TX2AH3o/chNiewY0vyAH
MYxR3d2E4ePni/vscvjQzslyID5FlNnDBJQb8V/NpXJL5z/dt1D5AOL0IDxZCWa5FKhtqOCZ6hc3
AIVgMbtccMc9OxfkVxMn844rZrWGauygr7erBw/mVP6FqbjUwsm2NKdl8FaOFpryrvNuJ3UIiws7
5vw4oRcw2nGg/T5ZUCqgtdsbSDebyKtJn6RN/8kZiQjy/zVw/AIfzrAW9pWFYcFGWluQVL/w6QI+
dm7Lw4jcNX2YeMPi+SSANKBbgPocEfgymltfalT4IBCAPi3ej15/qYZrT/2TN/PHJk/GbO2MAh5r
iMAnGuytQSDne06IGWbdMn3/fJOcWwEIXWEPg90Ip4uTcMwYUcd2Klbcy9bjMrw4EhyvvtDGuSUA
51TTtmGoh4PzpI3QkYsve4xgWPQw9Jcb62hC8Xk/zraBfC4YLKF4zx+2dH6pVNMWA1LekPuWe072
9z/e9UwkFaIMOawVT3b72E1wfQTldeuRR0/d2Bd2+rlvf8SqLJT6cI9VXX9fw1MXwiCZYZPIFlL/
CGLPv//1P37+yUlizKDV2xJHoddm4VEB+Dc/HxWXUWIU+AEJfAd1+k72CLOEJStfj1eVAc1g+NpP
f9dO9LSFky3hUGDGFp/Hq0ZvTH7tky/i0Hj558P08+r5GKagFbyuENRhElB85ZSImA2UAHCQwns1
aOvG5iXKs5ePLqIhb7pqkdBYPoQVvW0JMqWLBiKJO8N48pyvkJPtSlNsFOwELnyj48idfiP4eIJ/
gbrIhcnx7ysDjg69NQehuioGcteZ5KVo/S9iQEFj1dDctP2tJ6e01cF1OKsfNWu/e6uv7i58i+OL
5o9vgde5g0J8qLB9WrEllGQAH45vYcG5ARUbclcjTWRSwxVMvw8zr2AoZI8wV/LDh96XN84alsnn
3+En2PX7dyAoxkoIXM5cgopwJ6+u0imQ5+EocQVjIbqtVrUkgek/jITeixVWQUFd5IZvPBWiWQ/t
ul5zK/jG3PVhqP3ELcV3w3W+uOVReAYNMAQEj2ZYIzXF7szrwkJ2i0CuYVos+h4lVaCudGpIXCC+
W5W7H11nT9slc8h6jSsOoj1k8rjG8xKE6Wz4yOJfkWtU8+C9HSDKniVMflyCJOqxsze9s2R1ACUX
su6hFyKJ06kDEi6uK5v+Rdw1k4YHvVNPX+EJdang9+nJghMF9W2OURCKKP5ZIIaoYnXCtRVX8qkr
d07532ms//tt/j/le3/73+Mv//Wf+Pmt54uoy2o8+fFfV/Wb6GX/Y/zP45/9z6/9/kf/+vbORM1O
f+W3v8AH/9+Gk5fx5bcfUjYiQ/hOvYvl/l2qdvz56fiKx9/8//3P//X+81Me/4u6M1eSG9vz86tM
tI8rAAercZ3cMyuXylqT5SBYJAs7cLDjwBt/PBly9BYTkjy9zUiht9AHdku3yTsxDIUiFCGnm2RW
ViKxnPPfft9PyW9//e3z1zyGgdi0dfyl/e2Pl/Zf//obRRzhepzHf/fnz/jjB86fc977L//1n//l
n//zf/+P//Svvu/b56b9629sEn8BvIYzFmuijUryt38Yvv3+gvjLjLbkekCj/v2Voqzb6K+/8RZS
PUxv5r1yNr/hKJqy+/6S+AsYVJiL6DqRg/NTv/2vw/vhKv3tqv1DQfBZxujf//rbj9k45DmOh52G
6BuHFR0dxI+rSt3K1GjSKrsWbn62BveJoTHkfnk4XW3Nh/aSrf50fv44gD9/4I8x/99/4M+xuEkS
Ezlldu3QZNSVfdawZW8S5ymofxU1/+q7/RxtsHyEIi2yqw9foLH31gCEK//ENDcYOW0xjF/+r77a
zwUnHb1k12ZNdmWqUHN3pn8BSVL9YoP9SbT+xwk0QQYyiUVi9nPfzsstTWtdI70GZrP2csYl4UmV
zI/Ofx9luDP0GmSHf6jGfjtUJKfWeIikcQi9iAnD+Bfy9e954N9W4z+OB/E8XWNDB9L40wXVu0Do
rDvpVW/9fSXUygf7g7bmLkmnax1pq6gEquVpT/jPLY0830MI+1qG6f7fPvnfPZJ/Og5avjr+FNzF
PjHwj3fy0Jigv5iXvoLiSORj5HyrIv8Q+hiTdt5D6oldpZevrbgH9nllb7vrs+6kW2xVenxJ2uZU
jP67I+1TmdH/DOGJQM4zGIoPumylTOuS581a5OReerVu9G5nN4y6R+YhrMrtwHkP/HaFx+M+GX8l
F//eF//zd7O41rPpPA4As5z752veeyPLhJ1E1yxnDrxE/MGkZoCQbbILvODewrFaaUwjV2Pxi3D3
pzYxy9/80VQ5jLko70Gl/PG0TlMZFnkuoutUMsmeWVsBJ2i+rKH/4XrDBqD/KuMbJ5zgUTq/CIf/
7u6aP572LYYqvgsl4WdleRvItMcwMLqqql9hPQaQ62AVj5qzMhNzo7cIVqeV0S5jc9hJp1p4+q+Y
0D8vWD8fwU/xZjpgbFknbnQtodpVTLGH6Volcqn51S+Wxh+rO7+f6j9/V9b8P+evKHf0JIn5pNi/
t1HueJusQE6aAV4J1//202IY36Okn+8pzCrFXMICPOH/dGERXzLsNozh1UFk3dcTfDH0lCU8GRVc
AtdfVEmGVSToSkTLMRTGmtgEFc8mk3Jbdxt9vI2GDm+vObrtUz2+F+EXNzVW/Ek2OPjkI8P35qbj
lHVOuBTRSrfURpXxTtoNYWO5todHeImLJneXiKI8uWzNb5Jx4z4xV7ELjAzpqjTbpY1/Zu/Ze9uW
N82zthl6QTcImOGfiHXNO0CLh8IOL3kUbvRJ7VQXkvftrUm7R1lG1JUTM8sbiKNjP4Bc07uHpDPX
lsuDZFqofqvmnGvlHirQPqPgFcTN3SivY/Iu42yru6+OMaCZPbbC2L/FEu1PIU54yu0bGorZSCfb
bzY+xLKyg8U0Oo+RqzFP5H+x8kMAF8sP4Bg9q/AWmTUE0oVm95fYQgJsVetJJZfaxLK0hsJY0gJb
YHkIRnL6jKB9Oy9VMWY5eqz2BVCdqElOVgs3Nd0HOnib85BNBzsX12BA8JNoLEpueunS9CC8gTh1
uJhOvEOabAbrRJrxQtaCn+Pf+zE9xGO101wWky47Bci1JNKmFNlVKpAk9YtJQBpAJO370aFEHZrZ
zVNajvd17e2ZBNtO2Ib5uNzolDulZZ081Z9YvF5asrGqcLEaK7ddqF4gx2yzUT/4Ouo/ad+8SHxq
JegY/zN678/zFwlb7ZCHw85KspMfjrt5t3ZHcbBHa4Mv90ONVql2ppUMxnXeu0+1k7zFo/W1/zJ/
eZ0Nr86z9YDi0kEulunxoYNYhtnOg621q6mylxzEgQV7VQz6AaO3fV1pWx082ixkHLV8Zw7qDm7d
SjJehZHr23wVLJnfomaEAzhsYVghF1r7mLNJ9gcp25PfdMdorLA37b8NiQGxNnojwEdxv/Tk9KwG
Z69zZbuoPVSTe0q7r5Ubn5CzH8nijqHRXrpA378Z4ms++fsmM669Ua/n35RGiJ9VyFQOdYAAophI
TvPN7YbpXSZPXR9/GcS4z6LkkHvaZ6O21jW/GlnjCZD1YT5LKRDKsdEX869MObO+Zjz2q1bRng6n
eDmfmmAAtwTNMEgPphdXFOOHZQH/T1rqcd6/CxcmIdoCpz3OX3t+yYXLNmBmQRH/bGjhnZuBlPCb
pe85KN8ciAPpxu5fmQrdzS/LEa15VR+GID3PN6QIQrh7GeS/hHJvtmrc+FJILOcMJa4q8W9uUq6i
qTiCy3xKW38V9fI176KjpYfvbjodRKq9aVLbM560D4NuYyjr3mvlrRDG1fJStmbj4jHFX4TUNtI2
3FSA8iop9z4Sfbh2RVYuyPevZu5sUbue05yfa2yYvFrMIteinJ2Q96iqerRqnu35ZaP1nowC9eiA
E/xQPhSafOlDARM3eTf77FGB1hJtfeHZPfvm1q7xHEF3YIfVHfLk01S0h6ZG5NJku8i03wMod0Ob
fSoUS+KwGZDAaiBG3T6/6yIHxYlxdYbyZIsXPwuxPW1vFZouty2Pptut/Dq5r50vZgYbTIW/30ip
9iQK78kL7W1QtqxgzU7k5W5szmbobDM8YlUJwKFuHPAD7rrVXsMIvAHwytHYxohnBr0HkOktHC95
D1BEL0TeMDJTuhcn/RjH+pxU9rYNtbXtFB+mk3w0eX6kAlQgOdMY0TzQYLMsZ18Y2noyi0U8xh9B
9Cb1fhfE49lGeqQDS8Nv5lQh1cQQqzTmLacU6CbKY1VlH9L3n3wxbbo+2Roap6EB55W/V2n2kef+
fspQk2VcSrd/jLNDPrLY9oF3dnpn32e5XCaNQ+JcVzcj/jyG01tcO2dwjtsu7xYxgTFIBG9cAHFO
QCja9+0ovwyuSYktXUStNJda7hOzwzRbOF23j6vxGYExJNH0U+RNyLV1v1kYAd/Yzdxzr4EclP59
Yg50rcU91r3XyZvOWvrYO9UNQh8trdIGbmhdrTF8twG4+Ehnw8jZ53hAQMLjaEsbIWYJorpx9p7O
WR9d61wF0XtVxO+NrG+ka2d/HE6DgLZoiavPILdngs/V4g9wfjecMB4NA4VssFA1E8VtfK7vQt05
j4Z1nkzvqezsa4fDDzrY7CMqnXOatc9EihVMq/mG6lrranjtTU/dvWONd9Z+fpdTs3Rb9Y2O8yLp
3QytRX7wwYNYHay1or3NbzEKF+KuuMaK9VOT7pNwR3NJ1PxcDjW8189Gty8UMlsffqA24oKorHOo
qTsDmfFYcuWLEM4MdTUwCWfH5sZrk3dbDQhk2+X8d3aeZ3tkJ+GMpIa97239qvAbD91xl1mluUQ3
/FgAooxn8XuQhKsoEQ9ZwplVegYshz+MUfQhSnExdW9h8bU84MNFFb/7RXls8vrmcDE9zzlTsbpN
/qVwIV27wZOunG2cm1ep8mNT+k9hY1510MjQeuqbGrPj/AHT5D2hcv3Ie3sV2PUrqdG1GMJDEAZ3
Nc9HPB9AnJhXrXXOUyCu8wIeufZeRvE7FaO1rsIPP45hEoIEcJ7GvjvXoG2MxlxWQ/aRBvmxNKu1
jPSd1D1uFfTdSX2bjz0PtLXsQX+P7rkS/j72xTZrk4det4mAS/cry3JUBxeHDW9sWWxL0z5Pyc5k
aeRWfgq4g2IyFbBNCy/s7yyrW83nmgGpM4JWGDUsGpP0zol03rSTz2lTGUuIr9wnPNffh8I+mxMi
zJT0wx+S9+qpGc3HODSvxfz2IE4+5gfFH8XZX7rYMkGzTt+LxkMCVxwzoDGlHX0Ubn3zBnlz4dlq
NmWz+bjEBL+P7d3C5JD7jwX4+zdodXivdl0vKwt9MKpX5pivWicYp49verEx5ntYG7e23h9sJ1zB
mAZQA5JiEDAPs71s2l3ZJk9mgDxdGEtfcXuBDEBMeIk73AvS5jVVj56FyHVk1ZxsMozMeMgqqL2m
tSuolFeTWI5gYewIGyURo4Wvi3cnNe5sARpCetnnQKLgy8zgNMptU/ibwau+1Mq+aYoDbdqvVS0u
qFDB8IYsI1LtaxhQOWp5c8xfcIe9luHnpLNvk5D7MIJt7GTvbes9T6K9T72iXgBufh+HHsGXETGE
VQFn9qH7VtHwpUl69MH2+OIN8R7B7kNXVKfRkFAR2ufJaq7IjRVSN4eVJsk2KHYu44M7yDtvYsg+
KdMXzJDBC6Ts+vUtDtpTITx6derdqb2HqEq+SlgrtIUvQ+JtG9z+kkeWg0MNAt8I2i8QeS5+PZ2q
CDJC3KOXTiTxZV6Zm8wYL1HdLQ0DtmvZg+k1nPGBuBwloFcskyJ9LgzRL8iwga9X9buK5c6rYWOF
SH17+MAgjO+a/gD8ai8Eqm72e1MFL1EHZLyCYzJqlyAcHvr10KijIoajin60DfVqm+29G3obxubv
iA7g+LhoNbHI2Gctprv8P5dAK6MAOvkEDqv09ctQIM1xJDLR0dqlTnOsx3atwmEj8x4tcH81GJZZ
ThYQ7or4Lx1fi959SfL8LasBfaay2Gah/pqkKQhUwukU6Aim3L7Rfq3dmVFCfIbL0F53p4+gmG7h
oK2rqIe8q69toilMAnZUAs4KGv+EE2qpOa+FBeJ2JF6V7jkCqdCVzStwxWExCjYbKlpGHLwLkV8q
mYA6Reoatzd7hJ0Q9xe9dx3ETM6l7z/avjxNjaw4CoSFhsQ4uC6YKdV9HAYrYPwedI/yrA8AKNOu
vAyhmvnBuBC0J1PnqgZVmS7bIb9JKySle5m09lkP23JRymBJT+Xix/BmTcn7C6pByMrBE4+Pla9P
a7fztt1gEcpYn1KTXAYO8MLhya+86s7Ouk2nwksD01XG/c22kheteRbdcD/TAWLL3U1atAkr59rA
/6vDdu06CLJbhLPTtW/yw2R5q6D1z3FYPHeFOgdB+J4Hzl0uk5UzvlKnWqZ1A3bzg+u9KvuXxrbv
o0mncKEODsBzzx43aaddBXEGi9g1tr8VszRY9dOyMZJTz/abD6yERHW7WgMNHgBmj4P1WIXoJYxc
3SlfO3fAtbXJAPk9jtlKzPQEVU+rnIx7AZ1Jy29lrX91JvgB3Gp4DcQ8FvMT3Zj9N0P6AQt2SMIB
b2HhDNG2bfpoOeQ9FkiyOoCItfW3rJSLye0vTRqRb+ifkPqSuAoTlXV8qtoMhEEMDs332mo9ToA8
prb8bH+lpQUxwMTZ2WwFuu+aVTVsPtlBeJIF7L56eBUi+uw7u0LPE5S+ziGLppvywivGKDuf9i3y
5IGow/ThlhSE6PV15HeTedWrpqZfksxkXB7naygueiU+8BcJ6ZMM17KtP3INQISdNatOSvI5+MeL
qsh5wtj8xgerHc+x1J/sZupWsjMB6XewHXS1Fz0qeN2Oz+yH2dIRzCi3Gp7XgQoXVtd8DLN1tAX3
ZunZwPECg6Jy0wGuDr2tmc/8IqQIxEnWRq9MeHqj55NKuZ9tv2i2JbSzQSnIOMHRzaEy+I149IyJ
2DYB05Q2XxuGuyPncwL/W0n3LU60o6NEx1x59Rm1FFtXeJZ2uU8t99T4xje9EQ8hN2ZSoMROHNBe
ZXnQR8AXrtPt80lcyhhkciludK0+Ra38mIa9047OKjsNHcYFeoQuu1XWoRyDaxfRVvNr015FUbjX
GvGllnG00HNr7SKPXlZe9srQCe3iQa6UVu81hlIWuRe8ey0FltEuN60Yv3jDF0vY1Ybs7eQBFvMn
Az5XEH3IAJCG6DBANGZ00AzZJpI3Om5PLreVEwHXXn2llnoy+3srzE4Scbwe2YTMNh4rCtgRpHEI
WRD5wPuDGCh+bzz+P2sv/dCP2n4r5/ZN8/9FD4qy56xh+jd6UP/0H/7bf/ov/+Mf//2PPag/3vdH
D8qy6UExm8R0MtVxUJp/a0L5fxHCET7TS8KBRcorfzSheI9N8wkbY4t12wGr8r+bUJbxF0ZF9fkl
Rh+R6hn/J00o90cYJJQi2k8wofCPxOrLcdyfphIiV43NpEvx1GmdyboHsV+501HJ2ln6OugYy6N3
gwPNRRW9wxAMm7E5UfAuVQAUQnoJ7iQGBB7lNVtDNWSX+OBgzjCCzzOdZdZDZIOOthcyfdTolC6H
ZM7DrFSugfB44GaaDUyUYj15EgRoMX3gInqGoYffEavdgQ7bQp87VUVcOltLgFOxY3ZdC9ub18xM
y7PS2mSpe2EOLLzHxCHoDg5IuHUvprfaGO2dFRCftaOxc5M23rputq8HN10acWEulRkR65VGDSnA
mJ06PB+avn4oAi+DriHvGnyH9oOuu9t4YwnUeV258uRwEQYlcYlPjxYyol2rKvtFu8mdy8B/KhPP
l4ZrwwVmEgI4sT5fuj8NVcXSxE65VeIJ0M+mnNmcXWlo205n/9HGblwZQ/YFeCdN77yJt2oM2xX8
h+2IQkHXNSyWlDYcYrO/FQO7lWu1Wzvx3oqmXif9ZG6LPEtXUsvKbeCqz0w+8M315DUYAOikkfMs
cdzYRCCDVlbfgqoKicvCOvoaxuXJnA2jMF/V8c0YX81yqg6lId++X4DSVFglpOJJDgQ7Dn4jWQ1t
IQvNgxXA7PNGFORDDbizMjnvhixAW1EeioropopMwlyn2+NKmBMFaNCagnKIf4JpOzct5/KDpFDr
1oTAFAk8JjRbW/qykZsa8wjKMO3em7qXAL8DsDaUvrmVNsR52S+mQr73P/50eXwujOPhD00LdzZV
/xmN6wVTaMV5KR47IKaxAO2CAwPFm5DiCWYocOMs0mAoNAaYlHtbGRmmy7e4B9ZIDdNaqjCjFGb3
8EvTxFzqTiWWddsZyxEszNoMqg+GnYBF8dyouLuUbvkpziUGSDIBA7muvz9r0XEKb2mARXHee0c5
ieYs1bisklRfucmUrGNztppoihluVBVHUQ27ttLFXSi4hXNYRJUs4gfR5bcKKaVr0eQhfXrhEXBX
il7dVtMeCh59lgDX2US1f+8bY3mXaRBsVE1p2e9eXUsNh8nV9sACxo1sxeOfFtV/pXFNX/2HJ2E+
1YDcXEZwGDCcdTg/PglexkWoWkc9hlBnFrlVnmk8OOfadO69ToOjqKqP0GwERhYZJiqEZbaTuBtp
4dfTAEWwMALaICbekb7+agbVZLn8u8NjJIAOKIhkpgn874f/pwfV1zVNMSAkHrG++AhS84GoNV+3
lRuugJo7/SARNSfvmEJFG4LxZWgl6XOvn3VM1ix30tcuoe6qDuwR/nv+uRszsQsMD8QVAckGG3KI
Nq47PCSm/5KFwVL3KQflpQFeS0LndJpPzMDrd0PunMC0jPs+iMGyOWbxKIlnlMPwounVwaZ7ltym
K6BMdHfoKumS3uVkp8u6Ags41JjPtXlx6kfaqmGXastUSxCCt+Unhwu/zfNkr/rUu6vmVk481ocY
rvIKv/m7NsQ6THne4+DIfGfXtr1u1TkvPGA9VWada2ZxShL+c+SRPjjOa6KV3NE5dnQx1Mg+d/Fv
zqZ4K4MS4y9vWAPse+iDRK3UQPmB9qO/0Dv4K07sJJtJmDczE94u0xOq1uPTqPfhviCdBg2MPVzn
T+xZVu2tviWAjlfM19MNGEL4SSVJ1WBh4OEMEFTjol/2rkjI2YpLEOgwDVlJ89TB/iVKMAOBXIQv
YIKrWEj1hOJLPPVyPdXkqxYez9shEIRqMa55xLUW0xSWfmek5SlLYHP5A0fAIwHqlTnlZRryy5Sp
41IzJfd23u9Yc5MtXYuXqc8DWk4VwN883hZRHy40Nr5NkTX1Mtf7aq1n6iWw1fNQOxR1iy5c2gXw
qrSXgNskfB6Tos/E6i/5gubA5ZI62J9eg1Ql+seow3LASyuDIjwpInOOzEqn+6Gu/G3d9wtRQf9y
ndm6pFPxti2SVVMAi4JG7DbKvoty7MosnW5jz87aDKVYpUZero1uU0v4ilmnHRnaw8du3h/1EYRH
lwCUMn3yndzVZvMsVu2qxP0P75hp5c7/oZpNxUPzr1BTX6whCt6ALrH19v15gBcLv6rp0/pQW/Z7
Tm33HpzcMce5cBHAUqIAzG6ejlO/nIqbMUz5mtHh7kDnwl2qkgW/QX7qjxim4Xpvwauj2tPHQj84
2dhzphU32PRaGRgtNlIFN2GsJ304pAJiMgyjHIYT2Ja6wYu4d/XHvgB5r1n5PqmTdhWOHUYhVulv
i3F6MbxCbmihf0xaAB+/0zD8rlMqZF35onXjh9kEAurIU+/E/rGUDlNgllCgvfLz2Nv8cMpynPOQ
gSIb3+vCG04BUIONHUERyYWdLHpaYkdUNeSmdU3lw4Z5qsv2qTcodzc6rVHFQ0+bxzoEY2jtdavc
RHEHs4za+UECGFgbLv5sKj6Lxise3WWuQqDWpvctcBN7zRY9rSiJaKsOcuAuo/O/BIUGkHlsgn2i
SUz+NMx/4Nm2x5CRLri6D32qiwemqeJNoLCQicYge1JYN0DjcjBqG+HXJYUW33rXbVZGDVM6VWm0
Fz44GUNPTg351resizZksV1EeIN2D99I2oqsDKEWP+qRqJ8SO/X3rV+Za0Ms7c6vz47RfdHjrN/C
79nkPd4Qbqy/pHXJKZWdWFmJYJ5QTJ+1pG+unSy/Zj6mEqWKGCLA5Rprk3oZdlO+71q6kk5rq4Wc
a1BTMzUrLTIooDR1f4JWYSz0UtsEwjNp1bnqPvZx/guAI38PbkzSZsIgINUtVhIbFXU8vYB6m0o8
NG5aPaZ4b6UxUSRXgapoi3pYE4eZoTYMFsupmrSjXdN782htxjDr7qUPYhyA95PvdO6ybJZOWPpn
3TOuAGnzZTB1YMVVVJ5p73+quzFfK1u/q8YJxzRpnIZoVPdexIikeDN7cOum3oZLxjhe9Cra6GH4
6LsjqN8iRMkW47Q3ybFkPkubmGZx4HvVV2ZyPaw6M2yTGExYWpmZLasA8Ybm51etivKLBM+0dDvj
1THHFxnn6IhV/k0ICk9DYbUUY2njB6n+aWq7c2j5RHuB9xQWqTzCqWZM1JbbvvbsHSXcZDEZQbX3
Kb8DVhXbIDA6EvoB+0zdfh5NcXFC03ro8kheVE6PqzB7/5Zjksfh2e3erevgFnMFYgC1y6YYjX2r
5+0zFk+j6cbP3/+S4ZXSFkoCwQTM78W0zKRrl0cn8LalGU+X3hNkOGXjHxItuWsdUdzBbw53UaCf
qoaaY05SlHREqVNu64eyiCEGm9xulJIOw0iR1rDv1BTYd1WeHqrUsbAF9UqmkghMga6uiwG/rV6f
3tK+yleh9IJl3HYb5VbOqRxUfdUb7TPl9UfL8dRuMgS04Bw2e5Hbb8y2bVw2mgdzsvqDVn7WLIya
YltjadQxANKb6ODbdfOqIizapsB8ZU+mOtaHybJwnPyi/EAuVcqGoSUl47VsuSLNiqM90ZiFCivT
ztn6uAofszj1VzyRckU+CxRxHzm0SOM6jM8GBQcevHYRVsM3SUZ4l9uFOgbx9KBphTWwt2E/X6bW
K9/uORzr4JrqmINp9kPpZ6/cDh1zHOkbA+TinlLzxW/4HU6dPQO2i85A/aJzSMssoBIFo5SvVUf9
ne7RX0pHhiC6O9/u7R1MiWdRYTQ6TO/+VAUbfcD5MapFdbQxjbTmJRcfhki8G37Wnx2zV48jNrBm
sKwBad40o/SpNrJLtfjGpoS/q2BpmCzyzFNJ7ERVR+Dbkfx22qFr5CnQHaDf7hv6+WYdk1+srNgL
tsyAtdtMoQOLdHsXKpoWMKzuhrRgsLmIPSrlPH26W2MQVEY4D3n1h1Y1L75I1DoI5TYkJIMH7FCS
L4AE2rHnHUPN2DlMmC98bW+OkYlfEHnN1GfnCCzbAoUN8EimotGdddFjTDZ0F2ku1EfrFrA/3RKP
GepBd/QlnCu6QVbJ6DVwIh6OqViFUTKsqpoClRvY/t4LywrmklusozJpQUpO2oMdyiODhsHKDW3z
WE/t5yjT27vJAszqBsYaqod2EkZ9YTPsDxO2pwzVWifpgA8uSxoF0UObuf5rrEocMPEPFIwUnboc
LQJTNU8DnlU7ETyZNeT7iaTcSX1KvbjYOZNfbKw2rTkbPkxkYA7ramTB9zKKgX7/qLXA/Syswzah
GDm+vFhWOsPcHYmAYzRikfo9zOScvrIyW1K+DnZ8nnYelPEEYq1TWHibodwjqX+SmBavGTbRdpp9
RVa/Dhn4XLMemo+VuXUjD1R75fUbcxyKT5lWncMGwzutTRuyI1wRxtotto3S+xemXc5+V/jvVCIY
aw9S41rqpjwYOQbBaVaFyzyvur2PFdhSugOtuorMPETjcg1CDb4iE34XRwiq304YnCqGLLelCHg2
QXLqgzNSBMZN1yrH7H2qMAzRos9FkUNMpmdwICEJj0TCnyJWeAw1waC0lnqrsyh+inzCiaRItI2t
snZbaGyg3pgf88auvlC0hbabBe1D0moVvs6Y+AIixxqldsXF9hmfZ/nO/Wnmnxf6Wo8qcRASQ6gI
CgryK2mdNCOyX4Rsto3Z8oznTguDLlaHRGS4KdLBP4TKlQ+FyZ6T6mxxnRzvRWkEy17P2oeirnvu
HlxlraA1tx235KIKm/ZMubU9K/zqdnFtX2LvLFszYY5gqJgCrbCZa4HSw4CtHzNdE7/HsGWOCpOl
N1iJ2n1uEWfwnLThIQqbL24mojtnDixdG89TZ/ZyYDJ3b0TeNcPN9jy2hsvTUDxOUe1iDI1HQ8x6
eggZY/i+ppdFcZgVVPvZEX1dkNBD5pfyrnJhKaO2Zp0PIu5mO2o3Ydh/HfVk2gqzdo6dEcQLyMdi
UzvwqXPEO9dedrtidAhlqyhaJgr0TpCLT8C3spdac3G+rEX+6HtTtCzG7pPtimBn6lRAci+PaTIb
4zIKbRpROgaQZpvtwQ1LVi/wokJXCvdeI9z4GJg4c4upsT116BkoQk4tDpUN1LwLzJUW0xDs6vAk
GH4nvVEvWM8iqHABTFdpje2CSq5twZycSGx3NTTNR2ZFrJe+tYxotm4NE8moTDJ4+Ao2nG+PdGsi
2iyNC9R57CxzmxtjtghrBoFqoYOD7ehiklCwu1RU0FnyshGWb0FUM1n46Oqjt2qsGYTKjbjhq2OF
q7DzZuZvMaEmxwo6Yh0v7R092wRI7bRzu3Hrq67fqL4pV4OewwQ14UizoXzycNuiIu9v29Q5+4Wb
YTraeStI5J/Cahu39HRMpYerysBL3M4PmZlj9IHWdJf4PSR7VcWYRrebqFX13WRY/Zr+0MLV7X5r
ZIKek8JveUoz62Bba7O3U6ZgehDLMqq2hl1DYzSrgsgx37eCNIFY3HzVskZeMkt/KvzZtwa3N/wO
zO6CDQte0X1+Qmm0Sgy8ErvEY8ND6cQlzjEhtb645N87v82fJ1mro2VE6lg5Ay15NPDmgN+5nbX+
EeLKm1XNpp0tZp+tiM0dc3hBNW2b2L1XzmCuGOGh2IYN+EgDGSsaDPUqbDeNgBxhKvUXJ+1fB/x6
mpLChdCmT6bZLCPJtuWPNl7RnrVCuoChdegefY9V1gzmH+yjTxBsAfkZDXVcvFBSIrVlO2YH/Hjs
3Qjcai+S8iOaZ5QC319ZA8lrJCD3Sxc7zFjmG1KKyRP7BGq6g63DlszvWI4WPeFBsWFblGDLgXae
ZeQbxjYOI9nFsqRntJA5F64ZmhRLl/CgcecuWkVmWE63JFZnzRuCLffbUrbsGTWofFxnso+MQFSG
5oDt9/jYlhzK/Ad7IhoQo/emMIqcgDMgzHDO88+3pTXd22buryRDP1sHg5h5NMNjWoxBC8vBdrJd
1j3o4VH/n+ydSXLkypaeV4RngDvaafQNg0EyyWCSExiZmQQcPRw9llFzjTTXsmSmXegDr6pUdUuy
Z5prQruZl0lGILw55z9/Q4ikGJy3GNfWQNOBJMaISzeNDey4Je2uc7dGmHEXE/3O2IZCXqLnSut0
QVqgomQqfk6r+ZjmoAHfwGlJ4sRW1EdfTfLUh8Mj7vm7zG6ibZjyigPwqbWwxIHiVK1R0UpoJpLd
UjONc3ibpDBcOSLbx3qJDjFIROmGmAjOMob94nXXyYjGc1lMyb1DxExZNXfpIORp1E+1EOpgFOHn
XMWP32Br0YmBIMFmBFuFN9m4U731DOiwmgAabOBgDFopPBn1OZKmXaTafarLnS6GnBTMr3j2WTuO
cV9WVbVTcwFLOaLVFd2d24KkJinbA5PZhzFmtWHCZa1Q5jB07CySnbLiF6OBbecZ5Q8vqfal2RP/
LLPXHlXnwXa9n1kVyU3ksN0TSZ5zXCNDCago1Zjs7TH7Ctpx2lq2/0fENvxAosEJbCRkZfD1JRfh
p0P7uw0Kw1kTV/7bKvAF17nDiRY3zbHtjXrTqXgTyQAP71B9lIbzkJRBfxYOZ1iN7mcruFaJ48t4
T0ZCyaSYI7J0h4tteievnkZwfB/CMI6hq5m5fBpF9U+3IoqlzK35WiG25IpL20PST9kJz/arzp/7
aGh2bTa262TQZHZIxp8jk9FN0zKhtArT2oWFQiLXU9nZLfMUskgjL06PfPlhSQgLrjN+imKpj6wS
3/Y2etZpL49WQMbB9Fkxjea/yZYFo5pxbtZqL6VJXFLww0vpSWRfvXu+UvfGXMK6/lJCXXVcrutK
UVoatL9pax2rInkZlX5XwHB8c7TLPcGcaJTNzomC/iAWssnRMneZT4qUZSxO9Pg64+Q1yVV9K8Rg
nRHa3GdzmHBL+O+Osj7bzg7uyL3GSRerbbJ78mvqJ5TP0RTHK7IrthDY0v3UT+phWL5YMqpQFTqr
778iYaMBMgKEiovoujhQHv0wIA/X616GrC/ui1yBtaVnHI2dV5GPN8OIvlTq+hvPstPdHGTqwICP
PIrBeysKTf2pqg+/VcGWGIMdjK4OquZHb2XV3m+ySzLrcmPkLe2486Mdc9jgC5SkBfiaGBP4CFN6
A26M14Gym33B5cmFJO1zSW6oWzrOZpwjA3jJ9w+Jfo57mZ9Swpl2OsMO3TLHe6uYF9p08+wCh7PA
S3O1mMgTJuzscciXJxWNm2ggtaaDSqGtiLMn5wk7yxSm0zbp3lHlbIwsiXbk+wwsI/8tapAWcFZt
6qzqjjJL0dmqfskH50Rv6LrtIC52VQK43VBmuB3/rAg/MHngzMyhxhCP89eNECbGk+oBD0zXfR+c
vtoRFUD6im3tGtsgDCDLtx5d5dnP+x+eC6Yy20AJNTnrsOm2adtxHOdrAFaKT7kmvl3u86Ig2Jlw
2qkYCczGFOAgQC6JWfxQC3/PWaaVtscEP62GX4IAKiI99fhQ6F+NvPXlYD3gJFEBAEmstEwSqHKf
ClYZ+oASFZvwmaeda3g2ocFtPPTZazVWr7CiIJxyQ+15Q9jtMtwKFYbR+AHBhGUIM8yEWNBacehA
qo7SoUb6SlaIacPbYabhXgrrrXAa/ZgmJHjN2eBvskmIg9mD8jGdmBJRXrnP13KeItLEl14r53Bu
AnfcQtWw6Gg3cSG+AnvsL6PCXDOM88+A3OefqS3w2Mky4nvh4Ll5rYgPMaF3LDyuZAY1j75v705b
8DOCNblN5Xr24Az51XSQxDO4ln9ncpqiPYVotnyxcwiNedCxbv7t7xqyBrzplllpu2PFWWdrhMlV
sk/wXDWyu16WsC/LxtvMRcp7/7e/Ex7BTq4V/LEJALwfoW3c51XuHyfImeEIxkVXrXd5qxawOCMu
swTbX+KzYDi6ZA9mX2M42gTGA0sPhoZs50OJTLpzkpP6hrPeSRVJcLVoeSl7CHmWdk4KscXpk4yK
jyMiDqBSHLn5e5cM9k6zYDbBPGDfnwOTx4J7I6jjp3wYBVFqIPnEHIe70OLhq2iSLMq6vgzEjbeR
71+EhsmWOQU/f6LTgNRzDtUEe7tTNZiW/ZRzph0cM+a1ZJPKLpAC1ZlDbONa5Gm5NooTJtNUs60/
RNew7vuTEDEByYpkwzAvxCVMSIYi92BqGKQAQ1gPw/IlmRIDMqw57L//+Nf/kKhtmJevvQjQ1nMc
+TgUnXx0EhJShiiLdg1Nw6OxHum7niqfXBfPmdpTHOr8qTVEdjFJ23HQZVajX99gh9kPrWvey7ol
zS1y05sgXwPP4chX5j6L0TQUzUhcpqG2wRS1NNDJTASe/Rw4NaI8haWYZAE8N97dLGT4Y/aJK65w
VF0NXevBTWNEEU1W9DxpZIFlqR6UlzS3Jjr1w1y+Zrky75koAQhnefmqwsQ81FK7m/YzpKzk3oQd
1efIJ4x0o2TsMYXwEJXqENKRSxbF3DmwsrT5FUu3ONgTDMO0afPtkE3dvZL6XgzAvNLgE5547VvH
YDJWM6YOqZYs0ZA2PFnw/1p2VA6vS4L17EXbUM5ofWy0n7wYMrnmlUu0yxzSKyWy37gwv97m4qjh
lTKy+Q1vleBrLx8xqfSidZCUzV3cpr+nQjzPTRzflYO5Y5ZOplfGSWoPNuz6CbsDH7dtPpFqMxoV
QVZSnsq6PEYYuGxdp3nxy8rYKJuSxJGYRRaj7nffAEjl19THxcLgC/aek3S7kcNtmzPG31guLZ1l
UKGmQ4bsgSaq6hk6OjONuaIe3szmkumSW7eigmpVWR33y8KpsLvkhyqQSEANJyKJ3xiEYOAtWXqr
bI4oVhl0VIARgJrjsYsJJymgMm7CuHAYvA7HgF2xd4bbODmEw6ChfY1l95L7c79N8As456q8z6fJ
v8Uqt3YFHjPHws7Tvekk2LTH4DxFEkH86pGapYP91UZAN2M5fYqAIp82KN65ro53Ig39tbQr69k0
QYLycQhe2iyN1yW19WuQkfJVUTb+nIYOxU0c/C6dkN9uACEqpvh06w0nRR0+NxjBcYdoFzA7hVDL
AO+VlPsGpJFqRMsCiwPPukum6FAs2ZELxlPBWzXHEsr0BFTq+vrB6Lpb3ccsg8bfTWqOGa91ZJnA
n4T5U+2qyEYV5Ke/u0qKhz4yLp7dh+csnEmfavOOteaE5wrBgxkgog+EoswXSFDidjMR17fO8KMx
woh8NYYLC6ZNnGDsHQdBkJ7FcPCQ8rg2folGWQd5y9RiFjtZ+VguNAI5FQOyZJl2+pWqd0bvFswg
CBti0olug85VGrRcJhpD7UiAHQgwsNEW9x19nNOaht8UV6uLyrUTMNztR7FxebwgJ5pd39hbdySY
S2fzR+L55dUYSVl3VLvvcQHf+Ix3OWcr/yTkOujdp+9uxWcSAGfDJ27Thqzpn6KqASvnxt3Uvx1l
o3WpjeGhyAZwKuE/zVkMM9ZgjIlTIKNKEW9H5812BxOufaK3C5Gvs3PmCk1tHzPycZ5NJ8t2+ayv
3QA5SZhl+R5Rj6CyzW/0YUzBcfrj2nljDOO8evSqa6sUyd33H2fYF1laiRemss7Gh1JLOmi5HfKB
wffyBVTvizCU4i4HwdtkGLGs3ZFcvcIsqpWvVbkl2XBc6bj1mQba/kPZOggAyZlVYgzOnT/eBZNL
QpnTExjf9AV4Zp8iA5uJN+Nz2kSz+yjLqifdtM7JSieNEH97uugoaveuo778fNSXWHM75aq6MgDN
QFoQ50I5fRzcbNjgCpKdv79kbLDNWHc1l6QpHgkBTE46nAGKCvu1ClV1A9N6EJEf7b4/HfU70Sx1
a/BKjicqz9iEcg0paLpzFfVWox+mThGQNE4jJzJh6lBnEXriAqvc+1Ir++Q5WXJaPGDHkOlf2Hs2
qh6G/aNRBhuolMGq6Ay6KGHNpzT98KvOPYRNfMs6XE6iucaD1wkO348I+PjmmUW0r32vOFvuBEu9
JTotmV8Tu8w3XszKwoqCZPvUHDYAxLue2CXSNrv7sHedg8KqZFwiZiXyrVVAhbwqETmBto8kro31
TqOOvZsi/SuKpaSLm5nWAIqv1BzAPFoqhgY4qMCMykrNao2JfUwzRlDRQHtmW1899J2tIf0fbojo
ZqYXPAoBU1RJ67eOENI6jbDvQmSmykye1Jxe7TpOT9NY/lRLVV30jneP4elGU0isnJ5Ls3Xbl06S
gRZWvjpaVvqhkzA5RKmHbMYcfrXuqlXEJSn3oMDgFsSlnaHYlqQlwe/Qf1wH/guk3pWd+ogBQ7AJ
IygVD8I6z0H6LubFwaDuCO5TYX7I6TUX5q649BT669Qrf+Z+5xxycxdW7gB7qRuI1KuLrcIkbUVp
QF/pFPE1AcXLihI8BNuDj6xqHkwodvdOLY85y+bSzOJxKkKJGPQpNj1BwBWGxHlExO1C0XOlAzmm
8Qj0gVfiTb2D109O7B9hXR4MBQIc3c6wiRyLQaW9KbvDUB3vh/wPkkY0kHV4HThL1q1j7IfUDw5m
xqxPmeWD21ivVTuPrzO5OuBOCQ8g6V7hQJkQIuY7E+XKOcAb7003oYd3RWISPESKXAsv6OAKiOl5
sRnG0rxGpb6gnwiQ072SdKo2vkC9Wxq0YnSk752an73AYL8Q4Om64mw5AkCmBK3JhWNe7B9wFIxH
MbzWhUXedIXwb3Stc2mQcmUZmtxeu1eHJHYiIvHst29qHag82MVipmFZv/PSAGfv23TX5SG622Wc
1QfkWQ1JcRgYtaySrhR7LTHhdHvjwaxQOQrieEGKKMhgZQtaO+tjzKV7TY12HRaBeefGU7ilwrfW
3fBoBiE7YulYY4fEn8yu7yLwgp1JJtZ3tZT4yY8Yc2tgMsqHTHIQZFJWhyGww52DNnpFNIfeMi6s
dmZSwr2BPV2TV73KRkXJMLz6Ujrn0KYWiZvoCxcr57yg0YaEjpqBSiEOMR5bAW4WxhhWV6OZ74KM
DTH4eEL1QwHLu/eviEOgrYx00znHI+TA8WFG7FzM+QYFCCzqfu62lQgQLIpx2vjYL64dmwHMWE3F
Rq/msJyuNju7EzLb5GWNBiN3w0sq1M+mr6J9Sde0qQIneZoW6bwHQJTFafUYx8h6vDQ7i96df7pz
dqsy49bE1nQd/fE5LlOIM8tMt6nI91KIEUacklCfahMejZPv8kB8JYYWK3KL6VXKVm6zQBd3uKzt
5pprPWH8sJk96Z20OR0KgwyyZIqjkxUPxTmTbPo6MsqNV9FhGyYeEUPjQiV0OXn9OgxXrTbKB2G0
JKiLl7Qu28eW65FZgf0p4J1DyvFD5AX8nGaa550RtT5rCDTCr5xpVwzZva+13hEGBdfAUvNGWwkR
i3PxGo8S0c0cNddATL88wqZ3s9ky4IiDfWhd+7hV+AbZeHPqHtkaTVNfli2MNevSL3USPK1p3RX+
sdASDV7N1B9f93tppnpnTMYfkVJIOp0D44tzaJpaSAd5dR6MqAFdZ2yP88id67bnTLvhndsgjIha
Br2WnIttXyQ+LPlccKRmRJrY67nTzWU05K/eNuI9JGuWtaHefKttz87SjWlXu1BIu2hnkb6A1Mae
rw7JaevYdJsXmE8zUW/RkdM3OgqDpOOg1u9gunsxAGMOo03hnmoGAU3SHaIwdS5aRnvsPHf16MuL
ZdTZ3qky7KMRZZxku7Nhk50M/dEqmzsFLH1X5++TyoM7nGZ+1aYvXgQBvTokDt0dAtg8nip38/fC
iK8AFr/cPPxCrycPsSPbNU4Fw6oI5/gwTx8uueprw2p+6T7mpkpLi5aJK8HEHJUG2tpKQZkR9Y48
BOEf1fn+DkXXNlRWd1oYgpXoLqIgMK6pSJA1YgQ12Wz0+6jazNl45NjnWpyIC7SsCGJOH8VEDItD
Yqrh5Blgr66T4/qlvE06ZeZZ+Tpnyjf/yj07uoSlsraNZTxNvfeO8nmE/034mzOOBLH6+NekyzWV
R/0NyqXBTBefpJwwokhyvXpp/2WMU7qLR+LXhjaetl0wQg0JU48pTy+4aYFwJnOJNVR5dzJ1FROA
CMswnWr3rggCoqrjotir2EYhW6Q4nNTDJzYTNcOFdgP1+sWSOtybvvYg0pr388S4Oh3ymukYoemt
nfzok24+JrN1JbO4XqWZABF2B3drt6xa35DltcldWFqBfG9qI3pzB9TEpsGoI7BsaLT4x2AxefDQ
v2btgDnFLKOLTi0y3s3hjvniI2F7+qKaZ49RVjTNzrnB3Oiv2olBHO0djgth/MtEVnx0TGLX8Vut
zvD9nrPY3TddYS2jBGJXceS9zdJ66anQt8wA53OB8X82zPJGoLrcOjahnnYGiBU7AZGemRXsjGr6
kLjAHAxCoEjwtNYROvh9nBGinkyEwP4Tku/isfIf+dQkKJKqja8SPpW++zcXIY60bHbdcsYu3Df2
WcHAPM6C/BjS7k9j8lb5NrmHnTKI3sxyUg2D6N7u/UPLSiPA29jBKSn/2Yv6j6Z7GBKQhGQTYYLr
O6E2wv0bB7+pix5OXW0+TwjXdz05qPtXsXCPs1zUe69gAyESBy30SOypWXorkel/FkLydxOixaMX
s2P00JhT0spYf+M/i3ooE0uP8Yvgpa7E0A7XKD9Eop54FuoLU8nuEBfzL7CNO21RHvyTj+Y/8a8p
BXDaFn7AC6Dk/JtIxKJ86fOoK18MzRX8DQuMiCCkjzQuS48LWmsN+Ij02PW1A3cXLcrSevpIRjWz
8qUAHif9FrREUH6/tv+vTvqnDnmLByQfxP9dnfQ//su//Pf/+t/+k0Pe//p3/6pOsv7B9NX2sW0M
oNct7ub/apEX/APOoikwL8Ru1V/+z7+qk6x/OLjU+rgrSNNxWZX/W51k/kNYSNnYONJGu+T+P1nk
/ed152GSRODCIoIxCafgyPh3xPpc1smQGFPwQ84D2ujMeTIjj97Fuh8h5/y7Z/N/FBmYf9/skl9B
VhGpc0tBbv/dAbaeosoMm9bC9Sl46QXHqTcfujRSq7yY3tyyfXMMwXVxCqfy1mEJAJ2cSVaab+RE
lulkPEhtvpCJPeNYon86YvgdtTFh8+V4sGvuQ3jzbROeaJYYxKXxKZaYu/jgYJSQFkHidXmJmSib
kcTBvH5PQu8pokJAhw/A3ZvMdBnxVDUz/PxmFt1rDy9/68UtZg9DAeWr3md5cF8THkK/Wb7H3fBM
y72zDazLooRZtjkvlLR75nrxSldiWoUhedJOeOmKnIEMl0er+sdO4lCis0StCPI6WFQfK5+8qFWy
UFsN2DGWlwEABdTIRRPcpHtMrPqxvGWMRDB9WKj546oerH3gq1fX6D6g4NWIpGqIW6sh96bVqErq
gWrXFdEZavpunFDvD6GgJgrfs46QarN79dNxz3R7jX34M+YwTzAvd7Tuu67RK2fKqQkbcFjYM+5Y
f0ESuM+c5GcPyqwC41kzl1031Z/JSP6EWOGu4q7ATaV/dP38FI/nzIs+S2vAvUj+GOPmjVyEm5Tk
bguCdSu8XIbhdwXXKi3lcxQ9Jr16ScAYIoyLDAZE9n2SghPk9WkoEGb1AWrs6ElhXQvjIb0zHEao
YJv4WmCqxe5bAYYWOdgFOI3Xi/uI4Gy4qiwccR/HJt5W+hDM3ol24b4I9NXIcECFbzlnH/Yc3bGK
drqNJEuDSJAqWtcudjtG84glzzWLzZfJkIdp1juFQN00th5OPfncrXxsflBNo1Ef1Ksz8n3j+Kib
7LOpXDhpPdY8yXagKxc2/BVBkr2hzFVTyLs5t59oZys/QWLluzBlzQeXyUvTKro//aNujZde6c/U
Lh9BMmGs2i8pedkEZDl3VVKe/PDBRMMhC3XinIAQUYjfkF1fB2G82LI65QnlTFhfczGmLPD5XMW4
6hlBpg89ZvFVZ+hVCFQ+FMMDbHfIFPBjwJ7XjSCz2Z/86zxjKOEPN6cFplaTOa8a/HBH/lBOIyCi
Lyjeo6/WMe8Dd9jZPoXCNJWLU13wpJBfRGaQUmJ6rCZk4DXmN+mAsrxWdcoU3jxPmO2tYyY5oc1r
7Gd8m9InXuC2BZxqk/kG0ZCRaorUwxnmfRuXKAVa/+jVHU5RIytiHlZ1hvNGVN5UAUUnldmeQuPS
W9BmJmK/DjpOr47XyTUcrqXZV6zA4hTpkT1Jm7JqoDzQjfj3uu/CFSKoe7i2dyouftfwDFdNPH/o
aRxIUUd1OWK/uHebRJ1CJ3qoBt65GbTTOrSLcIPcWl+ghGlo7Zne0KBORI1MZBhhB6/mTh2cdjzr
mQPkXiL2W+m2uGs9tZHOfItGpkCA4SlTXrR0Wxb9tuxJKoyC5IOPEW3bhKTSlPBqbc+RJ8OxUiT2
ub9VLaQYUEiMC9tnBigzDiC5gX67f/quJJJ4xPIBgx9+D1n3YbAP5HjHJFysE2OuYTCn/dGdmIlb
8q6B9YsxJvKcmnE+QigUObBjKg18boEVRZ2r9jqufmqmRBCGO/vQiJyGyy3klX2OQx2Cu2Vqtw3a
vt/BoWYkX+qb6OWdzepyIZWurD7+0vFbU/C+6iVX3sUkCGcezCjFuTOnc7cQDImTfcptANO0xJb6
JRgsUlJx6pnyCYP6JP7T1e7IyRnDoW+4v4Ii/Ygj+zDY6susFL8hUFv/l6OwGkdDc9/NzBcHYu2B
3olyh1b/c6ipeeuwna8wV3aJ4aQPzPNPrksDnM4uaoYpHVdFMNjbuP4hIz+5nxrnAmTuYA6HX8VC
gi3C8Rb5xrQ1cEOqoTGue1TiB68fu8OgIvx9slvvFR+hZJd5xQHcn1Vds1vqi9X3v3N8tpGTsdQr
GxJA1DBPC50HR6IYSXT+kXbJR+91T3jEIJdR02NkFOvRHZmOZuOTTvD5mzNrjSZu2ow931PDyMU/
0+dETPVhbrz27E/FYxvmJNMlkF2F8aBm3Gnycbw0VX9v5f3TqIzPLgyfl/3ImAZENR2r1WQlr7rF
/sVJvjp7uLnG3nCyj8SC87Zs2k6Dbn6/7CzsL13l3EHwPi82Wd4w3eYq+6iH+0yr39+cx3w2A6x9
+icGoTB7ihIQKJTJugVkW6V2/TZ38o4ZabYpBGYsU/4xMfFcm7nx6pVgYGX6mrf1Ws8OsB8dpf5M
Wp4Y9AxS1zssQ5hdraeOy7clrHRUw8EZk48igb9WGqPc5E61rXqYuZBIvhJ4nBh6GeDWg7Ub9Z8p
nf4Ewc8eqVpXqGLbOVWwlYXey5Awd8GPZ3fVq9Gcbm2Wn20jQn817wDT8zW7j2Zd5TsK+XqVOHQO
fZSekqL7NSyeULnHAo0TlMWZ6DW2GE0N5FyzTRt6GitKP6qPuZsvdNR0W9h+8dOpWVh+q7yMv/j2
R9/IsXdhsPhd7ivTPI85LAXo5nAlWSKjYVmr+BI36reHOkg6zHLxiChX8ooRjRwgvTf4McSglTCS
Vik4atwlj8lYfI360TVmF/uqujmnmCP7iucT87odWADrBqiwE/GliBlm4uSKgWL4pzG5rcx53OQB
VQcqK6y12Kt1ZZZHw4InNLe/G4cXiFiGEk1fRlxWWycd/2IYDEEPwOf2Tw3N+MqNGdsxkl57DCkR
fcD7kliRm02IGeyyXTg62eBAwody+TS98VWp2twYkLHdmKkmw6k1RhYy/XCBgjZBVWK9WMErGNKv
KqlczDwEj9J1gLtJTIGHgvxS4mc41s8tg8w6gFS5mEp1M5fjIlnD8+Urq/TPsQfT0ryEkNfStPLZ
NcnAVc0g1sTUvcYPuDX+akdp7RxmWxyE1iHEx2L1F4uvmFeqHKhJAv9YNUy4QVVY2UF1rxyDT7kp
+1OXqv65lNPR0i8InOSTqAR0mRyWd1PWx3IZoMkJN5BYi9MQs9b7aYt5gcE4BE1pTgXgFhnD24wP
pIWkIwZ/ifA9tnaN8YvM3XXXwU3uU/hp9iT/kIfCQza4v0t8fw72kFITU0fCZisAbGHt3toaWyZj
xImpFRTNVjBf2vwHcjxwbasWx1rc5jHzTpi6frV9w4XFSYDY1Do13uAc0rap0WO2e630a1mayYo0
KZwfY4cjSOLuh/ur3QKZfu/vqo6Rp9rDz8xuYSsVXbmyXnUFhQcM4ivHc3ppSyaozf0p1BijtRGf
R5c0WzydLsNIk+6/NsGwncfiuY3gNGWeB9yeHgr2zoxtIFN8lH1pSL1R9gPGrEnxK6nzh78uSJ8V
yIcw8Lm/LLO0v45hcxz4EPnQ8/QX5fM65KpfTxKKmWoxQayDZO0v2MhARPI+8d370Iw3/YzxWxqB
aVqhscfqnve1MVpmBVMUnuASXgff2/fxpXd6sUZ+asCEwbQ1T94cWC9rp5S72OaYkGVXAFZHQPeT
tXM1N6Bjvo4m8IShcNyalpnKuHLG5jxg+mA00c+2qjZWZ6KuSX4Kp3/TKeyBquayFDhK7PAh++0V
lLdtTp1WdfG6xia6SDl6tZkc7TDfFEiDNzrpPqOp7zeADMnaw/F2G39kUNYf4nSGfg88ZYPorS3s
0mYoSGtuRfD6DFXN4LXQOpV6ztzuSZmY4wkLraShoBqKrloX6NU2ygBYLOq+2cDa6Tdd5sWb2LAw
9BwMuPx96BEzqSA62tNErWM56xZIDL1ubOyqPhI4W/f3CJNhGPPmo+zoZ9G7gzB4E3UNDtk9JMjS
AiFE9rY2DAgKM7ytDQpz/DJJ/4oXHhvmMWCaFs+mxbMr7PIj3kQOUNyOMdgHnkDuQUL8WMlZIxOp
p9OYOw49DoYasTsS8gwvHpBz+83PbsVLH8Ircpungdk/bWTGinPktimSLxQET5jdZtx0+hBN1U/H
XAsJUupHy80FKt06a8x26hUp1dTlcP3pr3YOg4YLUkIWjm2GO7uyKWIy8f7NK2DDpWuquTVtmsEA
dinsJxw8o2E7NNiT9xT5mQ+TKXUsZIdqPTLy2TAa0Afh9gg5aoicI8MrKEcDxl9c13YUfyVci5sO
NjhmUZvCKW8TSeGYoMLQrMWmXQwuvm/ZbGoOKg6+mhKGfjCwe0r0iuhwQxDF2dsmRYRDGUPi+q53
ETC241MzqA+zhGiNkcO2rdgXdmvu2mSgzEIX+l3N2JKPufkZNFwsaU85NBgssxBb3wGruyBCr5EZ
PrQLvP2mmHlaVylUqAjAVAuVQjVipRdLxbBbD22IH1qlOupNrkHL6R9rZmWD3f8uu8Haahun2LLw
w1PaIRvRE/yNroImrGbnLhgz4xDbfrKrSwPKZ9HV1yG06ys3UXuoyuYIPnPVEiOWdd149J5p+GnM
otxBfbSwMdwLAVnNdMDvR5sdhf5FrHB6rFfqmDCrWo3CB7U7Mjyh4s2OONR9eAPPZHDDN8lgj1ZK
0TK4P7wS5Bsj42AL+/TR70EUGuryevbcOzsquFM9eQK5LDdMHjpg3O5nAYObl1GcRti6Kw/ZHttk
HUgcuTCnmjYw0oNVaf3JWyqNdpGKJLp6QPt/xHTvrmi5MpoRcxhn8uONqp9zhZxAJR/KjT9KxRPt
je44xu0j5zT3fsSlU3vVXiTdxan8B5gZx2BYfkg6PJUDAq4SMuwyV62E/auIweGBXoKt6QQ3paip
8vSd7huBff/mzzvsdp+8RTy4bJvQ75/cnDAWw/kj4DvMraPXY8pMPK6MP3RZ57To57+MCGqi7Oe8
fIMBwXqJ1UfQUvab0fAkY9ZTYVLDJBVfhOOmq7C0MSzwxHp2wY26pVtM53Xv9i8iCfbfVj2eJ3ZF
VL8XffkhRvb9Uo6WNncEpijf/wLuApVkEc9bkbwZNopdQcPpmWiU2v4pcWmjIyStK/D/pRiWzKRW
UYazKoczLXnObCCBrUk56TZzuRqqHuvONkTH0z/BzXoyIZ5VhreDNnRb7pF571WQJHOHP7TTO4D5
IXkppXyJ++Au8PRjnyL2wuHnN9oTxOiPjRTYJI4HyLOvslF/gI4vMVetoZx3lal3Zle7xNGHOlUX
vNQ/ISHdOiZFwjx03V2AVUpf2Nt8Vn/icnrsu/HMeAyPheA+TafbFOv9Qvr0WuNatvZm7LwPa25/
wH5H5mocCF9HrVA9IeL4GGDOU1LjRuf9YBfdJzRRVUNQgVtg2o0ozB9/27IzV7J2MTsI6gFUp+uh
B6YX2VufoobrW8n+wXLSsxvb7CTitjczAtgga7+E4b70BaWg231WY08jl3jrwmiuRqivWEUAXPT7
Ktb/k70zyY0eS9fzVow7Z4KH3SEHdxKh6DuFFCGFNCHUsu97LsCA7S14AwY88p58vQ0/VFUZlX+W
s3DnF4WqSigViiDj8DTf977Pu5Gq/layVfSxh8ya3tvmpf3l9L6D2ghzfAkaUvT5Ao3YczPWtOez
L0siBsc/Y6V8BCusr0HzVUMt58SNfhGK51frGXetrm3q5mwhBbQgty0Hp9pqMt/WEYUqA2XAXZJs
rUGrUCXXzRxnaQp+6Z0SwlrNjc9ytF5sG5eIXhx71FBJgzJMHiuPX4ti2nOEIWEAbrudUdsLyi8I
X+5yCliyC2+GTenPEKdyZMdIvM1uULdB5i0yoz83OF/7plqg3+gWoTvechkdVOdSR5CB/fApKYMF
yTpnbDFvwyTRCaG89eKWBQ4MPggkJY6zIa2rmT4E7wjfJ8GBWAz++BALkoUczIrGdFCkFoNmwI3u
aBl/E8TFrtbeZq2ztq3ikk8rQ9MezGgA1F6MHzFWh9qBW8gxMpcHTwc5EY9PuV9fAlM7aaX80o3m
sTf7ne3lC5lpb2j9blnU36P7QIlErI8ebGREc6TljXVXOYskeLKsMZ+PZnJIBmedxc7Zs8lvqAB/
jksVbyalIc0JH6vu08SVxyywd0XBh48h4+kIaqgpzrs4+vSkesxc51FT/SsKsY2GirVE0NL16Vbq
+psFms4TObWK4MPh8D0rO/S7TqJe7RBupxdsMjExTrqchRT1+Oi194lbow1SZD7D5qaEmOESO3rp
ShkhKupfugzhnBwfWwyQqb9rjPjSu+JZ7eObpwcvGsQwpp3+7GTFoQwQLnfmYtTr13wwL6qUl8pD
QaSo2lrLxHrskiuSx3UCf9RixCCDQ/kWn4IAA74vDtjQbzjceOeR04HV5E9NcHNq/8SDtk8s66GJ
/GZWtRwxButeYGrhGEY93sg/xiR/lBRLtATYkp9sBjNY+168lZb5XXXii2N4uUb/MgtS+9khYwK1
ri2WsdvvQEm+4iHZuNOGRTjht5FTvnJ9cxaqDh7qfPMzM2bDOJW63zCKvpVWvVJy1AgT6koMdw1s
HMSH/ITTyWyqVUyMbb7Tby0nkMarkjUmbrZCnF0l1ZEhUj+8cZyzh5rF8YCBaHz62YsECHF1fYVC
GlP3dALFeT3vk+I+CSsQ+4h4xlAep2IG8J43J4ufuw7dbjAQu5VV90oeUuY75eI7H5BI+C7dk3ph
4K7FvbPyweaY3ALDNPEK9Vs28AqgklihgW8vqUmso9JeFLWzU8PiOhASHXebVuyTqlfAYpJq0Kg3
KbyT4BzU7mLe2DaMdRkOCFCyTW6JB0ktlCUfwcK3GUIV1+Whi5KzjVRIB+ehQO+y9X6bNMo6Rzzn
LPWkPxl69Vi4+hUj42FUyNZhje5VfZFNdVSWIg1gRxNx7KDoP/KxHN95DKfevU74BehWZCTYVdlg
iPYb5AnSMJ66ZuWqlJ9JGcjceieGqwI5CYn9vdaOV/qpq3oQq8yIP5iv+IvNMmF2c9V0VxSThlaj
p1I8NI5+6vL0GbNEVlWrTkPKHwyPggNT5peHAdFyFWrnMBUPAW52gh45vbBztT8lpuf4Qcn6syIz
sOrsOjR5p+TuMrTLY+2j1Ms/mCI3NdYjjecfQZM/dlhwEJLUWTXtYDkhAMm3oyqbD8xUVJ0XKpme
86rsF34krgVzzF/wZv/RV/2nfVWLDG46g///vur//l//49/+y3/7Q1/1r6/7W19V+02VSDH/2jn9
a0/VUH8DGEcKJN1RhtaULfa3nqr6m0Fh3J6y/UiXIhbm//VUdfs3aUCJlKZwTLrw5r8H+Chwv/wi
tNCnvwG9w+LD8V/tl3AuOYCQl3FcP/Y5UKjEE/et3V4JMtj4JlqywHo1Yv8+slqEdeElwzREOfFz
DBFywuimo08SYwOcNQnPfYvpXX1KTYpXZRt0rMIqr0BuPGxGqzsZo7ipoXzyfH+lCEzAnAM4ZDXn
TmS7nIANMMjpsUjQ2VGRHtXkSdopPpqCdmBmj7PaaJfE2TwZg/LuJOVS19Jz2FHyZl5cmcOIZZVV
38C0Uia7BOU6wtKd47k4Cfel038UiXfysOkESvrZKsYSghWaOLmBTvlCORLYRKjseks7ljrndP3q
yvYSinGvZNkx7bpFwm4vCsYlAowV/d+9UiuPyCOAwSrPAYEJiWOv1K5YUOimsTlsAFBbM9Gbz241
ciRfqm60hMmdDAXdKjjLVrPtClgCZfKQmvZeM2NzUTrFdtSneIQ2W/aNuQHTDGk8Xnj1e56oC2dm
BukVz/0BPfl50MM7ATxFeO59lOjPHV+PmWufrdG9UwLFc8dChc1xmsEobSrzWDMWQxAcnFy99iHi
OvvaYo+kaFDtapN4rq46WNJdFsxgVQH8fUg2eq+DAi2o1ph7LCGcfwFeQiuAtBcv8A3biy6q63mn
L93GpDzBFGy2ACi0sYElMHqPaUN52o4PfZi9VbbxHKfOrTf9O3esqnnvY/YfmmFHrZFqD2Usv2/3
qe/dpE9KY6Kwwjv3qqRYIsPo2PQ6O8JdrTIwcI8SFwAsviVrAC6T7mmXqSlttNFnaykvSiMfw6T/
sBT7vYvJnWgxERTtYcL2F2n8rSQNOzl6n17aHRWp6chQH43pAJYNHBSRWD16jzWWUVW+qFRhC85o
bgM6xdLRVfWo5FMQjwHZRjQaJbkVab7X6JTDJ2AV6/xyHRnOoykoDgwxHALebi4LREIlMXten3xX
AJUhd+zBJjpzx61uRhDxLXfvcQ7bHAlw0Wf3QYPAT7cvxJm184TmHd0uAJyCfqcidfwCxBqkOODq
JTrkgG2QDvMFo17voDg2Iwxk1kbUYPMbbzypuvIJnVzF6pPf7DbK53xy+jOR821omA8T3f7srGQq
N0KwQDXHUrOMDBltTb97asxg15kV4B7sWEp2AzYMOnUqrHtX20gQet/nNHMChZ1y2FQVvbSCizhF
asUSHXOLnNAFWc39d3SP/SvPq83eYiBtKOIBR+nOhVVcOI8SKnyVVA7XWZdOWf9cDyX1aJ47lBts
Seklp+9DyNFR1LJns7dS8FnMlZLQ93QRNvJcypB/DhinQfhuoWeiYO98OR7nI0mIzNI1uY+D41PV
GyI2IuzR2pQf6RFqgcjOqNgjAiFBBoQ2ZTqfn2rkOM2D3txCyN8h6svWg/6sK0TP4PKS5KusIr+D
czB9Q1OyBR5vZ16Uzh53OrV8DgBVfFGU9tTI6BuD+Xi3IaUjuU2paqWZ3nSN6dUmS2UEGEjlgiHO
VFJ9t/25rvmbQSuiO+zZKLejlbB9htkQfU+BD0AbUyoNV0MJgQYte6vd2da5cL3rtOdMer6IPKCc
0YAf86cfuA8SJLwFkgcTXQDWqWq+si7ZZqNxqlNw+YK6Sub6u8yLX91cRzWN5W9e+KSHkdkCJd9d
TltZSwnfQ4c/30DzI6fSQ/kfBaB0i1kmFYCXDP/QY0ZrfZNgHiAKqVyXzMEzU3v2WrdYDHXaACA4
1rngX2KK6E2zJUoGJn3eIjchnrmmpIQdqHQPxnAVFq6NaSAFjPHaiW/24CD+hqJKOAlG3ohyGqUm
lL8u9uz8NgW41E69TgW1OEfXzg20P0g9o8a4URP37Nds0U0MQ0Hjr6Snn9N4iSEzWGoBjBWOf9xZ
vZsnZKpMNaR3U2q3zC7IjuEsboGBmfEfPkcYIDFtyUwoYUPSfD7GEc+0Hn5PuUoNlKBZ40bfrdzQ
X25pYgzvNnPlwHjMVTouKsUyURD8FViYdMZBw7LNUyI4Gs+yzjy6sX7WhX6kmioNis8GQBmEoqK6
mTUlukn8R+3njg3HrSUuxTftp1HxnnwL3ghf4MSHvPt5xFg056nd3wiHUO8KKM2RX9061LnEvFKk
x95NOItSTqtQQSJLisu/NGCDGfuCw3NDCVz9uXUY/sAV8F39jBUl6r8dpztOiTKd25HUMDyonX0x
BDCFqRWu/wD1q2M1vhomoiBXO+GqRCBNZohq0GWwtXuZMFzACPHWSXX1U/kslPqGWVCfhTQ7dIf+
HxbhGIX4KPgtfPZriIjpvAm4e6lDwxXm3S7spD0bcPJRDuAJ9C3sIe10n70C3t9gP9TCXbY+D51b
73uasHdmAXzuGSP4FM7GaNZ9pgNISPMgt/ZZGCyQwxMHgFMnr8lX6iP/W5J4FdAiTyO5tLa06yri
m0oAFDa5BhqFzyi6IwfPJ+s4LKirMiyLsazuTE6rDTunmcWwGxK+yk4bvl1ZXlStfsUTSWHEZmgC
rzI7bniwwAIIALsMaT5nJ98yR+wRa2qL2ToOaYJHwSYw0fXQG5wuaAfay5l0xUiGo++m5y6UJOFM
PNqSKL/abQbCx9J9YGc3Ujy+QR+hxfeZXqYgm8TgV21IN5m6qxxvYz35Ijyp6Lyn56igQaH7T/Bd
MJMH45FiKyYpXprgQnboXAyjwUVRSGjG7wLYj9oUN1Xy25Hb7U2KQ2xoMCPr1IcVHiBV0OdoLlVf
X3X8qEGbvP6sZk0Pr4Ui2D6J4jla2GOTgJhgj/AN6GiODktbZC4/wdnyUanwwnN0Hcw3U2yudcRl
4ixjgrIA085T+IMxbTyl6u/UgqJqUZvHNnAuUU3aBIdLowW7Eec+R1V62agg23mRHemnX6l4HVWK
tbOfSySeaDGE0RPmgLNmkEViJB3s4XhrQBCUXUJqVGsAxdDPauddrWnY+yEPsM5hLgI4rngU4iKd
e9Jf3Tzw5sPg0j5P9gU0zymGqCRYDKLpbHRakhicS1gG0yKB7MRUXnDz9FAAma7HiO/rZ7wnRfTc
nNuRkfXzP6lR3n42BOR0ecNL65iPTmd+1VWwBMvF09IwsmF9fLOiz3vDOGIcpAANvlaoCOSVpynW
0UD2r6bRwsuz+1Bux1pupuWpqfUVhqs3z1TxfZkkO3lv0wQ/TV0Oy3Fncp9+NjAg+2gdobcrEeCZ
R5yG++mX+oxF/ecBHOyYDs1AuHdAKUIqwznVc2rQ4kRAdwiQlPmwrYlcKtxFaZNkq3LVvcbfF8wn
bQDEJYyIe8r4sYbL1RbKJSeHKbecy1hwc6bZpkjGRaOChrfD94rdXq47l+ljUD9+n35Zl+R8pN08
U+ltei43NzST96GJ92rvZnNDcHIX7nV6iZ8i3UFuuTeSHpd+hSgl8q4pfIJ6cO4wjPPgN2Lf1z3J
vr2xigQP5fTNT3OXzEyIEuJkMSOlHkYaPYj3tUZY1cRqpwcdOF9QPS4IG/ekzi0bzTpUNroR5q1U
VP28pBEfV4AkanIqZq25YHPMn572h9MjbTcPbZWQZ8dYIZjTT5i2pw89jUOXjNCp2kdHmTVsugPB
lKs1Td69zqqC1oBwrBHgh6DhEqBCqfx3kY+rPrxM64DCJjdN3EtCTSpo7wYrgZc5sBWYBlkzRgfZ
WrNpsXBj6KRqSTUWc8mkNVKT6Ftx3/FqHgwf/ENTTvvvuFj2SrnqKdayrcohz/P+vcZMG2QmSAEX
thwv/LkGTnzgJGg4m0fYvxemi0vZt+RvCHvd6cWt55vKcD7O1RbrTXXRm/Y8mtDuHaO61QqjQHcz
9rfgVWctwiWBg6Sb0ueaePwKcwGPx77g/bg0Nnc6zhkAiR5si6nbmTXWU8+GVC/4e0puk8sUnRqD
1dLzGxZjdbypHdicCm+NnXXhwg1Zttq8JjqVT1iACYgGUMQCgxWqnulGPoWevtOy4jaNTWWoOAFx
2Y7KV/mzB6uI2Jvmgp9l1yJyKjb7g/RaZ66OLH7syL5w4N5pRFcxasL36ZNPNzrprU0cUQt3JwNd
t8i66OCjXFkkeu9MdKmpp1rSwq7nejElKPKuwqEeJ5slggAANhltXzuht0VhUTALDZFxzqF/mZ02
m5La4IvuMTP8JP8qibz0urtAErUZcBfPbIxn3OpAI1StdBYlQYRTKtu0iZpeqzbRe6lRJ0M5yC58
E3Q96CKF9ou6aPJ2k5Ts+MEJoxTtYogCHYcBBoA6dsq6FO+gDu6h3LdQ8IFZGDX/pPjxe6AWEfph
euLTqLLwmELuQIBrWsdA8jtDzmPh6HOjr+5HovT6xN2aebPKR6pvgiEznQCnYLfe+soDuAupz3tP
R54gTBZppnwEElqq0iH0MIuH1uTN48E60Yj52dMmEnCiVl9St8R8yynENzibAZXj8WRdcR114VvF
1tXvSGzKeGTlJiTHblr5GsNgizUlXcPNAS32kQziGQgESdxWe0f9fBGAmmHrRnMj23bIZ03FD+Z6
pV0L4qr6on6STfauWNYVsfMjJRUyjQRhM8N9M9p76JAGs0IPgAgLWlVsUo6riRbTr6IoU0ixSdD4
muXwjOjo0ErryW3Ks4EWeIy953gSB9tqdivQtQ3oWQA+mNZiREqsE0kT+eo1rJwT0yMZNOPJGU6g
Kx7I19JpYkZLXFx7iUYZ9yT7MvxaSJdRQx5dpMydWq3jrkeFzqLDHEHY0TJFOO0iu6EBA9+HPXuF
prSbrn1Vt6h/KrTTRcDR2HikfffeT9pqOuiYwfu5rfU7r1+NqDOCSYnNnlMBhVhp/UHUCq658jPs
hqWmVksLIbdoxqexa14KZzhG4RFo45IUkhJ+APkJUJ/CbYQanIbR0Znk4TTtCdV8qybZuOu2J6/1
7/LKv9mUTJqy/m7rLpnVeXFV6DBacbnUNLkcUKRnKNNTFOrp1Pa0CXStxudUhpAbvLceRXs8ITOC
+L0wVXhVyoYt6k4zqHxlHX2ZiOCxqmgJRRnoWnjP8JsmumA/k5Z6C0R6CQyyIw5MebJ7s0rE2G6K
8C5gX+I0YN+dSZefFDWiOWXcGwVFmHpS73dGDdjAQiNIshQADnRkDQvM1PdAg+wz1FipEPekeENo
ZU49xGjJoewSh8lr1rTowxJ7WZMiFvwEfnKHuslsIGR21sPnpGE5x7OrMkuJls02lPIEv0CEY6HF
uWC5ch8tqyE5qMPS9RY0UmjZhksT04PVpRyuFGU7wMAyVJR4YXcKrOJFKqTTG9mNNCcMFL157IHf
6y3qPE6HsCrEaz15LmBTPETK0rIIUbPN4sXEl9FOJg2UV4usKpYV7g2rBj6gjDH+auZr4N/zIPaR
dDbflp1m8076H6l1iIJomAsFZUNExR3vom7ZW2x/C1C47MTH7oiYjLyRlDRbjzQq964ItcUkaqsA
U0J7fmudjLqhvQjj5pkPEs2qiq2Bp9U718eoqQ8fttVdBCpeek+XwK/uWhWm6SBPUqSUycpbFbMA
iDPVREDewKJMTZwYUxIxd57NakqjlKYWsqrvmqx6CDr7arOsqXo8KT3WTuzs3YzwFR6woiJMSw+u
dK7Y8pko8zgYGAUWxCQSlyrBLlf0GBmrq0ArZCsOUS8S2Zx/aEpAnIlTbKhr3mzLA8KcBduoYobt
wn3YJicBRYEq1Nm1mtWgdbC8uxdk3weQEDd4G8jFHlUP64QfeZsoap/MIt9WGCKL+7DmAKEZ7Xtg
hpRolUcPyA7Kqr0SACALxhFafDt8VnX0iKEBgrSLzF+pHZKp7TeI8G+mzKjCuP4Kz/asHMIPi/ug
e/WnwRELw+oBPAzruLc2hfHlsTsRaLhnXSUeg6onj6V1wC9RtK6a4l2rh3uKi/OkT98qaCRoH9Jq
ppbhzY60hVUiYgpshTOheOlgObgez4k5lexMdH6xd2dxJjKwO7PJLCPtwbLePfBEs9Eyd5qT3rfk
nFN/IfXUwkDjpOaMACbqA6OgtTOPYjRvY/CSgXxSqPnNVOGDmSxvtRM99Em+h0fsIcmvPjsdHUnd
3BTtOfOjz7xXqUh2e7z7O92oEs43km6j3a+UyHtIkwfbb0+5tw0dH0nmBsYDLSQj2HkZndSWfEQM
SDMkDjhq1JWk3msr7ku5dfpwwxZ1QfPoSLr4CsPvQzOYzUwDuoZ0LULCbqdQ1Agi8GUyNxtyYu3u
jCj9OzGt5ZBaHM/CeTbCiVJdFCuY5e8FMRBzANyiewks4xkt77qt1Xmhqh+D6m4A9JyCMEJhqcwy
2uNRmDwHXngIs1U52ndC2s8xOrkVKmuaCfEtwejY1CJcCjuiY6asiPb4IDJ4YlgB6NJsEvfK+6ZH
88HjkuhI6oDU+Gn0VSnOpcs1yPL5Rs+eQ9VYe53zVMT1DZHmY6wcw8B5zmVyAoO6cahS1W3+QMjq
FJ9ZvvZl+FH7w6arVLp/3qMO7N3A2eNmXCLhSCg28IhD9ZEOebvYkIGAVVOqVaEgu6l5kHrjbCcp
ik0BCsVhsg5A5PTqU+uQ/m30yxbjmPCskzpgMfbyc1Ka+6gxr01HYcx8VNL+yh7ihZIhuHYrjZYk
CDZzFz+HPRXKKot1MpKTrEi/tGHItt/Oke4uqWvnd5GrPiuF+ib88JRCzY8THy8Y+vSsvjmKgw3e
vg/dY53ph6gKl64SHuN0q2XtOTS6vUO70q2fw+BL9uV6epa0kU2M2UcgjLVtRAB2BNUSijauLXPd
Ks7GQDCZd3SeC+5FnEFaLXGnCuUtaYECBf2WKX5uQZfnUX1ylOqSCeWGQz1mWlmoII7DtaLFR1BG
BbkvUFHt5zDsDnGmA/sR4aLRjYUSoL0wwocM0Ure6J/lFISXafV6APc5Rtku6cqTD8bRM9IYh0m4
hde4m96MktzJt/vn0O1enIanAgqsEblneGt83ZVzSwnkaR7ZicUw2UbeH1fDbOpWZzqYY7/dMrwV
ePL84WVTpzdpe0c6DK9trn1XfbJGZLEEnbrXIveKXLxfp37+hJiAhI0yX1uUfQla2Bgp0bWENdm6
SxNeXVZhcrTUN5zNZ0OHFI17bk0hD6N++OHFzlZy0CIc7t4eqLC0/jWgXjam8pJySIhVnBfaiiBP
9gNjd5m4e7Y97GlXHMSgzGATHsyCUlPJ15Ff/UF5LQGbzSxnyGeOnb37DygqVhYJQRRJ1b54qsKe
EkoBtD1H9sTY3VMXJ8RkIIu3+87lzRvVh0CWmMSEPyPz16fXFQANoy0leuAYbHSpn07kyxdNDp8N
iKLOo3Jk5XRywDQG0YR+Cl71XDtMoZ8j7NiZbbnnXE/fsdVfteGxxP/EgVk+VBG84sT/qvF0tNxM
xMyETCGzqJtSwFloCSBD4QR5ihSFZqWD0G5IDAOLGJ+oGq1J3CCemINdCV+IZDC9fQ9jZhU/8fFQ
FQsyI7YapqRYLdVVGisnOblqqLOyOpTAEyvtieaG4hzLQe5EM2RLVTRPXaEV6yQncNV0w0WNi76D
abAoKuIqUYYejPyZMJcHlcZnyxcR8oXElbY3jnqgr/SQbTNP9/TVh/ERTveqtB36Z+WitXFC5v26
mTD12qrW0kWlV9u6iBe1SO4sV18onbFL3SfKOtvYA20eFbA74Y/HCB6Qx8Iz8bzXIW9Pozoc3DED
7xmgY62sWayU975ZPTiF8pSmJkIyRlbyhZ3mCJRlpL5bn0ZzOBueeG2zCxu7K53Jo4e8QIAFRTb4
2EfmAsjSsiW/yH7Qk+KQoECbpWV48WJzqzsdppu7aozxi+prTerY8kBFmLSmrOxqJ2KlQ/R3C3sH
5eSQGfkV4fg1IVhZtCSNIF7bBxXEWTPY1sMtU6P3QlicnNtnoBp0W/YYU79N0S3yplx5UbMjL4JC
CbC5GL+MoAsBOqQ6pd2dHOxH2BtbJ0m3eoxi2a1PFUrNtHkXgXPfiX6VZdTOG4UkunqbSQ79tXmI
4xAnZrDPrfEsyJiJcg+HJXUiDZdV1a0J71rABHtAJ/uh6MFaT+8aSrIQ4r4IO9jjF73XB9Zxn6Tb
xnuLQ5rO4aYvqndA6uxPH3qGg4FaZqj2IJmgfqPtIhigtRjV9kbkxpeb2EdDRO89AQSzpIxLdjGo
zb0Uo15VLLJCPw2acSnVeIOX4i4Pq6u04sXfaRn+kQ/6Dy5oGgrStg2BHVzotvWL6dpVxm4Ic1Ow
HbOOsipIaAwAkqJvlc6VRPGzxiNiqxTlc1CiAbWWnw/wH8qTf648MdEm/t23dfdWv/2nLyBlID4J
Tf3Xf/k///m//tt//59/VJ785XV/VZ7oglRR05SYQh3VQi3yN0O/5vwGx0FIquoCwoiK2/6v4hNd
/w2diE6rzEEG9/OaKmtq/1//RUfG4hgEhNqm8/Oqf1fa6C9BebYhLQOFi2PrOudKAAK/9/NbleYJ
CLvBPZqAc+jmq5DMwbFCMdqE14GM5nlcUcxRKdP93W36R4P6lyzN6Z2B1NmaJlSdrCT1l3cOI0sB
umpjiiU5DRUrnSCK4z9dikEZV10+3LwM1yjluE74q9IzF21p/pPIyB9Ox98hTn4+BXV1x9ANW5K3
8AvHw2xjGlHJ4N83MQ4si9RHPxjukWh/hzkl8JJyRuLp95LAgY7MISlAxtXUI//8Zvyi//n5FBZ3
wTD5BNhKECH9PVUhUCKwumRD3qe5HS2mEtXQlSDYdGP1528kprv66/XaDrxwB5yWruu/XC907qSi
Exbe/zR/E6aV+dQXVTV6UiFp03daI7d6xPFxElPUpvv25x/gF34EV0pGJ+QWQ1Ii1m05/fu/40ek
NAFi1n/3hKiuxVlV3qjf3egd4A6P/9nVTnya318sb2aYXK5tWeofIC29wiCSoLBPdhe+/5Qpk94+
VaN5UD0fsjoBHsKz7//8Cv/4RPGmjqFq6MkcyeP1+ys0CxW4gHS4QspXvYetI8f/rury2A/2sbAx
/I0C8u0oN3/+xuKXZWK6t2jSBINIF6ppGr88UcIwPKUHz3f6S/dsCLElQP0TZn3L1REjvi2p2VAC
LWRE/9O+VCZb7T//EKQg/3rLAdJYFhoCaWkM6d9fvVc5oxKiLbufJBGpGY4zFQQA2pqFVCkbNTQS
/skb/nFEszAaDCWNx8cAVvT7d+x0L+5D1/HuB42qfK7536LW3xQvWiKTP/70eqWAljyeyKZJsTsy
7vK0Pbuk4Zpksg7d+KFZs1LG79OTAILqzdj2OS0Y2lw/4iL05PNSR5Wmyc00YlEZnp06fNcobM5s
zV+Tz0DUBH55f6CV4ueIkqzo/dWXEIXr+Hvq7fQptzpja1ab+RZh34UYQYqrOb1SK1bXqte89n1x
I5fsW2WbzHUwGep1uDeT7ubH1hG27VdcUlyeRAQ2+glBzy1Iq5su3L1ROq9Grp8nXYRb5DcyiZDu
FBD6ehiiMxeY6J/f9X8wb/7+rv8yj6RdWTdu6fn3JdYA2ZWXyuDk2cBLnTQDu8gpPiZxlirZTOc9
XZmla3Fv/smngF7zh/EGC4dIZvAwlmXzFP3+21cqqVqohIN715Nr7TASxS4H88UuKLjpxQZ3CYgG
KYC6y73rWvjb8Xw5urIWYkReQs1bs3dN88B7zBsV3LgFMGP0EdhlsfvpS+vdrMAZIpKv4UJ6Rbe0
k3pf+pyHFUVboQa809DDD5pyMzHsijbVdu5R+IVGIVWHwYDBkbpTv3RE+wTJ4VKI6lzJ9tD4yZ2S
9HCi1bmo0rMg/3OgyKuovBS2bbMoKXu09DOQXA6b2Bw29LfmjhOtQPl+uGd3pHWZleNnSX9c6Wui
iWxI08j7aFYjriKRgYIY9bweeGRR7ZWOCoDZAj4Bf3DuaOgO/SfIfsnQN/KZ9lDGygw62iax6Us7
LR8jw8Ve6NsYu0SGpieBrGv0DczjYB8FzVujDZ+i0j5Ecq3qitaUe6Tfqd51djhgNjiPIQo1iXo9
Hq9WkCEk8Z9qkxwM3+r3QtZHko9on+LhLjLr0o8FsbtWRX9Zq0mBJBW3mMtqpCNYQc/BqfgoYUp4
tXrfuC3HZTRxI0KbpEAPVJS7Xd/Y771ivA6KuRvrO82HJknrIHHQYObGOifv1Q56lKGpfzHDCpb5
FPmQ9i5hnzmFTy3y9pnE4eAb8it0X7qpS6RVKTJXyh3Enau4NObU0miRgrkGHYRQCptDzxHciYZv
eKocZcvqgVDGWSHcL4S174Xd7huJ21VP6ZtMDf+meyxGjt9pWHD6IQBwSPPv0Y4oFrXiLS184F2T
1PKh1oKDSAtAEPW2Kee4gLdF5j5UTnQBWhjAf0Rh4s4ywpVnlbxv8JwiHfa2SJxecyt7rEN/bzkS
F1VP0SXENk8FHZYFyQTNCrjZoYq17Tgo885x9qMSrxXTJucFR3uqjxvAKk/dkLMF6kkvC+m9Gxa3
y7XITmzWAImZ2E3CC7CIM1mRreQmJByB+pgggmRI1VqzDHpy7pzQuA0aSuFQFXv2mMYXdY+T35kb
hJvzYhTrYiTJUgbOK4ZurMnGTiJdkbW1C+LkYSxHeE5jd5PjZ54A1WjGV/aBrCcy2shQvjsEoihD
Wt7FtfkU58lnUDbvER3bKLkpEvNK2FhT5euAbOnM+oPd6Fq68NrLWZ5X8AEpq8TPjpnNo1BHMxE+
NrVCBqz1bFjdvlXUbl4qRFcabk83xeKOFIiQVB/98dBHA7wl8zjqJtm2NkydYSAWWauo3vn9TOuA
OtT6XajSMvcmT7tMacvhNztTPSqj5L0FzQqhAZKijhwMvve9F0/jdi969YE4Zf4/je6ykkc9B4kS
lj62MtksSCJa63a3KVucRYl0acg/6532Ebbel8viNX9SquZolHLu6dWeTK37sK9uYb7Gl/ValtFn
qikPGeo9dwKqVK77NPrWzhqdYg4FotuEmEC7OtuUJA4/mqYLF949iRwUP6E5oZnBGvDR+E4VbiUm
FrD2UIYXeED8IMdKAcZW9etuBsuFInvwf9k7k+TItezaTkX2+0gDLmqZqeN1QTqdTieDZAfGIoi6
xkU1CE1BM9CsNI+/rj/JfuZLmdLU/718GRF0J3DLc/Zeu39HuGAsjF+hJ060p+4SnRVhTp4rAj1X
U++cohUF+y9HUTGpEcqVmblEnyiAh6uQ/z4T8suIMa5F1VUD6eAC6CcP0s4wL45LCely2Yzey9Ab
RDjRfySixkVyGK/KeN4mOVJM5qLIs3f6J6Y3QvoZ6awgCNW/h6k9m+lM4EHwGknnPIXw9J1oiy31
EHjpa5VYBsI0jzZe86sYRl4r3OgkI9I4zDp31RVw2N062yRONa4xfY7ySWbohXjrH03lXtJWvs4G
KnQSE7olgu6IlCD2hO4XOz1sUBgeFhTvqhUMdDQmiMnNjRHQIxHme9qs8oiFm8PTJZpVCJ9PmrC9
Kl2qiBD/LGsTwwiqdP8ReXGwtMIM+CWNTx9BLi07VuDYgTPbahGSkAmVcUuWbdq+ob3nvlNqd2MW
08Ul3nNB0MqDMV29IgSYM1yM2XrqyHXsBOtZYUNV5qwystMy1jOfllDa+u9JfRoke5TeXBEypDur
8YI1QNCXyqvfaxhk/Ww1C1OYC6sML57tvPmxOKMRRtJZYqAN49+2Vl+0YdprLniyDI59bWjVanjr
BJXSIPOYp+BCuL+hPvSJq2Njk5085rp/l4lgMUEbwnPPWXucG/jEuPcVL0JLTUk03NLtLXsxRv0v
w4ppcNOYAhb8WsfTVnbOyxRbZ1ih+4xPID0raUxnwaKHJsjyaTfGwIKNj7b1vlwPx1Fr/a5NeGUB
f8lDjdNlNIioZwXm8EIy9SZO6VBZDTrmyW/eEjDRDdM7r/kVQnBfS5BOnPlsuDpgf3QSJLhKsjuM
rxT4z+nonKt++iqt4jf+pk8UIPQ24+8oSlL0pWurSF5S+pokDGFQ6L5C8n5odYSHIi8A95uC7mPw
BcXA6U3kvFnwQhUSlU9y8GksKNaQLl6SQFxcn0HIc5CBSQvfgoJKf068heRHQQhnSrnYFI1Q/0VM
5j0ghJTHEp1HPSPfJs2jZUBzBgKSsdLq4b7Kpv2UNWeSce6AjSz7xqeMP+Y9unhJAgANoGncti1p
GwZ2kgAhggE+QbdgiepfgQV4x+EohJUSqor3OovgN03efIXHGVCNvzbgjZAX1G2lnM5u061Id9oi
Civd4eh09lsoOdN3bg+mJLq4qBYSd6SCNxAgqJN8Zwx3dTnqsNNpjGsZKeqwwnU0FAvf7Taz6JH4
CrNewVcuiIdYDb59DdGpglVdpWb9PE0N7mUn2Dl+n66SOTg5mUHlmt48AQzB+40aoJkc5WWefaYI
dKUHoxxlMAqoGd/a/I1h+RqSYCrJ3UofEk2MlMs5Jv+hBoviz7CM3hkhuhIF2TVq8oJW31Iv55XJ
Al0rJIcnkbaUEJQmnDK+6jIh39DWWm2B9kneOYGmK8diK8vSo22hoQ4m+QXmbN5YUO1oqH7WJFoj
XCcpI7XLVy1HPlbO1JN9UOa0uIcsOgD72qOzRcBrQEoMqY8jSyU18AfCHxEpSm94isfuhG4hIPRa
xFRM32jbwtMt3JWyW/uIjSCpn9jQ7iQQtlWdw3se22xZTc2raxhEUabzzjHvO0lco7IgIEFB9xCj
JBsQhQaV995CTmWGsTUhIbPFeLXT8Eq8zo740YsIoxhOGteJkSauQwNxwESx8uln6+pPuqR/wJ9L
i6i4tDVHwDl2yMaZil05IBi2O5wDZkn/oFzXPvFzgYVRoDAQ/bnhw5jov28IBhFyfZrzDpF//zQN
0dqLeC35XL5GFgo1aRpIdbsO30Oz1XzlCOGP8q58tXJ+G9PFzHITADLFnAYFxriasL9vMceygtLM
Js13i3cB1oO6nXVmeOqQMaPMY1ikrnceJeqEhDLNskH7j3Wfh6XucNGEOdh/7AX/yiB7zxbzF2U0
Xp9HSUq9T+5DV0Fc8SpAQ9qF4bXLS8Fdn3OwG6L/vQ1VE6fAwpmwozop7ZVnMvM42SBznXUOczmV
P/rj6Mlg7HyWdrVrDXdDYeFAou1zHBqbqFvqQbau8vklarXf+RB/pkhJgJPnLXKDQygz8s3Ju15l
3vzkNfrBYGkxamePteSndwCFIezooKXB2thrgAAMrKCx0nc2raet1Q9t2mYlHTQXVvmmJiW+OGwW
Gr9HYenQ8+T5JkW9uSHypLgn0mXXcDKbTnFtc30elZ40wQMWqGiZKkB+qCHq7wF1Vvb0i/VpLuyD
VpOuYqaHNu9fI9RaCCzTz6yLr3riYDN39iMigA06L3SMVr0fZ/gVN3FbUGnXXIczE5eKifBqBeiV
MXBfbcBwLR3EMflBcQk8nki+IL3LTDS/UhlS5oylW4Txaq6Jo5yhj2kdZTejZvYrmWXbggsSZkh5
ytw6Y8cJtcNmM7lUDDL8Bj7jNQA5TNPowMEZSk1OO6RoEDBjTKbUDBtM4uTP8nbJmQUYGYRIGCdZ
rn6JGDJLSWsejVb2oGnmGqscCK2KHxHkM67YAOY0PaV06n/50BdCgHjLiZ5r4SCAiOJCRSzG7y59
CKEMPza6XlXNoNQAaawCSK1Xb4G5c1uNZzite1HLFdEF0AbT4tFHJL7lMAoctfmKWSUWLUIGfuBP
hQS9GanAkhbNWY012jIfW/wTiR1/ZsyJhS6HB9W+r1020yk5wkhfOhjhR7v71HycyXa67+p6XCWe
XWzcdCsz/+pZjCn0Vp+qcaKKJmYEokN8g42gJ/WQZ/66xnWRdDmXIPuq1m5oCZ5CYayU9vsmJKTS
04v+JS2/leZ8GCjktFP/Omr8/pUZUDkfL0kbXOtEUccY4WqqOtbR9FXaDi4ziKDHbrreBvhMQ8lj
YZtRRw6OfRWj9sa5r/d0gKbBdbQRSqpP6BtkxqljP/KyvYXU3L1Z1URkyBfAd6veqj6zlqWoJl/H
gw5kWfeZquWqaW8ESGTqCPK20HXiDFegTxN2dh6iNmq/B1VmBwq3r8fuVVQDh7IQDFr8Q2LWxjDk
UbMiDi4ZAzbR8qXoGECR9g0B/035vIpEqad1fsvxB4k1p0aoBbbEjkMfeM7oPaUWs03tIWXO//AN
96qh8FoMuIRCLiy7wA1w/yGzavyrGtskk/AJXnAEu7gJHY10In6TLmMVJQR6ToBD3JakznrsY29/
kz7XEp+HNSDJHYqzUuxGrviCF7ZpkM+7KMSqtnnNff7SrQ6ZgFiq8/J35qdvUV0JTEk4B/LIh0Wg
oFJkSU7zFlkTWRQYXDwtXVsC/Jc2OCcoh6hnKrR6g1ee5EDCGfmvCEq/ui9DmQD0Gj6KJf5Y802B
lgWzn6dWWzsafwa/XN3qinrBvW7tDTwK9sv94Fonsp4QZc9YMKyygxbjbEdllCHEB+0lzHJSMtGV
TfNHSrPdShzGgUV9UQs33YDtRM+rvWsoUbxSE9rKAjR1gGt650r8chGhSgXjv2h0zmX5aD8GrUSE
NpEMw+Ogu0miG5qS1oYqgSB/ZVrFAzyYZFHG4mBb+FRDDhq3xc9ps7NBonRmbx0LqW2lTHuYZy72
xAY3p2aqIj3wcvJnGkBUpEIsv7rPybLdZ2XzjI0Tytd/ulyUF6Fkz71ZKNSoT7V436T0/fvcWEhj
rx7i7Xj0x7d2bxprnCr+cvTTz2GIuQ0jrg8rtJ6lTZZiynEmltWapMKMNi17URKnd6jzEE22h7yc
OcfyphyMWb6fbZRnaGgYqi7GtHLwvyDgYHyinpqg24+apQTwqbJz8Bt61yzTnWV5dez05g9xCs4Q
nAOudtCzULunQpgrGZBsQRzbpwwx7lAJsbDgiaHdNxFFJKdpN8jkPlLSulbK3kMCjb/IwXOEIRcX
YVDwHSwk96HYV6H22Jrcbt38q7PRVIfix6kJiiA3ed8liifBvNd6BJVmhB7gZLnll0ntVyoDSh3V
xzyYD0WFxarGatCGLMwxtFBpF5e8NH+nI3t+W4QbWnIrVbxFAbEmu4+/wQOY2NDQWTSv6hVIjAaB
dJEKzagp66fBPtjsa6orZbrKv9kER4+iEz4V8gkYacqCM/XWSWQoKJNyXbQp2j7j0ScHpw3StY01
IsaNdzuz1C1uTGc6lfLcaA5OFWaxN/JTyj6/UyMt5/mHqGMQV77F2C256luPLqJJrrXFPmrFo8A7
FrZQwuJjrUaknPEEKZct6vev1g+ebn6c29EXDNg7D20195Qx2wwcRPJj++ptV4j/lRmTTAE4MFQ+
0fytTXWQU4cB9U5vs9yeRq7StRJgF3fqty4i6/3mfhNd+DzjBUfFuiZXnFNdzViTgZ5Rxsh6VFCc
1MoZIcmkwJiMSSXeJ5dSX8bWsCyUK1Qz2Z1ZjFGJCroNAd5NVNUHMoIwi3KzNNxw4nSDf1zyhG5j
lzvjD1GSiCHtreX1h2mi7BabLPWdAHE1e0yF3pDxOW0dtoLuLmngmXoy4mtJ7R7DxcKPOCEbOYDl
jJQmHH9Qb6p6/PADvsOoBzMhj9W8BOpzWwrMwh5WI/YZFDzxEQPMd1JPJYu++Ih1YdzFQG3j5sMG
EbaEHI73b9jUsw9kLI8+LSPee5Qm10PI5Ug0I8QSrBp6En2WjeXu5h7JsP5IDPOHYV5t2Jsrg3Li
UhdMFRxXmzkZWMQNPd2Rr4OZJpD7QFfnsar9pZt1+sQ6utTca9cEuygTKRPIfXZsjpBROX9VPold
zQBabTarXTRnaHrQDmkNsMHBtQ9ZS8XGaznF3ax6KTlU68oIuIypTaQJ+w+b6Cfsth5ZcZiSc4RL
C1GMd27FTNASgOvqZndrctiBe52G/GylZM70fv2a9/beTPSPfNAI+uaWrbbqNOYGlafh/WTfRzOb
c9zuksA6l9FAksaIADQZvip3+OOgC8p1VVftMsdqyCZAYPOoUMH+BAN1QrDHyVHtdIaYfmfLlDl3
uyQwz8H+6lxk6GU52EEGPE4NcTwRXQfVXZc+zYFArnotOFUClebE9lSpCYiNo34ioOZbTViTmaAa
lmrLTrR6M4AgzgkANkgWXs6c0RZZKznjzRyJ1OSfa24odu4demoOal2RCnpHZq7qb6mLUq3smzDr
cSomuyAOP+Fj3TWqAMZsnMt4MbYkiqkbTRtX8boZdkmcmIunfFlR3Q+LAr4X48KKoF684S+XVOuj
oxlluykt4DBhStRCbs+ej3bTL+jbd1+OKhQn2nUgmmk5aaD25J2Xpoidg/a1Yq0UFMAoJw1vSZlv
DY/BZxX8QqrRJoCc0ep7rqrfmeFcmi7ZV4G2t9zqSGSfSBu5ZNL7WOPQ1FmUNRZ1ft9r2k5L9LOd
j29aRR1jUJXHIUENWaQn3bPPgSMooHrGfkQ96xmQGCb62xQ2Vxz8fZgW40eYcM4H98DdyyBcqqrb
VVfOZ80Nv/O2O0uuoKEK1NKowbXjnUV7i7TQtxBre2+yB8bWp4mAw7a1HfDy82gqWiGF2iAsnqjm
8HXog+bak6ulD77/qQW4qVsxnP2Bqvkw/cy99075YU/55h6a/DKU1S+GnLMIBlKlx25nkr+0DLXu
OQDjT7d9O1XJvu6tFXh/QBSoojCMvbpdQ/momB8iYT5N/QwjAQgIxXJYTe4v4Y/ELHMfWQgTj0OP
f6Mxnw6OOb94oLC51Pgg/XBqdMV7nTvfKCzjLV14ziAxG0VS6susI36+/mVhmgc3kW5SO7h4afRe
Q8ccMKcZSb0e8F/BnC0MimFGRVoscz+anmVS7Sd9ehD06zqprtXmGTz4fSScT6tLtl0j7gb9WRZz
u8Tm9IUp8TSI/iMH5rG6dTT/v9LqHyutTN7XX7V//05p9R///u//8W//+vdKqz/+3X8xfoy/OK5p
6bpHY/lvpFZwfoTruh5SKgtbgodM4L+kVt5fEGrYlmsAALI9oZv/j/Pj/sV1dddwHZRKNzzQ/wb0
8yeVj4/aRjc5VvENbM/+OxkfsGsS4AvZPRV2fyFNiVxfnLdG/8cY+hr/OfwNpC6bwrL4p0Lm5zKm
W/Mv/+dPLfHbx6CDQM+Fgow+3p9kIGErPQAPUUfwB6hA3Il0YTZeMR5N3dz91Rv4bz7qT1qX//wo
Hqdh8Jj8P6s9Rq0dZVWWHfHMOySpv2+nG5GwxsfcHBVAwLEpUSqg6v/8wX9S9vzxwQ41f88zdaU2
+du2fxpWeos+q3sqw+B7RAjJ8fLD5lE2BiWsRu+2ItT/gXZK/Elpoj7U4MGSu6RgUbBK/vZDRzPh
0NTUzZNPw81TzNmiejSE3NJCwZ/B09Zm0DmTx33WKrgKefaw0ISx98r0J+3V3cgaHxDo3KcNGFOg
Ox0lFQyf2jT9owdk/jejgPHsuswqGy3QnzWjcUsQHlGfzVOdzEdOl+/Fpgz5Crdvp6zkdU2FHajk
9/A7gNhIIsjdrPCkjuKmd7V1mo3+kFb3uWtsiDE/SWrlUEdEH367sEkbVt+ycR48nS0s5ft7HkhU
FQvt+F8AIWpOkgnFXKWgt3e3P6R5NvyDcWC4Qr3qvxJ58Va4bFimrhvCtpFpqFn3V4qyANl0RYRP
8pQAGJ8aIETR6+AmFISnDYkH6zAcVw4w5TwnJEFqtOJjzb6zOm7taB+yKoRTER1m4TzQ+yA/ptjZ
LnUzEwdGk11phT94zrAK6+CRS9u0LYoGpNNMPk5/l871BZv0vTDaQ9nUO8TaK8luA+mfWigpeN6P
TOdtP5B5R0Nn1PeqT0119FceBEs/tu9xtpJtnCEDsYtvbj/vTgIfMCUH17uXw/AYuLhpW+B4pcWx
F5T6fWSaR5rre9+On8uxfSOF4oOryztihLkbjsQH7MwICjY9oFQH21B4mGLI8wgmioZNHbxJ+dwm
Hr7Y7jyUGCE79UiE761kilyhcy9w4I8V171xbC6NMe+5g9HscOXJAaq+Ihl1X/WnqZyIIEppm5Uk
fNIpy77VlUoHl73qHqKaMaSZBdqCyiyPpE8Q4Mw70GoITHjBqP0DEY3xNRQVRRzdCCW3DwQf02dQ
ijdnjtuVHpCdw5FodVtUJnIhXAfQfl/zD9Lhc+TCIufo3ZT8yCgh5tqaZ25PQYa5kv9LOOmHNmNy
HsW3r7jDVf6uDRo3sGp6MZOLYeOp68nYsDJmYJQkj2Vh5ri6+S9rnD9H3oBeTQ+ppR2qivmdC1ZS
mBcKU4y8HYo4bX6zGo+55NvnHoh/kJRPRRieqppEh1Df+Wm3ySJ4lih/T14xv3YJbbAVKFgc/GXy
hRJ0GePLnqjvW6a89COPbRLVobe990QsmKaC+yhfXscB1HJPS4FcBi6Ye19FaSS9/jKk1i5xiEIQ
yZVOwzE0tXVSl09ezPSGXwdpmyRa1e+8kZvV8ZQ6BmJzxFocgcucxQqOf9kLMImAIrty1wk8dyNX
zxrdhfICcztyH3JfldTH8VKqaRx29oWi7e9JXM2Q9kATf4gqBN5GjccEWExuc7nqJewnS1tzmUai
pn7WNF0Ga7z0Ib+TPaNNcdN3zSUEoXPGY0t+j8jMl1uravbOJIl8qMcyF/j6SYUBwRFGq0Hllci4
vdDFe7FGFp2oodgewCy3wvmcJknHpR5zjgy3mEZfu11fhz9OThPbd+LTDX3u9UqXgGViMVskDGfj
IaEUG7gPLYg5bGN8IeJqSd7STz1em37WURwEpxuWbC71F80yXtrUUOiBSxLpx1tUSVVB/ozLT4ga
UbDFm81lWoXMqAW4DHvuVpgvU778jeh8i61oJ96PTeBUtrT14KCnxoeqPxIfheon/mAmvtDywdxN
QAFgM9I2GFwW5HLosh+RXnz03njvg4Tzs/hH6/VjB+5mIZ34wdRbnlLPMx8JtFiglDhi2102Lu/m
9tEzjALmUU7kNHljfCL40qrhNkJH1jcp3Zv+SHcODBZfhEn6QJDm4zhx/4sRT7RPcNOxiDi7sAOR
SjY9Bp29EQ4XSx8vlWahH3cebHSLyDk+AvqU6rULQkscYrEqQUwL1IxWoynqMU4LLf5Q2wQgm3sL
o8XMU1IgVR0F0QLI/28SVnaiPVJC/LDLRwQRkSqf0Ujy9sKRv4OMAZY2792QMsGJgrJUAFUzFuQE
kT3cgBpfKka2q3j5yAxqQThsqKc/liynVZHJy0j0azZS5+udfZmxMRvkFFVWT9KTga0Eo0xfVgZy
PhDoOn4xSuAqtdlmpSEOhWQWv9pOQXsoMr4BNtZ62UMN8YZ41dIrg/STC36jg6tmpSqVZtB0bCSb
i4rRwVcXJIKXgBEnyk5yqQNRXOna9KIJdBhjexdn8lEq5riXET82YV0NSPISGS2kNs1/oPQd/Xb+
arQK3WL84eb9Sr23Lio+/LQ5aBEVXpVyYerFtDIrSb99IJc5b/WFXTzool0GcLoaYzhiTC03+KV5
rRLpDXmkXMat4sceObNq5dUkPJlz7GKO0AVUHA2AzDS5g5ILXyiFK/zCIRRwk7JjiwEyEd7XbQkE
C33pBuvixjqByfKiZkXgQYQpmALqP8LGPYUjuihPe8Lu8uPVA9Zj9TvXNdxBmwKP6ZRLYRCxk8fp
xrLYt9QCHrH1EgeQPdIPvguL+ejF/CMK3bDmC/+Qds0ejcWw2LQZ+i7gCqq26cjp4hUpRbv03oZs
h571mqoX6YH7WJhw+i2u0ksVKSaj9Oe28Duz0qG4ePUBui9F0myFTruVXpFM2o163iImbDf2dzM1
sr62HtUQCwVxgT68JDO0T7aECC+SH4Rp2TJKKfoH0Y/oGAe36K5usnZ9LM89sNq+jY6CBsxsYHRu
S5oubUzrnI4l1JG1myefY0vLBcD1y20HsgBk16Fk0VEwZFc/Nmqt0VJ7V868+B4xLnmhi9xgbUT3
xC6nIIuyGo5T5YFm44xuVMUP3ZtFVqOazQCNj+ooG9hI1yuWk96lBtlQPm5A5uplfelGbWfVM2An
c6dDhlMrcpvwgzjn/ipCHcZb+qN27qbIP9TPa+lY+eO1UqEAzsSqjvMc6KMaxZGDqsjcz9n4PvrW
TsUJGbLdQElhgdflZcj0n0HY5AgR9WvXR/Voyzn9aHvx0odnR+NoxrBS6VeIANJFzHCym+GSMRZk
nR+Kwtrd/qAwGKfSjyJa7fZWmIyMRGUrpZw8luolqpXJZ7MRcHMo1XYbzWAkBqXGLKeKpSYCOdK7
1vef2szd5sgFqZR4pz7SDzpF19jiuSoAlnoR6qVHA0ttIv2TRBPYmCN8DUGTVAItalAI0bJRBwXH
jD9UOpc6nxCWsKH2tDOrnv2bKlinSp4R6mPyKFjA1YXKR6GJdkA/lnbyIRxEiCMxs4m6ZnR680Q0
3050/XMrIOmoTb4b7afIng8lD0LXef9qRg4T71alPtTSeHH0dpXXcqO+u1ayBpJ+Ce7P1OUSzKDz
SNIFlauBHUTteb7C5s3NRbU/PZO/fUsEtWt5MIAnIpPNaX5DePagcxSju+oZ6RupUrTIDtGphy3G
fTK12y4nT70bPupuWidm9cJ0BtpdqNcu1TxmBV86nYlyj9iN23ow2uBDI/ezzcnSiVL3IHQk2VAK
F7PJ8gPd9uSoAV6543ckvQfb6lmKyV6ESk6VM/+Qcj7mcHxQ8bAqQ2gBdxr/FF720TLXb/PCT9w1
uxIJ0IyP2z7aV5jGCyM535YXV+NfqeOMOrigmtaWdcWGr3buCSVW0YAZ4rvccqgTlR9UJOCESoFx
V+V6qXOc4TA/ifD+YP1a1zE0B7V33gZLA9zg9gkRuHKsU1wq1d5kOggthlVH1GfW9FdTfcIkGZxp
SHJET+BbOpRXzSayQl0/pZPnFDf1l9txXKoGbUZWuR+Pt43B9JjlqhThdsaimtFsSBgPstfvbm9S
eFlOcwC0S26S5Vn8qOGsZtTtG07MCzUFDYn0R8e+O7G7eGbxkmfWvhHdZXIigghCcR0TPibIv0pW
+2XgUMRv5byctfqeDg2ESaB+Lb9HztMPB3Y5RMsz/22YXCF93slStwOKreaya0YYqtO3GnzGhHdH
ZXepLLLKvDO97LvmYsXSlZ/K8nLLNkkKDri30DFz1l+CqN/3yK2BUm1631zja6M9b5FvIkOOeiS0
LnuiRKOmoeXEhV0nYWEZi3Z9e7EiTb71MV+36u/RTADJv4xpbRR5f6indpNXg78dc96F77UXMTcG
3ZWGcm6wi/32LYnZ2Gue5iJ30cZ45EL9ESQl8hI3B+LFjK40ovFDj782ITHklmV4O+shpCMI1OKf
lC4bEIQQyBPDj+BAvLzF7qll0JzjS+N6V9j7s/NtulUHry7e1gT8pdB3w959GhztjRiRb5I3MCeL
K0lMG7+nf+1PTw4UX6lwvoZ/7KH7elB+U7eCnwP3N4H/68EBLuEBcy+4axUgOPPju8kZSG11kRUp
iPAETTiHKtxBF56wIfTQhpsOlFMfXNB/M/0YE3Tf2C6psyxA5NJtJnNLwYtpuGcKZmy08qEgm35h
m+ZdZlerxoREqQDIDcLZuNtD8N54Zn1vU4VHoHd0A16X2z93VXaqqOXGTXhfzeQo5QG9EoJncyNe
5YaLcp0E1RTD8TR/Uz2iSGz+0iE263XzQGVnFWrZY0gXz3fSZ/ZrMhnK4INNcU0UwWemmfuiKTaT
gkLX0KENhYkmyezOhxs9wo924EgXYXUURokjGBJEssnCDeeOgw57Ou1p3lvmsE85/rU9jerZ3U5F
vO1071dr2TB6/SdnahArFlsl2yscFxrRoPB/p1TRr93+6pvPNIb3E2xsASM7FEbDwlq9+WgCbSja
AzRt2gffEYX1Bso2+pCvZL4LYG93MLgLWNwZTO6kL1/qNvw0jPFhSoqtpoVo+0XxGKDRt6F6D9C9
JZTvCvaapbDfngKAa3X6krKnILS6p6B/yhxn4nhWHrvHLuFHG8sGk4Vlaxs0yS/2bLzq0MZNqON0
dNxmuhIuwUlcBf4RcfqCQ6XJI1wvdblsRL0eu3iHOuU96pNvq9TXRRVddVRaVqERtGm+dzzAhPZy
otNo4JpnKIOPh9W6xnKd0WRosWDPWLEhgT2wna8jLNqj8moXDa7tSfm3yT/91NDfCIzdOgZv27cO
suj2kGvuSh/s2F1odccJU/iAOXxOcLS0nwTDgOtaZRjIJ4zkFobyfBjOTlHfJb73m3BqxE4rbP27
DBt6ENoXbP5rE3t6RAvTx65OielBYF+vsbHHys7eRCcLe3uFzd3H7q5JIuboKw7BtEVsck78z5bD
feb2DwJxMdCHwyDzQ28FT7OxGjL5YDdVtkS0xPGONDBKAUvQZ0dDtFsHO77Elh/mzp2doEbqfzWY
9is9/ZTTq4OVP8HSX2LtFzePP2Z/DdN/ZVXPPhCAXDjHRKYUMjDgTvlzBCwAbhPtfvNFABEgA41+
z6pp5Ec4m4cmiwh7GrgQyPLevwyACFzEYxNgAhNAgQBUEAEs6GrzZMn8OfGerH56h4v+KEjZQYkw
A6fw2TuS3+mxLKAgBOAQYrAIOXgEG0yCHnOYVNwEXZ/uZ0AKDkAFW5EVTMVYCMtlrJgLyvbSAWEo
A2Jx8Y+AZrCtbGVXKQtBcxjxW5b9NmhNJVzfEcV80AA8sAwvBoAPaXYiG3MzgoGwaDJaYCGIpgQR
kYKKGBgOBqMZn8vFrqDIN/eNIkuMijEhgU0gwGW0Qp8YFYcCAdWLUGSKFkRFDapCnB3OBFL1NDP1
tQefjPLCf4iaFMaF/jZIvDN9ViRrwEsrg9bjys2oVUT2hBI52Y0DWVDN/Gnq+2oIvhvTAATv+Z9+
xPxzkyfdnM6GVq5bzX3kuPY2xVzQ55+4eZypgnOt/3Ytus1aD8MD4faZ9RLpTrJzzeqOv5C6mCm8
kR69xqlistKnsfwKugYKRfs1xsbTEA+IXR2yQXp9mxc6dHIQVpbxaTvZ0bG0e90kyxBRgmloJ3cK
H42GVV4iflt0bsU1NCseyiL+HDo0E3Hnrk3O4RIUudRr1jgneui4ummso4vQOo9BdmrHkxbTaqMY
IFcZhgDUNj2dxC42wTSY2Up5DLaF7OO1HKN9TwuCZcITv+xwp6oNLrWnZ+40HF0xUT9oxjYpGnkc
h+cps9xtUnrFpkmG8tABX12n1lBv0b0mz/P4DCI4uy+k3m8QFDzLVOxjN/rU+iZaxpqo7u20uBtC
HYxH2H0naPkO3CWdx8bp6ntgMUdi4PJzNqFa9dr61LeuWGu+FSxnc3A2Xlpv+J2cdQQLAzIwcWYe
0CfTOISIbhx7J32AJU34yCH2NEfxw1yWZ5f1JrAIGjUrsErmEqdl7kLJqogkXbTx/IOWMBOQ8xJ5
SLr4fvScLZWpX67uHdHRnoriSTfIdzDN4acIGL8UOBfY52pX7jJ2qcVMc9ZptLOfNK8KIB4aiES0
4ReogNdsQG5mEXIjuQn5xrTtpTUt5zk+QhP8KBPU9jaRrbP7gMeHPdv1HTZd5NAm8NJavNVW+m2F
wS9MLV8zIqE0zt/8kCs+O+dzpxFeJadrk2TnXvABtmt9T7w60pWwgx9NOf8mnOMuxdBMMxpTGvoK
GEKpQXKg3yefVoT6UfODTZtaLPlASVxdT9eNnbSLLKQM4Zg/Vsm88w3jADcMprRMSQmbOYU5Zf8i
Kzw0yFIctqfqrBsgn9IRY8EM3UjjHtflurmPIxJnumjTab84pmq70YrIUDTDA7Yniuswqxlp7GV9
FVHXK15cFTsRV8iIJvsd0ukDBaNlBL0TSlPINbfZo1FmRLeSo2v8NehiO9nrqjEeYykPqV7fk0P0
qOcjDiGtPxXS35fgcJHIZy9aDBUok8yuOvpy5AjJiwZFVj8Y+bRIciQXaWJdUt1HFZsQjR7EJJjB
XMs11ls0Fym2rLhuULu5Z7M+t772INHEim58HXXLX6R2fmxN91K35Kh1lvsS4aFDFpbsWPxeVEZO
1Obbtowfy4ETT3Ase9wiXdmgONHidZC9MmI/YjeF32TInz5yEc1PX241k8YesIGLOXkQU8OVGSmV
bZzHkMgRj10ybVdF6B41x7qfPMaNcW1CFHAZRux4OswoZRam12LJsg/E9lKECNeg6g4TeALpz9/o
mO70ovqtt8rw5SGnHbnM9PO6aJq9S1Fcj/Rrb0GF5dTyZuU4g8T/Ze88cmRJsiy7Is1WJkqARg+M
mxpxc3PuE4WT78o51wUUGuhpLaGAmtamCrWNPuIR2R35IxCBnNfgR2TGd2KmJir65L17z22pYJxP
l0ZSIhOPXZLFF0MgFrWA59NXxQL/wxShGdR1r7G8hAo1ClSvm4yD7puU6jmeFwLuQcpstM6X6HoQ
ETWSa6ecr3rkXwazptSHrRTU7YMZ+W/WCHeLMyOgySy8CqVhLIQOGTehUiMHNGN7FSTUrAXO/UaN
DikrP7fMaz3le1HZd+HUfKJb4Fel75lbYuT1y0ffsDnVaZ5WjN5srtGfPCnGp0EqWaFXGeM+8y3P
g0vQEl2bB/RF4o3j4mUS2daEYocjOM7XgdbuKmE0KzyeH2wdHJSAwRmN/kTW2U1XPyG2WXHgP9TF
WmEM4abZtlT9az5nN/jnKQjMW1/L7vWouk2xokz+TobDphTiTqdOPHXneDk31b3IqmtOgaNZzrgu
kZEsY6ztLuivMur7xVgzlcuEjJC0t75cJfobEyW4HD5tu7jG8PRt8GU3cOzbvNuTJA2Zqx5xS2ED
gy2oG4RaqrHo6ciyc+fLCfYDgyoOKsHn9wz6v7Uaf6nVEC5b5m8G9r/Xavzbv//n//6X32k1fv2+
X7UaBiAbx7RdQ0U4gDKCn/hrJpOh/g2EhQEQx7F+h8WxDQd+hs7MH2CLiiLh/3NxUHBomvP/Ypn+
Ga2G8dNYmRfG00JYKqIRWBau89Own82/JdZ6GLE7grunJuUGRWZeki2bIZuasm0RQJKIS8mapke2
sNQRJXKWTdtsIBhuSjEJufDCFB/bRtZT4OP8u5gKdYFBTJHiIU/n0cqjX5p2Is259zOp03fo9IZo
uaUeluTClLYfY01F+wvkzE/6APn+dLAJgBF1newz8ZOCogtzI6dk6y+ku14NM3irMRYstPZ9UGk3
/ObD/wOZiPZ7Kgi/zOAiqnw+uq3/xERJ6hFfBH2jCzm/SyHnynSQ5SCtthn6hNPjDIG05fG8GFWa
wVmF9y8IiakcDrJvGw/t5tslMJLH9+cv7ScFy/dlcEncQpGjAYr5WcECGaRhCpP2F6vPPN2nIcdU
N03zN3tEn09zrOkBWkBy+fNf+0dXxFBZvjCQXN0iwfcfVQtdPppB3XH5v6elmUXXmFQL4mt5CjEg
CZrvS/TduJVp3wbT7Nk2zrIXLPPGDcuilxCvrTg//vkrE6idfqunkFcEjoxQbSmngCbzk3xoFmFN
50jrLkCXOjfHRGKfmVYR94M1QVTtc6VEd1mqnopy9oikXxu+s0qY9EWm2OPkR/NDtmTeO8cmoa0H
pVtFpm3X6PQmdy955LK/LN9ESjhGb1XPbm/fD+54LDHYk12ysXQMU4DBbcs4T9ArRIsdgCp9EtuA
9BPcoq1PcI5hnKUtqg3q57ELnrCvbIvRfMFWfJ5n4lOaFk30Knp3mr9SWMnN7g+ukSPQaCI/4V//
+Ok5EVoSpTS6i2P9Gs9QbhssY20PSDe0VpVGwiNZq3QwrtJG8Ocf0R/tTY4KO12KkAzTsH+6d4PU
rau8bHr8wsQ81uk5q+FjSIQ2SbxOBsUiPSLHWrJVLgvGVPKl+fRUm7Ha5u3XoHy4mO5oMHtxYC3x
Au1SPgI/rb3QL0j5tlak3VMEU5hboOTreWtGYtHU5ZZ9DI9B8hdrTv9JWSXXHBu+btncDDrqtJ/e
EELMJJ7Ksr1E1S8XkePK1U47r2ow/NmoI+bsKKMw5OuLAv5dt17MllkLqPr5tGkToMi8FxLcF06P
ra7x/vyaY5T7gx0TixhKGJ5aoLNc+fe/ERrhFa6NuDWbC5KaQNNhfCSYFK1o2BpKcseBYdQp1PNO
O+Wcg+Qr1Zppx5EnrPonKy+2Oh3BsFXWHbxEmf8pAgxy9nuQHILhNNtwM2gEKxAq0qi/Ol1yDkLl
PtbZIWkHJaLx6Il7CN6ocUE5MyqU/71Ne8/FRGIqzKsrZRvTTtCS9DXqLfx+RfQR+M49tvpzRwKu
xnq07f5pSOtt0qVn+UucqPE4rzS05xchX5szya5NsQPIsHO4CzlYHfUsA0BUSofU1kmHq56U2zHw
11GYvPZIyOX17iaX+Cr2MBaavA+ypt6aVfcUp43XmK0HJfkSDYC8EQ3YFZlUQ7D5FjfU/VW1xRJI
/7HKmpPprwPJatazdU9HUX55OOw5IXkKEpshCDeKmR4jdIXfT+acVqTSAxDoPMdeFY04yJkJjhtP
3gGJpi4ijQAKs792feu1RbXFILIdaGr4rOmqIYGHF6BP+UW+UEKPAMWc6rDzCEdctWSQzkW+V0dt
BZP+OvCC5hXPN9pLzPu5USYr+sD3udKFtRr4/xTJ1yxbJXp5Bb38Ecb5hfDBnbzg9A32zfDAqWgr
79swEru6y19hlHshKpdqIvSk4XOKOFyOHCl5aSag/di07zt1eFJQzNt8VvKDJgCXJAexyxHXzKLY
qn210dhl+6nxfDnRYEgvFyDb+7LgAsoNAXsAg/dmT2dim1vhWbVaMFfM7lTnVDqH2SwuZsmrZY3J
JYJASEzhnmRYysXGExG/1UrxmUX7wHgpROY1hnIPUvBeRqlMSXHpXH5JTLC1HWzk5WhAxMtlLj8u
+UIFcL2SpIGAFPDCwAUhe92DvZJfA972IhedvP+HqrwQebmEWZYiIuy8IHnumAktEsfYVUN6xhZ3
tYd2n0ZXUlkambUXBQ+gyj0fS6788bgnYc8LqNz0ntviKNdjaJPVwZssU05uTnoXVndzrvwI0+TD
1R9iI32oKmM3mfHZqndxoW1DGhcgAwTXO/5krL2PzGorr+QMyMRKzv0UbpwwO7JLL6NW8yZAxUS9
8P4Iwgm56AH7JZt/r3Vezc4rbxRrzregare1NDslNs6BchsOLGduDHmDxZWykP9GWPtUGdaKQIql
0P216/BhjSipBnMnulujLpfy2+QyTyrmDBaZJRWjQtaPXFfwFjZZmp61pHi1oaBLm4f8vOV9Kurx
WgXDk8+03A0Zeqn5ezo7D+7Qry2FxgL3pfS9yoeHHmavtGnP8qOZjIBsSbI2+OPEYKJIcmntE/aH
yjZ38o3KhS4/gb6xdvKN2X6+lTfdXKnpApnqMlZaT+Y32i0p2ly5wujujGor/XxyjwwEC4UHTNfG
5zmhldQkr8zFtlVgreTmLy9uFxq7lK2wCMV9z8/WiAYICmtHZ6E0s23iK8uI61dN/hpCHaoRcosE
FIBlNdSXjNKg4tbTHbGSC9oerFMVrvSoOMoHYmLhrh9fO8ckA8VfZ3V8Bo21MzOX9Xobh/TSuQ62
jyxF4ZXw8VCXr33sYvK/zbp7H7GnJuH0JPfGsAVcqbpYezMaQXjMeHzKZSDfgVr7W9e/NFXtTTkX
jB/1Lf0I7JXRV54ExsnXaXAR5f0YzBaBcunZZKsInBih1oD8xF2XjN6mMd8WrntvZr9s72FeMYm7
hNaGfY64UNbhiBWJRSyf93JDkR5j2D4XubDFlL92yif+Uh46QHvMaxBee9IUgia/jFDoTfY5tU1f
XdF5HRsn3uJzSDZpEQ8PbZ1eBsULxuBDkwtFr59SzHGl7a+Hwgad0nmG1V8Lus5ZFX/4DoekZhNk
T/LubrkrLB4nRaxcK1vZa5O9I7/kbNRssTj45cZjMB0xmURywzU2KqFgXoa1tgXjQwbWwjb2VVHv
aRVsAvFZ21toKahv/MdY+LtCckEk7NBCB1Kk4vb7CCfNxLS6Dr7xABvp7Ojxu7TzGcDTWl19D1V7
Z5lMbkuiJUpcb0X01ZXpe1hDKNLz4/cJcMiPckvJpbRv6oQ3UXKivmvwDnWK8hDH2mczqUv5c90B
dNx0AGC3he7yvSvhrX4YEwNshH//nWloTZiFUd+mHd4jO/iSFTbcg7OMIusxPMbIo1KQN1H3Q54V
fWy4RUyRjWXhVppoozbYDGxTgTOxy7AOvlU9c3FLA5/wJefK3HvnWGil8iL88nkw1I1ylEIE/vem
MwkulSK7oJ3fbSJQ5MFszAzapIb6GOH9iwirSNkqJBOWThnYLBSSlc4/Jqkg/I5Nzyv0xNCSoHgU
xkbqIHNV+SHrSqJsfUye4pjXrFi+KZLKYN3oCUWs7kuewmo9kWtTrXQLpZuFIaIimI9j7xr6DMjv
4qGIV06uP0rFo1RNVNiLZ8qY3ES0mRC1heDre3hvg8zQikuFdEL+9rhFPSdrXt6QnAo0tnJsKsGE
GW6Tk661BASR1PTKcoGJ0pf84hLh8bJQvO+jaFghFBIDgUS5Afmsj2YwbLdSsBFZZbH6FgV/z+an
IHr3yW93WnupGP6d9DxIXYX0XsigqbJRQUyjvuiybqMXLfKDZkMAFlmW/nOSNxspcjVSTr8E9byB
YUH2xwAKXY18fVKrLxVRmLT2sPMUkb3Jk3M4cHqWCq/v2EcnUQ6QFjrXeXOL7vp9qaGJPfbOgJoN
wEWAhnsuSSdDZRQE6Bd7qQ11sNma/gmDJGNpqcCSu1DdRl+g9t8sUAaKzVXMZWNA6rDqobvKFeOL
+Msocu4fL54ZJ5W4t4cr/hZkeqijqJHRX9fjY5/Q+7bNfVtOoMsyWnnIJeWVkRonKUwZGAowDNrW
cX/UfWm/0shwDbDAD/FeSsCCPqLBmF6HZGfX6gOOVFk65Q0BdHb0NYXlRVZYRujfy3I1DdP9MBng
Dvn/FfWv/BHpiNCbju4e3/x7MGXrFhNjV29KRpULuylfVZlUE1QooxDJjgDqTcwC0bSrZ3+nu1eq
nrssoMuDkop/cECvXO2zaseNj+JkoXJRZYnd63yJ3Ostlz6QbPWofnax+Jk4MG0bAQe3I6SMHHsQ
NRm8GMfahGYBh78rOSSyC/XRiWywkDLbpN0kt2kZdxdpyavaMV5JougmepVJYfKZ8f2SZMUiX4Am
Tr6CiDyS5WbKFsyWP0sO+AwwyzVQNvBoDRjLhkX1MCloM+Ur1TAx6wWm1SxdN1rCnvf9qEpfR+iB
qYlFpCt1HMOCtzwcCsO6TP5wcH18fyKxv+ISYWMuMabEknDYPFoZVMxE6XaFaz9rAgF3bB46NyLq
Ye00xXOkBe+N3sPe6Mobpw2+YMof47bEvQgti/LVSPM7oWBuTMajfGvfzBL8fkxTGJGYySpK8XAk
zDNaX/NKueVqIR8zootrQmytfAbqLe9OjQ8Ks2rablgf3S78MsNdp8ZvEjZQpza9PJV6lXdb9SRB
8/5fISMdzZCMPEPLLsrsCIY2AieFfy+XiyxJZS0lKxxZEzVp/krPfOEENY9Qfp7Lj3CpaEyep1Gx
H+pwn0jgytwWr6aZvk4mO/usrGUB6gTgR+TZpaztNwgQQB960jXTFUCR0wyjhpUtP3jma/fy+3vf
Esth3k/jcJTfr7vpV2Fxs4y5sSTO8gH6g50jThv14jWE1af32Mgi/BkiNA6+W2wSy/ea0N0HE2v0
e10MWvIlLwahKOvOsnaJ8jxnFoSoEcEqf1qyTZi+FuZwSnwuszwdCArJREWYJh3Ptux2VgZ+abMW
n0V96Xr7O4BsKX+sk7GASxj8g4IWMsSMaxWvacCgzDHKC9YsAoJbGqDlMfH7XS0DL+bsVRbFbdbe
ONFNkN7xFgnlKKnXgVsBXz2EhOXlLp+qRF4JTpOZAk2IiwVG/KTZ4VIt+blkeH3hYubXoysEW+65
ATDXTKRf8ltiPyQl/lWU/LfvmET52Q8Rf5LPxG4ejYl4JDf4giX3UhTBqlBHpLnlmwlfbVkEeGgt
JV3qItzFMkSMyve58JHIpAGLI6TMld+suS+dHNsSBklaErpNTPvwOeBEgQ2ivee8DxWh6TWyGyP8
+v481JpjhbzhZZ2WEhk538ntg1yui/yrKuLBxp8hJfC1VH4UHKfkWZ1RjBMy07T4aJihXgtX4BJP
smWBUnXZU4RlLeH0ybjOk2Sd8xJZQkKc6ea5zch5n9Uir0AyMgHLkqPc/melvSYOVV/arHyJHSic
8Ot7z8jT4s6+ZmiKbMiM+OTWqby/5DcNHd1udUjIM6EJE9UtxAMSQdiaMmojjZ7U0LEtqVRubvoq
KwONRVqpLmyY9GLRDqgdhE4tty3qVPhvdt+tY25SjL5f0o9u5slryQ3R5wzo2adnPdsKX+EemJdo
SsbRXMnTXEu0c5iau1BjuxVYKRdY1mRzaHJowDthejcL/TGxsgvNV/BAkgEy99syN8ka4n18byea
X72FWIXpV630ITjLl0i+jrv45uFnmYi4j0nPi+VG2DRYbvqtKyd/pQ2rB2vLSww1Q+3cRysbtw5e
/ZJxdF1SSdR5vqQFhKjRT4eV/IDQqbwORfw6ClRvEWe6Xzb2DklHOml70+SgFpwqwe0mPylZsKNj
YWepusfcydYsKQfCATOK/NfnTooYvUJ7Jb80znmH8gkiH0j6xc9QEcZl+dgYWrGy3UQsAQWdSw3+
pJgmr6imW60YLnRrN5PFcFdx2RR0CS1lTnmtamIdG/1ztGScme67LEa8UFQoGzfZCz/zTBlTbfRU
yxzXOBIS1rJI1HLr229dWO9L1AmCcUgyj3elipGDE9ugvkwpQ83M1p9j0dwmePi02jnwCM53NsKS
pNEe56DolkniPrDdL5NaffHz8UNY4e2czC8jVrspWLKnb8yBp6DRcmuORQdsl6CqFBFMuHXbki7T
gzLBxwoadFuqdnaDBiPTCENXLxzsY+5jrrCci9pYgrQsqWX4+9gAD9i4TrUKMxphU3tH3GkFJc3G
2mQis+yTvWpQ2cZ+4AXIg0VAVmDtUKvXg4HRTz1NhuuZInzUZ2hUQch+n2unykV1i0lr3MSmpygS
26ERKJOYexHLFLai5fnA+cFV9VUf+TR4rY9aC5H3g7fV3Inr6ka3wuZoQcrbeiB1WoCNABQqh6Dz
2qD0e+FWWI02AyRXUPgLSemdh6XUk3Zmt4tsi8JQuy9L9a4MdDjhWUojEV/xQs3yZdV3m7hmqA22
kOxtL9TbC9FWNkNkR+9uk6TwcMOjz8rH1UWHlzGL9hIaEsUY5f0iHOI7098qqQMgkPA63EJ0GCHr
eYlVXJKu/KRTSAfsBpTRJrLjHaXkLhPt2qdXB171R5iVD0UeL9GCHZM23aSGfkTiipoxv9qNi7xc
s49TkT/DRWBYjWiKYJlwjdbc63XzwCj7bIJeIeTmMpc/FJlN3ZWkEaHD/FFafNB4ECtQvGizbjS3
fU9NBWT2ebL4UB1R8okmzd4slH2ekFCsmp+1hGN0ZUjBMY6n1ObpNaK9Bh86ghFFov9YYrMbwYs6
OZQaFeDoQNPAkgRSC2idJJJ2oEmTEEbpIGml6ISR/jK5TgCZpgBNW8CmszztUbfpknha8BtcyUBt
JA21fyklG9VJoaT6trb1waYyUbwq4Q+ODjOZfBxqHACrtrBeDICruo4MfAZHgZAZ/Fr7alv946BF
ZKcHSbpLzPsAydWiV8+qq7xi8SNSi4rVBvM6FDxFXMJ3KJ/LUVmFwrqbStLkw+isT/dYCGE5jLB2
JD/WLhSe9SYVAGjZqUGOIFmzQQt1NgY/iwmT3XEcbXRLqFMCN7sRWgN2RleQRM6HRhEbQ4flQ4T5
aK2inK7C3DLGSaiMod82w6rJrdcSuVk4mtLMTmtjFqA5w3AZczep0lqRl8MTKCiUM9VrKVm7k6Tu
xk33XJX2NQLH20ouL4KxO3vFGW5cW2B7G8nvVRJIvlEK01cD7ptJym9TP5mS+ltI/q8LCDgFCOwA
Bh4DeGmddUEJ+4xd5ULT9YLf4DMIj+O41yXjIx1RzrOvAx2GSbIpxLjVTSLogRL7kk7cS05xBbC4
leTiHoSxg0OPkDK4Tz54YwPMsQruOPrIQB9PNkasWtKQdbDIleQjC0lKZof+CKBrWOdCcpQFQOUI
sHIDYFmx9bP6ZEQ9DQjqnbSG09JMck3jQwsko5mzcLYoJbc5UiA4G6CcZ8l0jiTcWVKe1ZINwr8x
KREqSYHuwUFHYKF1yYcWkhQ9gYyuQUe7kiGdQ1vJgEpjEPrM2uY14ttBTo+gpzlvHLEWXUPXeR4F
mpqBE5YbUrDOwSXM1Od5GB/KKn1tIchLqyCeYcok/RCN2ldLeW6+A1Vu19pkPoCBuRhuZ2yqaW8w
SEEOrz5bAw4AN5NwxeZN16durUiL3Zg/xHW6whKwU8Az9Uq9niL7S/g61x7eOlxTdEBoj3Bt+ojI
x4/SINUR0GHgRydzzl8H7gU/yhj1TCMZswIX1uzICWfZb0bHfUY9fLAcoF5OirMgKfaiJgrSJmFb
t6mAU8SDA3HiW9e46lp5bAyUd/Si70n6AdkeMs6d0ek33T2+GJxKOigrBDWaehSa+JoJRBVRvHWD
4i2MxwyxfszzCjkLCc1vhUmmhjOLTdZRdBS0ipaqUuzB4tNfaTLS8Bxc2yr8G/4G5thjYTMSQRq/
8FG7lZa5btMYMU+/nzm11YQfGih22B5eNMBWZWTAeK/PyAXJQV5bdn9nUVdzfG8jsF1zIcjMTFvU
/GelTeulVVaYwEfurqb/4RdeqNS3dTsQUGXZzHKM6RZh686KWcId+c1u7DJ/wVpAOMHCou5boPM8
575+m5XJQ4uWkdJxLb8AdCCga4EOzdSRoWKjQ5uGplddNop50nrjvrFaulQo0MfIv8528RSq0zVP
SC9kcLlshPLRsYQLxyttTj+5kl/+fDKo/8HAHByErRqEUGgk6/w0vERkHDKBCtuLbNwPI4HWcO0t
8z5xqWwZ+1XMAoLR+B6ocQR6IkKaE+um9JlmUSUQQrDL2eAtuE+ldkrUmDxmd0N4OKa7X6aY/y1Z
+kvJkm1aEoHxP/7X//yFo/I7ydJ//fv/+a9//Y/fSZZ+/b5fJUtAZFwXpYirgq10LSkK+rtkyf2b
gEPhIhhS0U78Bi/D98DhMJg2sDiQU1isj79Llpy/ObYqKOFUl+90DeefkSz9NJ9GDyWw+emINniB
hiZ+mk9HjgWsr+7qO2BywBbDHRGoLtu4Gy8aKK6/uTh/IOnR5ar+B+yGxmwP5QyyFGRawvlJJpKE
RiImVv6d0IIb1SKDl41Jaahw1YEzv93btyK7NZT0IU2aZxdoNE0ciQJrR2YW865BSKXMgZdoyc03
BjmiWd8y2lkoAUHwf/5qefO/f72WSuCUYxhk6UHgkUKg30zvAysF125q5R0S+5sy6ftVZ4Scegry
uZUputWRr5P4jIUw2k5TeHZbAs1bkzid/sDmvrGRv3fI4Huphx8Qxs8I5F2E8prxYTnZHSkexONW
OurDrN056tZo62Nd70jG5Lpk9YWFwFQjBDGqVfVn7srUZoCmiyiAkVKZwWuNgp8tfI1W7qL0dyG+
rIU7BB95axlQIMIfsbtXFO29ReZpUry5inrPY1t6x9psBV1kZTtNvC7Cfl7UJHoCp4oJ1AwKgjUJ
2ExSR/pF+nfO8uuSCE4NsQGBnLBndpmf3fgVKqdaFy9VMqBvmDi7wSRzMMGV0aBhwmLzT5Teq+v6
kdDwXeXj2kjcS52511znvfn+XarPDxXBoS4Bogq2Dh5AEI5K/QRh+jWWUaMyc9TsiT+JiSHtXE9P
hs+E9p8RZRyJYGVqCQb1LL/lMIN2E2ifrbBSrLH7LHT9mpYvYTJ/GaV6JSv2TKDkkaE1kjyZkdoS
lqqN1eOMTNrGk6tF2xSabv0epZDlaLxO8CkkzKB+UJjUov5OC2bfDHtaTB42Zg+cBSsL48UAx4JC
gLMV0D6CXZWOKbhtXmYCX92JLpZrXxyCYEMCYYm/HmQ+rElQrJCJsfhxbm31rSVIVtpKEKbuZgJm
BUGzKoGzlQ2dG6dIlw00c7iYVjvt6NH4D6Y7H41a3zQOpPxYfI2E2TqE2vaE2wpCboOsP1O0VWHv
lUTgEnu2dGQmboeoagGrF7e+2t0VD0njPscyRVcQp0tACykKHW080p+J2xXE7vpKw3i3OxAD4IUm
mvpIIukI6lUJ7J0J7i31dtfIJN+KSF+amTyr0yuoxJvOEmtHg+Q5WKx2+pW97T9VPadAn0J8zM/9
XiM4uK/WucwR5rTyLH9ZTsCwTdAwOH0Mn6OXI4RGz/BWYfXNqO+DmoTiamguRduu6p5BR22TFmsu
0lgBbBwccyKOLZl1bFAwEWFx12fVLol+KO1TWM23fTcd9XK8Fb3nCwQhxCePoTgZxU2r+JdRkIus
9c95mj+FTXwfF6B53eRmdvW31FdlKknJiIXrXt7E0IRoIAjAqd0G5x2XuIhDWiDzEu5JR6O1A1Ic
QIpJCIIOivGhE3c9zqHEsB8YRR77sKaF4axKaCJxmK98d9rMlbKrHP2RVOlZw33ZgMCE5FmyNV6p
5F9qhTlOK5OqSRkr2LYXRq3su4HVT2zzVgTuA/X2RWWiLHsTIQdrcC0lPWEwFx+GaF/jJpPpYwB5
VeIvdIKveO9gPp8EmLshx1vYPwc23irV3OmUSENFZ8nYO1nw4PrZj6BV93pfk10NIID0m6hpL/iK
T0oQbCHq0Cgs648+C3dhmG0yy443eZDtTMLAJzaVTKaDl4XypEzuKu+3MeHhKSHi4ET3DkfzmHBx
WiWE4Pr7mtDxgfDxiBDymDByVRteKIewi3MYjC6azCwvZXr5RIz5LOPMG3tjMm1w3ekWzNa7PFfq
GqYPd/pgrPmjTruDX4HDcDCYNtgfxmkLnvGM94qQYdLMD04fvuYld0Cnbc3AfOpjMASh5T4GoXFy
q+SgjbIV4yXEkjNj9lyi24vsGqQcn51xW5Q24CuZ8W6E7UEGSoxkv5eEwAfG00Qk/MiBISIivqBR
B+q0PHZuckXq8KyO0SqWjYSSePmGmHlosC+zTi9fOxgpHPNer8UCPiVrH2RLXdVHSMAXjnWHAGUV
p4wPI+cdIbRw2xtB0H1K4H3DgNNUpz3HAjj9BI4g430JSRUQNedvNYfpbqbPTlizTSX0PLK4esPF
u8SKeWm76j1tDaxvvXviMsTf95IOkQlTprWwNPMHtyqYU15RVaDtqHiut59T3V3zPPtwaIYbPgHV
dhHRXQ6ZJCpvNdY3DrrQdeQEtW2TO7/HpD3P+XL2EXLRLTtibdj5U3gfi/hgmP1733Xhsro2U7Sy
qtJLk/4xSoK9RidrNYg7e1BBpFXPcElOTKpfKne6Z6S59bXbktnnAnnPDZ7NxqlI5xSx5/jIFVtu
pK5u9j5uXyat4UkZ7BO56k/oXBfq1DyIirs0iBBLGvdDh8UumHpch81+dDg6DkryUDfhsuRgrRSV
56cubtxmpxk8aVX8NYPzgIn52jNmheaCiSs4p3XDQRW2Kb0bXKc+ra8Jx3DdGrdOdyS66Dm3yjur
d2/iSe4GsKwM476cpqUazvd5q33oxAuYZX9IjLFZtCUDdWUYEDu4axA4+8kXb81crPtQASSvr4fE
56waLFMLQv9co+6YzrPKVFJHBaNbjpfpu8bRFjX9TzF2W5+OUjmXL220mbXoWjj2psTF01bqFc/L
uz2bV5WJu+pMW4aRZJl5BuARDPyTY720sX4bq+beHrsTKP8b0DV3evnZpMrZ9ckO025H076RS8Ny
1a3CgVFR80OKiTMQ0aEqhVe0xUdBqCdxBdvO1B7UzLwEYL46WvEwzw4DqQ+6sJdjoh0qP7wlOMhm
eBd2xMozaFP4UGlI7cZcuWORedjxskVPV7floF3QqJILTzXoTkBhSNWNyJRTkVsPoivusjjznLFf
oFWq9HjfIFWGzLiUO9BkOfzG7DbxBeKfeZWE1XJMB+4a2MAc1KEGkEw2b1wTVdOETpEJrMatEdy0
c/9s1tUmb0Zl0WycXjuOwjPi6qFs3QPhjGvVCXaGEDyplf2Ydzft8GCMilfM5oaW4SJCJNAmlAJN
ey6SZi1vGD0Pj2W2belL11N46ltV3VNGANhB7u2YH3EKCDdiToTjHMSb/QvYK4nGq9KADLCUYpMm
HN4Vmro5i2bBIWXrp9It6pwlV6TwhwuY55LlM8OhkGiJOpMddb620PqzGc1vDZdQzuTlzLN27WLt
xky46vouUDwXve+ChAiscUV8Euq0GvE7wscyr1PQHKc6vKMbp5v1I51mhj+yJ97k/W0JdX1wsaAR
HVwlPikas8d7eUj16UNvxcoN5jVakqOpNx3vy76vJnE/MMJUgWKnzkCNUZx6bbzVJkDpQxG8TI5X
q9ldl41PzRTfI5zc2Ug5c8QQQbzpovFFBwO5wFH2ktJnJUqRVEqTvs3o44jHrppLO3+WjJioDWBk
vn4pc1rttXKT1T1pWJWvLnRFeffHcNc2hHkZxluG1lbrGVAm9EOt5sjj8d6Pg/vQVs9TM73RYOXB
TUs4DftF0ud4UdtmZ4/Hoss2iNxwQZ+APB6ZGhEpM73EpbYtU/eW3uam1Ipbxg2QJOjTGAFyxoY+
6RxC34WuRcfv0nXjoc7aS92Hz7nOB9WTCVP5lC7DXW5pPwbdvHGt6l5J58fAPNOa22V6s+rH/klI
m6SifdDU4zdr7akafaY97b1pOrs4YOFOMbeoeBHjtHHjgSKvzjFV1iR1cnfpdXICSbUvXQYDs0Kt
NnHwCWtQkTkShTwcFjjkNQfGVhkJL7Ynj/Tzk2/N2yCKHzXnNlfsZWMnVJ7zcymCGBJjtMuYGJcU
yLHpr8Tab6tzltFQojB+66dFZvhPzoB/T3luzIGK0PRMuztQX6NiiQSd43TmEGUpWwOaRzKIFeef
zZC7m7IoXxKIHDj83LdJq/H/0w6v+GqtBM8HY40gFaOm+e+qy6LVWB1jsmYXArGYcLOrxCTNBCPa
+HsZJSbpDy2j6+oonHrSnA5T3EKSZuOKCYlAropCEHtaO7e3CM2e5qFY07PdGzFWQsds+43ZVXvb
dbkezpsAWe2rxhujtj3WzXU/52zj1U2mNDeJEtvLwqxWOW0kNIT9KzfWQzH1L+2kryxOoSsSDnCk
2tkOc81912bkC/bau1Zp7BMpLEQXt8ycQTrw45qZ/MkKMfAzxV1Mmn1gmHPSzew8lTab6LyCr3DA
wvoW5+l1jNzbtg/2CP631ly8jqH/VnTGalbFTVZGiFeHm5S/+7/sncly3MqWZb8I19A4HMA0+ggy
SAaDnTiBiaKEvu/xJznIQU3qA2pSX5SD/ItaHi+fPV1KJVrOc5B285mubiACgPvxc/ZeGxohRH3u
0sDT6OfTKajT71zi7WQVK6iEi56lQ9MFTovg2NH4DfDQYIF4tUfzNTiQyvUw8oOOs/c8GSNJAHhH
yIL0nUfdN957J4ZG7dQnx3KuW2gceEhtt9rlvv7KdI9x3lgcUQuunXTbVcMzAFLMMqx20/jtknmg
mOIMft4s1kRpau99kTwk1fOUcALCbeASJAWxH6MrQ6SnKUy/532PuJedJjFcUPSJNi4IhK2E/q4i
rhAXnbSAOEg8SQgfzIAaQ1feYT+86jAgrfKiZXjkWukNzjHEUwF9b51+pGxABvksjZ3OMLwzwrfS
A4ukV72+6puWBmYwHooSM37PtA5jRgnuugp3Q4N2I/GaYxxX5wps685n5FekHhoDdGdzjgjCJ2NC
bzGr6oE1bCzdNB80zu+BdCpqCS+4YSjZ3uY1/evS9pElY1Xu7a5cmVXztY7Mirk7FNJK52zHZnI7
lFl9petynaNrXCSTF5+C4D7QZLKeXAfmeS32ceWTkUjnqCaSwxto5Oj4w32yOiszuU/qbDq08SlN
sx8V2XoXTRMer5uG2NaCFKO1M2MAre190rdf7SG/VVj8KIYG0g/+13FMr2Oay4Mj0RDJhySfT5oJ
dypgtu2TqDSLbJPXgCQStg/Ea6OIDgqpVqHl1JwcdgG3rSzUFYXdsQHm6iIAtJgFS2R7aLDX+Gdg
l+Z4QrqNbkc3nitvOl/cwEqijA2eDTmtfQuRzqCiQLSYD7YMJNsts7tLuA+l1brAvohkJiKTQf2r
Skg9JuI0lsT3TANKRZKJVHQT78vJotqear5kLTmCeDe6Mz4Jt0BqYJyqNrt3425rDGIz+xXS356h
oEtgIwLBS1BNOkRvXiU5xVAZxDJ5mZT73iRgJOuIARrRs1aZfkRHfYCjd5rG6qVmvmCpc70NcSCH
7hjAWLAEQznLas4qzCskRXIwbg23feEw2y+jQn/Vh70TbOVhGozXCLG3GMxrYS8t404GYGRGH70N
Mm6WUtiEK3toX2I/enA695XDKK0Ys8bLniZACg33zjPpA4TAgVonCNcDvf3JAwMiCIK4MuYIENo0
TIcONxP+fklmYkEkuHQlcawJfTb6DhSxzDuN8cYdNhFwbGI/0QFi6gpNQhEmFYiDk+KlnmS2KntN
x1LOORqBaoYIRgX0BJIWnuG++IwJwL2ioAiRoAXua2u3341uvo6CaNhxdkyv7Kz7qk0wrbJSC65E
rOMWQz6MSDW9bhyl+6+8uxJfJuxcdq+SuJllmpTeapQpYkBj2Lv2WG00B++/3dhim0RslfCntQVj
ACLYHNBa6CbWI6mUqxjACSiVQrDPYHkw4hcqWz3qXszkpTXc9zoIeN2gd2ZRfdMijiRNpdNu5mZ+
rrPypkIyuENzg/PK9rJ9Kct73uQroPbY6jPypqzOWI4jnAgY3OtuKNHnspJA4qIGInwBz914FxbG
RmVsVDnQO7qvpU1OytxVL7awbmrf2vo9+hF2I05AZgWYwGMyXRH/xJXz14rSvoQ+0MxiNq16d/7S
5INUnFkgkZM6/G1vCh7D2dhaETnqbgBJxePRqwFKlN211Vhf6sI4JWipS904qSgJIMXLkGoWQSVg
KecbqZOHqCM3cQi2g1Gj0Bi0d0YlzVLYdLXiAn9SjWZncvttWgqSelO5NEaT3F1O7/VtV7RPg2AM
2L/4efdEQjLHM7GKhLuhT010b4oNKGuZOCbmjhCgU+0iZdfpRC05MBpauvEpeheO7fRr05I7Zgmo
JMenhoCNRZig3Vd+hyxTlstDb2BL17ezg2bGShxaNDnsJTQF4Yw/vZFiD8uIN7C7LfT8lTPR9xLk
TE+XKzN9yg4r/BLY8yKuhnVbNo+d190a0fDWtPOiTIrvZd0fA85v/aMwwkMMzbfxaRSlwJ6wk35v
CyiPDlTRIo2XXWy7BGJED3EdXie0fVk/+I7DgO/fM78ggbmxjB9dQAOr9Jlikrvz7pfVu5iyXQOl
xa2tO9OYOdMa91GRbjjDtXlzncrmmXzH2yEvzmUVP+bkCVp0HmZOoc2hHONdbWpLvIlfHFAobqdt
bTs9EPBA3t9Tafe3Y+NtBBCDVq9uOi18hdG9i2OGg7NdS3pb5W2hUlvhpy3cLHwMtR56gARpyABt
quP9LIIzk9fWrq/75H4iA3fq3c1MMyE2OkQLGt5reuwJwVAipSE6Z1dj3W6obZaVB7GIqO3ArzmD
1ozVyvy6aodlSSUaJeZ1aFe7qICfyDdFPNyx97fQ3CwlKIEA0iq9k1GOi3jWH3pc13og1/YcIYMb
7TvyDO9FW6xBzNCHyfaN1wfrialsxtPrVdE1XdUnk/xArBKv01icaYzfZ+eccBOP4C05TDcD4kU6
7aTykPrIEuhqX4ssOYOEodU9NU9oX/llQnNLagfGQsyA5CmZ021XaS842jZ1zpQ5Dl7aSK4Snbha
GRkEnjSvfWhSa6CCpB2uIREYrQkYrKYdhno4jGl8T2D8rhvdO9fhItIbzbrzvZpoc0n6tMLwKB4P
rG1Kf/RzgHr6lt0kB91zmcX8zwzy0xmkdIWN8/3/P4P8z//9b//xf//9lxnkf/29f2ITxF+CKSIJ
EpIKBkbZv2aQFn/imDZ3XZosBvzJPyMuxF+2VGEJgD35xyX94p8zSPEXaRkunAXmk4J2y39rBqmM
/D9NBV1LGrrQbUMN2gwHgsLfp2y962MxJabzjmX/BNbjNTXoOfz0m/xm9Pjbz2DYzrids5AU6s9/
muSJXBS1kRn+XRUEjzUhpFk8Hv/8Eb/Y8y/fw9UdKmlbqlHv3z9DHTOdIS21uyzo6VS4DN7EllHo
PmbmoYyOlp/czXQ2gtLahuD0O/tNuVUr4gRQ8xgmxy9D09Z/vqxfpAZcFuklynBuSC5MV5yFn776
MBqz71VFciosuVc6jsByYPZJeC2kt4PNE9Le1qYHP3Vcq8oyLE1apnLTFdrDgK4vSLqjZudnkeXr
xinPyXwdCvfWJYwExpz1yZ36CFf4eLkfbfJu5AUjPZ+TFta0MNI1q7IFCmg4XrIw9U3DHE+Jg//8
MxkfFRn/+FxJh86wpEW2y99/plAGMxHQnGmyQm6dwsYHmULGXQ7pldlzv0TLPaV/2SbroQGmEKh7
y7jqk8tQD/uHl4G79a/L+PAQpVboDXMXJCerU3050hDj4lU9NNM8PFSwDfFdRJc5XVGd//zZH8fz
6kVkxs1igByBYBbnw2d7nBmyqO2SUzo+a+hR6oIG0OBuTMKsmsplG3HOuDyp94yEmEh3Yd0chsL8
rs7K704lDip/E9AD1fJGQ6GiPE1/vkRDXcLHn8fmjMmqxFohPr7Huh6kZHRnySkMKSKlla3t0jrJ
Vj5QP72GuXlyOlhPaXEH0Xfj430K0/mmgEIL2uEITgvhtfgk48X53T2zbVtKfkCUAhf0wk9vmE56
WSNqk3uGRr0yZ30xYiyKC2ejjPiyQD81/GhnfFhttfKH+E3KbN3NiO2jYeUUnDzjbD3lpP4N4JFZ
MDQ3wPd6ndYEqsDZnoPkWr20cd7AeiNNzzxNrcAI1B8RqK6kRW4aNfYUyF2LBIii0A/hQ6GKk6FN
4qVKO8VGYrfHRoPN5ePr1YenyrS3LSz/vGnxgPm0SvCN9c4GbtpOS63thJxXYxVTy5OG1lK5dZmv
VRW6AYdSfvR+OIDqkALisG6ZbGE5lkVxpst25IrKuLj78803f/87o6NBrSK9XzaKsvRgkOfaP37n
3hrPatQ9PXMw0BjVQSAh09A/gGY5SfINXe1kud0lFtkLuf99cJX4X2dqlcT8FhXuzZ+v7kNQ0+Xl
kY4Ni4JLE6Zh/n39gA9ZIK6e05NTe7j3gqsu8w85wO4/f4xa/j6+ANI1HY9NzGa7/rA8Rk0Rll7d
pafJL+68hNuqlyvyVqEIKbU/TY4K6tifP9P4zQ/vkZvkOa5juoiOPuyeNDorN+jH8BRgkzCt6lxE
OPugih5ZJO8uwce5jTCxQOz72duFnumXb+xZNpoh5HJ8749SuYHY97a2zPBkkBniOTTimxDHZrY2
o2DDQr3VJFl7rrYe7OSs05kKM/pF02Cf8EWlgTyh1LkibD7sbYIx6VMR9rG2AhKMCDE55F25V7G7
ISCaHlUs0JKdFUGAje/Cxl6SO7x2+Yy88tc0vK6r2Nuk1b3ldJ9UD+Ij7oi1wxMUDwi7XGG4Snj2
8zbt8tqZXpFF7HvFNYbNU9yHZEUwClSSo85N70IbJgQeLJ8XdLIBSMVrPz6IwmUNXIhDkysvqqQf
4jA4wooW3cy92KpeG3g9RNzJ2tLRGxW1dsr86qQsL8onNE60JDAElyyQaUZmNMTcApRg1GK+oQuF
dCbO7gBaP5mOsscRJhkPzVFtgDMgNpfK/5PH7TclACIxw7AEVRSwnA+vUu2iSzKtODx1XvXiakyU
/P4YjwI5TL4vb1V9UrTRWz+Y3GIHQQIHlyF7RTNHDu25sOBjTMZpyphctvGPP1/cbzYgT0AZ4/p0
ytYL8OWntT6dh9mVdR6eyLU4NzmbYs2pLczv0kh+sq/8brPzhM2WbCnloP5xSYEngMJ7LMOTqsro
Li9aM7/Lu3RTpeVKsMwagnU4HN/nuHqSEG5kYu+dRu7FQDvTDJQFcKqqT0qUX2BPlyeVs4RuuJYH
PO1DmRBg4siLzApPzfCoFzPkPOSDo3nyiIRmErYOcRmjvN/kwj9EHoQBUV1ZAWbz8qD+KLeLs0n7
vSsoR3UOuEm+G5twP1fGkvnTVcgGbcZUV3xBL5mf5OAfTMfcsvgfshxGjC2pLnYRCm3lvnKoZLui
Y8sR27HTDupeWAUohYilil5RHnh7s0zX9cRkCcF1kxIuz1WCncF95tBlzSm0bOOzF/p377NtOpK7
x1nMER/e59GIIa3KMTq5EOBtvgOi+IOWOQ9qtRknZ/Pn59L4zf7DuwKMzLaEqf759/XDdAeiHhAi
njyYOLLpViH7cU7IE/IYIhDyJUlky0QAKLDGRwiIVwqvEjWqgZYtFY3jz9fzmwMXMYJCcZksRz0s
f7+cqR4Dj/5ndJpDRiqq5RrVn20Nv/2J+QgErBxDf9kL5zRvrC4eotMYtf1iCjhKTf6hVulsDYL7
wW0/2Xx/+xvbhqOIdKxLH5/81rFLboEZndLSf/AEKUGqHNcr9+HPP97vtjzUqDqKYUpdcSmEflpk
xqYtZWdzL+0RfBk2bCcPrvxE1TbVXWS0+LPSz/b4394w6mrX0LGK/6IEzmICrOZej06R0x9lb2yd
3l3a8/ykpBGFIBVhbLBQyT1W9SVE60WcfkPgdFcnn51Dfrf88+X52hzWdfnxGGLTJE3jropPLnFm
CqGB/2yhGrup7Fa53iGI2Xm0Fv/8m//uAOhJS6fCIamRlsaHJ5aSBlZGnUenqoEyUzk3QDBeyKFY
42C8KYLvYAg5hrYbW4vf1GLTa3TGMZz/+TIuiusPBR71I8sqvErd8D5iD73JdPuWHulp5gxBTxt9
Dnk+9nhsEBB1loadyF5GsrmLMPBlYpfANWiS4qyRjFZx1bokdk6l2Qe4TLVB3NemtY1EezRQQgHM
3cdy0/Tmeox5XUDORfDwyShaF4CjxbBWyeakoOF/tfFAiq06pmACeimcBFqQ2Kn/I476XHbdirg1
OEOk0WEFcuSeUKkl+RCHeHQPLRwndbuKggO8RwM9IAyLRe/zhcb43YNLl921PY6v9q+INRxkQ2aH
4eX0VboohnBwcFrF9MUzDDeaGZEFRCEqynNmyk3CLdWLYKPWpD/fu991gEjPZLXnDaLV9rFOlkNp
lGZcBacqsk80Xc9BLXe9I7ZM9y7MEFnbN1Vs77X5H5VmnIdXkdJMiXyRBxQ56p+u/UkhYX9ED8Lr
5FESDK5Zjl3DUuvaT+tJbXRuok9xcqLWePDb+E2dSxPrYHH+1OsAufGVrwrjNN2MlWIWW1sz9/aj
wS7sli+zTN7qVPvWaNXS8tvTGIY/LN9EiCy2yietOI11pH0LLXsTkyKmirIgYLz4rrcu8w9iWGyo
51m3FE2yN5px76mMFivhCxveOumudEyrqmusxqQsfUf1bmnad5b0dVVJaix3r2v1i6ooPrllqpb8
++v295/mQzHT1SCukpSfxiSSK6vLDVmVi76ihnCgaBkd0q/HxLD3wuVVmf21oBH1ySX8utqbuimY
ZFLj0Ya1P5S7dpoxa2jK5KTKyYkXKCHIYmHk/oNmOfsktrALewf1o9ZRd480AOlk8RphB5D7iCYD
uXVXfb+OiGz/85WZvxa7XJn0sIY4KkT1Y3it5SbS8wI/PvVMASOjP46lYy+QyPmgH9U9ysdw01Xt
ymncvRoLZ3CtrGQ8ShBkM+eKb1Zt7OuyfpnH5mjS3pX0SZZaxCllqI5z7ywny36gc/1ZNfTbK6dC
pQCzXKieH35TLOSu3lu0snSnuJtMxmN6fe4MMEABeJnAWkbEDEyZvGmc6H58VEdY1YpVkBSs3Ce1
y/z5t7wU6x8fNM53Jq0LR6e/p56Cn97BROoN6nU9OeV0ntXbEwXlXV1wdGnNk5FOT20C2yUdoPKn
ey/76s/eJ8vA754zNhZpuAJ6svx4N5vZyvyWqBraIsGVnjj7QrO3elbRMMoXsvXveq7gz99aXLar
X762tPnOJi4jdvW/f+1siDtRlHWKvr0/qtNADG6GF+49KeJ3eP+nIu6P+hRBsvO3YYaSGXSRlvvL
vOWIJTcqAU6R+dTup46Bqok9TPJGV7rZIluPBe4h1aQMSLsNXU7pSYkSrnlpyZbKPROcpULcAavh
P6AeWb2X28DUV6M+UpaGm6jVDu8AbNe9roEi0DYh+Rw+YFSiOlzNXo6mvVfeYhl5B1db6vg0L64j
kEZqw1NtxpbnytCJzRqYx4kJpJIvtpk/nZyCBAcnf8xnkszsjQzsDWXlVneyO18zd6ZJl0jWy6Ym
nk5DgsvHEbhJzBCupjZDT5CuU36eUq2MdXil9mTFAx3L8jzWcPNALNETmbkE9auphqOiGxW+2DWG
2HWhu1H/bEKH6bRDDwHoIS9lhKclNYOtgty1U/ymlDEzh+WpFzeyhXSnjvmFzfg7d4IrIwfupd+U
BVD88iozq3NmW7vYZQNB5sUJB5TfCoXZOse/r3oQA+/RnIZXSKEu9kUTFvCg9ceO5rAimgF7RjCZ
LYecusTxH0Rn7RSbpHBAFSryL3tzTb9S9UEqIjCMYTwqTPA49yszZ8vIN7MVrxVlz+7sLeXsjlTk
bad5IzSbfpUkGpF6yEPbeqega+rBiKuQ5l92rRoi6ulhnLG07eQ6Q4bdkr0az3cotUZhnGYjWHmN
f+1hxIzFDKiuAUImt+pZLKb6RSsIhG541Gb9ST1ORinPvSDgqTAXZQ+GjZOX0An5hQ0IKetGA0Wt
2MQ1RaXaUrzY3TPghRiwzPDCTr5Fjol+8nqCp610ow67FueJVp+u6GQ/Eud+ZwzeN78I3ruWNycK
31oUZYuWKbWhP3hOc1Q9LrVlG/TeyBPauPVadY41OJYKmtfk8Q+19Kp+T2YHb73hbJS4oh+CfYJN
CpgeHiOi7PzxabBQWNXEf+js+Pw7w9Q/2W2x9WK8znTzFYF5gi8zeGxISmpUBf2m0rJnMjXP6rFW
XxXALVLgbU2eNjisjWJLZV5+YpXZ+KXL7JzFr7TE0iTHUeJ9npN+pQ43PgPosNwVIfKIqjlqCdTn
jvuEMCDJqAfwS+Uj63RUbINyZzYnTzuPDtNtRCOY1c/qaVXLQ9KO64HKpJe7KtF3N6rQq6aWH+TR
FPlrwm+j0IZFyxvbD0cnaY81uu00SFYlOuSEWrl2Ef2G6Hsk1KCOplkwlmcM83CZlvlcbqb6mJaE
BDMdyxNyD4nKjtxNydUV6omV1bnq+DcF4wZOU6pWVhy+ZoSMJaeD2i01M0eEB+M650nnadSRElSz
ubLsbKXUI7IGxtg9xMQd4ZKixbJNbQxKJbInefIm9CYo93t7L7VNMeRrXwVENrgnMIfQwjyowjJs
IBm6KzsNaNT9YxYxi3Rti+44NYLFVpyyhNWk05+IgB0977vFq6gILONwq9fWanD7IyyWsJLPbdC+
aO6w1wciokhSJCTNcu/LZsOedshQ1sTJW6sxSHBgR3qQidU99cRGZ2sZQ4Hij2IccmKRVsA1mVX0
0Q8rpRDnwuoivFMQ04MiF6lJgx/kr3LQFloUfAto9qlZbbcxbOMq9ctVtiSbCZpO3e4nsO9D8ZLn
HNLa4ux1oA/LYIUi6pOt0/uF3k0JbbCD4brF46QO/3/fx1KCDLmlgwa1Qc7ryJvPmdGsCbVd+RGq
PGAeMW5B61YkGhT+AUB/Pjy66XOqh9jEILf1TYLvRIFOrP4ohvIZDT2tg+rWLfn7rVXdMKY99E1z
S6QZeXbD7cgdQn0JfMHSG9Jq8+rY9T8yXd5SOKGZi/pbr3Cv/b5/afnzyU5foR/dllbwbTA7nCHF
oot1dCZ6x/3D2ZR6NznyzbrzsLTL534OznIeriOBqmtilzTbJaqntcyGjQYxzyN8fHbmHyi/9kxH
15ogDsduhnfpxk8YMw9m1q4jrAlJoD9Dg9qWGTLbHjV+jFFK958nrd5rOk7AsJk0pob9CWQKKIxh
U40tcsXmmnTd3YTfoM9JbMo9/daYUfwQm83psexwts28zSZT8XlvOAjmNcEBqRDFlYV8W5jtnRca
z11jXUfs+kGsX88bP4ZS2Yd3LfLLoJsBQPhPhWWcai1BvWXsE3Fwi5IOEd6Gid1m7HnZWoyBfvuW
tdDpnJjgP43osYL8n2Wg5yvbm++LvAQNZqAzx3i05Gm4jbXB3PR6vZtmVYugAsI7aRyJibwN9eFb
PtVPmugOwMfOzf3QetvcIZQo667w371P5BvOo/EWW/6lPB3slyzHtBGSt40e9SkJ0ARznryaz545
3A5xusldTNnDTBIMIt1TO/WPnlM/mFp9jNsCtnG092L9SZcTpgTsEnl0AaK2aFtd1GfD0O9pf77F
LvFtBHHeNa37SCaMRrA4/7vc567zIrqv2LROnVM8EcqMM9tYdOW0j133RnVHSECyb+FJvNedfdMH
7osY229N52+GcguM5uiVUM0KMjmJFaaXi0NnxB1gRvVOhIKIIzP5DktimUmlsWYzqfoHIzXux0ST
jLAcbk+K0Pss+u65gp5TdRHRbbhxZfQYqfRqQm+KOX3wrA6TTbanobjsKGN9B1yZGa6Swt1hZz9O
HWqmer5PxLOraWeFfI+F+yCgAc9F86JOqpf9f2QXTp2dbh0QDK5V21AU2cZluW2a8qXW3zzWZtSj
aydvjx3yWWxjPypL3Ari2Jwyf93UTkIqlqCOUD3pul1Z+WVHUrOR3iKkoGzOs3c5D1dVdRZe+AOn
0LU0aYwPoLEDRFV4NqbsQQbWSRUnVZMwykuQFZcDaUOm/l6ZzPWYLS7TON60fgmg5q5vrRu10156
NxwYUQAfs1YcaBAfq7LolSGFaDjv2ifg0O7ps1MgBUBoG4riit2o5MmPK67ELl9UPTTk+l1vgszn
SB5gGTdls1KSC/Cea1VxzkVIKC9dgeBINPNRbVB9aG8jFTVNmZd53UqVbQ0FbLrSNXGrfjY1BGWY
xFyaSm00t3VBaC9NGVUhY5q6HLYUu05drG3lhJKLLceTddi5NwXyusLEAhYQVpDxBhV0ANL5JF88
P72yoonMaG2dht11Yd8VjPuN0ljlZ/Wxktmc+mFGC2+YxZDG72BZ+eUXgsB1RyxtJHbNyIzMIsGW
30FtTWhUm3mX6chFaw20KvUV99tg0pkPCCFDY0uY95c5MU+C/zrTMTpq9t5He67uq+JJO+zXvs5g
HqmGOk1WA7W6MLcALyHicSzRiQBverjA0t70WvaK4ASrCEYxbXjqfGfT5dna6am8VSkeM+oDj1in
uy4djr5grEGBX2Tsx/817PSwNCLswYMHIjtF6oBPT9UaFQnQTT1QPZH3NOy8piYKM3xPBP2doBQn
M8AaOBFZGuevaZa9ltgGIwfBPZVdTliNIEujavu17wHRcfNzMMc3hbctA/chq9Lrfvb2XY4tBlFB
ZxCL6civJJYtUxqLTeMfSMfDSObtyqKFpVczWfFKXt2ht3Zj3byo7X60mmNtKzk8o6kRehOqjR9p
j7ZFFbeqphlJBMzzmypCIu/g9KTZDj32fbDNfWpYCxd7NP4CzoH8ZssCxL3GhaaOjJgfZdSa5nZe
IkvHxWdvLTt6daDhX6J19ASaS4J3aiAlLKlYJjSpn6qYN8ZlJ1Iai7r8R4ZIOTJWGqBJYgBw0+rc
03lthXmwu+8Xs4NGRgBGfdPk74I5fta7/KrQOdX7aGbiR7MfN6qYVi3UNK7vQl4+ddCPafb5IkY2
6nrrenRXBrhz6npJUOYc58s8+Fa3vKttcmE3lsRqgVt6qsgf9rbZZO9NPb/v5Yvly72ZAgWiUeGn
2VqtAKq5qLq6eZSfIe0uyWNBmzo/9Z3zUFvOg5rXe6M4eSX0aGamiZXxTo5w6Dn/FdOTn6dvqc0b
3VNLu3WzinqxafH70oZaGKTpjX1XLdnuo/xYpK7Gdw3ipTsG7z6Sko7qD+m21Lud19Ga5oSQT+1R
TZgB66xzN3p3UR3PW5tuTxSRbUd7uOV4mjkAnCJkLHr0Hur3XlSc1bFFyOhdlap6K/RlOld7K1zP
tnsd46oEreRu5XioDeO7Rqc1Dh9m5DO9p/Ci3sNMLZ3USMcz/btRvDdd9Gxhsx77QzMq2tx9woNv
kGNot7qxaKr5oapxKlVTN64cPVur91e1xJHWIpird5rpbIw8uxIdNn0Ln66P6u0yIqeF0ycZnkzn
wQyYQdL1HlwIrPzl0IT4t9U1G1auK7YxgAayF7uVN2nEIXb+uqwjhp8zZGK2IEkwSMQPVp3JlmfI
Xk7XbFVQFrryOkyjZNcRxp76+Tox8kOpHKZEJPrTtQc/Gyr0jafi61vjzXKxN/u9SijvzHWoVaus
VEb3Vzd3d2FMkcQ0SR04L6YUxqWqGz2ADFerpedzcu5sTMbNl5aAGF5FxT8FN7bA0PvF8tNXzmhY
I20g9fl1a1CmqXcLLfarbXi3Kbm8vJq9kR2mRMVWgTpuW/go45zemSNFsD4ec9w2lhe9S7i7Nre8
DOatZw+vFvxghgs3mMLtV0c/lYbAFVcgneKxxYq3yGDHLONOY8INrY3XP/Ktg9d276ONl6Zq6FaI
jRZl76qLZFb95VDHGG07ttr3yGmPZl1f2wTcqumwaWCNgWTAe5htZvUfHFijgSYs4uCLUdpnLAMN
dZHHM8aMmbdIdVeUXkspTUY5bCaorBIrAjOqqWS6yRo6xXKHYvYEcLhZRNgCjCvPCK7VUS+mldPT
hQCubO1cF5sX5xUL0ZaGjdy2wV5TLkwS5qN4i1mvvbB9Qff+ANlAtXBSZkAFXQPFfgJDc1T9Sb/s
jmkyPSnkRuilLIIsvabclV53LMlyX/Tc1il5cRL3LURmbjUutPv2KId0kznGd0XrVzN1H0uK2nNU
r0Sds9voxnckx2yO6ijbrrWiW0/045DVDd7tOHYvac/hGLEI4iYlLEM0zFGxXakCQ818srlYdt6q
8OVEqxdlW1OfIYDu9NbZ0gLZX3RDvGLDmIM11J8s4d3iEK1GuLFkSD8lY7r2BrHrKUy8mBbLCN6t
h4oWly+eYG/hsWqs+FXH7+0AaZFA9AhrhNNFFylgwSXdhBNZqL/nHFU7xi9CQ0BnOHs1nbrsVGgA
LuBg9t1eT687UZ4bi2etz+ut1WV71QtWS2bF1KuFvT259AT6x6ht91WUEi5idWhtpq+Tj4FBj4uV
zxgUj0WZYzQH8yqJh4ZKSDO3x+gRK7NAOOo/4rHf2sK5smai4NHS/7nZ+ut0mg69ZRFAZwBZcj6y
nIK+dLpUz7KTaoe1PrureksrWhmXz/kfMf6nYnzbRgf/0035BQj2n//+b//xf/7XL2L8//p7/xTj
e38ZjCWE7ZqsiggG/iXGd/4SaOyUBMwyEbjyWf8U49t/IVpnsojwkXmGruRj/xLjg++CFYZuTDJD
kt5/Bwhm2Jc5wE8te8/iP8QVMO+RhrScjyoHM7Itx44L7WSYbF4KfJOImAmBYZ8akB7+KSiuw1p+
TQzjJpnye01AtCiD+ItFbjNrpn6DjhX4RVJfcUTDKJYYd5kZrxDIX+fg9hdpq+/Y2h9Bi0cL3Y4n
8A3dqxtlt72mnS7/OXRuT77RgTyHNOqZdbegmIDnh7ukNvg4p17Rz5XwHPLvce/R+PKGZTHSY8He
/L2T5Ftpwe7yJ2EDgXGi609uH74w1G91Ox6qVkGBDNEtCh+w0Nh71JoJyTZ0asqvk5bjoEPDs7Dm
fJ2RIr3MZgVSHBt9wTIP+r/AImZnAF74PFlZXzSCW93ix9zX5ALpxJKyX+FWMrWVgb8KfVANwdB/
rC1M87203/BdrvgoSMtT8r3NXXfJ47IG+RYszFIf6eTV36oY3HdkPfl9dVvVzRUr5/tUiGdIBA+j
PSTka3/thfOVDhtwonhahWPuQltMYPVWLZJXSKfA3+gZpocBN7GR2tcUngFePL6zEJSh0pqXWoEN
qIyoRAC2oHGAmhhkTUBz2r+JYXklBXfi8usUAgdePw7vepj1WyTN+zjJ3kqHiFoubcCsz+AgxAqs
lmPDbpdV2b2pP2q9/Io2BBTMmKnF5bckhvAq7+6HatwFuvHmFBivujD7hjH62QjCo9CJa5PNe+vK
p9bg6k0DNqSQLug378eQfRtb0sdnR9y7RCJaNllCdcgRdLhLfI/ZlnUzDtXbUKhm+TRdX/6fyE2D
BaCug+6090UE1pis20XvFcMmT+Y7wrSPUxHfOoojFtI18eamxDOOp1QL8+8BjssO2TkS75YUBI7j
OGfWqOIBdNK7JgXukJJVjpKTbR6FzKwyjNLYtshdwvQma9z/pVsmi8axQ+KcsVyYICeKMKnWXtHc
8m1HHMgaPjGmB5lRQ+PHp7aYRzbPXlskvsrvzhhC/T/2ziQ3kiXLslsp1FwDItrroCbWkmY0WkMa
u4mCrfaNaK+6hkJtoYAa1TQXUMsJIJeRR/kjEBkRqMwN5OTDv9PdadRGRN59951rtukyzoB0ObaX
baSozlbVe0hXsVjKfle28bhkSq7eFHa7rOQ00k1pnoUFbg9rdpQ27kYVDEtn0gMdPNxWBxH58bLB
DbsQypY844bOt5oTosSPNwlmHeYZXK+t11npP2fBW+52ZM8xXK6Xu8L17jp3vGc0w1tQMR4wQz9F
BdkggacdJr84zzcygsJSQnnXF2ZeXdxQXFv5FJmBXERr2+0K3Obmp8+RK42blZRoUCKlKdbwyMFf
kBb18mz4IzydFcnXP+KuAb0xS/Z/vJvGveZl/cIrOjCl+Ysoic0CR9ckPRA6oQ7GOIHpkfmr6Clp
kxYsKzb5iSzTxXyqTn1nb+sFJp8s+KFUuR2zjopSzkOePQwT6sOBm2ooRqKNSvwMHeQ19e5bxqV1
8RJS68JpEctW6vEyMOwKU3650/DkLQy3p/oOcm8xNPR84vImZw1pjChkKNfmTZmKz0YrDqUEljQb
7AuyDZEeXQ4WM12H2FV+O8D3MyIzd793qSD6muw4t1akbajD71dannM3IJTDTYL9UMDoy0BRqEej
vYuhQRVlay70EBlxKLSriBoQQsUy1/rX1LLjJch8wHvMHVQaL7/mVyP+SPXclBJuntj0KuSMnZFf
22AMG4CPo34nC5E7n2PcRpu4Z3rW7rd5RzqX27vL1nAgAmduv+wyMrwt7Rgl+LCjjojppCc2NbPK
W0EU0pBWq6532oWTxnyAcDlM8WNqM9Kd5yVataMg1fk7iWZBOoMCz9P38E9CyLXyzdRpfcg21zcR
C4gMAVxVSfue69lrD044BH4HnQ+46pTuoXSdf39++h9vicqeoZ1xsYbwqdKMVT5zBqGqz1RYkS9J
KJ8qfoI6yFb+AOAOAZv4Ku/x9weogjJdqkz7Yg4fpK+/iMoYtLf5oGSZrPXYOnej2ov5I/dhdMkn
647G5HIk8Bxf6LhwdPvT8g6A4j6ytv3QdY0IxrBlvhnRN5BgA4NVlklSmLZlnB3nG9YClGWsG4DL
QGmpOdpBzq+C4dKbs4OHtpyZvknzIQNmHMIphB5BLvkwzgP05THVcp7R8miH5rPWRCc7lhNvDyuC
G3ctqQ5q704dz1RQASV2d2HAS9ei+Fe595S2xU/VVMWqYwJ4bBHS3Pjj9+cQorn+fgwsDITMc5H9
eIaINff6Dr4ivDKeSd4bFj0PUxrs399dsxmDpzidVvEYb4Bs62QmkS9kBflZZVQalbDwFRPzETge
yjyr8bwha3VuQvoL0Oin7jHhsiVcfMaELq6wL7LJnyXJmWLwVymD35GMDlqHX4XYTvp28kfkzZ2e
4H+FzNGYMl9pIi2WfUO7QAswFlYfYdGdQxmbAI8gOGQp0SCIU/dZMx7/9jvzjkNgc5hzkrGD9nP+
WduZCTT1Jf2COLNQqJIlIW9ez8qQvWXCpGOUwzyhtkdJi1+LMIAmR1gOIur9ZFraqmmqozPRcm+k
sxpN/10HXjIU+U8V588cZ6oFfkny5WFWiHnV6qoZLlhYoAFAy8Rzfv3Qt49Q5SZJr3Yc4hfTbsBq
RYKanW25BldIc4kNKB4pbo/KZtpw/nRl2DcwsPPv5Mat8s95K8YscA3C5szaijyiazAuYKj3PSC+
fG3W6UFWxUs3Lwd/bI1l/diLeu85JQpmnaxb2wA/xwMCdmU5aVO0znIHiCRntkKoJe3raikisaqU
7iw+Rskrq1fJj2h5H5S0FoSv3DbUY9wGnbhJuNdNojcb3c0PvcU+aLQuFORsZ7G4wI7i4kTtBPqA
B8/srX7RqBIBRF/LwqasPGdA8zN+JCM0PKbJg69m1Nhs/Lxc5hGYVKI6bUEwJJW83lRb2TgVv4DW
qNmXcOJ3xWRqmzGrtoxSbm3ghR4Hj9oIb7rY/hJDfLVlCjeyZbZqUjn4Fy2AINQRxx3xQJTqTRji
xx3tH5sJ0IUO0cgb7KMuNmE8Z3NVSFvpwSX3qE9rznfhuk3je07KJwfKp2GqF9uczjpND6P4kSlk
RcfBFOZcSwweJLbNiYIMaPZnsL2bdtS33TA+xhkE8USetcw6CwVV1SbNhQ/uA0/w9y2pK4gYQLlD
+d6gqfJTLQVJh5EmaO561yTv4BxMebsg0ZeBdpQJxmGOWIiWyotPHYE0C6cwQbjJ9eQFW9Ubu1iH
tUajpwbmptNqkTeVMAesn6a1g8xKw6ZTcCYFj502FxANhFABMi58w2zykYqz7RuLDLTXQrCYj2Ij
m/aUDtqdT+jRwnWib9axXZ6BZylE/dRlGunFsrkBrP7aNP2d6IMPUVsrd2DNH/u4X9lZfO/k7DRg
TJ7BrK4EW49Kugffdyt4/NODI/tvDnn8AaC6WQN9wAKkmQ4vZg7evbd/AQvyzTOIFGv0aOkF41Pa
hGjfwVfNs0w+2Hk0OOBLTr19mA/bJKsfA4C9pAqzRvCgF/5jrhPxaLmHoBiem5H1zZ32jt+8itGy
AGt4ICQ1F5afyqN1x2RTaBavfhs/VlNJvziLfkJoKgt33xjyYozRa6syGH9OslDy2dJQzqMqg9/k
RNcqir+jUEGAI3Bg+iYU966T8loU+os58ViOrf88aPUqTj1GD/EmMS3Vbyu/vNNNH9uHdshGee+0
9iVXcq3GBwLAWu5HSVLdH5XQ1Zepxw5NUuKYbMgANqa3ztEg5LBx8na+98rc42yJmnFdgcGdTTWR
4OSvx8VzpjHSShJVTS01ABMag/u4Tr9J0ut0nOaEINls5YusiN8B7Kxroomcqr8xZbqpND6CCO7N
Pn4fefqIibgjRPdm6gia0Wl1VdreNiFdkJ8Oq38uLVM4RH0K6FMZnblIQsbAkpbcjCA76lr73Lli
hyfhcZp5SRMde45UQTPytLs5Ba1aj4Y2M3Jn4Ifa9aXiuK2SVysknSXwGUWLjxVVbFHKq5n0t7kX
fRJ9dCVg+UEjXksSiDEHZzF/ph7B4N0XVnIbVOfB5bydrWRVfjdqvndWRWCjCYQpIZ5hsA7M8D/f
NsV0HRSn0QzgCypw/kVvY3acrQezvw0ILix5YvqqOfWRIrBBicfaCGDjLzJiZUNIGKZm3cZRTy1n
aq90z79gWN5i4Dz1Me3LxkLR5F+ozXErW7YANmBF5ukif9Q7ys+eTvxCuZlYbvI+eeEbHzOTUkDC
4GgDHnpX31gZgh5Uek0jvsKS+u3YwCXRqktpf2m8E5NnvQ6V8+EbnBPzuL5Erjpq+iW0JTPCEQuB
X5b8J1/1pjeuKEzlonOj+6og762oqG3D9CMiVa9LpkuGZgbSH0Jn94XZQy1s2/0IMtIkp5GdjJiA
Rd+aJ5/lOar7M2ixrRzc+7jtiHmYFFXWTZzk664gIWuwCfMbnhyr2aU6Z844qldOSEJFVL9EXvgU
qvGpmDb6bIwsk9pYpBVHF2XQ/RO7wr5qDaEsY7eWfbuWg7xAzRv6C9XgQ2NWD9mY76XQSS30731b
fppp/xT1BcYZDgnOkL0ofIR5FED7A+tKf1Q5z3WkbaPGWlqi/MyFeu41B2PSTRCnqymvXooEobIL
rMVIGsnas2IiQ78rGd3aBffDJhYzo6bJ9Q+OGe3MVIat3PafxC5Q/6TjzTR4L4NvwLAsz42m7a2a
GxK466bvN0UQ8pPC+VLmo4OSHQ/lC/IlxrAqvA68adbYb8IbxItPIuwwuaXOnAHGiWQC7GQyEJxf
HYJ+WaEVp2F7YzfNw6Q3hOpGI7CrZthHznvQ3hKGyQGAcmX6CY341tesRy9xz8j3t0lJgAiPKIej
7YOVeTidnVsWPaK4snhta/oOAvte117CsL1tUrlThn0sIFibmlzL7F45/SeBI8fAVAevAYRZwCmJ
aYTSRMUGOslzEOoPrW7vM829d+xiD6bqq9L6hXS9dGHAbqeQrggtXdsV70Gjm6u6rr/TOHgSo3ae
X92IFGu3M4/ahEtBc9+z+JMH9StCWjf5cG6Uby3KoIDYl0XmTis9qF7ji1m+1mZ+K6PhHFrxt1uG
8EiHtiXng4jV+jZPzWfMcCsx1Hhx+2utyhutca5pkJ752VcFdaQTyAfRDI9huVbBuIPHnK6iX3NG
8N41yVUb6C0Vwx5gQ7Sau30a2a7OAB20rIqv1otfmsr8sNSmrrMrJv2lXvApNA5HetjddZXrLBRh
MAsm0cuJ5xakG4atAb/78AFN76bc0/U+sQy8l2P8auLzzEZxaeuS4sg1dlom0JDyLeIDHrsliUHX
uI+PCIyfndSgXQwo8qSABeMIT8pArNPLV8b3TMBnxtlnFmDROvIzHxRwwOE7YNbvQR/6ZVKHz4ml
3hPo40rkm7IDCjZ157II7+eAONqvRWhelT3tYxHfps10QMm6oI7vBly2kd3ie5t2tCo2tb/tZn0j
BTCr3Bt3FI9NCbK2jC80bwiGLoDnwky243p+49lsHZqYy8QPr7VGx9mgkWmFt+xVYJOWRgBJEGjt
m2xS8OHxqzs4GOZuY1PLdjRNvVWcEPnTkZQWW1XNNK5ZL2VB2cwdupGxeC+Aw7PDqJ5tYGC2FoJ2
y86k7OpYWuFL6VrrzH4imlhzjWWvLVH0CQ0b7B9ZlvuRzUYv2huhgmgNEXVHbUTn2OseEkOisnYn
XVMfQdXeMFtFL3EKcDBYhEyV9zn5a6sE9hg0NtjllsB0qT2gb+ISo3uf2OE34wUk2zzZ49yYcuQR
WzRN35C7lufxK7MzrWZh97RvWp9ZGqm1i1giF/SiulLiXOwRjUWEL7rNpyZPsAJU3GBVo/L1NtKg
XJLj0h6LHzIrzearxGrb4NlEb3716uKjTRF3J7t8jLWTZdbnQFlzfIz4HgouUq0eaxgIUk3LahdJ
sXes4sObKs5z+ruWBbfMRu47LhnP2z5LuSlYrLFZ1rT/tRts6CRahq8yMG8TZujJQvIhuopnV4qL
LYaVnXpPFVdqUaHghFTdXgd6fzhlloaImb3bobGr24yKzf1M/PrB6oZrEnsXK+LGUv0Wvf5VToK9
DZi/Y3bLDNg4Ffvw+qsEEvqDw6YiIM+2uaSlTDi5h/jsyvmoSuDWSrOiXUDe98J0OfH+FvRj601r
v5r2miClriD+qnUM5vIE3lsjF/gu4ze3+fGGoV/oGYS9KYjfw5a81FltbQezWTZed2JXPumpR4ag
gbLk+NUpLovnIuG0mxvDRxfwOcPsgC8CE/VcrVtuFG2lXx9/xQbL/AwHdjnd7HZJgcihUp6YUlGd
NMXSyXCp1hVU5blgKKyWHrCPL2Wc9eBMQOKdArHOg7FZ5nHoLA1jnfZjfPGUVq/zCNO5QyM2cz9U
T9tMUg4DLkQMnhPLCp8TlXLeypHcJjCVOD/kZkjQOSN7ZymtW/f+XmoodbYFGqwVwNVaDMCRIkDW
kInOqaD89EozXwXSPmZOsAlzZ+1h48k64G6/QqdfZhiuvB/qcntR9xVSKwJi6X/XvaPRk6wpacgb
4qs/UzzwulMs8Ad+Rd5fXbk3jn0BgC3CeL34dw0krEljUOT/LW8z0lXpq/+P/y7nucN/aMcwCqgz
D8gQzhwG8/fOU7x0zUT4W8EJKP5oq34zRB9zj9Fp3B8GuPYqHx5CF8Q8YtTvt/6vRt9/3uhjtJ3r
/P+nbv35X/7lz//v//xzo++Pv/e35B+QMAzuuwzx2+6MFPr3yT/MK0qYTHO6D1/5a6OP5qA+d/gc
B2WXsUa6g39t9Dl/4vftmcAxD6nOI7p/TSb6y3NU/8P///1zNXPE/v7JAjOBrdl1TJBHNo2fv3+y
bF/z9YZk0ctU0nVi+vcg3fEEbIAVvOQ8N0FkRHD+7l3AMgEuEK0aMXjYaKnaNQq8bdcQ2tBpr3Wv
XQojWgVtlK70yrlIk2IwM44y50XtRAOsOYxOjnusBk5Zuih3wzA71ulPjT4G5yg8tOgTSxz0xAFE
xomwgk1BEVU08W1bkSVe84ZGWvRpwxdqvPQr1r2rmUaHEbWvInysUuYlH8O179Rrr1HMbCRrsx1X
TkocH+rqT6ZpK9i92OP96rUf9TtvuLM7DKtRnu6FCZkr9dapRUB8hnoVkrvrz2WQnqxRold+86mq
d1lpBLLn0UPU6fs+8AFdq1sxBFevq97DCQ43hgDKovYhNG2M++7S8EKxDA3nKGHc020l8ExLjmHu
viHnh0uTfHSce8tGzMkrRgzeHiuTc/Gd8r3uzQfH35d9vmsKxvqnnCaMC5LKespy8gV0enVl7D+N
NgN5jeFc8G7txzlk1miGlw52MWlxJ0eeitw7Ka35tG3GofAzvUSckopQPnh+tO3j6RIL8hVFRs1P
CMrCslGnwxo3T/5otQgWKvxM6Fz5ERE5BAc8kW9MH9X3b3MbAKuL6c0saQ3X9YHleCcZNbHxYYAJ
JSPws/H7d2pF1KXpllDudCmZBVmaGSzjwD/6o/VmZg1dWzrNZls+GcQpLGyB5DhhQIsrRHYvj3ZY
pgF41kK7wReTDBEWRXlDYrNxm4R1Ss/AgCjL1sUNXnWqOpkdvWE/n89xBdmVE2Wiask81gIEbV9K
9Ch+EdrGT0bKbm3NkjUzL2u7c3G0hfYR/WSLUT9cI75/CDkEwLBohTNrVvbOKhHhyabnZbbT9yD8
Pek+UTJe08kBxUHNY4RYa4R4BKe1zSvvatGzXrh98apRz2V1/mnh3qrM5GtU+mtuTFuMKjwDkUNc
7YhDcfCOWtd/FRYc6sx/77JkHwc4q0Jt2iIrtLSfYVM6OCyV8eJW0zOul5VFR6Ycmhe7Cs+iS18y
hld4uPubdlq0esqJoKyfp2H6cQm+xR/9QDzU0Sh9hm+NZ15x6s/oUItuN2R0i+2X2pU/cqB3rtNF
QkR4tAkFdIzyoJne1h2Ti2BinNf6aNbUuVVwpo26dKybcJ50MeTO819Tz/KeIjCVjHLE5IslaiMM
BmQCH+dTXzv62qJ/dR8W7kJmzNxOQ7KvMeMfsPbbgGcydyeC5msI6J6aSX4Xanp58LuK5qkTfuiT
cTuNGZqXAzvdn9JD51+FHSdX1le15exjrhGail1nRMXGHjVn23hXWnftvvK2bPP6EbqWv3CV01F3
xe92cGPlrv7cD7RBwR3dFm0Xra3K9bdlaJC1zsrEtARaEgctlNuIpm9QSgbEBvuUcSJHy7wMkDNL
CJpNzyxBBZ4LWWYhYWz2c5Md5qYDe5PoD3vRQuO0oXLW0Dmz2tx0SnsxoHZm83yStTJhecahvg1S
4J7uWD+FM+6zhPs5wf9sk62bcnRqSxbs7M2uxL0PLbSAGpo/YBVjuqB46CCKGpBFPQijPnVqDnF0
tjFwIgzWDSzSriKErc7XoTVcSlil9gwtldBLewz8eT0+ArceFu7cZnL5g/gqzdnLxA8+sA7WJ5yz
2A6T+gY22h1mqUMFNRUX1F1V0oxDUdo7cFUr+KrEpC1HeKsV3FU5A1hhWz1iirhxG2qzeZaKMC4b
j90AudXBjxirOxkuDeFfIj+8tVSx1WbcawT31YP/GnPYK2cgrElPS8yI2GSGxWpQYzvosaFd3BcV
J9jU3TRuc8zcJ45OKzDLO5H4W2Oudivxatg+C1J0Y+AI0ED+Et4Ot5a01OvA9L4GzzaDa8tPehcz
8wjttod6a8jpUlfWHOa1ML2cnFD1lULJbRyg9G1CteWkP15T30eteHVrbCtDbSDfsq4yLbWnn/3Y
xUB4YVYzIQeXl6qQPdH7zmZgLxb/awLB14Lk24NIpiqE7qug/OJ/XFht89FB/22hACfQgEOowIEZ
vlLY8ZDMwGBF00zCD4YjbLaI1mCFG/jC0QwaHiAOZxjSGLDB+uzQbWz7bYwx3Q2jXWsSSi2T23TE
qDr5qH+yezIHk+O3daNZcsYcm+iiToJX4lbMhpvcZlNyYCOn+k0+o5KtGZqczvhkJi42ETzlBq6y
Bl8Z5+ELnYzWV086mWEwmHVYzCmTY9kMZ7andqs5ySkpwDZbFgDncCZ+hDCdBwncuQhqUnaoFaM5
IlVxBhggz3W03Rl5OtV0ZYuiZ4nT1Tp5NETKOZ2GElON7RC/TW30antAmztkIYZd//hHalZaJO2p
G58q23l0x5lprSEEFdqD3Xv3JA+7sMKMZCW6ZE8E76Zy0U5A3tULGyCvx6nEoEfu1eHjUDiPv6Hq
JQ1ePJ35g44ZVbcIhCfXFg07/ekR87kT01ddQugIqtKhpuAC0GOUCiMDXHNSZplZUvSoe7dYMwKG
JkxhFW6Vx545g12XwWB8S6b1AiP66TjSUQXwDXGYcxQgi0IQg6b11m7QadNXtnW09ODWybhmocPv
uGaD6NK1ZLqCspb9cx5zETjwADrjovF4+puGry1srVvV6MB0jQbaWExBzsRNhuAWod986YxU57H7
OM8PsOWLxWzynsds+pnPBrOf88H8tY6rwnQvilBwna97pMoHI2VIkHsyu09nuH9KZFrtpa/zDEXh
MzyaV7uys9klk7ffqdT5E2bIPX4bXbsOORNeRZvFp/lDzH9gUtmbkc+7JnqAUXgnGdlAtntOSvO9
s8L+BlLpaVD8kJ3GRSjD7jssyus6LNu/3M5IGUjIPvPCdTARi8PnV673GNrjpyofPVKZO53JAZD5
b5kr1/O39s3wjviN1ZByKfjusMcmGpPVfcZZuCEZ5iDx4h9gzg43udE/ubLTx1UP1YeANOa2T53y
r5lMgH473ZlQqLuqxdZSd2tBYlhRm3c63S8rH6+9113aBs84vYUqbHaqs4lkETjTSrnUm1EwMHbb
ay6BYip812mr8SLde+ritFjBGT8KBsSSMEM15ynifl195kaMItsO/kx9Z09zM8UAu3qw3fHJc4Mj
2JItDvV46u5cOb2KMHA3LQ2aGL/x0maJH+J7vTX11TC5Yh01OpsBfqHByq9Flv3YMatWFX/0OW1p
RMyZcR8zQtjOoz+XyUGYwJFL5yOxcep096n3TR7wgWhhI2x3jlYti71GklpbFTeh7swjdFu7dQ6Z
xVcmunXOJGBKmelRc7zLmB1GjgELJ6vPlUoIfjM3eZOxBDkhnWErPtqd+Mj06CDrik+BANZrNMTD
Ycec1ZGQqWXiiVd2ECadP7Oe2VZb0+KlaUiCBjyCHYgIvXgGU8CE2B2wRTwB6b9mZq+t2hKahBcD
+NKZXm96N1nmhFHiVXeSVc8eH9u9nEcFkgWueGhG2gD/fFvqAnOG6aCOmO2pIP7GVWoT0qbCGtbf
km6AJ8p70t0nZ4TOFYP7WXjD9GgxkOCYLU7B6QTu8pv6CxdOD9a8yr6SfgRXhMJkGjtz8LlUOkp0
axdHoZUP44NIu6fUcD+BpbGntPo3KEW/EevE9H9qpdhOVfQ5GfuoTR7s0WZtYHUMqF/o1954ycBH
suUSZMJbbPQ/eT3t8OUEnVy26chhbl6wht00EstZqX1LT2iBQ6MigyM8Vf14ZVLoQSX4+NuufJCl
R5vV3BjWdI/r8t4UwYPsrrTP9zDbppVWx8nKzZZSRzKz+/YcWwUDXcFK69xdq4vXbihXU+WyVLiv
ue2QHECbdFEP6c7pmdpsRYD/vWUHoUm7YeiGUdjSAvKPF6lgA2nTU5uwmDD9FK+HN3rWlFBpeI/Z
673ts1OgMSYX3DiTexxh87HGJ4+CmmMFQIjBT50MLZuQKzgiDCmeCA57jvNkgzXcJSFKexqD8tvH
DiBcn5AVnPKK6ERPnjPCCtadujYiIe+KDklOWBid4OTNNvpVN3aXJm8e/GLM125OmEFx33kRGlVb
baTE/CDZuy0OUYMiKkXUPPRJ74ZIZ/KSbs06eJ/KDrFe7miSArSIMqJqBe/ZoHFKs+pNKPwHOy63
hokxwwy6z7yt7/KC/qbcBWX9JkISzgtcBbklvyZ1Jvnj253kj+rcn2j0PzyivkjMWQppLfPBW6Bw
LLtKW7cRcVFOgPxW8HfD+jnunBVHwkPVutvO8q9ayeljHq3L7EMduvfK7Tf6fBJ0dXqXmPwh5opt
ODDgrC1l6byW+DJGzeRw02NmIr12j381ZSnTz2CkdmR2rQtgb8uu8/DQ4ZCU1CbWTGy2++VoB+fQ
UZ9Nm+H/cJnWpA3WI3vqGNdKc0f8461bhQCMIv0xGfEIDrZ7S2jvc+KVp9Dz7jWbaQ4VMn4jLqXu
Hgtn16X92Z9+u23lvSjHHncYx+KAy2920R+i338pb/+p8gbV1/wPLfb/+j//75//9//6J+XtL3/v
b8qba7rSscQf5Hr+xb8pbyhyLpqXJZnFmdO4/6q82X/y4H7PBDzOcZ4xy3V/Vd6sP6GR4ctHgsWE
P3/pH5S2/1h5M/5JeTN16CoGH0GYtIL/EWNNlFg2MWZnXDTWFUaYaTQ9FCZWJO+x73IqkACTKfFa
zcqqxbPfgIGlZDZJpXqYLP0Nj0RygTLvroyqWdqg33Z2qKt7fOXVyk2KdWTRjhq1bA6WxnWnBmM4
mzZVstPoONmj73AgE5Ft/zG0nsyEsSfBCcNWWbCyGyvfic60F049LSh7GbqFlOK1JSe7djwNk7Jm
CCyCRqqvnJHsL1cLGXcj6NXEnPX7n34sqZn76FklzrUO0592PreHGW30ovXfTFxe6PgAbK2+eQEU
dW93B72zLimLJPeBDEcbsQlK5rCpi7h9Hk3GojlPrXWr8smptfNnnaJ/jKL10IXmfWwP4pH0UE70
sPDuCF6TdHiReNLYFLus1Z5UH3cnDTDBXeWRblPpzp021c5dnJrVOq8lTKsyDtZR3+tLqAGFgSdR
VOolNamESocZtbBjPCkRAFXM8cbtSO4JzXCuyGbjIjV+yc6FfZRO+qhXxqKuGRSrwu0Uik08YZ1k
NSIQSpUvSeRilG33Ngehpafo5HClr3nI/cMOmNjWuTK0aJm4BencER106UXrfCzvA7ojCv0MP0vI
4isVOR91v2x1FBezAytaz4k72tUjc8hXNAtYXvEcqmXmVKhmPAjdHL1TinAz6AzEJwiXA7w/sFX3
rYUIQVsa30wKSZlz8mRrB3807o2WVmPdPEtaUPo5KrnxIS63Utcf3H76hEatL2fenWJy1u20RyPA
VD3Sd1NecNbcrUVu7BJOC8HHHn3ikk9ABtpZjsYZaNKhHMZT7xBuVwz45Ee8RW5Hq48plXNDP3sZ
VysLNAHDHrdmh6JFMFrfc7Avhd0tTf0wBXW7UGgVW5tB94HtAOvra2D2DVNrJY6WjgcvAJAA9Wpj
YV+d2tp+8LeWkvFmSt/6zPM3qd7eZ/RZNnapc/DIq1Wj6ycTE2g1hT+iQSWO3Gtb2bSBF1ORfZMH
9cN79FGY3iUgI3Een1TTuJNE6qXUMMBHX9punc8nucT1Orh4/u0w49F4VJkGLg9AFcJ1MuQc4Mx9
gFJqWt1nZw/n3HwrMXQUpXvOzIG0plQ8lzmjg30qVlObvLqBRqAVXGTi09Q29DRm3coevZrBWJNa
XS8HAjwl1Wk56yyOdXU9fz+UDK3qwMNhf1CkU8vs2kbRl43GD9G56SrXSiKc2lMYRI+d0q++v6tN
igXnxioZwkknq19mPc7HItW3aHOcW/lQWtA8Bra6EFgMKsbCpt374sty6U8N5ktFc4peGrmPeRHv
4HpusQUVnBzKLD1p05wXz3hRV2080TP/HUzTJuLb+HgU7wGt7CQ77EiCvYNvT+PYdSPSWR8ekFOZ
AD3UK990XjrNe+etsdalV+58n3RIzd4XATeBk9qwyHHILZ1U3djpq29ZV4hkxYJUzlVmtS9dgK6r
yQaFeTpSyHC3nPjc9pITiP1NFtmq4LCAGgJ6I3enBSmNPC9i2TTvpaW/ahGvDLmYSFeZONcDIZ7e
8KPQJ6JOnA2LujAoelLu+auZKEKsKF+9ycg4B7CtUuUx0Nwb+JVPmOPeo5oebpkpfJfRQSFNEjcZ
3ATu8DiYDty/IlhGWTwS2ShuTVs79YjeY0MIJdOGHquxWOmZzAASeXstjF+nsqZHq9uspYrsct9Z
ulZ3l1fM4zrK2qvKPQxF/NkgQHYGjxq4gOQ2n7r7xnKPVmW9DZHLVW+SDXjqazfV4zrSfVRxtoXR
sLGxFFG3EMEbQ6fvVibevDKKF2nvfuQukykBEaCZWR2RMXlPQRONofWKTegmmto7I1H4R1a0AjgX
dxc9H977hrXPRUfy2zkR8U1v5Xs1qYeStn5tjC9ipp932imfgpOqUnrKFidXZYMqjepd0AEur3ua
R7E1reO6OOvJhXDFU0BUWqeQxokFCFcjeCR7nm9C5/QWrVG9Z91D/W/snclu7Nh6pV+omCC52dZQ
wehDigiFpJA0IdSy7/s9LdS8HqAGHnpeQAEe+WlsoN6iPp6bF8578jrTnhvIm0jgHh1JDJL7b9b6
VsKyawhYpzQBdh/q2bykM2tRCLhu+9H76X3jzN8wCHaRrr/6ili27vjeFsUdA3dE2eF3nvKCVMKV
6SqbdIyfjEhnmiStrzQ4VkjIta4kOU2/plH6nLL08Elk5lkCDWFsy6m4A/Fwzql2LVLFqxen5VmS
oTikefrqymIbwHesp+ZRIhG90QvMIxDct02bn4PGete05sPOiJhNgfiMmzZD4Z82ePSnJTTQRUrk
b54Pl+rZNOWF9IxTYKB9drGn1eNG1jiZW3PaoExK2ZkQ+ysHMuslBGU36YHJKs5XaujlzfBQOBMZ
i8oNYs1ogcTroRmQ8NsIHdTrBH6Lv6cmIbOXeN67tRVTF2c9PBW9mJ79golnH69ZqmDqwWh80+qC
jyC8OBVCMmWW2Gm+ch8bb1HS7EyzenCQSegZbt88da556j/bTXXUXB8BTrjAtveCKAMBfyHPxMyf
Sie9iukzt6PbGnsT+hmaifntyvInF+RuGYpnjPSZVsBJVz31UPsaYzxAREpci1+YkG6RNIbHYmXR
pwLAmq492BKVtFPk+7IUh6Rzv8ra/Ahq8zbGh1KY7i4I6o9otNedHr5bsfXAa3hR18q9ZfCqLAl0
Zif4Fs9trEkQIqfeCqv5rTUqeNnjwxhakUdiCDaLQDuX/SMh38wZUqoIvHZIGZkIEG/JcFu+Rn5x
zHdJNFwjVT7KMXjAAX0QRvRpaDD5wwD6AQ8M2wIzTp8ULTpmmrNN6ffcyDaQ6nW3PvNvO8clSbmm
8NMhRuGfsTJIF++59RjLIK+zo0VbMWmA9een9ZtutzuffmcqrYo5NY+IM2gFkEZjVn1pttPd9Jly
P1Ck2r1WbOHDr2IR3kbIOyDjcCrXIcnpvphT/pRkM1owCojpRCZn1T6kjv40Fe0KPuC3qKzPScrn
0TX3FoAXYeSbRItfmTm9RyWT9cCtvwY526IIPGXEMBk2Swx3I13rdagBBNnCepr/V0adiTx2PcDo
4cRmCl7F8TJWWPeVbvLQqdGragffRfTS66NcxIyODEQokYbrgBhEYVMoZpxNfiE3tYKLtU/sqwAN
DXhQxYHXrXgY7ouga1ZGOu2B154LqtSbiXa1cQkpsMB94SSP6id/8D23OhuDvQh6fCr2e2tIiI1s
NySolwTxH+iSDoFJUF+c3MIbkVx61ObMVbPbPIr2ZPtt8rOvBCtK9LOofWwZbbMajGxdKPoiMXGt
l902Lfy71lA35Hath45A7JjQO1+9a62TOaRroUDWS2pYlFF0FLV2X6rd86QInpVu7egNH9OnYuqQ
DVhpTQhcyGVMyVW0SuqSE2+Al3RkXNCwTwyU7L6CrFJE6XsQaJ/kbNK3U68GUwLyKiz2pipXrBiR
ew5G9+mX6meMao2bHchkH44v7jCxjTEW7jwVQwtrupxLGe8KEMpHQKQefRixMthO226b6EaxxPTV
UpSGsSdjBi8NW8C8R16QqT5+3MA4hOwBF8JGJgV048omyhNNui4woN2UYamx8AqPceC/gmmZgJ/U
a0WJdr0qn+EbxcRE1/1nHz7lQedZ4bBmDLTk998EiKEcjfXQtAywXTktxc0IpjdcECUYVxl5ORGO
hUh7E1N8LWrmWOR5h8RigMISeMhwBMHipiJMy6WfTudRgcXWiuZeVvPriUNGTdbCCp9i/NQR4iqL
wQ/YnFurE5WXOCV6i9hkVsl7iIE0G4CtKyZE0vU+VNKLG+igLj1FDI9xlytALepL445Q5C6d/awp
Oz2oHqxQTbZ+ivQvZmpXrcTFH8q9BZEMo9iIhrrtVuY0fVV1+ZE03VOnFo8WTo08Y4RohxhcMUkY
eIQNxqwDSrMKRZ470aExXpoZPbZj7VTb/ZiccsFWj4OkKqj8Wt9EWCDpNL/QFlDL0VBwrbCtZOPB
ZZKkGC3bJsW+MzQCG2GIpXhdI2lgGDdwKJehttCM6bumKmTex4DcNmDZlV6qZJ+9ZIslXYO3QsvA
WbzUebIhaZJbDH4R61qrvIS+3DdNv4lqbV+Nxq5i/4q+135HN/00SfM4AsJRJrQtaTQ8okt8yVRr
nXfJXhmzjW1SFEDXo/ydglhbBqP60VLaYgGIKayt58w51z1MB10lBxxA4yIsjOexAsnmmI8ZMhms
hKWnBuQ5BYG+tgfjmdO5XdZ1ggCEHj/PmtmgxnkOe0mD0kcb6qKn+TRJYIJUuZ5xMimNxuCaDzNr
BWDcQbe+Z0pj1JvrAiO8mxI83cdGjfmMsnVCRmOnxygPjkOlfPgZLxZRxd9ynOXOKdpo29Z3rWN7
cOMI7g76bpHNq00Oq5vaMb+72j9bY7IrmZPj+seqEgtW4Xi1Erfr6dH8hd3hcksU6lu4SJCG+sxL
oXfkYb1AntjekwMVncxM3pi6TqRxrW6GIjXg92ik5HKx/T5zl507m+aSMFiTEr/9L+la3uKZ+dMB
mgm74Q8HaP/6D//jX//3P/5ugPbr1/3bAI0JlWMDjKdXc+YB1b8N0IQg+saxjB/yNL7XXwdo9i8a
kVQs7nUxx0XqvxmgWb/AENcdBm8CnRkitv/MAM1x+SZ/q1yDSm6aZDmrOlM0Qmj+VrkmU5JFgkFM
9xiBPegEX1Ea0xeG8r1Js1cbg/WUByuemf1INaFTVbRUFyNVhgUfAJCAz8ybV5tbYXNrSZLRu1xd
5WmA9ygj/wgKYnsgWwR/LkR44pi3pBBe6iq8lGXQ38T9Wkbmgpy6wmMOhX1rcnHkUiMJaiVK2TcU
TxfTaLflPMIY2myrzguUlLgyFhD00hS1qZYqN3kDxYHs6J1JdebMZVpCvZZSt+GuOhrUcQOTJaq6
aC7vxFzn9emnWtiAK4OHmDqQ99a12E1WdUxU7TXRZ83exFiaH6jqB7y8FYr+1Jndj2cf5Tfyjtkl
EBMqQg2qlMFdaBqrSVfDmxwZWNW+45gC8oRvEeWBcu9Sz5rUtS31bWQ760JrP4xaITugWSiVeVtQ
D8fUxWmAw9kp9hBF6TapnOse64JQ20Wtjoan2D3EMYMmlIaNqnug+s6pwsMi2hpadKmpzjOqdMWA
j9DOhXtJBU+MQ0Y9r0+fYCWvMolPRqmdhxbQ1NBOL1JQL5jKoi+bo5TBiz36V30GPiQY7yifH0I6
ich4U+krqGTnxpdWo6XnaOg9qrkJqRMYAyG54lniMklTn7MxQkscTrQuOhlyDBDChBFSNZtR9PA5
ocZo6XpUuh/IDhE1CO/2Sns2nkbFLHmPK7QIMlsoE1o6UfaYHawQAT9mCSY5m7zWAaeJaWNCSgib
Eo8BOW6+drFe42a6ZPRqPuulIZfLGpScySJOH8njMzcOHZ5OpxfS8TlteWa7tdWjHAbKOJ+hdIch
XaJPt4g8kFUOa90aK7D1RnKbhjICt2V4X9FrKvScI70neN0FSLnXjJ60oTcNy/puiow7szrmjftl
zi1sRi9r0dPq9LYFPa5Jr9uCTujofTt6YIVeGN/nq0pv3M5Nss2orZTDB3Q3/PxmhJly1eQ8IgO1
Eic9e6DOvuglDv1AdxlnMqKMQgq4woGEWfnxTZDah6lxT91wn9DHk1ctMR3T2of0+B29fk3Pr87N
fz2PAZBdn6BDnZvM3vBZPjPD3jY8MIL5gezd1zgYiPswNkFp33EivxnBdE/Ow1YfvTpv7mOmEZKp
hGQ6YTKlMOdxRc7cImR+UcyDjIyJhj+PNhjxvCrMOrTgdZhHH5VNVzMQugQFG9aMNk1LlnyPmEMY
TDM6gcf32jFLKZipYJ7Z5sa7M5jnsHtGwPphJT4xF9ZezuZcMt1l1aIqLxCk1hrH+XjIK5o4wXLK
VRjBmfpFFzb74ApNQX9izocQ3wdL4q6iuFiU+rQ16gn3wLS21emAlpRsPPhyzjLX5JMa6C+hO77S
x68nFawNXI7HPDG48wvPKTCYxeVT5vDnNeejKbWdltZLMwOIP0t+7JLXxoBCDe/G2U1h7oWQti3t
RaGQMFhXGK19NWJWuWb3gqN2K+1ZR6rVB8uwvBmgqw+gELhVXCtC+zBYx6G2Hsr0eajV1RwyrgyN
6pWRGi3hY+i4pS1nJKPRvXVDdHFaGHqF63xOOXV70C0qo+ODyFk5VpLAcpQHAcx+sr3KGq7n5Oct
I2L4Kgp3YnA2UvjCTjOindkF0k4RMFT7dHQ3tRa8OSxATZCXRWk8d8VKNfJbzLqYhNUK2g9Mt554
Yubt+pfRiH1T4IHo/fo1SjqYFPmmGqIJiWn3KCdsFarrr3UYn9tBvwZT+UqPkS96vj+ChVtbJ+cA
cSIw5JyPp7lgFNsm2JWZC3i1DxqJjoNyUWOabcBMrqiYbijmjo3FHGDsWeFWII27hJqsMBdJR7ML
u4zhSFSxvOg0jOX92ZJ+usTSi4WEwb4jh33U589pHTyMSXAw2v7UaPa5CfdgpEgKC29HEx65Va0V
x9n14CUC9znE8N0WyYuq5mfVDV8m/PCaMz+4c1i65kfH2qHCL9pnuCb6svfHl0Sf7typWKR4cSOz
2KktltPYPcdTtsNjcnSxs+R6jxG75DGPCl6USbBWBaRLaRw7KU5moGUrUa+UKsLuizIv7CnuK3IS
kCyppvHkt/Y+WqDVZEyr8suO2VMX5KfCVveR8124+jPX6UXP7D3GJWji94nDhGyqHyM9ewrrhtPm
q3KeIq18Bnx9lirLgj5ZFgxgA9M+uSjRjNo9DEa7HxsMTZpmzeQGlgjVnTW0fFTtc9geQrigk4Ye
tSqpH3QM7mRE4kHy3zQ98CK92o75cGeX0R0C/lNrDahb0DGLOwnYEsWi/QBqCiVeET7XSEtcbPoS
3W3ipDs2Ru/moELOar4V+UY01inIIBU44/g15uFDYsLLX9VkPqrs3ZEz3mvJeMbV/YAV612zuLxC
7y8ivlY85pl9j8Luk9D78safoisO4B8hWqRf3rJxx/mOk3IEwqCWZ8K3t1M+brTJQAATn1T1rkM3
gRPhkaSra+MjGUo/ZMb7bkobTkR0+1GZ7DlNQS7UdOQqZ1xAhPdQwEvAo6ZX0ZMY448p4C0hSfJR
h71FXdLOQdfECIeu81w4GbwLFUVWoBKOYXYYoLD2A6LGU2otwDhuXEkT72vHCgVOoMa3eTm9WKb9
lo4hloC+fq+qDEW+m31VibkZbZsupj8VXeVJu1sqQ+CVvctchLdO1Dm1h/CBd580H8Cq8/ZtPMTK
j1RWVAZGd6kDNgNtW7y5Y02EzSyxsjbqxBMAbg9dhB8g4PXZn+q55+dSWejsWVS4Y9O+QUjiiaGq
ofWnxzhm2ZNYtwbe/7HwPyy1/VYAQlYkHziJ9iScEFC6iIG3pPaCQ2OJtOZ5FGXtDa4xO2sTRLO8
WsI07BFV5jMGyRMlmmuVxEeJmStK1dtk0r46OaBvRoLumvxxB5+0qdwlqJOjQf1MVBTDWlzfKmp1
N+gC0qe5j+Pm2HS9jtW6wQbteI0Mb6XU0K9CvY6YcTf2mqyDY+JEz6EW3Mc+3CIAY2OyYbPIpLIC
Z4LNqqz1nXDSfQi2263rGHfxePbZpyIfaZaJX8+IXXbP4Qd7FSyIvXtsKrT80QCas1haLBBLp8LS
Gnjg3jRu3uA0YUl0jOFTafGlMh+QaRJuyN14ZNgHv8Q6KFPZeEMPskJNlduiQ34x+ppnNcGt2fDu
9BUWb0jrqjyHgFSvEzVeOrjaC7kz0/Tsm+2lKrH9FbX/Hc7GRRJ7SKw0mKi5a0baTzS7L36cQ+NX
n0Vv7gZifIH4UxG3EwbOvF+lkXtqOG04xR/cRtkT5bILpm4dw8Owqv4+BBhgLaKukrBzlOg2aprX
dlas+fHQrpvUeuuF+9ULNqlT4qxHWV57wQIZKxuC8hGwy6x+STuulvSmZDobKEa31sAgUrOJAHTB
pnX7dGLQx2JNRvx6yQB+2RwuvJC3KcPoPmsObfZmB+WBUnjJDmU5tQxG3AkVdfyYERXVps1T3Yef
Rm0exSXP8KkEBNncJLp8c1jP44LZRbXyKGCs9PX0CobtrBrxgqnVwFrdK930Ah9gWUfFQdd2fsMI
M+GvtfWzhIldUTPHpbVBIXxsYvNKjccKkk138UAa2WsHmwEAR3nLmOdZLQudB7AndsnaWbLCiqvC
7Q8uschv1TlUR4TUr85IS1ZQPgBrCx4MA/aEmRDXpJyS3D9J01MpFsYqfyeUDp9NMSBtVfRtlclH
lxUge8VAKff+WGzQ8ZdLaQDSiGZURHsPGtC+gSSx4N3MfRxF9c1/zSP+Y/MIi+EB04N/30r3//7p
n//lf/6vf/k///d3I4lfv/Sv2EztF4480yaI2gJROcMxfx1J6M4vCHdQ86i6aqo/LHN/HUnovwhN
09ETuH/x3/0q6NHtX/izLl9A4iPgSl38Z+YRP1s0wXJSB8OZ4hgQrmCS8rfjCGjWo+1PUJXcIYyX
lVIooILZHTUxmkQqdWsIQFiX+m4aGXvLqWq831yxX819f2PmY7Ty24HI/BMYpuWYhunaBvngP/0E
oZ5YtgIL6tg4zGoD2mezy5CqiGr0ivxqhTgL+nYkyyDewAV8Q0MOo75y7HtDc1lLtHduYWd/Eq6n
/yRzmn8qV9UMCx0goFN1/sh+m3kWpWHpwzJLjk7Yq4dsFsuMjVdas8PZrzxkxhtDt24HO8rZDMmX
NgqylarIZZM59xi7vhOLDG+ZaoRAhR8mSpsdumHGyNaGEUm5sPHjbYZOPGaR+5cH9mP878FX8Xeu
qP1zCimoVT5JSxcCwRGf7k8/uxiE6ppJYB+zfFmWNXgrlQFCqCWLIFTvCKVqt8g4G69ylbWrptgE
xegyiQfHOKXH2spDNKJ8haUPhNW0DhPSvBiWsgWdBddhdJsvtyruff8KzPEBOXy9DRKKoXEal2PV
zolBA0BiObiLgdf6Wi9VD/R5sNQs9da1xbjOkZNAzRiag9WO/VGtssnz46zxyJfSDshiDulIuIeZ
obdQHXT8CmO9m6oBmxzPotZcVvcGDYTWDxO1P/t42xme8/cQ/N/BbYR5UzwIt5c7mTSN15v2g2m3
7bLSKNR4k2J9b9Gs1vcty7QbvxWLgkH1etTbj1CB2RjPZ5rfs3W3kM6iRB0jr8aWVxWa3M10AB+B
78SW4I8fhd/fc9BreRK42+bh4M85e1VjT+xBiFrJSpAwk0gOauU//PH3mKWAPz1ufBMAFgbzThSD
Pz9ueu/UETaj4PQXOdOovAPP36SnBmJmdmy15sksNdYMkmyyqgmhXlRcGP8GAMKuaPorqpeT7LbK
mD+WNCj07kF651gq4MDoIob+mhum1+FRJpAn/uD1sYpC89xOd9LOSSrDigGh1LLNI6qxCHsR8BmN
8YFRtLtBlde2Y2kg2BbG6ndSsGiL3TWV2otGhFK3Io7b6D4at9+PMKAGSRIcDuVF2vherCprrYKn
wArmpi/9pW/yVyvpyfEH5l6ziA9u1ZOy66P0dXKwcURYPKG4SoOgLxgTZfgZ9y+NcNdO0d9bCTCv
P770Yn7ufmOH553CpYdvrRvYoFXL+ulNp0R4J2MLmOR8ZaYBgRiTWDPWHpow+aZxW9lpXi5pa/Fr
dNG31Q3YNfUDprTXtma0OhW72olXQjG4pcmZQpMNoXfCGzpY3wVJLDYa6DmJKjYYJI4ZiCC4aIqM
v1vV2NdJdImncq3zGf3xL0a079/5zQhUdzFkEzEtfk7wzoYyybTc9I+6HiHDruRws1K7+GO+aWo4
9hEph7Jh+0YEy3euzsAwnJ8DZU4xjPeKm7z2xGTfkPuEiwZ8/1jSCfV7H7itbTSrvFL3g5/cTUV3
5dbi8oT91bd0JADCgcSDbHJsbnS4eU3tfDWABfASyPjNVhoII703Erkz52OWTbcCxk7cPRSUuO7v
7cZ/0MmiCBFh42XKILJzx+vTmqy7G5PE2T6gTK9tOPpiYisKpV0n/7YeaWb16qlDX8pNXKqskBu7
2cUq3gmbwyufuAzKwJxnYF7X2iNtA8Kcuq5P2Cb+8jv0brsUEr2b1q4D7FDtzFGrSIFxSfsr23aX
9/ZDUivvesyFm01G7VOVRvCY+JGQzjY+LguQcQrSqwrzScTvkwWAiZ1T6nJp4lzd581SE2LT4ywP
FRWuYnwHKu7eVJvBi7ViPVubMoHTUmYHS0KnHKzxtXFu4OMcQpuVnlooy6qNvykdgBYjtwBOKUEc
RtV7UU49E6XwA0KMsB80t3zM/Hvg7gdnBuFFhGXmfXd1rkUPj2qK7mKSVX9cGH9yYEc3+asT8miO
LoMtGQDKD6SFF+wckvZnghMZ2/HD4a2gW4sgq/ftMFzm6IeM98ts0SL9cina4TpnQZq55UVZdoJa
jNakvw5uzWlU7DPUypTZ1mLswpIkHfIPxuxg9vdBDjLG4fPhdbzRU/wUlZ7dZbqNn/KJPvo054PH
k76BlQkqpr8687swjgS3SR/fUd3fRb7uoeF/Jn3ag6n3MabTdbD99zH9s0z1v1OkUYm6tss/QMl+
dzCQiGIT4tH7x9F81/Ma5mHt43uL+1sldwjVGv1zkRFZSal34xaT+icvLgDtv3tvmTbOCMFyzGY5
zP//8XbPGnaGfvy3sgOlJdAggTIKzjiiOTRhn9ncd3Cs04UpXv74fWLPiXQ/vShtSmJLCAow0/hd
3CvK1X5AqXS0q9RdmyL/dmkvlcxIdqPis7iIaXVAobEQ6dH0FJb6jBbXBEJJ0kqYU43QBRXJtMIE
DbSoPovIQhmuElSaU4esRCnOYqYDDqP8VALlwdLx/fPOxloYtTunRGHqmCyftJlCloaIh6zR+Gji
zvTC7LVlFOiFFYi+8r2vIB0nsnK8oDLLhVV7PhK1tZ2gixF2hZi6G1AdzyyfFsn15Pb+uqqNpaM1
2gH18wrSJSuE2kWhXSBH/vEvnFuobByC6yfwZ+u4lAsz8pcywh5IWZmvrYIFBKmhj/aALM1A0eEM
ruUVwN5bZ9Rwm0fvbVxvMz9VFn/84eg/J3JzirlsUQ3+bZruj2bmt3dDyNwe226kHUcQVObQiyMG
B+Tjqu25MlKXhYF6vOTZDYzE9Agveg7s8NkK6BzAUxXroUAq0xvjLOIK0yVa3SCNp71ehnsNy9k6
SPI/O59U+/ellWvAMzHpsUiptn4uiVXGElVXM4ElDwADUDwDKCZfrgXySlfY8M9GaDSS+lX/Ukkc
X7OpwJTokusqSMerKwRcg+CQcRQHSTjWz6USmCDQMknV7xAZ7b5lql57YdO5SCMYLPgMmMcMqb95
TEqRoqViTxlyq9xYJC56+Bn8lVlXXhdwvZogSD0X1/icZdenbF4nFVtew3pp6FzjttXEcd/hwb00
tY6QIdU8FfZeoc7eBKv6HPDToeyxkaA7yQqLGgu8hk0GEhNI7ObwSSof4iLfN70ff4EVZOtQn4gE
nG9dNw1CnAQllottUa9khvpNdDQP80MlJiTLFk3hjfFN1lKyC5ukW/gMecIGpDfdAtX3/JwSoRij
nO+zdRMxKwNQe0lV3QXidI7nq6LmSPMTljKgAd1V0YpqQcD9NQM5sQvLaWlnCzxi9qzqCvJPJB8u
YSYskfrQfSmi2VpqV17Vd89j03HMJrQFDkeJV+Wug54xxG/B1ZhIQGcRJ/fWG6tG/yVL0o3kA8EC
WL5pmtYu/SnhVk31y4Syid5zOYYTEp0RyzDb3Nx+jCvtY5L8sF3at8tOQHr0XU6sePRUydt3jhQv
3DjgqG+WUzRhJicRoZI2KadI9xLMrT4OsiYN9qmF6r4TRC8YADGVQpwi05EE05nww85gCO9Tq12O
SnVuB1qRSk8YmWmvU4EYVSVOdUDJO8yeXkv3astlQdB9yYy7IitLbyjwK6iV2E6oPG/Qhu/8taTL
a0R2JCDoqlvOHvnyZqhrdEHVOYMz2kXJd+wTIRsUqFzNJbhAiaywZHVT6l5QTKskTgovGsstUn8e
g3gFg3BlZzc1/t9SOE8WETqRdZgkVGhfqg+JoiKcjcidZNVmKma79sWS1XLI38b0d2rwyxTOY8mr
ypuC0PJi6R9B0a+UoSbGTu+eNDjfM0B36oylQLNmDZWnA4Voxw0MtVslu/SIfAuTu83p1jm0NPio
yr7Svq2EFVB81FD6qEO9jfDQCjeAEmFbx8gyb22R8nUFO7Lg3iYEOHe6exexXF7Zz2AYOUae/WjC
VzKIE/ONu7hqFlXafloQS5xu5jbjDy1sbLbsi5PBM4AEjlg80th6wRz8CeKQQ5A5usjYe5lpfzTN
8MweYK25zWFoxtugWTasYG9MMQABTbW3WBhbzuilEcTHQrzEcXjMU/0Tsv5ZEeOu1BEW2sOuNuyD
iNh31AYfRHsX3bJyS2bho03Orw3z2MkfdGYN0RhnC0gNknOqOskaF4fwkRu2akGy71qOR3DZHnbt
C2k+RvEVjOVruWeZju5e6Muono+6bj9Y1oNZmddR5PB0o8MxiJwHlXVIXYdHG0jCFE9XEfVrTuyt
v05Z2pmmw0yGijafjpg2YBV0J6mEa4pQMswYBUv4l9+EieIz0EdqPLZyCyOUnxxlfrXSMpSAiLrl
UtBJw+QxmZaOyM0c69E0fS/wO9p3Skas1noTHbRevTU75R1BGHZ1ZR/6WFaTcjVkZFNn0xCsQ4BA
hcUACTQ7gkMRkD4ABLRvgP8rXbk00IohiL4d8SNLe6QDRjYWiuCtJh1RSvt1sqDnKvmzUaAwR7zz
Muj+a13MScnWErLhblA2NnmWQr2fyoM5yHUvxkM/SJSU05kf7kL+323e4deA36Nn1zDRXprG2oRB
tSfcYOR2XwYNbJwxcqudE3PtygYYOsVpVqKRlRobYdIB1hVhoH11UYfwE9ZM4WXKtpXiyUxJgjWD
E9LehyxFGyFbZ9ME/bbG09UQhptUAS+KtGIYno3JysxhFVbXrB2WeVzQkgvylRAooXIJojUjjU+q
CVwBytYRvbtCzYMCWT4di1pcur64pyBcGQglboQL1TLgxJGWu27zwpP9jJ3WxUXJ5dFpeQwmwD1K
Kryoy8n+HfgPJ9wqSbbumnRn6GTL9BNxGCmpeSzawqzjaIvy64yj8XEIU5xtc998bfX+O6Snb0R3
ihuHQqt/FzHPeOBeBkd9cLAK4Q6/lB3I7kmQ52YoJ5rqDW4NZMvk0kbxgfrku5oUZBEk8DbjoZac
I7yRMqdcd219slP/oyzHk0vg9+im+za2H2nkEKjutK57a63M9djY4/mAGqbhxUZTjGjQ0baKBdDV
IbgzIbAwostwmAgGGMjQWIwvjMFOg6JsED+TRQMubCCXoXYawFZJ3SGGBXVU7vPW3ZcM2WBpFcjZ
R7SXXfHZsvytyA/zZ1ySbdsPbYWaexkmCnPZqrzJJ41cP6Txce06a1CuGIk4UpQekWPiAl8hj9Vt
0qckzI+5X9PwmRvu+JOFLNWtfPYx/qZgu3Kr9e41BHi5rafAQ0lA0lfl35J9srJN2WC1GQTBitsp
PIw6sOLWaJif+LgYbT25zWtGhUDe30li2vO0ozfit6pTRkaWo7HT0ZVXkV2inBYQetr1B1Ejkx3X
leDXxMHmZZ/NYLjrqEfAey60Hn2KNmF3A3VrE2hal2RLZiZajFQ2RJk5R4dp+yKw6hHnXD2ue7WZ
Ayljr9XxflVl6KVUvwfflftB9eVmnAztMOBeK4uRTCA7fciaUqB8U6bVyNuLmIiXaIIbagFuWlSm
ffDZei7Qm2EsAKCNtSNoHS9N+Oqumy1DauN4jFvBZBbq0k+UK5LaVdAaBMwF7kZTucvyBJSzMPG1
yt58w4dApjQA6aWtD+PKjMCd9ogmnATvqi16CyVQuMF7oSHuEaOXo2lgh6XUbOM4j/Wo//BHo18h
C8wXo6X4exAbYNayfucTasF6GEZ0PoSAmiNtZDaHuwlfrD0n12kY23ApKAavYAl2ai1i68gNQNC5
D2xltOtdXllfQpucU/ZZxCAthB/a5P3xNFcwH8wpIg+WHI+QeHYSNNXJi5KBxEtDyE2OONzkcowI
1Jd1FrfLpIweWycB8RY6Z9extOWUAUztZESNQBGV2na9SNX5Aex0pgmFzHGGLXnFtMsyTWEGAzfS
WeamiZEs68pYQ/6i9sI+OpbV5OFIlRsrvpBD6i7oTSQQpmvEbg4jtLlXe6L6pKketdDwrKK7tTs0
Jb1a4zpimxziHByydFMD8SWFelqmScdHNHXfjECfdeTCeIaJfTAJhv3Rs5mJ8ur6zUsXkkE9NWW5
Amrfgfzq/OzWyhEbxK5N8c64O4pML/KdiKrgtkw1ojsYIk1qkYLFjosV0AKMt47XsqlDP5eQOMj8
bJ2ZPbEHkp9rqiG9NHzc9TR7eMPMXPe4K/SmrrfpvD34Ud2bvlsurdepb+QKy53EL4J3o5WHqcLX
ombJtpd24PFQN9ea/IN1HZDG6VvES9C0e8hI5KYiT+T/s3cmy3ErWbb9IqQBcLRTBqInI0iKpJoJ
jKRE9H3jAObva974Td7/1H/U8riVZhKlEq3mZZaW1zLFK0agcT9+zt5rWyRVW7JuvrY1Qrxqfin8
Hg9Ga5ZcqBSQM6Wu0SDtI5/au4J1hqcBM886yy1jjX7uOjNAj/E84kdzcd82hXWXj5ROM++Ka3AY
LkgTJwnZEOtowf5rFc9WPPTr+KHnIHnIi6Rk26cJVvWcUlwLLBAIMUbx1Oagab9c2vjNXA6cgaGL
66N5Lwv72bPRpEEHvjYn0FKXj1lXurt2vqvcX5AY2sZesh9OryzlozpsJ9N9VbCoRAj7LofoS2ct
n40evx2gaLvO9tbUtk8Eqw3b2W7dm8pP9maciBOjE+q4HvWFqd5lkaMat1LaiWRXnMCZg4Q2+31r
m/266G0ssYyqI8mUAlgHbNuY5gQvFkecsLvrokF76OEyrSTw+DgHm+TAz9w40jsMsCceFucegkgA
miE/MwemoV0zyab1tdLSGcMPSO6KYQYuBaxYCRBxkAFHPMC8fWG6mw0edA3RwZRUgoxGSeptjss4
z/2B1ZICO7SbdaeX05oPkaxohhKr2NS3jjTxXTJTlyKN9tkCgVvHIr+bMbOOPKZzz1k0l4sWmEjp
NO4p/YtAuvEY9Bq4yt7MjzanpXi2wMuD6bziyEWXTJbRdW8VzMUnnt2Sc2U5AMadh02t2lVAS3JC
bPw3k2d11UogiYXnXY9mkaw1p6MX2pqbibMRgTk7Vk3Oig5UncJciwm0YS8N1GGBH8fpOe6L6zbX
foxt7bOL1s/CBDJd6smCzo+ei5dDrspwRvPj1d7ARzTEsbi3wvyQt9lr6xL3ok9NeLi88lUyHVOW
JRRNfHAZz58yIpyrPtnWhCpu4wFs4tdZXeR2SeHaOWAXoXZ1/YSpR3k4SsUkiTOcPbAF+OoLGToz
p41ZxuPazkY2lFievIZMJEetgwxEERYus9iOi4MCmK5y6jZM4Br4XB6igLDo2o2lHqbewdFmJgSK
WMY3EYruioPGm4nMhdYpK73ZvSLx9oI6xDPc99i75qVlU8GXdkUzcv5igWJCrKbcjA5Xd/kiChox
BeKDtLZQVnOcNQrtqdRRb85+xoxumclOx3BfJjLelw3w4ZmNnh5vKeCogafEer7TipbFeOaZD+ug
J0L0cBmwCY+zBhy6dWclnwnrKM4q7RlQ66EDTWZZ1Tc6GlDGIBOsHpWRTfq8kH7II6+jEhQdDTa0
TTq1lvUmTXc4lAOjMLYy1mlcne0873IdvLkH9jgY6ExTOpBTxWkzv8Prss3NiSAw2T0XfXUwZ2tY
CxWTpZpt3hL/8IanJazNrY4/BQsbBpdYbMx8KLcjd0mn+42IHpWzNUnvqHPAtXGdb//eQDN+60Xh
P/ARAhLe5Kvpvvrzn9qpDnztOLSS5QyqaD8M4fc676NtN84JYAks8bVGdoxP5wWykrnPHAulNYsK
HnyOyZmLRiVeNn//TOZvLV6PcRQzb52hIP94P5qS5Ej5Ie76s3lp0oi04MzlHQ1QdrD10089M1KI
30hAk9jf1kX1tbanPcme/T5n6LpKpnLNSJmDX7f3BkxXPaGPgda8LkBvrYaaCiroOtHlTsJb2qht
c1X5KGazdv7HP/Pfjr+VZeTX7jH1oBJUkJzle+ZvY7YWNUCi08s+QxgC8pNaqKAyeIq6Jtf5SJSQ
NFA+hg7aH8MjtCy7zwfPCXCrf76sB5i9+iU5qkPAbV8/0VDjUTfTl7xSFNR+yyhA+6DDfuk//tLx
9hxfOAg+bNdEtuW9Gw1miy3Yfjzr3LWoxXSl7qLypA5wxUM2Dqz9CjIZViX1QW62+8ai+dwIKIo8
yuu/PwwXC8qvH4YZHiQZw7FsAVTm3QM6WDOMvq4zziTdMT2X05ZMY3fd2HALG54Mq0LQi14Tuf+w
bPpOK+hNJUEVuV9jmxo2rUh2qqRfbvM2PsTt8LXy8CCGgiZgkfcP8GDgWcwstql9xHytAQNRz8Oi
KqPZoYjyY4ik/lOVkLIoUsxXq8Ep2k3iQ+ylzUuuu+Xca7UfB2G4QLMzW34i0z87lCXB36+GoS79
u6th4oJzSSWmIYLB7NfXNdeRaZVhN5zhaAxX5tysYyKxgcRNN9mNLorubLtdtybKhfkYEZgf3I3f
lSggX4lqNHUP1QYz1ne/fxE6voskms44UUGbuHQwHeZv66b/BgaV59+56g3PuG786VVXQA4e0Tah
fBR4VldESlCShMOzNfHkO5emaUciu933D62XnwcD8QSJsHwBj6atjWbj79cPKtH7yycY/3sInQn4
Jer318s3jKVhJY09nJesfaZx31/B9YKwHef70gt0NbLsP/iVf7plloHHy+YtZ9ruqM/00wpr+Hqt
uF79OannEhWutgIMATuNsR0Zj+l1MUKccPXsvoySIKWV+sESL36bkVC/Wg6/npUIHdH75dSgHeZp
mt6fEVSdwrJCcepMP/SpnoJUQ4FNTJkbkw5UYjFf2UZ6eyn1+xlRYFtDnjMSw9n4goWW98II85GB
NWphP1loBRiaagqMYJ+HHTrQaxNPCMJrKii1tXvqhpffECjh4CY/FNRP+PT3Wyr+cE/ZIhyL9VEH
7/9eqCLKvMkw5o/n0DDpCPSACQaDUxgFS1TOeCKmmnE8munMpvdlkRHROs7nxqndT1HivCX5eIA5
nLJJsIEXjf7cuP1jCBg2wLaV7NNCHtuEYs5qvC1O1DVHkgm7sbVTI2Sho6UiHoGGvO6RqsNQ0FVq
JQ+XZppOfrCYKCKsPglgVfHsN49///awtn5/pFmqXeZIrAbs5O8e6VR2kWFPsXkGICRXbYsROiVh
h+BH/RixX3wyGYwcKs386rvVsqYn4a8cneBdssAglSBA7Zbs4NhU9TYiWiN2bhtObVRc7atpOwKb
V4vNWl9O5lRvmomVthbgB8N4eKyRDwaCLdRtu8+m7ReBtui0l4jrCCrChAHWEvcZj5DRx89UkKzY
fbuJPAgPPfN6WtIgChcM5CS85559YrmdTkPKU1ZiaKlWgqr+MAjrrA0NsTA9Yl+n2+QCu1KrLYcK
xQFbwBykZvFS6YVYx70TtCqzRjAgj5vuLkXZa9Wdvroc2Dpi5in2OR32HAiAbz1gFEqIQQ23GHZX
kyzmVS8o41ODCjiR5RHv1rVhRIjG1fqlYV64Agpt7rUxhLqCFylRvGDhjIGcZieI7QT/fpw7sHWt
W5cgvKpi8cOtFa06eIh603HcNCpz3Yr5xgPARwthVw7m15CozVWSKmncAKZQAIX2UqDQHD+ZejUe
CD2ZBabVYpVqGw7W6nRtjay8ekc8cCnAwerNQ1+OxdUHj9hvIi2PST+DSg7GjoOP7N0C1nV2lOFl
ds7NxPmvJG6XY0J8ztSRk7xDJbVTHGmaNY2JmLiJJQNl2Wx5w3jxTM5Oi1JTEpLefVApGs5v6kIo
c4aHTM912JhM8U4NYHepmYdUtecIVRwSbhp/1bIa+4bWdL/wZMQYS3n3LQmIvm8mOg8+R1Arf8Hc
czdoNEPNlGbGyLU+lCY0nkXwUM1MQdsp/FqF8tZtQFHY/bIbPZunfeS8iK77izHrT7UpDjYj6K0l
73SyNVe8FNi81PyRD0VzDdAtZ0TciqgFce6NAcjPFxGRidaRHubZwHMuGgKAEBybmNHOw3C2JI9a
Ms10CBxtk7l0Ohq3ol1BjpFf6A8NKCErBkqkuCCDWcL6aYqXBvEDtBUfSjA7atbTv8yqN1BKNBtV
gUsb74uNmy7RESFezuD2otHsiM2jWWUvnRduuqW7EZLyOJsxDWWZs6HN68HWYfJcLb6gvUpTsigy
UMuaeyaj5ZsT1+rblTdhR/0DcJPPOjD41KwdWnw2GOEDQf2ymLQORW0HvTf3wOcY0nkiFWs5M/uu
CoB6if2gu1zaua/JpRHFwQwHEtNtBmlRIdd9oWdXFxUrbgZj0yz+VWtS1F9OXaD29rMAQ4bw/kYN
+jGGopS8QIgzo9lneVJsyrr9xlmg3dfN2+xm7Sq0aHv5qoyJdfoTfRjd98yfma4KzuI663+eypsx
I1BMk5y6EQOHa5HVy7aSIvw8hvWz1/HiD1COdsIbbwguBI8aJyZfgg5ebVe0WGS2jvFVw5+9roVZ
bpuUXvRsYnuwMv+pcTjIp7jANjODOW7oYiKCrY6XQyiR5Zy/FHmqu/zYwk1BCvuUjFQOmNXOYVec
QJLVq9wuy4/e+t+3VUDYSOjQfqLIhir7a9mShs7g8Ux3Z6u8JUYJqWpcvaZFlK5dQexis+iIuhZE
0jrEOyD6JUqQuqeVXies5QsdzLIinMIjtHY286CrPhBFW+oD/FIK+7oQFKIAKNmG7Eup+lNd5ZoT
sWN6U5Iyf9ar4exF7GzzQvgfYp4VAJqXXrPDQ+HPbAV4gK+Sqdm5Vj0cHOuhT0t2ATyXuyKV9Wah
00Q/1N9p0fayxYHjzXoCsJqOJ3oqt4tdxCcOD7BO9f51GeIW5Bjm80zGa132Pneb7oxZp2skgwsY
O422g02cbEc/qbcX+vITfiRff6zNmloC22SYxGgjadE4+U0T2mL3wbKtNv6fr4+tA4WwHRulkEcr
z35XGHjD3Ha43ZOznsc33ewte2C8ArdavFhQnGLON31Uvg65tqxEj32zNUpcqdEHR5bfTsDqczCe
xKKKUEf8wyD46T4x28/72a2YLGsZumpaW5cKiZIFsuCA61cr8PJLxnoFGpEknf2VFnnbwUGG2Elq
Mmju3iZFuJGo7BcxMKJjsINCSplsDLmGP8nRc7r54PoZ7+tm9cEtlEVkC3H4/q0NMddROHPSTc4U
xl0A6svf+vmMPspHnJG7p0t3IimtV8+N9aORA4Pr74sidf8554S11PehTXigKpLhPX/tTTBbneJZ
XjRjcZcumMER7XR1TAaKo+3oSkJFWMpvaYFWZRrot009raaLot3paVmm6RuaDBrZpuYx6pNfLstt
yPGbOh3mYlMxKshg123TMXyo/VGc+tZEbTN3cE0adOdVQWd8bLaNE3/SpKiRmlrExNjJpqVDxMzA
fvBVy3JwWn4Ng+JVSgU3KWQvagziKwqd84o734EB17etUQS6nTOVr9etJ9RrZEuQJOHOULWOS6jq
Krc2ocUU5Z+2ZcRmFBoVW6RaMkDvHPzWaE60Mh+xmrDz0X8Ffwd41an648LD246JupADRR8nwn8G
YJZ7Q/tiopHsnHJVvvPobecJy/dlUnmpPfRFY/i7kJtGigRglR6GP8K3VV0Mh36prmcGfKS3Y0mb
OPYtIPcQz/U3WRojqC+xZkdmffr7U/XbYUw9VEpNz/mZF/O3flDh9JBgBieGsxAW2zGvkaCQXbEZ
u/xlMOIXzIT0JbzuszPM6E/oMKjP7iWogfE2bJkR064uRZDPYg4IJnqJwNRi1IzWlknZkef04aFg
fgonHq6xUlW2n2xk7BT4HCID06b+3WdfuVSiFMXJB8dd//2+wRcUlk3nCKeKjb/oXb8GyMFoI12C
O4lbdt+sPb07hKQZrjKVrmCUJarF2QFaYa3mbD9nur/quO8rL2+ue5sBIcqR7bDszb5U3dBdq4lk
TbeBrTPfj2VabDyNqVlaqEeFGhQtE8IeK8leqtRn7LUgN5F6tCLlxCCgkkyo2fgiQjPFWuExcXRg
f6tXg5Qgjqa1p9HHpRndoitjdM3S7LtjkJClGspDJL76OWlCSVpMR+lDkqQQhmaRg7XnjDWa9D77
PHusO5MDL87CKwSxcpO3LWKU6pirPFJ70NeXXnlutxuJ9JcwDlvb1G61vZhJYPYAop3as4l9VS4U
Dr5EhdBa4zb0UA9JL7mxMzskiQvbrNo8LtXFjL6LFWNYoa9AY4IwcBVRASX+Y8cheZMIU1wbcmfU
3XVU9N7VAjNph8A69RmZXww1hhuJfT9j8QMVORLbYH//+7MOjOa3HYg+ro+vAwsJ9rF3j0JHSabj
VnEQgizZvvVRjs3kK8Xuaz04ND+K8nYc7OHaj5DL5DXcgTpmrBjOm8hlPK7XJ60ybooEPXlluIhH
MBzn7XBohrn8nDbeyjXUFlwt2q6wYX010j6aGTbURqfvzrl/XTfLTcVA4J4QsI0eWultWdPar6y3
tOK0anqQESFmfb508EvkXitHQDuecs6A7dLf62mfrgtZkluoi5W5TN/dBfBbu3gPzaJESzo5a21b
FwHt8R4y2sPC5BA2i0W7EaGuoY+cFWX46Nddt3Uijhau1ZCG0H3++7UW4vdr7aJxMmmY0yll7+PP
f9plO9PKQ6Qs4lRL+yQK99ZuopvLZmrWTE/liHsllARLdZ86LWVop2nDTpbWgdoOzaXhPqgxkqlk
mpeamvQMYJJTeEPY2Kr2U2IAnOxbZVDbeortOT3kRXSg6Nmnbg2rrC7ehoLNpI+cJyLmw42+5B+U
pOLi//ulpFFWJN91dFMYeMret+8kz7tsxyw9L8qG1fgWcvPFujaWa5dw4C26ZShqirYFR6HnFMcj
MmZqLBPdI59FBDU85oN1wOEC+GDucObrcksa3ovd5gXoEgteIWfWpETIOTXIA0IkA5ZqZKkfitNs
E6b4czPbeh1SrNgOLrpVwhx+EOwdtJZI/4xcpG6EwhOD9sIIe1wx/l07o1SSPtqgFaK9OK8CHyni
0aNTTKdjuLYjBfoo7TkY4/DNjvnMzogCS+k/Ll6/ymOg56Pxaiemp0PLqS7vx+04zcz5shmQah9c
6pHLUmvaNPq8ZTxos/gmPbkuOgKGZMMyK0I2kBkHTDFyRIv9k121JIkus7bKM+i6JIF06wZHVG+U
a8dGuzlh9a99hV9SX5JUaIwcxs3i95+mkE/dpShkMj99SfQ0XfHCf3Od8cmPhUfXnWEgCwOqW51a
QovzwMA9dVnzJwfIjkacqUljjr7pYSgdCfVGulfTEn0Px/p6Injjn8O06jvqbHq1HDREBOLTpbaI
JucUjxQLYUI2fZQkqKQ4rkY6kEojrsF1K6VNhnFJi+a71hm0a5KzSsbk937cy3M4jS+E4s2bxCF5
S2IS58VAiESjf8O4kin2OJ1cHrr1P0qeJnyOYZ72y8LxpxyvL1WSgldfJNLjZHJEN/sgskkAhh54
6GgkYtdTO7c/H7Hm01wYa7KHMjAKXTnvEVM/mWwduzwc9v6QrOe5TdboDIgUnh1zX6BLuwI0vI56
qqfSTB31Tc6YsIlETBc84p23Z+J9GWlBmSs3plbeWykk7dY9Gq3+bLjhHU4FcZzd68kH21W3n5qS
VhdYJtNHRa5js3GY6wOUYEzCuXjZDANn0mWprylrryVduZiiKmto1YGpINPFshjQEvRFeXdVlfkr
3bgmYD6Fokw1fGqvI2SlaFYiCot12ef9iuPrF/7iMtefW9VdmxZYAUOaPqENngIXefGqN+zzwGbe
qcebuE3qXsnmmsU2eYYGfRM7ebm04Cih2XP1mVKozEmhIhpZV5rfxQ3sVpfBQMxfRmPAC313RWbs
4fJ1Eo1+X6306YNOSXQx4NXhuEqdfhO3m26gZiiF6l2NKDHJooyLJMhqHaICeHj6Wl1BUhHteZMm
iBXxwhLeZoMzbEL4BZG27DLiKKOWvujlG8Jn4gcskNVNbM0bUEpuTRfJELwQdhwvK7NrbuqUJqPk
YEmgpXbQkQqCn5m49sjOOqs6SvQNWeizXQ0ToiOdhOAiVxa2fqtBUlljLtTWc6UjB2sZXDd6ckM2
zctsYaXKFRIwgrtqcRBeMSMDGVDNMNWVySnX628yhFPDUHFbhEe7h3LU5+bNWBHu2Q43acai3yRs
uWWTobVp6pVtGQiM7OazkxufLgcTkkGoJDRz1xp7V7NV8zvQSbsOSgsRDgofYhg6HjNHg9PA10qV
JnJAy822Am7UANvu5AVJo/R0GW3TrvfYLleXaWytsrHndGcrKqIXal9y1WwkJlLdaO+fGe3/hoR8
wDjkSGtTvf/3RIH/+D//7z/+//99hxP4r3/r3zAB+1/IyxDjUZ3q9GEoAf/NN7T+RSOcCAkwUwy9
lPX33zAB+19Yam2XGBBDx0qmOgb/DgixQB8KGAN0dRGC8Bf+T3gC7xvXwjFcB5MrDRCkfuL9sNRM
rZosAqe6WwoHddKikuhTe9dZuvygNHk/hFG/Ccm+YFZOJ8o23lVfEeYHO6HTcRfPLVgfoky9VoDb
8xn+iGaHD+f+pxtx+0/N8wuo4P0g+PIbOWHR+zYNEyfer/UeJ1Y2+CiEz+4NEO7OkWCch8blNaQk
ZwKjShW1I1qnzrE+aC396boiwGTWxFie2aK6Gj/VmqKPF+KD9equ7fPv8TDeZ9Nybrrsy9+/42/D
ZvUdf/496qj50++JdUoXsxB8x+ZlDL3TMLun2ab04ZYzyJyelIuilbimu/JZEp0GtWZk3uPEb8ne
wLd+RSbXlZZ2X8nyuy8f/SR9njIzX486CgxH3idV23zwJLzvSv7zmX3Ova7LNO69diJesATHiazu
LAl8yAYuBUX661KwIQLb+eiExQX4uR6+/DKKfZq0vIR/OGAVmJv0sr7rluqJKdfRgZJElIC8B239
7e9344833Yb2ARxDuavfPXD+HEZO64w1+Ozp3mwnBIvTk+q/fXABzT9eQZxI6hijOBzv3iUX2GaV
db56a4l8jucfrDDbMfL2vYVmEDP5G4mbAMKjiXSA1x9W1x47cNm4ucXOl+1Gz4dPoCIqOT6pgEHE
4s/VvEDly5/niPuNP/0Up9+r+iOpyp8/uPDpGhI5TsPz18c1p4JsRetVd2lln8x4MFe9M352ZvN7
jDvxgz7LH24Haw1+VIapgkbSe41OORNpltrlnSD59ypZuscQpjnTL3H/9/v+h6XNU4d4VB/0kLkp
v34rCvl0QGZf3pGyWxaoh/VKBqFnLSs6aycfd9Hff98fv5jDXsKyTT77e7kEaWwM78jpvCOn49Hy
oZCnSf1i6fnz33/Pn76XCagDVy8HTcFO88viotGJcnGAVXdGOd6KSv/MWPoYCtpAZUrgSld8dMP+
9MUQxbJdOrB13PfdkBqob2dUdXVXRMO5ttaFOfn4U3mUqXTeCsc46/HEs2PpNKlU4EleX+lO91jF
35uqhLDmxut+JJiwn62dKTA8o5bZLCFsLprgU6ufK+Du7XIw3A2ksx9Tl70ZKvJda3hJy3y49zx5
zpbwgKDyzcTNiO4sfKv19WSkz6H6ocWkgIc1caCafQNDXwVC8/NVUsn70SquhR8+pVVBWqabH5dN
3TungWE2UmHg2eLTNNZAWpfg7/dJLfLv1ji4IBQLFCuGq79fd0bXi1x6peVdHutPWcJoR+v7beqE
fF28buqzedpHD8cfXmXPtnm6fP5jmu/frjHtAWcOWn1Hbuu+aMITN/WeBI1HA0r837+f+E1uR4kE
nQfyKKMsPMzvWzdWpMnK1KLybuaOdf2wsob6OfMxy7jaAykvzzNBGgn/m9N8sgO2sc3JJd/HJh7N
aOwfa2/sgxmOBDmkz05D4AZJ1GODkp0L+pAZMH1MqAGrNiaHt2VUNQ30OOjiCLe5FVHyhoYQQTAg
G8Htx5oL7IPpHj6wuwkpaJi9qR8akSPij4mDBrxmk+4vP9wJ7aHVIVMoiKNd30Dl+UZf+9Yy4GLE
UylWhlpy7VSs9Do6iAiNRzMGLbRmlL6ATTz5VBmTAkgPXzvf3IcJM9koQ0ZEjHjJqp7LDmen9J/1
PNmobScyFcIWjm850dYq3PVslTBEiSMFMsuk5PLHuI0Y3ADpUWBbO32uR2xr3uiuOSqiwE0a2llC
f2LWTyIzNrwRRlvl7i47jOlkz7HkA5Zxv6GPf05pixgk5CIdnKR/n3QMDDF3sJN0JEN6yXg/5hgl
NSLQp9T8DncJ6mCfvBWWqgAm+wF9yfWU9lwHm4ScFMJxIXgjexbuPhM/slGlc4HVICcrqD2BqJ28
ZacoVtJkO5v5W5IWEHNTyC8sAEfVf/BFcWca6dY1mO1MI+HzI/VfaLunKd+0BcEx6i8R6ODlNzAn
z3nnHBv0MDbkFW7IUOKl8nI2ct05gcPYo8RBTug9lRO+R60y70M5/ZCoCK5ETT6UGLaKcjEtxbel
z29NlsyBvFcFhhEqMzi1qxebjHedy0Rd9OpFFfgB4u7kwII6ubTLC/9ucnP6QXH4kGunKfY/NcK5
JYL1nCEcU5o0MDHDdL3USH0TqONRe5fX+W1e8+wWvnFN6XZcmqK/Ypv9CpuZcHQymxkPB3KGRNgB
AgcKa7JqzvjaW47Lzis2ZYQXUGgcAXDZJu+sJEQ2uEQNM6l+zub0wevgN3TmKc2yg/oChKfdDrK8
LQz9sQPrIPECrCvff7BtuFWgArjvKYaZbUI/+vJbyXq7Vh9I/VtRTFqP9B8bMWNuKPdNRhl+uUgS
eUBaIsyMbe84xGKXd1y62bF3reMyc1sOomKA93AJzFYfRH17PAffQJBBYWpxQxIkX8KYKeiten55
23r4e40Bfmh2H8eksAzyVauOUxausVTS45ZvAxKVwi0eDehN5Dv4x9DrNv00rFBI1Ws75kxeFUTz
decSjp+n/ua8t44gRW/wZz6CqXhtgTF5enkLQXbXwTBytBasIuz1qxq2lV0ltJW4On2lzhs1jGZe
jUrYP4bEf6hT7+GS9A2XdmOY+peoin8MUCATJbhS37sglfgqBJvipDTGuxzwTjPz16eATNBFWHXL
caZAE4bY9RJQ/vfl93I0+3V/oVwzERCx9DK70t8VUl5IT6/QauqNhUVvapn9sTE8GHXFo93upK+9
RZlAsxESJWVktL0w4VWLfSp9mF+Ksybpl9WNO3xUCL8rGDjTmQ7tfNQwFoN89Kq/VijSKlsq3aq/
S8aZIaul0s645oXLEbaxTklS3PcZC5wk8e8qrrS3cSx/4Ec+Nm58HDVQl3OK8ylTS2AfBoQ6VjEg
vWq5TUAilHWoZj4nVSPXylr59+sq/vjpXUOgyeS48Nvh249g+fq+1931PjI2awCf5Vb7pq9w+CXR
J11VF5GTvtV+g2CGCiTikQgii/CoURTBSGpekz5Dpsex9MXG9OT7G22ELWKnh9SQDzHB2nkxfgbG
gJWrjY+xTX82tU51P92nWot0zsqfL/WVpT9WTEP5bdd//5Loz97NXS43yaO/gULOQRL/vlyFX10W
qW20d+3cbTS7eNZcRDE9ukfBhaVxvEF5hqAQhUDK10plwQ2zMIXNtM2BIN4Ws7UqQouDaXnbZLCq
DBP6B3scebv8l8n/U488lMeiRvK1TH0IPl/7cUwEW6zpEam+xHPQ8lDMET+rfquZi6deiQfbJt1J
Cy4ZSILQzJ4tkb2NJZM3k5wtfT6ODBhWtEUIx/LhqhqQdJrSPRkJ6FnLBrGb7eseYlOHiFX9ASSX
VavlT9j7NrZeErQAKll9zT56Vv/sNIyZhfzuPc4CXsFQ2rRDA5ztG59UxMuPelX2NnAks3JGEJq/
pmdCJwFYub08+QZHeHfKh1WHEyjMY74fPB2JY7FHnTqN98OwHDHiBG7unKIYI65n4jtH3f9prj9p
3XycjGSTqHCUBfXVAPYbJ3j2nGfiCFjlB2PyN3UObDpzQ+F97PzlKSu5UB4qgprmbVGO5WqI6nVT
j2t1aoS0QwzicF/2LJ+Mok/QmciCIn4h1HJ+O1c8jbdugw+8rZFCa/J69tprzUV0NHENgGFw5bVj
2nn9qqkTMjEZ9PBNFnjUbru1k+WuaqqvvlU8qp/3Un1LIPs98RO3tt/fu0LrCYQqTNxc07EDFrsa
bCJVnWgC5YBjrreJjsjaL730Ga5X18TjHL3wtljmB1Z86oXiR5+Vzxq/xyYVfFhPeXWQYM0S4Mts
szcWdrYBhfCo5TuEv8FAlRQv+BiR9aKtRcWEonGu13S2YHB6wYwnVs1/JjKgI5XnQ84VmSHp4LyW
c0w6HD5zfTVNb14JNLee0DwvgSX1zRxnd20S3g4E3GiVzTAn4zoBEjNx5mPdTKabubSec4LAIZER
IEJMr4q+mQmfsvR6Z/Qn0kRWlT0ce7s4isS6kYVGLWHC8GUC0dvXVl4fc29ndvJUGe23MhmV0fBT
YY0nZi0KtR3I+tZiRI8C40YQ3B4j670STBNEFT7Vnnxw3Hk3P89pi6Wl8jwmBFS20DeujInQDEHF
psM/csxVzWxJ03JwhP5ezN4R9xngJrQXm3p4NI0jHhvcn9kaz8O66s2bYpJ3INS569GW4FHmg5iy
r8WSkeZnn+rYwrmXXbtN+s3K+qdiSqCpVOGu8YYgn+AXmP12QUA58HaEEucua3wZWp8np31rbOdr
GckfevLqJP4Xu6uxccb4NrtjAxrDxXSWW+MukuY2x4TGwfuE/QfIw73Vdus8ajax521Ghi79iDdX
l/foqPdYZp5ZCdaVyRxbklXgrXzWX5mSwkZdIWWQJ9B/R5Zhaz4zDi84qbfkCMtDIcVz3J9iN/vh
JgWUzWjTJbyceK9nRrRxAWiuStbdZKzdCJEudGQSFI1FJY3ySPXZmnC9AGbc1cyTYYlxi5J2Z0t5
rM0x0LGtGu6wKTN9A6icK740mI4ns7nVO4LiWTagFNgFWLrrhOwUz+U4hIB/itNNA+qTnLmtVrG1
8/oQlxEIuwVM167nqdoy04mJ/spvUwQf6R7I10bM7tmqlxvH8gKv7ldZTdLMwAhN0xDB20FWcS6y
iyDDeETls8BA64FAm8tOxh1RjC4yLSd40QqILVO76t0iqN3sGpMF5Ze+azEkSIQiHrX+YjtXoJnP
Tmh+xUqzq72QSAro7qP7HW04Iq11ShKcKQbUowVZDtjfU8kNBUrnbhbCGmaJg5EdJRvnmynSXpxB
R1GhBUbprBMPl60KnHSd9SjMLW//FiFQvpM1pxcIGrNzW60i6BGVFgdd6l7CTuvlLTFUHmCzqgwU
7pC1PJmvYuM1HCxiX0jjQVTveD8Gk0xES67dpvns6qgx0okVr6EwT4Z9pQ/BgEg5W88J+oi+Xnlx
tvGX+lg48Zrz1zpBGGhlJCeYXDtMyzmgvrCc0cZpbBzl9VD2e6j49wPitzxavvtUO2g/XFJnEMin
jrUKtfTWYPKGneegAoJSMr3C+i0x023s3NtJHshCbvt5YO4NyxIlih5fC6Z+fuJt5aSDCnSx7GL1
BSQCBdSsMJTaOPTmITDHHVGGrF3adnKMLWzwnQQgYqFMg9AVZHF7mP0DR7W9VWYp4ID6ZrIEGkUw
gHm4snEEWCB7xshYafa8M/BrDJaznpiUEYVKQEq1Y+ZFxm4FFEknd7bFgmye/5O9M0lyY0ui64qi
LPpmCkSgy0xkAkwmSE7CEsli9H0fG5BpoP1oQZpoFzqe30qqYpX+N81VZjX5JAFEvPf8uV+/fi8i
WkFpRo8NvuZeB53ae4XldHDxClENxgV7asQMPgDOecX6Xc33tEC3XpvuWtPFSaX9KTRzgxHYXkOD
o8dwDpNS+NnBWHy16kPux/0XJk7xCRA7AXDEy+C4W57uWCjx84Bio62HpxpQcbEcv3VndAZU30Ai
KWTuoUZbaagBy1Ybcqd16h0cP1zl2qzoWGJ/ujhI+St+j/S8EmYqG8DeyE9VnVtzKZm1mA1zrw/x
U9Mmd7cb0L+ZpkO3OA+ogwB93VSYPBvHYlI5bL5aT2bZ/zAVpMCcNtmtya1svWe11VqIEf0H3Wbo
ZSqmQJh2UHYy2m+dSmd8Ao09lYztjDP68+EuokOpxb3fMrSYuBR2WVDjKih1ZRZYDt7OWCZA7cnB
h7l8L66qBBjh3Rp3eRpc/bE0EfmHUkiL1vcIYmZofLMqfAryCYvSCVEHR9sv4d8dC75W3qjQwvUf
04BGVWl8VNFyiCu20gVnwJ1TkhBW9Iuc8YDIJaRlzzvHZXFVbAqksLuNnvo4jN+JAE99UZy7Ak5O
FTEr6uUIn2kQQGfzee6bW5klP4rlWxlP750z05OB3/s6KIgjJcm5dcOLlhnvmfZNycrjau3xAyaH
jrizMkqYvj/EhXpYQ/0wp/Fu2A/x8jp0zKk39VEN47Onk+JpyxuWU+I8Vc1c7Gr4o1NDXw8tsvLp
6KLZWQ3JATUeCCt7owkfVrN97OfmaZ2MB/xlT6sbn5QHD0Ue3JAgfYB/itjQiv4EECgOnsmSNUwr
2b79VBn9TxcvF3doQMTEZWwut2qTM+L4WkNnUCGaL5X7fcJFpLK4NYYDXZdHyw7AsF+naHoyUEao
NBSsV7wMVT9dpnevRlCnGx9Ty7k0k/qoeZo/5uV1zZg9z8Lb4iBUGk+7djxjBo6xr5ucHXRRJ3CH
IlcfGzt/qcOPzFb33TruuZqOsxUjZqYfUgMmjEYijjv1cwOHRavrwwDpZzKzp75E3cXRvmr9cIG8
tRsShBHWfEBgA4uvMNa/tEgGo39zilzvlGneq2JXDxl2ExoHrkFtaQi/IsO0JJ3k07q18aDVQtYY
A0MbvySAPREaRIrmHT1v/EIrcreU2VOM23pjez6D3z/DUvRiBuO5z+sdclm79VCo5d0xhl3Xk1u7
Xctg02x/nZKTmWk17DkTPCosn4gDuzqF8K9U7pnrCF6wpW3mSc+2w2Jru7Fcr1FaKfg+frf1GEUp
QCyPJHNLXchGzXYzWop4UyxQk8mPHGb7wczcT6mmuuxGgvuxaHGA9vpzVLZ4MFgp3iRQjN3ssPSx
HyPTaKAyPFTN3sIPprRh4hf1i4FyVzzULzFqeF0OfpBjdKWmZ71DmxcS9ITUVY2CbaQXjyUyaRYz
KZ4O6SlBSU41DwWqSRoFgs1cnvw3+L8PyVMOnOfWtDXdKEinMFAjZ0uXeytqu/K3ROVWWo516AXz
YPtzhH5YhgmcZ20dTNpjXm5nlS/5ZKIGZL8ag9hRjcWPDBlhPRpPJKSn1uCRWvOQoNxYc6gylHwV
jO8b4yB/JfcAWVDHZfNsV96IPKmA/lFKH6wOtMk8tumzPid36ow3RR+szTxnFxeVbKmB3HJ+wBro
jGXeu64ahyGJsbD1fgjsz2ZlLm5Es0yVKhlXNubLtlFlH6w8/gUtsauh1TsN+kOts++z5IG1pxTz
grGtyP/gm/LbM4jbJQ2BpLf8NG1eEiYhLbRr0VFW82g3d8PJgT7HLZWg0x9W+pvcVBit3aqVRdLb
25Aal7U6iwKQClfH8uXtL0JDZZV1uZ9tLjIAp0QtzlGCZl2d2D/VIcdszHypx+eiGNA+FKAS8k1k
TFdDoZMicKbgyqZWxIha9BCRoIzIP/tsFVv9ZcE0qlkfoqLcYz+72uE2dFHgddorQptEOAZbw6yn
gbK+SYeZp3wICx1NGQWuTmZeiorlQus9xN22IzXHWtSOjEuvqJe2br+hO3jGge0XSI1fdtshnK4O
xs1QYf3S6M44jF6YgBy95luh40IEQjq66qVprLP865wMtNfLQx+13xqlf3LBX93c2svf8/r0Xqzp
YVAKTF4HP5ZZQXvNHpvUQnEt/0W7fl/3+a/c8bMm3s3WH5/rjc6r/FJ4QMyJkzMQCbB8Z+oo9E3G
+QYSplwcV/ioIXEJ+FTVC28RAhFq1VrmHEHIkAaL01OvaDUSS1A9NWBim4GmjdFWx6W9IdMISzAE
K7NjPJCL17AzH7sKHULIyWb+siLh6C7QpOzocdGjX62F8DrS5A+VgeWY5VUa1MBvrj29fnc9fmjv
Wt8Eb8TS+JAO5sVJGbMpn40+90eSx6UJeadzsTXdkIp2enSn6IEGNYiIRf7d2vkZ+Pjh5Kn9o6P3
yzae2YAdzUSTwdxugQPeh8tZR+xoM1lkmWZXnqISItJQNmddoVDPKkzHppWcLMQsfaWqwPgeizor
uVEVbBVokhmvGk4xDsZo0ft6r7ynUbEckmLEQ3L4Go3w7AfDRSJ0PC2w/0pk1kxF+9DQnkP/GZdn
zbjqhvsVTSASiiTWkNszJbf/3rgkIigNoQPVv6BIwu+trQcv9pCAyhP47mOzc5T5a1g7PyMGZPBD
SI+Rl+889Ln8yozw21Wc72utHWLLJhjbzUuB5Zk6g/O09gnWJjrUafuMpO8XytoXE2/7xTebJxuG
ZghCR+PBOiPvR5VbDXcw38D1rIM9zuhT6t/zIOe2KNP1714LLV5zkp7jCvu2YsjIi4niRnikv4Qe
Zc1QBdOPqGqdXPI9005+jIq71YbltgwIxUTE4WweHmLmt4J+GOCjZ+5JUZpu11r4V61YNoX5+qMD
EDCo5ZAa9o6ujoAAlLBxpcGJnhy6VWb6M2rbn+h3LdpjGCsXBOkBIAtkZ7P3caJAsFRcm4Uub+LY
CRYGi7JnvHhmUZ3nUqecQHulmoc9ZeSL5mZnnamBaClQScohS6bQc9HifKkVQKJMGhu5aj/hNPDO
avjMxG+Vbrj1anemmfmUWiHEdvXblFu3qoyPc/Kh19mpHS/eOjy4Sfs6jf12Mad7V3fvporN+apc
Cj0N4srZQOY4xgsPO4NAbWIB2juvOXsdnvON2jwV2vzUL8wWru8TlCZoTYyRoJrDCX3FHfUdnb15
W8fegCYFTmiLe0mK4TEZqi+pixCw+aJlzSszhFyzkcng7tpsh+apxVdvqwITRe61g169CbXufdHm
HYIS7F/GE5/HqXluRvp6zCA3+XsBLdkM8d7uU2y+Jswcjfop00pMopJzZ5RBsjDf0zHrOjNDywPE
mF6io1arw5MB6s8uLflaphoi6LNeDN6UUd0qS/gV0NqnGH6pGe3dJDnCdVN30YriuQwiVXlE/Pd7
ZtdvgxqfPC67EFHPrm9/tmgD1ojANF36ilycT6Pio3CbhyxMvva2+c3GIbDoaJpNUD9jJKcwfh8Q
R6IsGqfdJ6I3dtYBKrtqansBYwW77QfJrp0XQL5fIbLSE01SyEdRiWccnejJPVPmFQFKQq3d2TvD
AsBty/SX/Nsh7XZF/F1PKQ5bAEOBZ42VBuMAXCrE76Zdvkaz8zp58hhvYBKM8q4fcz896B7EX6t/
CsvoLbYNf9LGBj0098Uwc2zw2vQsdBb4sGSo+j32kOYufAy2v3mR/eS22TvqUfT3i3ADNebrUqb7
ZuGnCYFqMEF2Z1y9BizHRo0hfWDfxHN+xBs6zmg0MUw7q8vbAEg6gs9bRRHkMGwxyWZc6iowuzbT
x3Sd5aGmaLaqjz6aHwRKzRTc6MGoamBchtze0oRWp2NdjYwBazLyd7KqQyl9X0Wh6iy7Zq8OcyD8
LHSthbLFOJs8WDdj8Yd0Gq+K4gjhW67t3p4ftJRTbOTuM0jAk5UchHFTTOHOa9pHfQl7lF35aqrp
cNO4JcBC+kUP9cc65aVljHkyLKAry5s5FO9JD6sd3vnb3B1mjRXgnOrdNUc3VAfncDPt0FjhOelJ
L9CS+eqaT1GMNnqLP5sGry+iFS0//BNszlI0w6KsP49IFCqMmLaTA0Rm7RgpeKsUmzmVbIty7vjJ
x8AYgGclY1N08pdJmsmV8dojKbFfIpMnr+dri6Re1My+Ec/HlhbYp87VRiXHGZPoHdFbnek6Pcre
cZYMbKxpSRhy2ibWwZF8ZnDJB4Jygi0i21H+v5j1bnId/oM2vcnqmF5+M0LQ8BWVw6Un6APDF4lx
MKzyoHjpVialIPcf5to+q3rdH70QQa/iq43emP/JAgGWnzTzzFut7Atqb29VfUIN/yCgtayj0Hdm
+FkuB69EBXyr6Vcry4fdJyWPzcU0+BJ41XB1puUN/9J3pxuCMmdqgu8Mhe+FTOQhEblbL6ZxMFwF
x//8eGnCLwXHwlrtW9HNl0FzX5Nh2nbzL0rfr00zvdUMayuth/6qEGIsYHzTpt8RMvmq67B/rEPM
NYDAan8UXqBwxsbZ/MbY80Y3r/hPcU2ZmPN85mzm54tQGBFbvezB1lD+1XpD26l91uAZ7RxmYSQs
w/omxBRrTt8/u1CC+qtsunJG8rLERBKZSjbmFqF/GOYF3hDYlle+kGg3pf3SO7SwLFJ2246HbYwP
RoE+GUZAbry3l0PmRS2V7IvnrC/ywj/fstXlvhGV32Fo6Eb48dns+v806b+iSavw0AyZDv6/M6X/
x3//r//zv/y335nS//sf/oMsbf+NYTjYyFjuqPSbaJn+gyxt/Q0tUiwmDBVumKbzJ/+HLE3vV7TQ
IEFZzFTSgPwHWdr4m6MzkMT/VE8+0fx/IUv/xrOikYk+kIEakacZmvpvtEujTUDh1nK+FMW+MZEC
3yFmAuBtMhZZBDCA/oL39LtwzR9fyGA6M6LwmL3fbXo8q24tLLOmS6zpGy8dMdi09hrVieLdVeQd
7cQ+pG5MhlDvC8/ccmfs0NYNVmMJqmjYqKQdq1YE/7Ru/4FY/Tv99PNneawcs3/IbHnWb113I4MT
oS76dLGxcY6Al9vZfc0itNSBEO9tNYAZ1fuZ0YoqzzC8IZOPxk1ucXw1WpEo1Jc6BDkAWXPr4Ica
WseUCfdcf1bxAwmrWzKYf0GZ1P69147OmCZNdgutNPN3hZYWwKALY3e6AKL4LVhIBniKAsHgKHfH
vsWmdZw0rH8oaChUNJRmJpIrOJiogvyV4dtviizy/pDXgj2nCcEfdvq/shZQ+qn6Et3sS+ZCt89s
f53zr+0NbUnTw5Z1iB4s3tOfL5ocxn8mCf7xpXDFmXtEBfzfWNcqMqRmlmjjpcGCmTEoSEBu9E2g
DfqjW9UxLnoJ6gN6393+/KvN//DuPU0zoOI6Fj293+WnKC6omNTFvLRu8RKV0W3OlrMxDKdpdChU
68hvkhn2CuKNbGes3vDVWoPY6O1tY9LZhIlctLRa1kHdqCmzi33c/MxVM/PtOokpVWDEpZZ1dyt8
zuxpj7jmpi/sh1ztXwsYgKB2kPbm6aq4KHSnaeLPZhwHDn5Wx2aMIYH8zKeSme9KuXopSppqNWIq
K4gjjW87K7CKViz6nEhy/vmrsWSp/4laI6vC+pueJ7Mhtvn55//E33eQQtDMweLVJAOlSTFyXvps
eKJHjP4SWvrK0VL6TaPpuLVaCG+E/uR2gV5Fj+QDW2Rrffj/sCom0hDUaVCVV2MPfq7xjEnkKWz6
Z5S1vy64vmsaphF1VZxbM94PXsy9jUEKc9V4YXjuK/DvwaSXEqGq0FnN32Oob92SfawrzB5UsBBZ
XUi+tCTIBivzO8tqtqi23YdWy/a2RzGsQSBRlLgJksLZT12LC61l/MULc/59G+MSabkGhFdCIpJL
/3p24jQOtTTK9UurgjTC/Mri/BDVP1cHtzrUywTKVJjDUhjkVu3ko9fnk1ZsI2xM6jb6oKb4kVkz
xroXumVfQxpKvTHedAVmGixOhsRe9LH69L1bO8hOjT0kqEvqfu/1tyrubqmyIJ1PV0NMC3ynd3YZ
cnTunJ7DtT9NxDxM/DYJMKWQQVv6kuP8qBbpL63Oz1WNsk1VuQCrWoj3EJN5TjBF2MjGGPYBm1ZT
d3KZjQg6vs5aije0I4N2mRsfAUU+VlA+qGWPIyRzDTkyZSLgx94L/DDU+A1i2Azn4s/3qPbbHA17
lFduc3BVFXYxsor/+sojx8qbWtP1i1n0h3VniPhAFT+6dnFWFoT/9W2UQ0jI/0pk89/DJN/ruJ8u
Wi6B4zfamdmBJLhJpIPaJh+jNpyKJv1Qoc46Pe9CxVvSXRjaswGs//yJPy+Dfz2VfLML6c2Q2Rr9
98uiccZ4UfRMB4eAKmTZ19U7Znry4ZnTTe5apUrpoQMI69Vj66hvOqZxeJOc2wn2JhEKxMp+6Rxc
srXvvfy3HjDGr2ByyLYUkmPZI/Y/lY/NiL2ZkZ1dLG7+/CE0mTr47SFA3VUiPVR6E02Nf122NNaH
Pkoy41Im5cX1hsBlzJoREOcg7zCVqWDC6ktu16d66W+O/Zgr3Wup69tC7f7i+v0PKQP+pgyl84tg
iyNS+tuPIcZVfacuF4xEA4q7rdmXnxhr2U1bB/yWscggKhFAQW5vor6ES5QSxnmZz4UH3oeJ+FSm
+C7jCujmwepxpntGIVGWVuhc9IjCzB1V1Br+RbZjEod/e5MmEyQO6mkuyjzI7Wq/vUmFEXhEe+z2
Mq7S+bvlKwp2irJ1dOyKUNsHIsUJBUe8mtFuLomjhjtVtBhfNeNsFcDu8JqR1QZQoY/dIFiygH8s
Q/EQGdrLgps0NeghcoaNYbZBOBIKEDV3TfTs33OkEFy3O8Fr2ffheF0YusiU6G7AcUtbe5cq+6n9
EGJd3PffVu3sjKPP2O9jRkSxJjhXShi1jLgOu6KettSAJGLof2ws7+4oiDIloWNiADD62NXNR7P2
ig1zc+BiwIVRvu8rW8aB6i8eFq5oINA/bvEmT9w521f98tbRcAXAbO0vfH60a+Ma4hBGbWp3ww4I
WMXauyQ5NaaQU/nFWpzjqt3W5TZg7cZpYp513GL17UdFhlnvvbAvK2O4XFS4ofjyCZN2RZHYLbtd
BVvf6+4lGUs12Ttbqb/njgVbifwXQMTkE2Ya0VX1xbCvAijlJMxZd8+wMHJROG5LUsyVF+udo+gL
RGu671cxf+QiRcoAoUrUKdAK7435wQzv8gmlxbzxj0EUERkslwTc1Ur6c7fU9DbJcqfFgV/4g6lT
dFa32riXbFX82X2X7yzpULPIdH2YCCdnH39VXyPrFmUvE0LnWYv9EUuM/JC/uCOiA/fZvedDHvQJ
5MgVB3WWGtnBjWaFdMewlbK0DebJinutpve6vUXaANss2XgjdkbhXV25b5sZIZW7igAl/gagP/CY
4aJVkREU8a+ixJB1cM42wg9q6RxTvl5zgVeih3hojkuIm0Nk+52KIkC6RWztaNCcSCIYYUQspj0C
HQSqdnD+YtUI3UCBMwSdcOMk2ATwT1MWzmppOVATyEMNJjHSrPdSBiRZuFkajDfca5NgF23ij8ra
86uTDkv2GrwnRdpH26CqBjkBc7zqC71rBL+vMq9QhiFNCW6+yDrNmrmf0bkXxkwck/bsTcLFOA4n
o6ngunS7DHXNweNOx7HKKNF/z+HW2Bbz73PgQkBAGGjQ42dh60T8Lk/p9t73vG72HS7GRZudPXx3
CqhouDEwXK7kZ7T2/Fa9m3zYlIebVZkfcCjedSVglTPtFqyfZv57N9CgUOYAxXpGGTZ2snMxoVM6
8QK5IQm5GVlFyGgHZOG3k8y1I3iSKMznFNuQUGhR6GksiMfypZ1zxBgtCKcSfK0IZBPL5qKzvCkL
urHaTX5KU9o7lJ98Zms/SeJAyxR9qS8k0PGDbCZQ429T9sYwE52MLSIWS8jUJ6HWXnD30DeRgyaA
dqqNIzPxfqj+cRpSlMSS5FeYgEDikE0sXokdWkiCaiPJIcfTo/KbzL2L5EHDYN0EPgXz2leK4alG
zHApvuQJOoEsLTP6m5L4I+th1qkv4Xud7u5wC1volGDcHXl88zDpuMCkJhuI+pEC14yvSB9utbQ+
NmLKw4aeJ3rxnFhZcpvHRqjo6DV7ToMfZxU0sOHaOlCFGmlzZueyYXagiB9mb7rpw5Xk6TKMyUO2
VPvR5QrsDbZl5g/9MG80mq9JhytZ8bhyhDoOIobzWzHlrVIweaKOq4GHKfNhCBGZGG4loxNca/Rz
gGd799XN4MOyndeuObb4aM1rvS+beCM3W4znadHmwVBK1wSrVnUJ5JWxdhsp2rXmXtJBt5YBXUkL
O617O9zBvv3KYLYv3VQIpBVbh0dv9Sd3edCQKTDtCItC6mxhqiPIUuzwlsRt1NyrvGE5DW7hHOEc
M8xkHn6ZtCLiTdFp27TWN11/G8Y5kG2XIzlVs39kiWvkMmAcbXRqEU9FGk100GgpCZFqDlARps/J
hUt4cVc6ehDqGmIJKITRsZU7pF3GISDEbVIWPqZDaNKE7MZ+17acce5qUkzYgXghDhtqrM+jT3Jw
WosSORLOKz4pQwE3OsFal3gdNkjycuFjjriAWFokARw+PiDxMILR+pM6VAe5WRGZCOSRUXrbQ5H+
/A2yz1MUOUOL5iqIOwwzVEKwMonoKwDayG7HOgZFTsBoXqK7DE8JijUryXvE7y5iVPRmdyefb3EG
5PO6jmfReCQvMGhFDgaM1/Ioy8jILjTMeKPSKJP7I+OkJCipJ3SpLF5c05+LHLUG+kSc34UEc1Tu
JseEkNSoPb7HJW3Y5oib8RFZ4j5BTYvbk+mLPdcyf5grXHwEXKqvrcb7MbpbjScSqAc5hbPr4njT
iVydc4k094hbIC5go8U8ID56Ba9lGtkVjMesJCAKryQvmv0IFyd7QU4zQB1lnf/eh6/Izu2EvI2Z
3X5N4Cfz+RU9J2SifFky9NawPrvNNYtLZoGQyCfCY8NxyOhEVFGyyyFstMkLmGswTt2WKTXX3pHE
2U20K5A5HuP1gG7YLi2VUzv3fl7p+27eZy1GPKq183J75yTEkNLCEaCDG7tHPtLvqXsi4keMMEms
1kf5a3L5hyznEOLv5F6jeEKBe/gkbaTwWV7cQd1LyOy4wpmA31idvZ0W7mUPDjyx0qqGk1xWXu/4
HRM3A7awUwc/KT41EXypPNAQRRmRgo5GMrUiWNb7gjORhOjRvSNBTJOaKwvhwqG9SmIj13CVkm0x
q6RhxZ5xi48ok9YtCI/EKQe4LEUyFUVtK6Pi5tQrFfooNlq138kyJqOERK5zpOHxFxATnBDbUD2E
s78E7ixNtPKLHCedJrTVLYxDvk/5RIOJBqupvi2wEnQruiCydtTS64pbK39xWKrvkikqEMlUTAij
GvOymPqxCrRO3cG+CXIRAqr3cSZs12KrMmBn1Od1sqFPzIEkDGHW7T7Ddh5UtLTkzhsRfe2z+phY
3gmzKAId3Wg3ooNGVsw1jVDjZkLDSHPgZmlLoPJKGPrHpm6/gKiMPbzuCWQnp0Fr3/hw2eGRdo91
kj7bPjqcXzl3crYtQk8CYkYOJhUDCuyHZtF9E6xGQ7uHwVuKmyPDG4yyXIWnMSG2rZHs4LG1j7X7
pFq+XECYi2xofH+vvJPndE+uh/q4rbwUHEvPIZnMPRq7AUKIUE0DlAn2EwmipJstHrRQ0nLejsd8
xuAtl3l0dlR5MFWRdnTu9CZ3Q1x+GYm6EhY9zmysmVtZfcl84pZ3jmqRZDXVehUMta5SX/5qW43Q
uWlnpsZmrsqNN1s8tSRyIbvE8g2iV985+PyQm3IekxJzvgzfKXIT/exVFmZ51gULFrTW4BiVSDis
61aiwgyWJsmCUfzospZUa/L1mEF1qEhV+iEbVKqtiqvK9W7YJQT2CsOHE5Gy/Szjimr+Z/bmEaCj
UcbSoMewLgsJvsWJG0hY15lf6fTQbsxHJlwRdSU7hCsuu6hsUJ0MsmclRulrsD+ji6q+2VyxbcNR
j8og6zi0JIqyzNpYBDNM6NbNAtMjFbM5BFxZUjIkCJXo/VX+6pBGuzSPGFNAC4nSiiAemqR0WJim
K0PCMC0Hri+hF1WkYG2V+xALUbxWmFxlLRVcU1QSr2zYaTn81wyrab5dBf3N5xtDe32C7zCo5Mi2
kWuBPBwTJHuX9dEO7PK4zt0Oa3JsaatNO5ho91N9sZdqu943ScYhpuBhoExFPDfqkjO7Wl2nrVyv
cmXLESbL8BdaoTpXSUVs7SijJnKckOyzQe25cOBwUUGQIAry3zD7/o2pkqAxY9RIQUBHH5alNVgo
Ta1QdddA7jauRyjE3C6SfZE0QgQhKeWyQ7fIlx05xO5O0lIjdI61B0HkbWCgRGqMPsGHc+dtHHR7
5V+x+hkZo4RGSS5EY33CYpNvwOdkM2YFFkx5UPPuueKC1XH2HeQWoUwYXn0smETwmCzm2LPfCgJU
V7DniIwJp3xVJpjE5bbMq91qrH7BppZcqdf2qlXvLeKQ0cR/l/1psuvEim6ga71kZKGcPimXBElx
oxtDk8j1V48xUb3ulFPEXWNQhkj5IqE0AyXq4J8ksXUULldEhllU1VHycWUeEEYnqEBQjA1r51C9
qTOHhgQ55wonBH9WYB7JAH6Sn0unZRSD3HtUgZZ5lzRkZU5UQmCvEvIoDUb7llFkptC8XfRrqcMU
54qam5qR12IMMUf1AW9t8h12XMbNyIj6CH6IM7TvybyZKWwZ0hVSpgGDzWpUTsVMOlh9kS0nm3Sp
mwM3+Wg+yrXTAhCP1N6xeU9yB3/gx9lCjBliN3g66ba57TG/krIA12OfFlIe8jGsyqTfMXzeSPHb
sQl0DYAczibci42zmvj/EqEifkjnvoYUuH00bAelOUREjJGEYlUY47HWYG24BdtxG03M4EyMAOHP
S0gKteWhCVl/REJ7U4wId548RvcxVIQzAueUf5kmm/79w2zdl4WcgzRUXgXfRkbJM9BCkn4X4oVb
OhiRB8pWdKcmPjnQpuRvW83TmKhkh5BcKW8lveQCrjiCUqrHvZTR01YWWX4xcOfOzBHC79Ganv0q
SBobHibFJrlAGX3Iu5VX3sTl1tlMkLaExCiFI2huAGfVx2Bm50AVtMInSWfVlvXubzKggl8Qh5JM
k4veg6BVjbwdYMQifczy+SA/tizrg2S7Vq+cGts6CgASE6vgVXFjVIdcjz/TpTg/L+roSwpYVgCt
7d2JmUhU7tWIBAD9vphwJJuwcnDa4w6RmFiFPQ7QzU6YZnDhmWzFVEk1ZoYkAEfwQJAaBGbzUaaL
yzJEfRa2P2V4zexLTtBZ7fYzx2xEyZuCXqCPycHCOdJ5DS+N/uKCeMs2ilbIvdZdQJ5cIaKlGukd
mCbdtY5EDZ87ErPRD6dhJwBGvVZHnVprypk5o8ZqMt4uXxAx6+yg/IqO0idioC154KFKNDP0BZ0l
GFoiyVOYArPzaU1FvkUscKNnua6mdA0kDMgfy1mWBE2H6uUg2lotiLv1tg/XBjOsvWVjwT1wZFV0
2WkL4WwWcPThi1d7Dyt5FHA3FmjAhD66ndGTlMBUTFvhMSOTByOGpHP9oY6eD9x6lmklxOn3gjU4
QHHqmJ4RhN8xKnQoiRIKQJU+9ydoC3sFw0cwPdvtd416Z5bVTwCewsRl1uI2YK48rjJ3R7IQUd6U
7B6Ie1aaByZnSWrqlPdTQoKg5MexSKr2eKBVSc7neZdpfJbU2wRdixkCmMF8MzJ0r2aA0gSnS8ON
YBkOLuCC0mTURgWBRdKsllrGDZkmLbBYh0zaUTA4DaZuTXeI90gDQCqB1scvmtNqMxF3pRUNzihL
IGWOYpAXddXeJN6XaQNWQnROuZKutlHgFxXt5D5kz2aNsnHo64oNOY5QvkZxCEmu41FKhx9AHBiZ
CJCikZllmn1K0JfVUarkokIuu2yPKnMdgDM+JxTpF78LxYqOa77/wEKRvsjZZTeFCkfYuw899xLz
96hxrzpy6EzPu0n1xeFmS51A4Z6RBGogXEnj3BHMxLnJpdFa7jHey+27KpYfcvMRTFICjwCzAgEu
OjARHnsKNruqcx4T++ixQvNCyc/7ihZ4XamFWCLnEfMKg0NSaVynC7M7WASVJGtIVHK/Gw+Gd5W7
ecZU0iQOZ0KQhxTO21KLg9Q6jU6OS1hXwxu4h2+xujZ1pJz5DnLVZ2Zc9JQtJGDDVkMgoyvawBuP
y8Drw5MiBalbWT2Io5tsZQ+b9wjAWW5C2dogDALJpGxhufAysgYKA0f/Pvb39i2d97XKys8hBRKp
QlQEtXcCt5kqojz5qOxpj2AlGUdGHSSp8ydiRXyf1TDwemszCSKZDzf5zbLDdZCDeMoZ7uM9kKlO
ebs3VvVtni1sZcNTv8zMCAMlR/hokA+1RAkZ9hn72e/NY0Q6LNWrYZRbAf0LFkheqWkh6MBHD3ri
M0tFoizQhIMgkA7RG06b1nY7CPobPUTY9nvGrH1MISjbDSvgoNNeQ7sj9pElzbdmNc+Sm7kluRhX
tBxnqeHVytsM0KYi9TqYMeAlOsg96E1K+d07R4+hSKO48Y7NBPs0IDKL48seWbh72bSMOW3Mi4tU
jcB8NFf9HnIi29AZ7xELw86B0wUkOAdS5LZYJoeEcKv9odFnMgA82U9hm7z2uU23Lwtm9phJ9q3H
9T4bxycl8o556dAloXbk/oJZAXpUb8P+a+4IEsBdzxJY4eivJVcHWWzDLTCpRHiOtpQg8s8kEVDq
4ckGupAgLds7VXhWKmmp6wWRBpZ1wdAwPj03bwXVkABwbCksRxNf8hOkfHwJ0AbwlGD2cpenaHO6
zhcdO9iltQGPWC/JcgBk1OYuCbM3oX05fMNdhZGS9DPYt/N96JbAtoBtTQAGrdpX8bBTMG1HRSSh
2hdnY2btJLbFGjP5W4Z88kNZArwAIWQtiSIbVC/fyuSRZZDZC7k9o+aDE7NVq+gTreiUN0m3pvKa
dnfpNwHE+7LzLDCsmDrG4q3O3VWgTsH3FZZGwEiJ84L15V3ia157mqhE7LXb1ckNVyA/x8WQWcZP
oPETC1/+aA1IKic5rUCeNkmrHDw5klIqSEiaKOs7v+RLJPuViGKjYIrG70FCb9U7Zx5FkvIcqDrJ
Tq5dbwQ7kjaP5qWHHsBMAZfvpNFBEMVhIpCo1jZqkHmUXfD62/UmqaHagwKxN2IuuDGksHeH54Hq
xmWCoWybo+xbQUykoyEpjSOVGBYGcEOpaOuXNcJDgLpEMqGlsj8fGaP7z4nWcN4XVLMyoSQDH4PB
2ODa7hQnvsQN3tUUGJInjKBmOZIJjdnv0MS8JOFDbJRPqIpbaxJIWhI7FsXE/DzVnCevOjNpsnU9
87IY6aENCaD/i73zyJEla8/ziuJHeDNN7zOr0pSZBMqG9yfsegiOuAZtR9Au9JwiKUISIIFzjrqB
RlXfmxlxzve9Vq22FsN7F4yPvuJcYY50NH4mDFZIhJ9pg9x26OSJPeCS0Z7oX8Ktks/Lir0G/EY6
NQbt2WYRIsugr2YJlTWODkGzK+J6LcFDhBMc4euEHYuA+j+0brBMGuBYC/4N3Ja4pwWZQmIa5g9W
BR6OmCiLAcERRzHPNZuETVWDvSk4WuUX3iGUkM+gX3PWh/0ZS9msluc+QfBsHHOrujD3zBSNJFte
0r62tq6KCYmjSLqKeUdx1i3k5BHXPAnVhZcPBWfj7gzR7QTiB52jXQ7mUclbABAkXxilb3eBztCd
ADUAblK4hEGCrRX5qd7iLuH+pfgO7JmahIUMiSxM6GuW1pLonMnIN3aeHeQEUwmwRFtFDAY5xCuc
Tqg/81MSU6DNet+a5pow7W2EvzMlXEiewyZhMP7CUupVZXg3R+KyzC4OSljE60sTP7vSbYPSWCPa
WTbYjTKqgzgn5VtYGgDaOQhWMcwFH4Ld5i9maM1kBJI3jn/MsIQU5Gv6p4WD8OLFcSWmwT8lzFoN
3cJK2LZIpm/5u6tindJzId/UjvMEl/xa/pkYKIiNo7CqWMRzI/kixmSucuM5wGBDdZrY2ejX2boD
Uwp9yRIYnZxnM92gHtLIczq4ATOSRuc1HAK/b+zFwlafVT4AKcyjzWMhVycbxpbTH/R8DvYlmSqJ
M3VeRx0zczTVix51w/mssVl+QLRgXZgK+SrAh/jjlR1ABnfVH2wiD2beMoVzN2MglqejRLHZ9Xyw
Db05WYJ5kjMlh0roNOZvjvwajgYIXHKX6GCWljixieF316wf6siCFF4boCEZtw4S8sGytihx9ySI
H0pfINzDIUqcXuvubM7JKDI3NsOwfPuKLtjLf09ZOJoJ0JKHxTIoBa62cpiRi90fo8Fa1T9Z/rRW
aUSTb4lOr0fjMXoyJ2fwTxoQiGYfJGLyb2Bn57KGZvB5BjGelK5QZWdRJw+UlqonF6xwGPKD/FsX
L+rEXdSzqU7t4u+mcKBjkK347EyxJsAy/JkkS+Hl1/I4DfmE2OgNQFm5/RB/epG4S82PSSb7byyQ
qLHJGFxy5NjGWj5qHZyunXGcs71L6F+y1ZI2NTTtbw/Dx79R3Xk4kg5X86NVc9R2tW9sSsdbauJT
A4eqPURKWYWZHHSfrxJR6FyinN14EdE7lpqZbC7vQd0huaaAf0znQd1GhIt7Xcl03s8IgGMWkIgk
NU+LmloIrxIrLe5WkvqWOHWV4heyODyAzSXbqdIcFKQvZdhzbbNgMr9Pn5KatYqQnJhPGYKTGwz5
xq+hTrsYO2rDbScBQEuimrBGKX68JH6V3Dhzf0ctuWq+SAMdeRcKRbOuUl4l8i77k/UIz1LQbYrk
KAkgL9fm2Vy6SLWwm6kWXz7PK1/vUe3vgfEmQgfcXVmb/k+gpxLf9ztvG4YL12qXMFI6NQRKbm0k
0uEagPct4EsKVM3ZSzAwYd4bpkOCyJNDM/INssZjw18FxrOcjHk8EvBNSe5JoBJtGYngGEugX3Sj
3MpTz2O0kXdhG5ZbU4EWAdRUbF5Brhph0inAdQnuRl6InGbK3Nh4XLRtlS0TpsIEYYUcWiQwIIE+
yTFEBn4rgh8kmR4y/ctRL+nYXI3FOHR/Tte8PklMSgLNihlyIA7zBpZXAu4tiT6mHBSZbPgJxjPw
bGs1iW5R5tDL3D+J2Hm8U/LSaLwPwfec+B8G/zeNe0BJXyTQKhnUP4WwdEMMp7IFRS4YvQKGatb+
7lO+mRI3q9M9vs6ZaT/LqcAXYkeYxyrjU2B5qad0KV8KDdza3Wn8LpInJNAyDCyprcawTNUj1xxn
dx9xfneMSTxa8i/nS8hP28svSo4meZSRWVBtJZCVcG7WfHE1EyzolckGJWHGlK9DTvCSg0dQuVfT
kcbEeBUTHAHAY1Z8OvxlOUTl1CTnKFUw4+iYFf2lJJglsyyvEEmAZ8BCco6RNmdJKxedy4dylROZ
C9w3FBhgDfwlFN9I/qIKgwXu/1Xh5XCYn9KX0Mi/PKOZ5CjlJysfYGfolim5RVYrdtQns5jBwwPs
2rzdzh53a6Rs8vLSpA173AYR+8wMriTc6aCXiiHNDBdJhilcJVqLn1s+XSnqGKHMC+NuZ0u0UECV
MBp8DNVXyrsdmlcrfrRZs6JXdidfLwl7S+sNya0zlR0W0YgkxOLxMwB21DgPY+0TAT6tBtl8gPmS
gEBYcMxbFlNreJPfvZwTdK/g+2gXclbnUxWkeIQ8rPLhll+wbUHSAnD4AEMJN3vTv8R2vUgp+/DC
/NBpa5spSW7eHYjKCOAVArq6zJ3yEpbcaMbIUxvSrmhvYVfJtcBryuzWRV9/P8bDzDJlyO+Ey4lT
udTgXXuDD4WOCuYN/vQLOYrJCVXO+mbFFlPO9IbtYR5CFUfowSQSKIXzmfjU06sFblJM9gGnKr3M
kDnjPhhA9IdTBAkh15EYLCvnlq0BctuKUQnKiyUkSXkjJg3eHiAnZnhnj5YPmjxY0x47XFGi6gDX
5gImzwWQCv3n2ILycc8TJpBQ4cBv76oXKeKQX3FqOQATJx94Q4pUJPAtVQ6d8xzxVbscUN0w7SNg
Ksc8Ng1wE3JPDGqL2oeLRwRD5SdDtr6WACKps3Nd4W3h/GzYhCTWYk9IYAzlIo+XicsVIcsyWgcl
ZRYgJgsdxsz+rnT/prpcgNVtQhQs9RaSBmjyQ9bGc7pN5kGzLdDp55yWPc84QVdBdItR3vX+seAe
NAHwInALTa1XclrEQMqwcwMYUGP+wGF+KQZ9LR8AdKT4vhdVOT0qoz+iLttSjohMljA2ZRnJa2C8
e+6jzMKVDA6Sq0HKkCNRvJGHxhrWeX7gbfrTOHTp3uX9t/tHRf61pDVtJAGw5tvMnualsZIP0YAT
NY2bB4kNvoYmuHdvtbDWnsJ6IAA20gZPtfkUbgOZI/A3o/AFumGwb0hujQL/0ofOYqS1xFK9UxzZ
J8MSpO2J16SWSXrWSVT6S9oeq8gij9sh6LE/8p+Prsp3yCzcqMqNtOKQfZIpOLSR5Rk7N3JO8hPQ
ULHKqaOp+6N0pI1qekiH4Hci8jIozafCKV/xx41srnpSHLGcGGI4tnn2hw7GVbh3SpdsGkI+eRYS
wk17xb81CpVOvOadsy2K4hIkJYc9iRqBjVzZra5FjxdeQW4VfpQqRVqR8UQ48sM5k6i6NQPSy3x7
gzOU1NLCgS8ur1Lzk7T2moXkJTUODf0tU3c3BooemTOmzlyX5Ixg0iYG6JjzxGXFgRpcWX05l2YK
mQ0xxObGVLiISZ+bVQFrjBm/h0P83aXhurW/CvFqMgSK5Ik4nOswkLVDKISku8dC2TFcPZEUuw6Q
5KsqIb/e+PDT/jMvZfZrCsTdXSUQrJrFJdQciB1nC/lHSF4BbKUPKttwtpT0UFTKshRrA2yztLPH
iBSNED3av2+S4El6OqjJIogNY1G4r4Yb/MXpDT37bnxOdYWEU1bRJsDBN5QnEa2xc24mDoZyyBCO
05jW5ed24tTzzTVGWC+0Vs0YbEt3C4tw6uJ8OXLAhjClwxASI8pmwAk1xOkCFu8kibloQk5fdUeD
yS7WD4HTHbGqb80eYVLvbIeJ8CFsvzZB1X//7pAsg5BYAtgpF1NlrbDtP1pN2dYmzxEMrxs1O71F
LRjl4GpO+uRGJlFLDnlP+VGJCIANk1PfF7emPdKShy2b74jW61OfKjSjUcOs4GulXu9STfXOZopX
imCpdNp7H5evgG+71J8etSre4eNeVOyhs9Hg7YwOlZYcRlya0u8h/zQOhvKBp5u3gSgBs3vOUnEr
fGUR6uba4rrNcOyqU/xeuiMmiCT7VR0dBnXYyp9spuatX3fELdcD6bnxV6MXF8phT7TOrg2NUHuZ
cxLVeD8Rpiou53M3Nrt6MpYGu7SWpJeEu4lLAIqSFFuyD295MxwUjkowjXbXohIc0cER7oEcTaMm
gNd+gbF+b9gT5cM4yueVVXDZlr9xjw49c0lrxOIhFwh1TirVhjAceMdMw67vChIWVSLOwrOa5Ma6
EfGv1zVAA/YDA28CdUcEjSZZNZqg9vX4Q3rvRe30aC2EyvqXJk8FrkuVDLa6zhSkQLUCu4g2R68K
dgCuCxz03PU/UxTes6agApzFvUYATAqDDYxh6c+eSQ5Gg/emBW9M8YUbwyIo+dxoB2fQIn0lKLWH
5bg7BPXvRo1juVLT99zgGXA0X8KNNJofAsYDxbb52HmOTNKMMiX+bd3svZ3uiC5RoXrtM6vj6NNi
qk/ty0ApFYr1T25MKoCoAy+jeCX04KAHUDCVx0NixvWjc1O0tWjxyqx9MaIOnLMfX/q22Zm1ZSLJ
gjXsOVmByJLfMGGe47tZJQhdWGwFTnc12LrcAEvRM5l0VtYsbK1KF2nZq5u+66Zd9UvgH7HSGbp3
fxzXuumkK51YDVoByN0jcvpAhKNmEofnK+YOU+8h88LnoMpX9uCDUvQIQLGFVIhKCCpEaDiAZ2eH
MCJje2p3qS52COM2jeY/t/TWjkoSAWJD+iEdNF1iXgLp0Mjg8gMHmsPcFAWKF7senkXG7trFfKIK
2Zcg48WBOJlfk+wZ1l2jUjauyeckaJ7zp5aQJ8VhsEFokYh2a1g2udsV/MBw/8vmjUwueTV0Z1YE
067rpJXCtBHd0W/QAvFrsJUw9ERVhySLOqxFHXO/66at8n/muq1jXN30TUs+tGXJBEB5LhuGW7J3
6eEO6QKkmRLUQOycLPgZjE8SE5FAV6/SIGyC9cyQ7snZlQmn5qYviFVa6tmoAkCJs2ZzqIeOWczZ
CK5TgHhnIOwNFwUVqnY+BQuz35Rmbq9V9GjzMOneIj/dugHTZR30gF7ipcIyLmQTkoP1pfcfU0E7
Yporc6UiLsrpj2ln3syUI9mBJYYFpd9+PuoaoHgKrRMuy/wrrMhTbjXeJkCw3oJeNAA5tb1fdmsd
6xWBB1s77C9xC1AeaYvMHmeD5SwrEhxislOschUp3ZPRpEg1uhMtkeCgPyYvqynxs85vadfKtX3H
q57YI7EhUAF69Zzq0TGPpnNZaQaXFs99FVI5W3jHSImfvDJ80ar8He70Rm4bMcr9Ra+Um9N/Dckr
PVC7uGVmVZsFjrBxeNMtKfqFHSnDjRfX+yKJVqFqcq0yQ3j9VY29zWQ7hwzbfqur695qPi1N/fR8
e6Fl4wxG7qloLNkJSXg/QemUP6ew9KMly2jJlo69JZzn06C6e5u8IVUBdSe/ScTawqMbq9GUjdGS
JleHCxPtk2KpV52kGM6M4pR5nL7Tz0Q5KKiFCoYanpHxPrW6862hBdslvdiOfbVPoz/fKic9MYVU
kqfOzlDJAVmVJIsIIOI+TwjUUcgYD+YdsXo1EofSjskvwOyGlirM1x3jSjzazw4nIaHrh7FT5qMX
71siZrW6PA3+uBYxVGwRrIfa2TiVvjDGehs66rKutGdnnOyZG66qvD5nRX0mZOeaozkIK8yilt0d
cMGSDjGTyqVsyHea1a3srFxSNbFKPYJN04NfCmBcvarmbNiUBCTzSOXCC9p7wirbtPZnR+ONE2kb
tbJ+KSYhEqfOl4Tmzz0ruQimHqPOdpGwfjGRhGO5cCaCZAiuspEW8imXE7BBG39PjfYEzDDwADNj
VCWYZGodeUf30QAKRp81g2b7ExXH3u9/Brd4E2r8PaQaU1H4mne2QErhg/JEEBvj26gF32V1sQOd
OXZed0Bt4YCcop6TS74agRd0s4JkUiHnwKKTTV2Qth5KOtGfFoCxJ0F2BGl9yTgVs4bkerSYGdAQ
jB0hHkVDS6yq7vSUiLaOnaBHj27XxLfwhhSEBFWiWhV+dYn1dC+qalNQOTkRe6jHu1L3zsL1tj1L
RNaMMdKV8CMxxD6hqTRDXAIvbyRSBZTBb780Ak1b4C/87q3PBxaXcFOWnEU68hN3OsMsIZ2p7zkf
29LnIJtgMCoGrA5itoekskiDmIUhhruSO7lFgrMku5IaCPPiikGFTl8K9LeoW4fnKFT2ItPCRWci
CA+ndP/SqGU1H0pwOJvb3hEtO6M3z13Ij97OiWOrHmrMOdgNDzf9RKGJsqykPS4trnZnSsD0Odfi
z5IoLv3DG8lVIr1Wb54MEW3GMtoOYrjQnPvkivzgZRxgau6eCB0egAlM72JYvpg1yvSpa/o+78hM
GJuDF7Iup/25LvaOa6xDq/JQHmsme5k/bzTgI709VZZxLqfwGJC9rYb1Z+65F0BRtNjxhnids1Z9
lNgjjTq4ebW3JYf8qKn9odVIXMpd9eKgYoliF6k3pIOuC/y46beb2tcYWYBN6qc2ab+ZdC4OTXhJ
Kr7Isk5nkWbvQ2e897X9TanwdZzMeac6uwDbwSROhcX62oaPsC6OiVCOhrWgNGJT6OZbqpTxJTDu
ITP9GJ/zkgBTgkN4+HgZRq951Zt1FoH2WchhtPGdwPz3xpj2XWb+jIX5phXRoQzGVS2S264yBM0L
wcC8WrnvTlcvlAGJzqQWX45vrDu7Q+vPumIpRwTX7+rkXMzQfiRucXC9H6UUO56W7dSYmwqrQKao
H4pPtFsxvebDWunSs2cRpzuVbxAsGHfsJ31y77qj7oZWf1b7kjSziJhSguew0OBd1QwSG5VFZ2fs
Se6zoREl7I6b2MI8EMkYWHcZ+jVuZqfa9o0yEIzefk11cmu14CNJQxou1OqlHnYyiEUL1HfH8O8N
Me+jOTwo70RklJCJ4iFz8TySo6sIObZy4p0JEsCQ7J565iGI0x9CysnnVl+1GlKMT13NX9vKZy0j
h9BJjlhF5YW3TRo07YO2EgIEJJ22SW2vk7hREV4E733ogimim/RHkj4DJzpO5JypCbulOKjFeC2J
Cy8USr7DYEfa7XVQNqXeXgPfBWnDN5uHP0aavfJ7XrWReWvsKW0lDqi08Kk5Xkofsgfopy/JH5k5
CJdKA6C1G76NzH2QuXroMg2TRXFQCu8pT52tHVMEoBKfisEDNVOwLXSNGyx2PqsGL0XA5WoMMZLA
gD95ht8SbnaX+3U5N1wEaY02/oItIDq9Wmp4MnoK1EYfekCY6OGK5ADzrmDd+25b4vijPL1iCZ2V
5AD2eCrrQCfVSF3VubLHsVlC6ZAYLlp4fiOJd2ptvYCoylZK7tCcXB+1qW8ByhytwuVqYTk2AVqF
y2VlFkwQ5vQ8+BNtxLS0ZlfOEkt/gGMT6G6OODRIe0TLV61GgiVJ7dvoo/oyubi8Sidnv3WX01Dv
J7QTSWZ/Jlp0o+HkuSI5EZTmmhBoU1v2rS/MY0uiLFkSesEqr9+Fs/cSm3C27DyJ4N2wEpLOZ822
nLj08uDJSFH6YPUkYinMwfbMDLnsvPY7znkO1gZEhSHpEAXtKQuCTxJplFK9RAr5UmpHSplVT1+x
NRBqpu/SwDj0SsLQGFL/6ftvikFzZxPtenc4TkV10Cewe8KzL7nKoz3yGUVMPCHPvF2Nl57aZcUn
UdX2P3sSlNrSW7a6glW9XqJ5F0+J3m9pdSKFMBi4F+3fMMv2ueMfNCv6adPkGoZbwgM3rlXt/Lqa
9yHpN4axiSOyPe3fRrV3HT5u77WWNFPKBqUq+YUwxW0f6YssM3dCdK+pYr3zpBzj8Tk3eyK1rBff
UxYWU6EeVOQQjBuQEKtUaI5xTvWeRfJUe+XFYD8qMd33wt5oUYGyAX+oS1GxfDJ3wnT2ZmsvJyXe
5YLGYqfatV69bskC0CPndVS5gqpxZzrtPSXkx8/Aq/to7bUp3hGm9ALm3Layh8c5ZwtlkcZiExXy
jzdDs7ZTiApIylom+Cw7cvcokZ91Vf/rZsiFNeFeat9Z5WN5d+sIPEsd50ZrXtETkyE2zQIcBY5C
MKYB4DYlrD9m5HCzQjo16QHx7paAgYvKi2SScTCE/aYYfnOYuyhK1nFmn4itOqBEPU0cOM0wHlLB
uuY2ijPzynivuS6B3fkrw9RzYRQ7umdof28Y+KHeJSpjrtvA2UsBcRKsC4KJbHu4mq2/DjOyolNr
pljttdYm8n7H9WgZrKPVc9M1xFBJAYR5q9IAMtI9tCZYhyBfTbQ54oJazgx7p+YmqxHlkJOvJWTb
bqvCW1mgDUGW7bTShjsvd2bQbrs0QZWq42aLjghI4XH449RnoyQMXyTjlygGphcXHs6Jn/3SPHZ5
AQ8QhqfRMLekWn5BRd9oxc1mSUduXKu8jkl9TtxyZQLfsOOG85ipRwtIHIy+M2v4tfNARSbkv2TQ
0QgPk+itMKtn09Z+6Cte90jmwMRODVyDqdXoV9wvDfylGoffGIxI0ppL9LubNP1yCYbkFDIHhvlh
Y6Bypcn+l06hKyQMScbVv/rE/ytA6f8ToOQ5Dn7Z/2d+0n//b//0P/75X/6P/KT/9XP/Hp/k/cO2
aZJVNc3R/gpl/z09yf0H+UgkF5mY73Xik/4jPcn5h2pZ+NqpL7S4Rf4jO8kiiok/FSlM//rr3P9M
dpKmef93noNFEIFjWWQSmIQrOP97BgADcogkJq6ftfDUx966QLUj8uiOEW0divZUoGQkcvRXndDr
Im+oF4YNcBSnUHeJs9ct9yX2MU6S4TKGmOddDoSa2qPZiBWg1n971bz0Y0VTfETo6ZsGrI0FYPjO
iu4F8uaWhfM6t1Ek2njUJs+rUfle23FcUTIlVWAyN7W+96a/MvvAmpkulz4lZ3NRP5mR18w7hx9O
ldhCj25/jeaEMa5sm1lsKbDukm8eSf70IT+SiEs4zQg3T/ttKuqTGcueF1+7lkON8hNZjFn3UlXG
tDCGzsYf9HlfGW/DoJJao19hfQ+DVpwzrV4lercbpFiiix5KGJazVA0fXac+Ojv9avLsVa/x0E7H
1Jk2ZWA9Rpe5zp+OBk4HKqX2eCy2ufx5NzE5jhUXTBf6rUcnPYTPulNTGF3oOJuz1yn39wp90nhZ
1HsYfRQuIhM/736aLv9KSNkcgvhV142rP7RLh8EkjsbFUDiE8QdrzUsGTO8MQxEhWUuED/NEJXS+
j1ZCTkWRZWA8qkQNqXaJLRFQqlBu6W8i4lPdsNsFCzWgMMCvUMFY4VGREQCDX2z6yXipyvZDpznB
M4NyXsGg49+vCcc/lT66Oa0lYNXy4ie9a65V075VPAaA6mtdH+4OqAt0V7iXIekZwXeBue2Z282G
xh+C4QnB+WyQrRPF8xOXxUdpI032zGFveQlVKj5ySGPhI6+KLBXDT7kskYjg+m1JMr6RcfpTiOSt
TOqtA3qm2e3O9OeBLTYDcvdRTPch7p88pMHByU67W2/0r3rxVUjhoD9eAtGv/BaBdG6cJ4Vs9rD9
rMvcnZXadBbBghzRrRlVP3FK8HpaIaLgS8NTrKFEFVP72ghHO9h2HczxQUerOi28dctKaneGLw1Z
91bjOpnIyCO3GuZxgFK1BwWyrEjnab1hiQepEOB/icZwpiJUjZmxSOWnukMnm5uqoVmLwVkGJMKx
Nh04qWg3hAvB0/vFPaNpaVbqNrpewMZJ869OR2RObXXnkZqYetz2qnMYnOHTcRhVS2viQYZFTF3j
oyLuQfjoS5v41xX9GsN+WjQ3K693CfUFurrzXes9zpTfWqs3PrxUWSjHVicDVwU1UMoDhtT7sAqI
t/TURW8bK09VSCrXYYGitzYySgT+xSZUyj1Z2b4CwJFN9z90DwqMmRqTwFjln1pornB4wVxfyGN+
cvsUCBrZZHODOFpRzIUT72CGDnKBHk1kYuRHq/WfgfKWIyt4HFk7REdPWomY3TD7VzLXj35GbU7p
We9uU3A7SLnXXsTWizPl56S0NzXYoFpV1xDpnA9k7WshErKd0WQHYrKWlZdeqWFQKwVNdxjPLTjK
ye7ep9pBuO/d9XTYJRgm1Hj46MfBnk2TO81pSmqNc9OF323aPHIY00CP77QEr22KfdBtLdOcETIo
D8R69llzKMFaTbffCqvHhexs1ciNZk7Yo6tWN0Xb7q3S2zeas3MYCKzSzrZTMj4J+oqy9lzRXy9I
qixCYNJVPLFApUr9MrbeujfKBhur9wN38KHEvVjTl4llsGnem1yJjnFbTaw/c8zFTtU9GxB7aGHW
iqLvfKJwMRvcuOVmYaRc8Kev7JwdGdcbahlLQa3m7LrGeM384tRN1psR9A+S8EVKeoRCwUHadwEW
zpBwfwswS/dhBrP8ybHUnQtuoiZLr2/WIw0CVFbdPcV9TW1EGtQQHt3B1xZlC2yYKseBOmqU8yUZ
W4198L2RR0zcDQ1Ab3IyNhTj4HbTN8TPztSDy6ABYUYuE5dX0yRjXjsLqtwZjqody4Dfc6NriFCG
8Cuu+Cj8eufYYkkKJdaXdHoqO1AbT2Qbp8v3qWfsRplr36hLH1qLl5aof5BpVPSRFgDMR69lnJzJ
iFijEdwhUXrt3PHbdRReCmg9t7mJFhFzl1XnYDL2Ra5v6Xk/cf8eU5WHOO7V7zSpiM5VTpx2zyPR
qXxjPo1n/S4dNY4c9agq9UVTZRx0mTw3yBdpzSVoGKVL40WguIRjDLBLcH1ljXlXe7U8bWmmDgwB
+rfaSNj3OuNRTZSWJf1ybPtfzQ++iz64Z6FzVEZlm7FHxraoZ42DeLR39gELzNxft4mpzDPdyRcg
KDi5AEwr5otZEiZvKII2jhxyh/rYiuKjCXhFXbO9RgFBCVFU3HulIa4jOxa2c4tNIKdKDRsCy1ET
poq/dRqgO69b9lyddANeRsiEOrE2rVb+VLjqCEBpP8uBAG278T8mU30z6/SIDfs5do2zP/X4d/IN
MtM5Z7UDgj93rLZeVAHW9RbZSOnSSBR57queO9cWNNIZRzClfh9TORr1hmw7/8rU5CHGfUF4/ixQ
gqeO44hfhV/RS2T7bEohWziPdGDgrgq4iIviq6kfsiTM75IjaU0ki/TRqYyQY0LjZHa/V2u0Z1w2
6WuXOA/fn7bQT9eSpIGWbDcYgz33ByOIpV/yrhEz2/xKa+PA3+hel4CgekFuhEhRm1TXwYqvU+7c
+kZs20pkeBzWKeRpnfX7ybJfNdV96BGffkO5rHsd8uKN/+k9nIyTgas/HtxHU5ErYoJUBNEZim8n
AkD/7hzUFiHWw0yz41VgJo/A186D/WWhxWgS/91RtCeDkohQH3GbBKR8Y4pwMaXwV4o8Mo2EMjyN
Mqa96NE6haHG7g+tUznae9ObvPsAFdHdtMStAn2wjebTVpL3yE7e+wDcJxPKOItr59haw6eAFJ1P
LXf/4G/TMHx4IiHXuFC3zTo0o2fCxXdZZz0rgXKMwSgQaF4YBzemqh8qeYsY4uTan1Pof4e69apo
4TN8IlV349m2inOpWR+WHbxSmrGP/YPZtk8kfLx4o0bRT+KCOJGbRhRdjcFlAju1h8Xaq8qPdHDg
U73P2on2ikfTAL/o3Njhx8uklbde4F/LSHmeUhKTouimmK9VOh4Gf7jrGfFOHBM+HpSyQEDjzSsl
A83ymaPztNvDWiwoQVAQUjpVde748iVU2i/7yln5k2OixraaxRBejcJjXGaGKazsBn6Yat5hDLyH
7+xMpKF1Tr8ijSZ80v2Whk/HC3aV2qK4DEiYl2fgukVSoKtgK8Qbk/JiZtsmG49Km25UFRm4gzkD
1Kd/QVY878tm7ZftLurCBn0pk4bqqncLDM4Y7F9LT25FFj6GRLmFyfhpQ2D4jUCcaZ5cY2QaQmmC
MKjXso2HLgGs/wETgZwKOJn/mi96jfl8iPAP226wyRgk89h90+28nHctJxnRrye7okITRYmfxuRZ
o8ib2urFtq2D0J1Zpulfbes9+06/T4T+YanizLp+N0JYHF2lVcG0zG3+l2XSPuqsfOglDQqp954H
AdEOuvy18DrOkpiUW2dEV9sOzqILtuTX4lqExuvVH8jDDyVTfxo692ZaCe5VgVZ03tUx2682FC9G
imVLGMZMDPhTc50zrW+Nj1oPVkgXlzzUe9CiRSZHbHa7BEy8u6s4vuCHbL17OEa9TSPZ76Cq224Y
V25rwKlEyYHQRd4Ylba+o6EKQThr+xKE0b1Vh6MjnhO/W3qxSnZ5zGVjH5qWgEI/vGH7OhKKPzg7
Lc0uiJDWdDucplGhqUc79M7w6hKNHxrl3RGci7nvnMzMwAARHJ2YlAUEk1llnjtP+20086gjIlXu
6AXoHow8LGjHrgeCR8i87jIEHh2ZDVlAKb3/E0IXFDztY044oJDlj7dU0zYZ7FDVQjoynPWe/upl
GpV2stQTBUNDJ22ZTZ92mL8003C1nY+gGG6p4EQzaFfzOqqEx3iFHuISTmIN3HSwfeKi3XbVdspV
ASLEo31Q0/RqODXNAWgJwgYaD4FMfEc0iz7Oe7FaojkqHLy+OBYUT4X29J3F/d0jyyGsv0mIkFCu
c3PQP4asDVhliYY0b1mAPJ7uzZy0BgQP70okntQAvVC8tULrCbr6LfXUeRxNO3WsdyLuD8RvLbvh
f7J35sqRZGl2fpUx6l7m7vf6JlBB7AsCgUBgVdwSQML3fXd1JAqkGTVqI1HiK/B1aEO+Bb+bPdNd
ld1TZa23WWdbWVYBEeHhy73/Oec7FiT8dtW3+YNomcHFsNOSOCVsTKdZhVCBWCMJ3EeHks3KDXNv
iOVuvaFB+QCG492LCU2Ow1081xhMEsxB7pOP46WV7r4EhKKUyqaXwEBuss7YddFdZThwFBIE8TEr
cQqyf4i7V/ih7B+1mDOKMVKQ3sJLgHm+0vjGNTPaxxVvXqZ3Mklf2WiglR8GEE6RJp5qB7OljoI7
3kvV2FW4d6z7jhDtb42q2PdesgsA7uMUQeq5jWQHLLx8wtq5xqjz0Mag8XuixoF8LWftloKbfDmL
ZCfw29V1NzHnlu8eE/wiqPpVHfoH5fbMBI/mYexfhmx8i7xozQJS180vgwOEQiAeSmm/RmxDJp2o
eRpftNBAumPBYSYOklpBYeK1pAL+xkhsZR8LD1ntfScTu8qYdQTl+ICycUueDm+thHxUZi1pAcDp
ngkHhHrYgJqMXIAV7ep4a3jtq2b1B7ujY89+aHz/nIzVQeKs3ZSz9Z2SlqMY0c/sgX16RVUIG2um
8dV0R2cLxqn8OanFuem6M96LmznRDp1Xfggz4qUT7tdGsGg0+5tj2NfKG2gsTM1ttDam5iOq6I+k
LDeIXppB27aGfp+F4bqHX5lqeMuDERexKOR59sujNyXPto83LiduS3mD5u21UIFxuokIaH1Ik2QR
e+W7F1Ss0SXut+BbP1gPAbIiFD0KDWJkHvgqerqvzGqvt9q69InURHr6NBXjicLwVVuWx7RWHZLZ
Y1J1ySLcmAmSiR/mL4E1XdzRPtIlos3WV9dll2piIRDuyxpHbpPZn927lha3YZiCKJzJcEfOR8sN
YHrz+6ZklgGSZ8zJLWeyfkzn6Hs8JbeJV32vjfY7oFyMHAUxX6qJm8HZ5Ik8ZcVEfelYPrTt8NaU
r15nvJVl/GE32FJtKkl0dmtuoT+LDmuNGD+7RFzcoEVBMV74szFkiieg+IbjVHHUasK4rKfm+SVq
6KqcPlKMt8KOB2z6IaUP0eje/KCC/mPA+gcDVgDqBvzY/xhP/3/+5X//63/7Lz+NV//tp/4yXPV0
CPC2ZQqml0xK/zJcdQxDMj2FXf/b4ar9i+m4/E9YuisUuP7X41XHMl2XqaxNWMSSzt81XtUNKPc/
8V4daXrSMCyJ11f/ebwaNq5dxV3QY9hyjzX1qZ6GCbkyHzPVoDkmKx44NGDgrxL7kriMmTa3bqF2
hwTJ/e5YyHzronpOgbOt5nhTJLQFZfM67/VNYI1nk1ibohaMyB6wNhM0lYitcQoK2SQI47s3NYGN
EDJwR3TSsx9NXd4YXsFOjWgUU1G0zY2ZU9/gqg64eJUm5Za3THxakV3QN7ip23OHF16npHX+lLm3
CCBULPwsvIbnivWEH7f3gbJUGHdzrN23crgbfLxAoR/uhU3srAm+hNXfOxofNqmypY1/tHPLp16c
MpeaKOp2Xa1YhTwzCmGdvbg4RDOJvclThaWHjpRM27oq6XwzWPXSxQFpe9RI21svB1sVmow3sxyD
JT7pvNz1zT2NFAS1GppmI+W/zthfhveaEzwVZkGO9DsvhYXJWoNcwk29xXTIjahgbW/ziwiPxpJo
+UtVnkIGplpI2oKAVhtPW8SwDr4WQUu5i4b4kAqmz36Bo4HDp81UCxFnImoiP7VIIooFi2SuSGBC
mGE+6kCHZo0KDC/cueB3HFqDNbe4+mxXx3MUa+uiHrY+XqqQmSvtKosU2KkdYK6djeVIXCIgk9rr
FZ+HYZ23NiwUZMzPQnsLyPp6FC7XbMxTnAR+waRFXOvmJRQfQf+pa6/S979qN97YPTAhTaDNuVBw
+mVTamvkZhz5Sxt7+dDic0KMTYAe9b1c6WW6yFq5sDOgQ05ExsJfxbOzNxnozP7Fy1mHA5tqMkqT
zKVbv8cECzo0/tmUyGvVymT4KgfIFQM+GrmoXI20+7jO0vuYIFeN9JnQNRtM48bG7Rnxzw3hcxcR
ucDl6EkLnoGFq+RF2bBFUdyFHM+BWak16ytKRpcmMzXGa+p+HbhLFyO6h7WBmQlBJ5eWM1hkwUNZ
2Qe+i3kUX21Tbw2bkmosXHY6LhtqCWVFn1LNfscCeVwuU9sn75x/urNxX1nBssg4z4d9VZmAmUto
4zU23qmPH0wqnKvR3oY4BXA1ROAhyjut8vZupzGiBue7KmPjqLdSkudxNjIjYopA4gKfQNtNWA5C
VkqWgWiarZ5FdOfKb0MQEUxaJHm1qknVVDYXKvgF6YCKjCpF+z7ElfbeSujmjnVbIQ5WtPXkU3Uu
rW5bDDUpp2AZ8JkacjeTXt+ys289OhtbbQMvB/GcwYDAOZ6YTw3D24yXiultCzv2J222zCE+tAmt
ENFrW0bXzGsugYoLNhRRZ6E8R+ForYo3r7dqyIOYzoKOdL07XYxu3TgMfDFdAvtInOdGIzusFfO2
Ae10Ix3v2CAWufT63TSV5AK5H8yRZEj0ajjBV69Hb5WXXBMtADMRU59XRCR7uXXyf5sq6hDchf2k
/oz1NCOUem9DjadSOjvN1NBExXaKohonTRAv9N6HZhw5fFP1pUQ2GBlH0xdHRci2BS0WPWL2OY59
iQOaunM1yKZgWiurbcKA26zFGwPBJA+hZZV7K6yuo3tI0h63AyZrhuQ1w/KMoTmGU8aaTNFdNU+f
GKyPDNhnBu12te3d9k4bmRtqvfuQ5RrD+oD7jOAiTUzaiIYUk2XUbiuc4lA/uD/gf9MhdDJZFfY1
U1P/RM3/DYSAVCkCtjQJ9lt9QkBhS8lQCpIREV3pCCzR22cdaaFXGoOO2OAo1aFHfmiUDpEoRQJT
DplCpVJAKHmhbhYiilIwMqVlJErVsJA3oLzvGHikcrzLW0xKSVfDArZWHbKIT2R2yHvcBMM58Nob
E+IQIoqDmIJl5+TvEHruZ4YUGBB3IcILx95EhhFleKmQZUrkGfpcvwf9tUO0qZR6gxcT5tO8y4i3
jA7XLPYBskMLH9mnUvpPghCUIwi1CEMSgQiE97OFYDQiHIXs8ZGROiUnISu5Sl/Kuv7RtrtNjfBU
I0AJhCgoN/emUqYqpVFN4jQpzarm5uwrFcs0eZ6K+luRG8+MJyBCNawJw+A2Y4aeBB1KmO/i+G+2
+STaxeDku77Mgm2n3dV0swOH02uMArRVB00IxKf6mB0dF3Wbr2qPjNqI8Ld0bBq/ZuugxSPxZBg/
CHcGAt6AkBePlJMj7Jl98z2QGcOG+U2k06PzA/YyuQdps8/X5/dsLJobs9fumz5dBfTbxolz8pSa
CC4X5wICo43QWE8QhEvuEMqUbphPYT9tEUKwQi0bfhN7p484nZ6sSnsMInTMIXqir1fpkqD9h2pN
QcydEwfHsNcfWo9YnqO/mgKXtk5aJOVzDkkDIrbEjGT4rI6t+UFizmGcV584H3djz8kb+biGTXZV
KTYwBkSK7uaDSa+YqBb9CE1NfnAULUQOnqeDKZtFGNzXqjRwSEp6Itgkk7JGScPYkjsokBNR3WZc
2/gzJwu3duB/iZaHBKOlFFU5R12WqMymkpst91V15cICOgaGee6zL/rG1kRlCEzYLsasLjmYJntr
/LNZaz+744HYIOny3Ie3nkSsOBqHQU0yfEmOczs1J4fCU0vTrjKknJ3RyuTejtN8Ksvgjbkipwcy
cmhsVfaFOYhg4p9ybJ0EzSjImK/kH5p95gky3URh9SFitoDTjNJn+2SxwyP6750TxofcYptPcWDM
1TFr+QrH8p2J933VJxjVxjk4CSdcBsF4aoxml1fJmX4LdnXEwxqN9SFRXIcZjSk+pMeajiTBo0WQ
IPASuL26c5hGIq5hNL/4GteZFnmUIwzRrogtCqUJ6N4kebeJpHYhBLIjX3hjxTpezDIgV+UxOjQr
VAYVNghsSR+J2WH7suuZPfP7GORnjhST5PSlDcVny3ZsuKfIYJVJisBlylxI++6Uy5lY0HQihLnN
6ZAkgrAt/eBhsPsHYbDzlquy0gFtmCXgKvzahn8ug/rR8J13fwoYQwT1Tdxyrk9vYdnzGGGsNsTj
ufOKxzRvPhv8VgMFcjYrCjuay3Uy5+uubd6CkI2zycBymQIInoryI5NNije4OptQcszspq4QMnzx
FFkOTymf+tYBDaU1jrlWvTeud9sO3rWvzE1AxVyc0bGayJnMFugQG5AqMNW6IYOjlqGFoSuk7WpU
8FgeO+xeHeSmDCn2JktBFdqAd+rFLKeT0023rUfFIFiJNzxEtfG9l4gizPnbac0piXI6bL3KO/bC
WWMNWulTw+MbKD4qZO2DQmPtS2ybkA4+CCCdN12JElwJRr8Lg6x7HtBlqen61XyDkHJDVcWNoX3M
KCR5FsBlDHmaGDjNNyF0MWpny/pFzzgzBJb970OxDOr6RgJcKq2JvPwn3+4NPiuPPKPA/MuT1bAf
0voY6U84Eja28T6mVLVQ8RaSkEIuXSG7LU0Wleo+bfOAyfVdpcag+BakU68Mo1wGr4ZFUrRaJmrM
liXhl13UW31ru/XSz1lFKZCM/5Xo80rEJLbsftmG7m0ZmeuJT5pYL2PHQ62INmP87pb+TqOj2SCu
ZIwUttvlerJ9ovxANlgl1C6Lro8gUChTLCbECxybFtKhwMWvaIoXvWPqOelrtEKql62lSz4bTjIr
S4DUKrdu03pLAtzX88WJltKFozOycpFKiZvnmrcsnXRvxsNhmMmIYUjsuIyo7sVB79w4dbaNe2pC
0+IOvNiO6mDcGkNxWxgWwQLzOIdvVRHxaEy/jWLeNJ7cV3zlGPOXISZPixqImGJSWHOK50pM320d
Wnlv0i5E9SQC7ujrWTbdwiXzKzXcpdUrRT58iV7xXc6vKVEm9kf7REtfsiClkT48zGFzl9iEb+SL
7g4Qr4LVSHrbrw2iaCpFjQYmwpMRRDvfYIUfpdshVw00sEtZstfJOoi0ZZfSkZPjnIsIcUljybaM
4MvBJnoHYmcqqKIg8xFRgCojhF0MRgOFToiZ2Gzx569M70PHiVJlYABehPlqCAlgLCzPOpdBMj5Q
uQ7GEbdlplY3+sr1vsUt+9B6hgb2pE2kQC2+lKtv6DukTqzwLFqnItqa2MPjPONWg+ryUuj5Eh5g
YzWLlKblzLhxAiwr2ngbS/ZZ3nCMsXIG7UgavGIVF/+pzOcf858/mP/Yrsu85nfGP//1n//vf/95
/POnH/q36Y/Uf3Ed4TF3sX+y1nm/OPS5mYYLmNy1qBj8czGh/YuhW8L2LJsKHkO1D/7TvxcTyl8o
NqLaiMGR4RqckX/P9Ec5535b9UO/oaXbhi7oSUKl+a2zziopQ3Kspr2E6Ss6NEj/9K7L/D2E6V5k
r786MOc//dp/yrvszG6nbf7zf/pbL2ZQpecyvbK8vyoljGzVCVhN7WXISV0b3SpLNaCpISw4bxGR
sPr9l1Njup8+nGcb0mFY5klBA6TqOfpVRVoza6UWxlNzqW3j5JHZRqvXsU1XmKpGFFVb4T/OGSzn
P3hh6alin98eV8+2JUWPfFzPs8yfXjpiLkDE0KyBh9V7FfbUmY3FU7nhZn0MZLfQmZ+oaGYdDpfA
I90TZvmpYQYUGY993VzHOgTUpN0VZrI2vfEylDpaK3dSk7uDyEiLFbp9izkRMS6PEFXB3zV2WWK2
bvexm12S8bXramYy2VlFVf2uPOeed+XhH9Yw92zz0n4q8BTPuBMDlVOmVahQbswdtooWFlvMVTxW
a99lswLGRYADLb242edlqngI2XE0i7c0Zszl2+VRZs0h4c7e51OETzg5WQgsaAjRvilaENv0QDsF
dasFs3slExNS1QGDTAI7v15to/49TvBMVFazNeOZdA73T9TWxGeJOa21rvkM034t6uRDRXFJ5314
DfFiqr1y7NBz5y19yzokeb9rPDwm2Sg4QEV5HmBEpuTJ80iw7zMRLKeIxzsDpMYFP+diWjHxB3ms
A9lEa7YaFsw6C3uTBEv+qP5SlXiUInmrY/h0gGSQX0gV2J9Jgo5ct+5mAE6UOi3yekIrd/9clNkp
I5Ok2IWBU9xWRnYnIOtAywhHfrlls6nzO6iTPktq0L4kzsk4KcRfamdn6fX7Mmlxa9pPXdBu2+qx
tgTD01k55cDRoOnG/pXwyEqL5b5mGmM/Bzxbghg3NiDciDy74if0R1TtVfSZ6PHJqKgZaTiwVcMS
K7fftGJ4CsLqWz49+wJPQvmkIvalXm5svwI+AMuxAGZG+F/RNLzB3rqgrkLSvekApTaXWyctzoKR
moWlXjuGI2uukAxBnp5U0VnlTRtHmMFC/Vrda/ajqjRvdmwX38Yp+lL/HfQDDHjMvLq9+hF7CNZM
J3ByrlKtvxhJ8Rb1TOKIsUftVxgUZ8WOKbroVPvmQLaRWGbjfOk5C+psfO4r0HHSuWJ+rQtrp85p
dX6omL/vkfhG3qcexed9Dxf1cjMufNX5F9UTX4C1Vctft0J7M5qtJr81yVbWzkl1AVmUQeDlEzBu
q41Kcyt8wI+8NYl5i/zH0s38FTLyvQijej8VxSPej3A1zgiOoyJbhOZVNN5rYrmLLDfdQ5gmpOFn
1qYZix9CGPfeYGAba7JPCALFLk+M137MN2IaIah00HFFHHuH1grgy9C6UTpagbvJwDySfdoT2AYj
8a9BZ2z9pPIWzMia28TFZ6hTpt07xHdaP13HkyT2WI2fiSy/qT8F/LGTzi2JniVEVuFFDXE5ATS0
fowKw3krJ90k2T7aR212j4ZthbRs0RLibnzbzu87oB+ii7Wj1jh37WBD4YRrsygIOUAdyt/UpRPI
6iUEtmNMPcSKeJHrwzniRuj2nKYMbqEufHMkimQYD9ifEj5drFDEFePONhnpYnZee1cfN8Ck4FUb
FIqH0lyVs85EGT8imenk1CYb3/VIp+fHIgp33OQEoLaEcH01ciHSbu2lyalL2QAauXYlQrENnRB6
kOBJ9+URE0oTa9m22antuRRfHMqrCacsCrrdFVAl7iIiHox/Q/o5NMzn3LUV4lVRZuImfzNa2h/y
/kLRdxS1P2gVinfQOOHHyCxOv7ed5I2KadwsUbNwbPvSpBTnDajgzCOIg3JHBZll5f3zFCmC6QQP
NdCTeeNMGeFk+64gosjmNc02jq5/etjDT6PYzszhADf5+0jp6AlknZWZa5uUxNGuYNty4xXIJ3Ot
3/oefUl854JukUsvVCo3FO+BQ+OGHRc1bjXnYTZT2rTDb4EoBTak5yHq643CDcV4yFCIeKek/yNh
vLY9gzg3qgPCXEzpXH5gMWgsdBsrlfDmzYB7VZMTkff3TWnUNzOjeW8sGVVo8tAL82rJdGnX1ikF
SnfjmO271z2GEuZNbZ8qhhuWFLd+opSHH0QhLsbXsFXTB2rRCXSzfue5/dkFDMEd+awD9+ol5joA
tV+F6eqLLtMJ78/m2aJjfjb9W8uoIcw6p8Aibu3jHjWy8eg64B5zmOizpjJ64tNV7FS+cTbdzKID
vM5smEu2WM6HqKx9h5kgTUb8FyV74mn83otmgEIGCdNDkslnATUgtXiQRfoNYsNj2mDnqcsPe5oQ
4LEYzGyanRz7A9V4h/leS8u1G0SQsJaTRh19Z+dXy9ybLU+rhyYY7pqofEi6nFGdHB5REEBmUQzE
vyvqgy+mkwzNHUHdjwRQsT2KfZIgAk3lxLYruJ1sykvtiFSANZ8AQDyWbbzJa9zDGtk/0VwmNOqV
ltJEkmI4bfg3QYxFwRXpInJNzGw9Xepl/YAP8tmIjG/+QKwZdWydOte5YDfsjmuv/WTcj61zXMGP
U7CgxIy3JgO/yOooAQKUqMK4iDtxchOuB31+CYJ4nwpsCbqJtyKgKM8K76qwNBBK3OGGEQe8Ey4A
e2RAhpUqApHBM1kec90nRt3HOtEKKMox+ATdDsFaDQP5f1MWq5z89K6mpZDWqoHGisooyUJEqE1Y
OVMRHi282I4lF/6AKTccXwd5EpAGk2FHmPBzlN2nVZfL8YIdAZBUcQgnhoyY+pazDUUlDIzPMkrf
ayt6C7XsUjQdmbqxOVpm+TrYZ3IqijBODDhiVz5rRqOWWtQrfcIs2dUZB0QTa6xuL5J07BBFd2k9
LyXpDGwZ6aazzyVcr4xyxpHhBaXMm07q26zwT7LsdqnFMWMpNcoMygu8NoIhCtNxr6G7FPfhHGyx
ux6MOrsdGGXeGFHCvlsVxzz0BoF2O6I0WqKNOeuZCcpIgsVq3odaXqSBPEuLzah6HR8x3+z4WbCS
5R3PpJt8kgmaY0RCczq4CCmuUlTyt1DpKylCS43govXM5SHxXholxUSvDcIMl8jKRKhhJr2NEG5S
pRUhYmArfWJ+d07q7HWOhy3oGUYGVLJgs0MGqpGDtNKklRx5iPZIo223mZKNkI9KZKQeOalBVoqQ
l0xkpkDJTchOFYehRIaqFOSNl+LX4Ek5jIhVM8skzUS9apCxYqVn2UrZSpXGJZTaFSB7cZeSQN8M
JYB7K+eHNoZIViKW9YhmgVLPoFVtfQ1KRB0+VHHLkyPOUNokpIKJBAcxd0+DvTnfU3z3mSDQ4aBc
9gh2JEqFkrr68M7OB6zimhqlbhtkvgm5b6pWBeKfCB5ipEBILIDZablEImyqcDuYyxrcaGJ9Ri5T
CXo9cyM6WGPPoIR7Qw4lR3FoUCl7F+oM4qszt1cXSxUIQBbMabz26GzpImdZtBptzN6+yV8mORx6
W2yJieJvZ7GPf7mw8ruy6reuAOtbcFua06eq0o52RJFNG50xuPFAYdTdE8sfgg1FNgvE5JL3LREb
ckk9FRDhqnF3A6Twzi5eitrksdTcYd5xQ/MhNjTile0xCy9doIPMyvaZLleG1qGuj8sp7lbwlJZ+
RlsCGI6wxxdPW8vU7Rrd3ZIGeLRLLaLTBqkiT9vt4OJM1GgNZbEXGtfRhyaZWiFTF2s/w/Q3NWCw
sJxLmWJJsF6DnkU2Szro7esIeTo+pla7wr4PSM9luGMO063iDUKTQ75fjk3wYcKo0UYkJynJfpH/
YTKvP/oWG8psnrZCcmuocsAzTTSf2I/eTSxO1UIevv6EAYrScIiQeX5WvUPa3F9UXQhJ2CMAwV3o
U/9nfnp1KtZxWZ+nstmrraKqh45AtJCSALAp/fQYN7G5nAd47lqdn1lym0srdZ1NVexqh1eyzXBb
DwKjZFWXdDIFb3kmGoanN4ZoHgsuIsd56+PiNU2mzTDa3I+rftPhY6D8YLx0At6gG8OhqJu93gdf
DC22PgsnQfFbAyEti0AMQ4lPumjtFWKR+3R2wHvCwHgxIeUWGdgjArlq4YVndajmL4O/Vssy68zX
tVVNkyMJrfIpcLGZsMtw6DYc52pDNICJXPqJhJPezJDYFP0rc9l+4RvnqUNN0Nqc8rNW4MOCkuwC
lveyk+KuqWOl2EK9hz9yKt5+bF6q5DT28ZdOm+zUP0dsGiPWaciQpzrJDvEIuiHXl5Vlj+vc4cim
BGjG+MtXNV6cOq2hbzK+fNWnqDslceZ9Z0D+KoR7RX98M6eIxuCYlGCxzoP0TcVi1X/rRumX2/f2
pjGwOxoBVlJGhw+2kLBvSV/Z+s7Uy5X65LgyIA2W+xEIrLapHLkNXU5Mlwgb9R/4ttnOL8xabtXW
Xa1Y1Q9NMj5J8JAKeNh5pBEnWV4leAcT4GaQHm3pXdWmOmZhArhRu3oWlzcqH4A75LKzQgEK3nvL
m/mxk6FB2guis1Nb1UZWLHVFDeGSgQQGmt4DxYqSazrRVp20dgcmNAT7Z4QtBQ9J8hhP6dky06Nj
5o91LAYSlMki6CC3WLDerPy7X7ofIpcnPTeewowRRP4wg2XX3YozV6zVMUHJ/ahgRqq3nwP+MBpW
6uxhC7AScfsq2HepHWzBfU+n4a+7OGX+lrftuA8ELEGa2uuRDyun/A144l1iNg8Qbw6zoU83nc90
xU5O+lg/mxapwCRkUo+rcDlyC0Xqek7JqGPb3qOAMuNww4PuQUwDuAU4TgeAn5fdnYUsVQ/9xKOc
0XvXkHbw4uwtLUfuljN6BSdKmmf5xjPB7dIxxGy43qs3lFq8So6q1iXZKQwT5LWRbSaJ0TeeiEWc
PQC/4VC7wIcdN2K8zySoj9JzXxWKtVKdWj6BVVGCobB6usFUueXD+sCqzAAa8WRwIxcLP712ofck
fY9tEmeB4t1JYwBG2z0zJj6MpilJIpZniM/tcpLQmFDHImgRoV0Mywy0Lmj/7DnXjAtr3Bff2Ri+
/92Jw5cS02RFvgV6cIGAxxoKOyj9DQqNW/jJUfU9qbGACdS0xZE89o/O2G6MmuF+qafnQIfDV1Ac
8jBaNYSE9Fjq+iIZtUWT9JcAIBkhO6VKAN/jCrWcYiM46dWlr7Ye/aB9Vxw+R7QXXKwYoOslnqge
w6wan6lPO0hz68TZ2W65U9b7kgGB+gktKbhRaekmrYuzaXPP5T4bh9wMmCRMsbE3pnCjKIHVlB51
E32BR9tzIFg+MO2xcr4ssy8h/7FhTH/ciFRgPm+fI0Qe23+lUW2Y1RKZ8p6mWUHgM2O2u565Va02
hZg6pKaJvOmYsT82DlmW79jRHInVnPOOzg+58WrLxD3V7LO2dJexL6/6VB5rWGXYwLgBuBQPBqhS
863Wk5GMmW6wPr74ab3vTZ5GEfOHem4vBiRwNNOa4de4Tvx9mFO6kqJQtT0eu6D48GbzpB6BlEEO
un5SsxQ0q69W+en6/KnlbsnW4KtQ4MQojNejrm+DQKdvR4shG1OaTGAv74yLy5lVpv57VQ2XomC6
E3fOAkLouRjn1yG0kqUd8ZKWwQwJJW+a3FXHbMVIvRSe/HCJ3I/Gqm5RyJ5bO9rGXvViKo+JpkH7
KpTvrw/ksyp8Nm12jYtQiz5Ud0kNzQmnD/Gq1mDjq+2BiGCv6C9mE94lHcpfzr0IETE9qpORjpcQ
Hni7V+db5PfPVdodE8Uu0YvzIMKlY823ALsf42Q7eNMZTeysWpjAVV47HiOOErsDsDygG8qb1vfI
ehmI68W5Lbj8KuC5QEhQvxm6Tnhl8Enopn6dBwYMyExHDsu6aazdYHHKMeDzpH31RuZlvn8deby7
2h32t5ew4eT2JHTD7OTSuKJo5j/6LhgSkD9aqjmJJ6aFp01Y9ceLKgJUYznQJXjaQd5WyTaRd+qO
Ken4TK0R8xrPzrx61OT40dGowlr4mrcabZB5tOqa+rs2YNxsPEaavNcfT3s1HsZB8tazoSvL7KJY
j0bZXRozPiVZua2A9MZ9SPJCZx/3rjMlXY1aDZGQrmI1spj5lDKLT+pUFEJfmIV7+cEtVBDDhGQF
bLejGtMw+DxnrGpE5K8dCfUrCVmUry0v3JZchJq6z7BAimsmxSYPvkQ7Ts69HmbndAg/yojDH7TP
FgUT1Hbu0s2PxzqGGpySb4CD1IQ2CuJT7nI8qvFZfZNxbLGr+d5lwZ06RKOVvE2Cskaql8fWX6R+
86zDGVGDnCxlYthy2uGnPFU2361aZZhD/+y6eOybjk/JspElxe/LBcr/+1uxAKaBbug2e1lhEvTB
6vtrnSIN6wh7qW5etIxd2lhpH3Ee3FVOSk52wroevw4x604/tQqYJGAC8fncZ5IqONfkDO2fkY5e
xt4lswNi0h3kC/Nr9vnztg7zt7pSiXHkf8YukNDs4dVKeQaJgi0z/R+HGlpjYOEMsNLxBWPeUx76
eHlFCXuOSXjl38Z5ulVpsg5eZJRkr5bVPjqiYfhTtMvIFHeB5T3a7zaiRNm8lcTewhpTT9NT9DfD
S8of8oY1G49IEgf6wokw1+ksvibXJoBPVXPHsr7u1qk+PBGsAsugoDJa6p90b3Q3pj85pFackhEh
FtRQzOsi7QQ7w5RzU3/WOQV/fCP/0Dr/QOv0mDwayv79H8ud/+9//Y9//Zf/+ZPb/c8/9+9+d/mL
MCS+JOEKx/V0+y+Gd/MXzJMARVjxAr2wf0UTEaikOCL5Ccd2f7ja/yx5mr843D75VZi/HA/iyN8j
eZrAUX59ubkS1VSYhmUJXPV/rXl2DcDIMPOGcweGPpvIAoXGWtC7ms39hgHixbMq6BLJTdlmd372
mhbLyPtyEcR4g9SQhfM5XU2OxDaWfKvbdlkI/vpXB/X811LpT8STH++RuwLv04Si4to/6bIpczBn
sAdG5T4Ba16HwDc9cin77OncaIzonZIFTHr7+y/LF/PzoQHZwkbCcmxwKz/LlmVUNXHYleO5h3It
C/0cRt3V6oFIZfG3338ppYD+SiFVn5Av1ZSe4UhDuD8U1F+Js60r7aRNBhzlNTVpRbIv+GR/8BJ/
4yg6uuCUQYwlkeGpj/ur15icvph9fN+stwboksZZeNm3ssaJX5FwX7BSfHK8nVXXzMid+Sm04tvQ
059SRz/IcwgnduGbFkjzZgUveRUXyTej669JxLRAHzZFE38Lc04f19wa2LdSJyZ5Px5al7Kz+lsV
EbKlXovN1MGAzRbSmKwJSm5YDyEPnbqAgQoth4HZX/UZA1UUIbQCiU+7awDgw7Xj21YKHLfJ/veP
i6k7f+PIeA4WSBwJykggfzq/mr5nSdZM85nMAw5cg/aLCtzl1JPNiNvbCkpF/+7E7tESDO6T/LZO
TB7dDFZlkOy7rFuTJKMmytxVzJxgEH51LcFygGcD7caLUmfzwTm0zEW48suGSmZMeF60LwaWKGM4
P9GcjG00JgpAtAsSwHZIx4+MI9gk7TXMeWy07orA3i72028kSq+Rxw+UQ/6NbPS5dMb/z96ZJEfO
pVd2L5ojDf0DZFINvO/p7nQ6mwmM9CDRAw99s5Ca1hZqA7UdraMOqJJZ1i8z5QY0yow/IjzoaN/7
7r3nMnfEQNB9FdG4FxxOW1L5EOFUIsrYM3gqtX4JVFxa5ql3vqbrecxV9Gl2O9PXUGt+qFwlIU2r
UyZOQ0HxucZUJBGnXnBMcr24RQoXQgNvn1OQKs21x+Tr0kI7AZq7VGOa089EHe+74pyr4uSMw3r0
BAmAEQyDtSHDi1PHfUvLcVdKSiALP/ks/PQQU+4R5OqDDrzzFBVuUntRGeEq3DRxvLsaTn1ODPEJ
1mEZ5tlC1mT6s0uUhy91gtIXHa/w7t4SdbxbFe0ddvwp/RFbKwvYqD2/iX3R9NvIysEgabxHE+QF
7RyyInSJbXbyqnjdTau7qxkMV9KUP6Iaz2OXb2pB9j78sVKKYNNp5xz9YJi+WTZu4pLaQmzIaJIp
HqVe2qeR1oEaem8fxcd2FG+JFx+7znpzjfTIbGSnRNrDUO2TU6Jwxv19LNR/v9xMQYCUb6IrybFN
myPay2oo48vo+PfI7W447R/QDvcEKKysR7qkzVWLPzGxoPyLU5cpp07AludQB+dME3/o0tlpmv02
Bv16+qkKToZdWW+aCmBg6puVY7msMMzn1F9N38h18Mtxb+p4xHBUjA9bAQkurXVMHXeoW2+FEx97
+TQo1c6Ohvt0wp2MUVY9vEqr+6OOyY+bOW/V4EqgKvaMPoNnxkPT+MdrkuN0zPU6/vSE+tFg/DXs
WdlXrFrDHVjqT3UTGv20SbiqKQiT6YBO95heMTvdkA4+qjzZE11jyVTTpxIucpgnKoevb8JPnzlA
lT5htJmPbbyLyMWUib20ao4yA4seW2xDvt/rcBokCGFcjFJ1Ec2y4Z4nPxYSv2n8vvTg2vByGQa8
6fbJH/uthY8DJKBFYB1lkMuSmRvfApj1tYu0uWZpp0bQntRbVMb3n5MU7NqcBCPeFXmzUrv+Md3s
09GNx+EGreem82DMiHnSvRsKBju8cr2R88h1Pt12jYh/Ovou2VIZG1qdLxkYDssriZwlu2RCQhVy
gK5tnYowPhpcVdMjtcijYzI4JyxGb1z1NxAWypDAZSrp0qjOZQRJUwz7JFDv062bAFSl7vUxPbgH
Y1gXDZpjFKj7dPRocsaFEJ8KfEEUNxxbSVuC1A/5wE036IcQmDMGvYWhJxtXlss+tdiX89xwrlVj
7QoRb0YbtF9lHBr5WjY0dFbGIqvMfYV0bmpPbvGkYz5szegyWTdiyjbKIcWgDQysSjdd4W2M0Wag
+5aGxkriTe26TZAbC6KEtHwqVC8muJnLJZh1bNCLLMDiGR5bpOtM+1SNfm+G9TqL2nWgaAfMV8v4
p7XSBRreplLqdYzQapXmbvohFE89ROSdTCrdOrg3efJs+tAyKu05GNKNZ1OLW2OSwXhI2CtX1YNX
RF9dS81lo1A5TjrWQK4SfbCbPhpv0sWvyZ6N9qmPykXKVD7imKkF1VyewQZbW02IcFgStL737pNB
4j4vnZsQhDE4oIM/mT6RlvV11JlHQW4mLA4tJtUIxPAA3kCrgfbm9M2gucd3I24w89Zrn2Em7JuU
fUme6fOi8bclGbhhdG5k8xfAJjZ9f8uTgGiTsXMtl/AcOYq8WreCwkq6GylO2ITCgAzsbr47K1uD
lEekJkprVeuxdZ+iAjItoA7eog8KFM9p3W0ysbQYX7ibwNMgemxaJSDfrB8GRz2EuG6hO21cBlol
TbqGjX6tf9DRYg0wZkkfxNrKj/hQ14CpCrqKRceg3hSXf685arSLGPjvROFwwo35BO0JYlzuXIa5
8mZH9XIcLcSxcMYttAYRi2jFrKVe42/DJOBtVOj8eLiW0G8e9Kfse9fbRMJbhrZJow8th1MPjyaX
6AMLty2XOTKB4ldTT+AqZmA3/RnNii4Z4Qan52KfwnWIUtPP2/XO0go2ybhr+nHtJOlFt4F08q/S
erAckPXVBDSkwZLKcG+jx9+wkffxRXHtbIOCK9aqyTzoR2ipM3koiLgFRrkEkbNM7WQTMM2TpTvn
gTckC5kqT372PNx7A48UpiBB/4/T1rNpgqVxs9kh0a+pnKeajh0VEEToMu80/Wcv11ZhinLY6fup
udqJjb0eczlyZHB2T1lM9HZj0XbGrqaoj4En7yz6Zq1i6brGnpQs5dp4o5+nvx1/0Zu0mfqy25IC
yME4kiYh8hgDi8rohNcPhPrWGoR7gbGDeagSLDv0MBorT/pgLAQbiwibepPrWEfovWqTxZDpR32w
jiFHxQw/WgazJb9tlxphkWLRs83VHNoMJSZxeqMc4K02M2schZehizYF17mpYVP3GO0IZTOWBg2e
PiuihtgbgJt8ZIrL72Na1tV00dO5qSjavs6TzXQ8M79cxzm1o2WysZI/vm1fKIRYYww/JPaTHdRX
NK+5vlVi/hw3oXDfGHovmgKuakYGFOgAX8SRCXywfmY62wK8wIhW2/FgHGh4qtVy7dLJ6YfggLp1
2Thwb3kVwYZNUjnPsT0Tfl+JPF0A3JmbaoWMZFKfnmxau1gmhA06+ZSzMpyuhYTH5dThqps8EMEq
+I21HXV9HyGo1DyqqXyBaqjN20jZTJeKZEzHE2LmJto8HCF5gzpcUKNaRHcrEmsRV4sxXqWBvvdY
jhvWF8UioMTqtVU428zXDxmxAy03mV6US6XmQq6JNPC6SI2t5VTr6SkacACmO6jOJjAzj8GOdjdT
/YB/snU1YLj6qi4YT6g2hGD62hVrV8f6qqUWKK2KpdGmm8QaH/i9V8z7Z7l3j1WFFUG9lvQixK68
Z/RrGpSmIgmQh7S2Sm2fMmp3qM2ceYa1a60AHOwyoqob1ZQhNuU/JUWJ1TrKvaUZpUgLHD+lWtul
2OZ1AXrCOvS8MtzkCdUEQnJ+oOAC/Me2B7RSVDxHMjhofraxFGtr+VgW2vrFCY6eCoqQkWPQDcqc
yRDsKjpa0k6jvMvu0Xko7mgFzQiJM5wVs2rXeu281hjsZlEqwm2aTppyzZWdCzj9OjN60CII9cXS
ntI3KbmSpv5gnk/Uwmrg9im7Ag6Px6+tKj33DI4LX1sGiLaEcrbkArajTwu8FX30ag7YG+mVRTKR
ciqfykEsWhtTGH9/2aYV+YJueMpar9uqsTPvPEFWRNDbE5/DuHktRY/gaZ/jJjnlGTdPVn0O3HxC
JNsigAWIaTch/qz1JdVh8QuWJqIixdoxEWSVWGVv41Hlrr4PmaMcSxJ1xxLIlGCCT5Fhx3EyFHPi
9y2iMT4UAkkkb7xVXTm0WBT+losf1nPVvFThDbbi13yaDTcGw9Iw+Zg8p2Rq17lGdrkM/jRlv5Qa
9rqKBdM8j9Ngq428KeIw2kyOW8jdsJ4g+gjvC2QKWncsuP9G7Z3u4gwNZKjin7r03ZlGLgdURD1n
7FeuTEV0s8AhmzOR6dx4iFdI7zdvQOxRHJbgMS0anjgUsO0SKRdqsy8TrWAix1DUJRGbjg+rZFtn
x2+Rzty9lI1D+qJgZT2qIWobimE/Qd+g/KlYzUrTu/cC5LpXNh1bOnKFfv2nzpXbVBTchO5NsQCz
RzTxzAgjckjUNj1NKq8tIDg1AY0tmFymaphp2F1Z4UkXNnIZppGCn6mNeWlSBbPXTDSSX9vxhN8y
g3hrUs9RBfQpqPFj7DRKUoPiGLXZwtbgXAG0OXcND9ua+AWl9fmPCM5anQGK4fCO0xXKZeVl4c2g
kYlFQdIjmFfeYRIhx47JMkc41ycfacmyBqrfSQHYzpoaRFy9U7T2XIbJpO99jH4pl1UFj4iibV2G
7C4GVD3KZ7w1idoKoLgkAG3UyzgcMW3jAhchhixFJsPa1wQdIdi1qbyktBQrjhvEV3ZUH33tIGNh
0PXjjlfFh9NGLjpG+uHmzdFqu1k+knSpij9JihDBFmGWULhM/J0LEx6+UmfrgI5jAmoQtZzEOOo8
cBeSSe287Z0jqg9wB+6qyQA7fSx21xPH8+r8Pgaq8pFnFZ49G2plBqKsmABhseBmoer4PAzcZdPf
dijCJq4VuzQYTD8vc3cafB4dVtvMl+upXAxhaGd0+nNsr+yCDTM3qD/S5MdHGEG+9Jqf6f4tQnte
WC02Q/tWmdFBtqwjIutQOeWFiXY1ywkrqxotH16vsNKos3llj5s2qIHD1DB5lO8g7Zs5wekVK4Kj
ZVjFyu0ejdE/Bvg8ZMbBIDkekxC3nxV0pMdjvmCw3SNIJRQ5YeTXUjysdF/O/Np4hIG/9Uqd5kzY
MTPZe5dmMHdAQukFbTqohMCwuGbUbhvW8ieo0neVzWaX6Fe9s55a2W3jhGqC1JL47PVtSzZkFtTx
XKuMa+1q3zy8jnSI8do7USWH59GpPsVAR2qECXeU4iMeFN5P9ifMPTKvfzQ9yql9Hsl1GM9OijM+
cLyDr4DaIU6dWH61lrr5Gaeju49lm2KKNomRB2wAKZyhKNRdqzGaoJ7YlL3bdAcmzCFh+VKD3VQ/
vcXTDv4OODaj2zOLhw/P3Wi2XE+uOmyzpn0qGt1noTc2i0iqN6smBkoNipKeWOIe3Mbg8nejcVHn
5ULHfTeTdfnjVN1FYxow1wrjJzCedKNl80SpKvXzOqWiBcJmkm/rhlagMMPpSIerqFhZwlGlDqje
DI53ToPxrfbMaaIB5mPcQIMFifVaRxRswx862n71XhGDNGr8NMMUJO1DAB72HxUuJJ0iLGidulia
Ifyjsk6CVUT+SwnJyfqiOTvpu9PhMzW8+inQ8Y7mwwdls7LY9WkLoA+b11yAk4AJUnAqnIE2doqZ
a739ltMUOULPzeMC9N0IIUyWWA+V9O2R4f6dKcPkCXQLFiY96yxU/yVB+fnoKsxBUqZ0hY+JlP6H
0tklzXdaJ1sjDD/IFhycXINlENy9wJtbmbPCd7xN+2gZaKzwe8qXU55OnWV8aq51Dr/zptqEMDVn
jJlPLkHz2mT95cKlDMsvzinvZyBKnaOjd7a7yJJ/qJ186BPJzrAfCTSPItEolRyYBxg3SdlZUXNJ
gYfswHKzhcCr85l04UQV/oZCCVwJCLO/71WJ43Iyjepn10nWVuc+pGn+yVtv3cOb7TL9S0wPJXdr
swhOWJ1bpoIW6h7jtA4XVeEuy2rYeoWBP27wW7YxJ55Sn5F8BpC0TxQmb86EhvW1heF1b8Anngtd
foRJua2ril48xmo8cl2GrV4enVmhYOZh32eMBOlcbecQXFQ7e+fTsTQHbsNTjRxCklYfeMyuOCKO
bu69heVwyCZgShZR9OVa9ZeIWe+wUNk7Y02zplj0dZHzZmVN2rsSY8m4aer604nNi7TZoxjyTcvz
TWaDMzFIvwfEdyGvVCyICbb2IN9ammBVPTrj7N2GIJN5d+0bEZ2Kyp8bAY/TKN/TMT258XhI+Yl8
Fka7Ix+PS6VwnjvNOKcjSF5ypZKmF19xv91CXNPEW5saEZ5xqStsKzUDobiS+Pu7Y2m7G4wYx0xY
CrSrX/0XhI5k+w3QUs780F2O7AbBTC1wYGzbsn9BuNv3YIhlOX4p2hp1aJdQAG+peoHqV+F8ybuj
4prPA3t043Ow04s25F8A9gC2RuiAk57oOOT35S5mWhu4LYZm8Si7/CKd7kOoydnWOYjVMvbFOW+T
h/zJnADWXcZLtVIbrLHVIecNOtnVY5X9bdCKl0HQxODyCz/PXvqq3TV69RE/KWF8ofDklWjc1stV
mGVNQVew8cGrnaFVsVJU/UWXuD4tjWJpraPap1SXuHD3tmU9O1m9LPLs4HTZzsryS0iTuDHke9Nv
wYmDwGxxzOa1zcPYnRuE3wkDr9QKYIRSE1EfdEpICE3MlFKeW9i2XaH/GWve5pVtvSs1F4tTnTQo
H9W9Mrim+5RHhmifx0pRl1Wp7pRpb6nk8Ytq2V8Ce+gw2OfSDz+8CCV3aqCi22KIw8NQRB9EFAgN
ZY9KwZmceMZ7GrlvZg5MoVg6NGbOhtSllimgnIjlCM1cgdJIsB7Nl9OIHTs8+APRaTA5bQlpdT16
U9RiiXeRB8ec0O7ejDVlVpLkkzS+IXDPoPZAdoD5mG5tSPucI1qUzR5Bo3iKg+Lk6+MtkhADgJV1
qXIAwDPWBHU054Xk3L40ULkt7n4zvWkUlgIwH3axj8e9Nq0rL9ddIriscC3xQXvd086qGHEzqHvW
t8e2L0/gKqEbxSTJ+uILwsgFF8NF8VrkZpMWQScJb9KMGNhNqkKrtHhfrdcK37AoYpZ92Mwxh/95
91gEStdrF6WPtRHRamZAMFgGI06cGPe9BW+0YHynFtmVreOEhSRhIn5IoQBGkLe+aL7jIduqKbOl
TpruvPPpH/PbxdQNZdQ65BP3SQYadTO87fl00J/KQI2acirUfsUo7dbnzrObnGTfX3HTz9PAvSoS
WMigUb6q+3uWGgBvdwy+4al3EFQHHwYfJcZO0n8OFoYGiWYj6ILqw3HP2nrOK5FGkkJHwnTYxSd1
jSXRl6dsIGQmivrdLsMXKau91VAo1vP25DFMNWzG1kCt/ijeXOhkbKK8bzaAFzAZwZtSbTJW7THm
GmLh716NskX26fbNRF1Xyh/d0F78HE9A5a+j2LqIsj6EfXZOAMLA3mbZV78M2ZvVmuj8uQZ8Wz1U
MZWHjn0jkL/utRDSCUNPbdNLMctNE6xlfuKLbpK+C9gQNvMxHw8pWTu/YtLrxu+6263iUAGGUL1y
Bn5qoUMkcA9A8o7qGJ5jp/+oHR7dCngGWs1nGvpC3rinnOavMiquYZ++owkAun82EucSKNdBL171
jLog3WaH42bANExnHfX5fNDCNVLcA+boB416Ly2bNXa6yjVgTOf1rHvN+mR7zQmY96Ls201mxngr
3K2i9sPMGJ315JDrgEyIuPkj420Rhvcuid8MxInedC+CvF6pMA0pI1otrfEzBzfF8pPU3k3E/XlQ
jUuY9H/YN9uzoAKgCSi2ZM4GYr3M1jKhA9tilG84My+KeAjwns5ocXKyfp+VD591RuzUCwOzs+0O
d+BgOJISXtQDjRv9nZfd1ScAhqggA/JyQbuQQ3qsC+QLX1arLLDf8ly8xQjlQX6ZlHFZRTsMvccI
U7rP2KYBahBhZMoc/X2AsFK5tJdLC82BNaFkiRgkH0NN/bcG5CHAXT6gs6pNuGuU8dK5zOEUDPei
Owd6z8TCpqB6PCnWQPFRfS27cW/l6RuJtG3Bt4Y/sFK96GgWpJYI2PQGg8EBRXLWtcabBlCGhlcM
U0DjtMye2lavudvMh1i8OUV7K5VEnxvoFq5E0fQc/U23rZMDY8ixHiY7nBL3zTSy86WzSVklFLq4
6E63L83mpmk1SQV+rq65Bp2NdwxWmo+zTvo7pvCXSNF2YW4wW8PO5wY7CAKUQKonzWQq4ERHQTOm
qykrxoNvudmgj8TqIywtcjkhBiumSMgCPOctQmzVsNdr69QX9lvHsbY8nrl0xTpopma1auKnQe8e
FWa+PGJtYoZg/KddOHqU0hkbJXoMDl8GppGAyI9I90JGaeML+6XonWeRw2xCobbhRE8XhsiSnRjR
Nn3ULeSjnGa+cQVmaMXTIheveWWeAkvwxYA/+OtCcc6+HNdmXbNxC+e+8Q7WnYmutel9zrOsVDg2
/EIfsBDqdxVFywLHV4YDFUnwpaz2ZuhocdgeKXRJHfyU7nhuh/4BdBAwylEY4U6vxnuo9OOsle4m
8uAfJLXLcQM5Qhtk7PLDCfVs8jlR1N2wmM/TlPG7XU2ePnUfQZw2LC7g2mDZIwDn0K6BZMf/ThoV
y96PgXQrqIZMqPe8sd8mTXGSHxNA8bhHplYsUmwqTH7KymXyPMToih0nxG64Z+xhz7CBBG/0qZvp
LkjQTDV1D4FpiVyxapm0m2pzt4g84TWfC61+VtzupceHXg3hLq66+3SPCFu7Y7U85XY1N9T4oGg9
41UNDjnikD7eEXeXKbB5It8nlpqTUI/NYQGF5s3vop1T0uvBdquVEL9DNj7Tz9XrBbkgh9dDwcPK
1OrZ9K/1Ld30QfZJieXSHCcwYr+2/L2hiYUhrnma/lT2Ng2zfS3YLhBfnyEZzYSgZRCt1yw5tpqL
Fsj14fnjoyjQ8xKM2+wEC7tnDkTH2KASJ5GLChx8ZXU39O63oJ1AHvHOUxk9UYpWJT9Zy0JeTWBs
06UxLETRrwmE79tCvRPYuI+q+eY4xrJL/P1/7ZH4iycPewp3s8CUZ6iG4dCR8RfriOd2Tdy1/mXK
yE+m21+HKvFx87+5qt9ZDSTlH3vNMHP9l8VV//Y///e//Z//9Z+9Zv/+9/7Da+b+zVWpWVZt21Tt
qYXqP9iq4m+2qWGdAgIBhWEyoWV5WQf/+k+G8ze8X4bm6hiPJibH37FVbZAcJkY0C48azA4Mav/j
Xx79P/vf+f9zbVV/+fXfAy+M/4SB0GxN2O4EvMCwapt/uYrgwudDq0feVTEadz4ObDJ9HeWjgQ5e
OIwlmBSjZLZgr6bJXWnDwqeOhz7Fiv6QNgNRVJ7dCmkMfhK5qxDnhOdoD0dqx5rBVdQmp9//2BT1
lOjkvil6GrF7B3Cm4X81jti295EGaQQM5eqZxj8wjBnWXyxjLh4i13CAleDkUjEC/uUrjl1GRNWg
UJJZ0Lc/pNZSKwly1+a1cej5beOcwSaaZGL7oOi8oloMkKtyC5yFJ8E5eewaVNOrNuA4mL6UxU+R
2S4PkwLkIhblPlWXYdJpq7bh4DiGvGKqz2au8V3LFH2qQL9MVf1e1tGH0HRUe8Wfu9PhxirHNFm8
tAm6tB7zWaiVNxmowEs7qOzK2ZAA4w3WaXiU+FGIQTw0H2+d3UOnLcj2/XbGyNYFolSxqePVO5Dg
aQz5KSL+a9dwPkQjvvqquo0ZZxA7juJbGmuBsloIWjMNNuZm1AFINTjLQ2S+jp52SMbnGG40aw2V
+sV2uGd6hnLGF7QFMyG/MR74pjdOyy/MJsVl1NtvClq8nD5XglsrB+ccpxU12dWudfhuv7lxaXjD
6vf/uV30JazI4CcC4gtM12FP6pzCtWZhILF0Voh+SDVVUTaH3w+l2aVC8o83aWVdQV7+aWRz1CVi
O7xz5ouTnz2f5x5+gOyZb08TY32x9ehrUvgksm8/8v2dnjdqRGQoj79shz/rx98Ng9vfy1tjrzPX
/Gqj1UR2s5QxnHIjWALEHKDF7wFS6+4tzpdl797I3P+oMbYR7OlaxdUvR/c0/cHBRJVGp0269Pcf
d/iqUMihxUlIq7J7MjMxN4f6Nann0IqNlqSl5kpSmXJcysmPoDrbUmIij/2XPuvoWuZTdc/eek4z
rlh+fSXSu5HNmDp2xImr/pQ41ikAJ2mgZWAX2PxeU1pKeJ9hUMpVpSWcu0yL0eZodnVb9odh+EML
48F2C6zzwAKFMqxqRiFMbfnKPBXmuvMVjU20qIbky0scZ34y4cnPfxMIHNm6YvJQSPVFC/hM9udf
2d3w1ecpjqe6/pfaVM7i96a3mXcGnfs05tYeRvBE/zBOXRt8pXrVLBVD3XYJoQ7ndUQvBj0VgwLL
+l3TpiUXm048Gml9MDmG9FiSBn2FZXSUUt9VLo8UI2AwoVomnTjGUzPdhmJQJj8lGaLgzTEORZq0
eFTEDew/eJWs6BeM/F10NHErE9JTv0+v6YHUFi0c0mSXh7g6ok82jtHs98Dg12+Z5WMlGF2SL9MB
me7hmsZm4Gbjs+0l99geqSmo4FsYQA/zFErB77fn+XijZIULAyuiX/2Y0XCxdDwFlLOx+T0JxT6p
+8pBJIw0cj7S4WFZ+ckyIUDW1s5X6MhTq9E7VFED8nsdgiLDLsFl8Xvl9TGfE15bVVwCW1///onp
EkUiG1dTDCm3Oa2T/aSTBHmUHBnZeDj87tx2w6XwwI6ZsribjVkw1mBB0XJtROl7V3J4HY/nJRKj
nDf+kpqX3TgqHzKC41G6iDJlaxxwD1FnHP0JZPZsJ0Y4/72OIiv8CnL7pMgVs106BgaerkGbz6PR
heY4PZx+r0Z61Sks0OAmg7hsR46oT9PWXJacmd//l0uOSk3zTly3KrFBLk8TzIKPAWvujclStgnj
9Gn6ooUHr812uiCsToeIxtWjrXpeu/8IoYQ/9/83CPNicTSD60zoqmlT0jNZWP/OvGuZTaRWPfvV
PtK38dQ6kqU1E9DhrsFic7BEpMNL6bPxwvThb1SKS2oKTBi1LgsKTVqKTdKp4aSauk4qgyv+t/0k
qF9t6lC81n2OIdzSLrCPHW3K6uvfCCSfvTS+0ybcZAqeFyfY2nr4NIr4OaB4hU4JMrDxouEmKrWA
UYPyocfqKevKO4WP9xIBG2f71lCnRpep24WWoRdbrZ8ciDJeO+xrRucJZTCVLmYW5TADJTHBZAH1
lPgUCVqjYI7Go3EqW1wmelRJTqb33piMzTOghXCZuPCZ2QD+W4wNr7u8pJodm9A9CMyPzs83krcj
TfW8AweUefOkUHUjQBWF8fA1UIEjqcKx9ZhWHhseE5PTxHghrZPPCovyqFQgpw14HkD1qWJ4zYLW
mXVzuqfxNW5KKniovuALAtbU1B74FDU9A7YUFX80Q5jQ7zZKHe58MevyYSuo+Kmmrh8r1L4UsUO5
v0O8OVg9O5r01sPeNaemoCF4tgaag5QROFTeOys3KTr8DQZqLsFxQfGW1H40oKqR1e0J7bBznJqJ
JlYkl2XKEJtGCH0YcRll5MPFeBDpO4jlG0z0S4Id0izZ+iiivAEBqmKmWuJJmLQtZXBVy8F/SJLa
gVt+7gGSLlgwsSzrOspORknJEguTvqYrQ/O6V6tpLrF3SGllsqd2ptz5pIXiqU3VJxc8T2RG1ySe
bIn+tyMfeo37rWPSh5XMoPspT4tziBjt+coxaa2rRVjGpyuqXGv0Rjl1TFEbTVIhjVIDzVIVWaw5
V/VXWIojPcacUezihDYJKNJLZdFPRUU4PhY806P/AolFRZErivEjo9XKn+qtcK2iI0yVV3S+X4Kp
BKts3busrPeaabDiYiPIgBdwH9uKdilp0TJp06olxA0nXte+TXIvqra6Th9awpSCJSCIj7E7lRDb
cH1jzCveo5A3SVoSWsxGpNmAQGfV5TNmfxcPMHliymca4j7Zi66H2ECmsJMj1SdkCbWDFZTXOjD2
Is+sObjJAKxpAFy2aYdXGrwf5siPmWOyJZB4TLzuAZVrOcTFa6gxlLeH8UFi/z3UtrY33NRM34k2
wGTqfRb5sGkt951O5yXFmL6ebK2BRCb6GkPfuGTb7asfIadG0T9z14ACUmFxZE8eLJyY53iADSCP
qouF5hFSuxVwdBdmeUGw3FW9jXhAON89cmLxDiirNG2PVsogI/VW012Gl8/ssdgV1OYt2si8w41Y
ZBJrQCes9egknzzpH5WmXfKWZKW7pb+WVS2PKo8F9YZGuKRiiWvjOBRdWu5t5GVWbf1l6hsEzTIr
B3dnxM5TF3RMisddoCK+uZGzonwNuLhyqpv6R+IsIts1XpLOOGumt6b6hbpE8WTFwzJW3EcVpNfS
4dotC2DhbfCCqQNz3YAuCZ68gg36ZuA/ZDEJyjPbqZYDmGkepTyKAg1dq7LbFWQV7J/5MZkGYzJN
gVdE2x4H11wfWWqWjvdeDvW2QiVseveZ8ftV6ojD41GSLEft0L8jKusUYe9z235DsJn6D/8wZr5r
A25PxPOXXLsoHRhyrPXggaFjTB4DqmDnlcUwrbCfKq0+5yp4zyQBE4vQn8julZv7PfPYe7jZU5gw
346E/6RFDk9XFQm0BK00tNtwtL7SIQTmT0V2HzClltWpUSR1hUP5nGOm873yWe0T6vr6FYLntnTq
bS6CN3gbB6m5q27QYVEZ5Reh6GoWoFJABpYdD4xo0j+svYBaMrd67gaQ1TsnTZjBBYzwDR89Ic/e
wzj5zoCB4cCmDu2dPe3D5datdX2tGu0RZ8S8xYtiofaGCLvZyCRNbOrKOvpx+wpEHoKvtSt5TDFr
Xikl3RuCGr7GZQ/Fa1AFI0JtFG1xWq0v+a2QbB+I26E91ppJMhiQeaZLOiOtcI1VexX0ysaOoLIz
E4W3gTKvffkx/poCgYuNWh7RMSZ1jhi8Ns2pgZzKFR1ZDZ6rZCVEeEp5Z5sq3CpHheM2covzzy6Q
hs5Gj4xetuNdU6pnKuevzI9A4RkMeyBeXMeKPiIGZZF1tBmugyPh5e1zJJNdT3MQttUn5npgH3eh
5pwnGxGD6xh/JKRmJxrYT+bjWm88JpRnbu/7MYnVl46wg9qD2A7iDf6cgy77dwvrnmKaK/xMuLK2
caPzJAreQ5jXviFfMSrigQKUTTxIvTnM4LABf4ykZ9vJHcVqzJ0pRXIYzew82rinGF0X89hU30wW
bG0NE7rrcCZmXXDogybfjESkVk3pR3uZ+PlCES96i1OjdtPZ2NZX22oXjhd/0Pql7Gs4LY0aI6UX
L1nW+UsaMi+Bk2/diPoV353QdLMhT7+70b3jK4J9jz6TRSmiVnj2CthIwobmqOucV/tJK2pt4VXx
bSSRxblynkoQBHip2i496yL/bJLgZCGQzoaPQrjRskkJVPf/l70zV5IcS7Pzq4y1jjIsF8CFMIo7
fA+PCPfYQ4FlREZg33eoo/AlhtpoVCiN2ZjxbTik8S34wat6JjtqLJNUKFHo6sqqygxfgIt7z3/O
d+rstrLZo0I2SFX7MStwndRmta6svl6mkkS2ZNOxlEGGv4mzrj0oBqBe7wVa234C4O4lxgv51n0z
BXQ8Fyu7b0+E7eNFPLeF0VkJ5X0C9lIfBvkgRHineOk1IbXrSVkPCZRhb6ruRgu/IYOvO0VwGmIY
ju+dK1mhSqES+UEdqxd77PZ9la06HLpBpy2xXdgOc9J++owCnHS48QNL1SAx7DiAsMt1BJ0VinyK
2vhONQ5lGb5DK245q7DKtr0G5tutWv2jy1sf9US+a0n3qN3HcX3n8cDv6WPBn0BSWwAGy2jxIgj5
jBbyPZPttqq56RmJf9j6dMt+k/NovZPDdB+GMAGtsad6Wj6CbFDbUVtUdr/ThNUtZFetSVpsUqwX
BCh5+mAwxoG0aVr1BVmVu22ELpZ1vJEcgLLHTNSdKJfi5vSpZQbLvG50KOR67NAJrJOiFelDnxmP
YHyOgY+koVJFOsw7Hz+yYNmA3eQqw+DqhNU7wxi1Nl70Uadypb1pgmGf9GTIbd9x9bra0Rh4tDv1
LTKjm9gO2B41aYtTQazrMqZCsD5NE8/XKT360iFUnNzIubu3mLBiZRDwkUqOnCc2oU4Nb5Vv/dQ/
F4csAyre1yx8qzapjqnz0SbddRSTaVHijheMDk7z5dn2GfHb0c73vJxMDc/kGo0jAgrHA+dzNLOH
LmNZiWDicRRT8dMLxuLRtd30dLfEI91pLDiBz+5Sm17iqbtidpYHmEQC5Zrx6KOulndOWhI1Ma40
Dxwp4hYUGGVjZeNDqAWM+Iz8uw/gT588V7YDjeNnQDYAxJpFVAbfYD1WSzHsjGZkdDEV2rIKiKXD
a8HEgaNLfUiBVTIBPje9+mA07W1RiytoKgc6B1Y1c+60qq+E3Z1QEjJufO9Bv/UD4lataRwdrQOX
lhv9o55qw1YfInFsOR0es145i5aZd4ZuZaBj1LmC+y8Nl9rn74f6CHVinLiZUiX5nnQcLe22VHFk
NW6K1xjitzOjFt68FGOOKF6ErKRLxe2eTfauajnc4ht6HIrgFYQWnb5sptHy+LtKszYpI0rGB5zA
0Mcij7Ws4mAg22xaD9zIV1PsP2pUPC8FpnWUtPaQCb9adoVHSgU/Bb48h5ac+kXJ8o2uowNYFrZu
xWd+rHC1F5oIMQ1x2p9f4uW0rMTc/mUFNAWFIYuCU6Ua+JuRNUSHxsRPPXSDiknE58VYRPtqGDVz
Db2aR/clx7WdWoePgkaEAKKOm5W0C0voaE3i3IKN3V5O31pIo4VD+xNTv8sRnSUkS/q7yy8uf6kp
Su1puee6SN7VKHhjR91AcGALxB26xDq8UVLvSjHwJTYDaNI5YCOhzSBNH2e9JvOeBtvQuGNGJh6y
n4sbiqegyF/M0PuulOXWsy08I6Z6ayMIXaQatpRvtgpAoUMomRpO84kyXQeRXrthpbgNS/SaDSvg
yjiDNt7zTXbjykRqY2o1ub3ClyAKcUAVurpIy5DV3kM13tVKVrtlXFqLUe4ca3SWIjTvqbaDE1FV
mCSbd3vC3yiQKy4fUEAWLDC1m8QooNk7fFPeNLg9RMQSPRBFBnurmZ/sJjkzq5qPBPlNp6iaW5Iy
NRK+rVxJJu5G+94+xaDBllL/7KKgdv3EeYhH+Xr5lA1fS9dDZ7miYXbbMHzHaeUBDmyjs9YgTcmI
FnTi5rdVLJZ9QYNLP8wP7tg7jqVF+k8+Vw3XXwOj3c3LAo8R42CvmX9TQAelHVwXzuSs82zQ3bY+
XUSvuA5eBh1Lhm7zp6c5lgNzJsXOllu7Bqw0K8ZtjJJ0uTRThGSl2zYdtsluvt3ijAtZt84X/evy
ZwQ+xjNNQGz2i+4WuQ8j1dDSYEpdaWFw4UQGCmPMNM0IEBgyidQ7X1QE42l2DnAC962rqX9oQ07G
NDnrHsoueq0qfvfl3TkO8GALb2H27XLnX65qz8Nqa/snn3oJo0TznHX1elabSWA7G+V1CpZxUxG+
MhzzOKtp820lRQvrcby7KHNOH25DyzhcdKcuqdE/ej5Mm9LqTFmRPHC2pWzj9eB1R6NGOygCNnSD
2XJuyD7Q8Ht3hNUYddVOS+fb1GJTkalyoBDn5ARsBqmlIGnTZ0uW+kVR1nx4DVeqX5uPlh/cSe0j
FVQpXfQqJ+uBewZmu4oExwDQuNqyDrirDXg+CyrojsoUR1goq/PvH8B8yWIV47IdeZbLwY2rLHZh
qvKthWmJwZBCm4znfqpr3KrzdWKMNxCoRq5V/86f+P3xoB50uLsA/xByy57JTdVbG3w9Us5P24Hx
78go1zPS/F7BXlzWz2oBLc9v+N1TqsiNFTFqSEIWqMqhhEOxhavo5K4uGn0iJMME9ARXJ5qRqUa6
1kys+Vqx8Upu4ssHLnXjtW84vKTc20Zi9st+nm7gystoFWUoPU+I7OLRxvaxuOj6aCHUS5ikHkvz
WvVj2Gf58aIA+zE+OZVLQcHqBJNKPs9rTK+yc7l8yqrZHBzCt0zctcOsaF++kNZ1pry9LLyo2n/o
iaNj3RJK3Q619rv4PY10f8JINZsIH4tucbjSoCcNeonM3G5KD4ZMVr3Na5ln78h2w3CeFU+lLiCl
9dn9ZXlgPsvain2X/Xm0rJuS2FBruT2zpYJPBIq4iWb8lmZ8j1PJO/F0laA9/pCwxpDGBk1V+E/g
r2bzd1aoPMjI1KkB8bcGj19AUxaDASKp5MZxZyxzQSdf7VvaYkCpTXPlqsoJws6ncNiH3POcn6Y4
n5ZT0V0XnfZo4bkByRx+g6SUeNEBWyJMa21jeNFJiGzfyoXWpXd6mR5lNzyXev8RUjAeBtWhzDti
0BVQRDv0dqxXliQIEvXfQLredrGZuSJ2Pgtev2br2sIsAq4d29jWUfo4qsFbH6PypPGH4OwiBQ61
qbzrhXxUPf/Rzxxc58MDhT73OftY1R8/vTBjuFgYOz1w1oJdsoUF3InEbQSgkgEC64sAUm6sDSN4
NXw+TKcCwpYejNhbarC3eJ9sVFL7NPSciDrRPfqj8x4JKPpVR2hQGNdGu8kKeuptFBEape8ppXmp
UjxxRqaLZczesOmVU2pNcoGiTKsgkTGeYmHOcLSZSuwgCZa+mjYjLwk2yNkxZRe5SjinvDJxaYo0
nPV20I4MluiwxUgRNmtwPdqgnMrOWM3A2xHPzojGYSFA8pXfT+jH8KDWJdL4olTzB6DlhfncBd1a
NvIgIuVjiNRH167FzRg0gN907bkmeY08/eJXFrlO3O/8aM5P+FzmQ1Zru1M0HIZaOfUthmFl2AuQ
uD1BNqc1PzkJ3FHTiPPToqUk5AmdJAfIGquOMllHeFC84hVRynsF6FaqZjdlKNZDmbPJdNYBDNGp
i3YBcUfOFNABiDqlDo8+KblOK5495U1WDaeuMEBCh8EbQw2I9Pmn1w17shyLKCa0leKPFJRp5vc5
DxdA9Crisqcw77EBf0blOiO91ZHpCruO+mjNgkw+HeI42NN/biyrimL5POBxXha7fm4/DJnNULo0
Los6v+oldlkl1vu1X1cEgAmVRhnuxk77njALznugHklExbAi3hwxESVocf/WkiyV7bgjD0krojYK
3t+irnoNwYt9cgEyXVWWheY9cUtx7PCqYeGZ8gnIJfBCXPa+Pr7lHWMLrSoPDccrU5F0YAnrzaQb
Rvbpvq3Lfe8nydqv0KcUo9y0kiaiptsHpn0Xpkcryq4SjT4vSuYS1kx1Whrp+IEm+umE/gbzP8p2
sCrs5i7nQw4tqjCIST0xLhIxLn03g/XvTpa1H2X7DeXNXnYt3Kqg2CF042bzggcd0nODLTuvObUa
xQNTDrpiYlPHjIi3t3bYUtEa3i27OLgTavyoFRLmY1exAjH0r0dqf7gMi6KFW6wxJ2TxFWn5SfKR
ew1JpiuP9pS/Aqpy7SYH/lraN2klD6UxcR6l6Zg1u/rwze7Y4qwXg7y1VZPup4i9E+ENTk7m+KRj
vwk6hR5Pp3OTKXqeOzyVWCFqQQDHz586a/zQII6mtUpojJNerCSIYt6HohH3hS+QNtP90Mu3lAqh
PYMlnnJgnKQY8JMhS3MKUtCuhmsbsMzCURrhWulaDKj3Wq0fDaNGUrWnZ4KCC7tljQOkfGciRk/k
D8uWAL8WgJV3GK0N3Q39Zs+V7Bd6CzUqQ1CKwmxYM1YzV2Hj7QbvU+YCfnDHaKKK++9N+dy0/huY
8Ffsce/MKBn6FWItTYYEoXljVGTffO/Fo9FkIeodXbFbWeOzHizzxkexYM1b0XHFdm0K/QVIQY4s
7c5Um6dYw6DQN7fcVI/XFgj+gucSZzz5xJp6rdL9abXfkpAEuHwbgg/LDJ/jtkZwm0f5fkwHpeFf
K31Mf0SmI4R066Ca3gvdfxJF4/E82AJp/d2p8f+ZVr/wGWmqatkM3H6wf7nfmm9/97tJ6fpb+vH3
f/kf//hf//u//Jf/9Q//7S9//OPd97//y7//xr/2+Oi/ETM24E8J/u9S1/NXq5H8jdItkzSWKXWM
RT9Qrcy5rUenBkb9w1D0b0U+uvjNFgI8lqbTqWBqOGu+WIt+ZjUCZwKn60eikgPoyJRSMiu1VVWq
6mxp+2FgGopOWkoOgHto/ZfAWBpE5M0qWQ3B2SLDSX7qnJaMOqjUSOcq4U+HB6lX4pCOh1ORZNdl
3twWir3h7Vw5OLA9GvjCyF9pWbbDFcvRNXQn8H3SG5djLZa6l+4Zsy6HOlqXGkpNf+NU0GFNkO8W
Dg8Lc+a0sqO5MpEdVXRiaElqWtuAm+mbl7qHhIoMrfBkisSD6pXpIjLTDxl2OxAQPUpjanKfio9g
bLcta6tl8fgVEE+JcNV66Po2Z1RsKkQY4B7QUzO9TmyqPOeNVrtV0816O9Zd9V3OgHC8/4Z5nTsv
YQGfN0g3o+bvpUGge1oXBFqTqHd1m0iTAEVqvGbdXQtnwfHGRdQvKDhlQ1S6SaK8m3ZxiHMKD1gm
U4ufjPu9t1hydeioYgMA8iB0KiXNTuwovtyoOb0+tX0MnIwZtnKlOvqqKydCmrhVU6a3ybi2zCeL
YLQyzD5S523ItU2Sfw/Da+069T6Crl9WVMqYPNW7aFxmszapvCB6Y+CR63oq3LDu14X9RhLb0k6h
bWymJL/qipxlzF/q0VNd92SSO9gZ3jbTqCYW/hob96pEMzfBH1FpR+4fiki1zFRS63PCF9G38H3q
SdhDx92+dNpzClSzQx3uMWILQvg+m+GcZFTFmQW3vksCNpPs6PxqUTNN9HosvHQQTM6VVqTHIsZi
HkbE5q8MHOl1Kfed0vC9Dru8gL5YjEgSVAED7PdqiLU6UVp73BRGsrKmeCXtDGZ/ucxs9F2JHdSO
N6pE7iFgbOPvAWtQRzSNPMlJ30uUTYWqAo1IpMkbDjjZlZyZfSZ1yKNsKE6Rk23A1rueJqgg6veW
0JcxMeuh7l1LEEj0xTpom7UT3Wos/XMFuTCiG6ef2FJPzh3S2SDR3jkVxJMOelh7VmyPHlhjBco5
YiZCYnbrkcbpZrzM5O3NpMKjUjoHWfCyagp8FnZe7SD/HFrMt0UKKCyKnefEZPgyDTjQuN/CRKxj
1VprkIA0QTT9rp2Ch7KXK4gsexUZ33YwvUHVu416eVM30aGs7vyoWBkzBd3jC2pWpMGhYNwXzJ/U
QXH7VmI/ogG5irZWFq1jTVsDTT+EBpFWPBHK0D9Zrf5A8yttXddmQTRTL7JsSYkU/wErR2OOwELm
ZsKayyBhb2+YdrX1uNXJGd1mQpm2BnG0Fab0q3BCcEorZN+0JsJm1zpbvYDsXPPKWJbyRJFiCiCe
YlnJzahxQkdBpmpPgPAvaC6ph7zYKeYswpSAJUTBti9VSKDpsnMz/ZC1Rr2yre6upqh+2Q/qUaFy
WyZTBT+J4IgYzBT2BL1jJAV0YvscKvtPM5g6JNqRDr60cNhFecNhpCyIZUm+lU58biKnXl+8ayZA
eZdxR4Zymn2CoIZBjMY9m3+iOtz5Rk5nCZVUdTmROQKKjlKfxMuxZYo6p9T9ktr2ou13UNsJhpI2
eZ2HoanS7bvmWaTjI4OR7aCyzbfqKGK0oj/UgUe/fLujgzAEgp9hcVCA4lO97pack5JgdIegX6WG
uaryfN8SwPHqs2O1V1kZgLsVdyq46ri9wU8IgL96zrFphcyZI07GthJvskRSXOhTJrJUwZaMBC4G
sP5qJah8iFDSAYOD/a/A/0/UAKjUATis6CX1AAU1AaSQCFCWfEDWvoffNFEn0GTPDuUCBcOrjrIB
bz4pUj4QUELgzG0ExCLvLbwCU0BAgjkxtiem4RDrqZHRkuEAZA/0W7sn3LRU8w+AuTMmibv+u0H7
ScmXatGn7g9kopWRDGh6oxMXYPMKqY92ZDg3tLHHJKJR05cEoZYWNlmfNUTl7xWutHhKUXFPlBqt
KzretVYAVFiYRHVTrmy1I2uLOOtFyCs8qWLnW0mrvc5jlF3yEt696p0NOuXjyd6bdMwndM3bqXHO
mvl8Gy8n+rXqBPgEAbkejw6xxUUauQnN9Q0LjzN1rkGjfU6z/ZjyfUbJJjc56GnKS9B9d7J3w3uy
yntPfJp0D4FGJnylu33E8Wh4TUuKacwUOLazTsnlqqA1YmAkprFhS+CGKCsFY9mJVxqSN1HomCsq
2jUiZQ2cA6ST7+T3kw3RwmH4WAS7hFmJJL6qcZIEMrySQ0GzkgLUzlg0Bb3y2XKOcsPFMz2egV4O
0QJuVR8dwF+OSbbNRdcu22jcTtTOADlwHS7CUDmWzTO35EKHTR7lPBrDfKkrMTS7bcrDtOPu8dkW
pP1Hpudnz/YfYyU4RaZN14gT7mwSlKE5QM44CTPbcQjetQF4YwofCNUwpBoIoFgrByQ6kSl3bCnb
IbrdtcMqHexDMTqbCDisxxGsMBjyR+baUfKVYscfmWwAQF93Eo0M9ndSIt8pWbcgaHKi6eEzwnXh
NP5eYG1dtqK/MQLnZB7zxDf4HquThahNWV6g3Ammmst+LngACGc3EyOMdhUX2VEEhFRysUTowQeQ
4XYNVzn6kMHjo2b6ZVPJRFsy/dAZldxMNVqaJPytw8y3rkyCdM7C88g7ExNNqRbjC6VCwB3zKzYb
cyAJzX1gtKFugnRa06zynbTexiKTo5Zkypt0C2brym9LHLv5TduUR+gziybV98VQbvGFjH200qnY
jUMV+2sNrI4GDM26IiSyDMjOBM2w6HJq6KfxyqBMPBTTsUvaOzPlhIakhqPFV9a9kbrBI+AJF9zy
tvUh2Hg+yGCsNqjKCy+ddm3OcsiBc9oAYhuIjcGwYcD4JjPKoWn+iA17FbPFqjGElNo28Cu2n5IV
Nn6tv5VSEogihF9/7+2cLkLuOXQ5f8AvDaGDLL6gk7VRDXea6C6yEYSXrXUYI/VqNHRXs8GbUC7f
0e4a0PLq0fYq5tYowUnc33gGFUUUMRQMNEpHOeZM7jm9uh4VzQ2xfg8AsUrsM62eZQLtLS5vok6h
AyLaxoTu6CTZFxEuyeRFJOmHTkSWgUb+kkfeQcobBRrekgYINlgxKqjvdp8xMplJN5YYKYel4MGs
eJafEgUACsdwq4dPWBn7ph03ERW66dweZ72oFOsWFOyGIj0mKUIZrWc7bO8zKQKfebJtdf5UKnop
dCeZI/cD1b1GBIqBKt9cocuHat9moMlcROskMJevjGCWBpvrzOK6405KKAdOKQlGmV+qlAY3YMxC
SoQ1yoQr+1wD9G9yjCcq/AJImfMCm1faYjTfuuGmYJsmaPiaqCmOSPbp1BbrxMx9FCWHOuMRc3gA
AoE8cF09W5m+SqS6xrF6nGiYFlQig7BcSe/THMVGoTDZpjhZ27Ihopsl+Ewurcpj5Q7+pv9mUmnF
4WYVBpNbUcSMAM6QirB8cEhnSHaDZiJgE/KIb6lxHqlztvEcDu0GbS+trnTrzpr3ASrHmsItnHVL
JbTRfi9RtMy2J4pRcde6o/cRGtfqSIzXeSKgBR8F2WQzQfGaqEzKySWqiNK68k43+aLCjJc+R+14
P00+iy3iNHWUHu+0Kyw+ZKrGGaJInqfOSqPyWulevd5a4rheMMFcteRuewqyPYA8UcFCPY5bvBV+
CddM57SSfASeq1Ox3aJDMFEdjyrl2wazU6q4vV57031G/41NS3c293WPLZ+rRYU3GCyV1D3LqF/X
D8TPz/Z5CHC9zWMWUgjQvnt7EwXaJsC1LUN5hAj1lhnTFTvgZG4RZy32lx3F4nVZHXk6GIQ2JoeE
9pjTjz0XkVNIbhDAc4O5o7yjrDyhtNye28vruce8BvyIDJZSb95qeBDi7tZRmwdHLydiD6+d1+40
B5OGQkG67tlvCXn0CTcPU4GJ2PjKsXt8YeMqqvjWSMQ1lneeqmZra+FqaJKtdhyr7gw2wQypumc4
vyDf+hJM41HjWBUUPGDGW2tMz3UwPQT0N2AGv0pC9bacrW61Wd+MrbW3YfWiXp8jf+RqyJxvY2+c
o1G+C9HBripPiPLrVEOx0v1bXWvQMJVNYObdos2ZECgsRbma3nvlU1GHH1E4t591KdhDqzjKgKp4
pUQY5QBXymlBuVC06AEmQLiEmDEmN0OsZODyGTahjDp2aCOB9dtgYESucWjsFWBuuffAVvmmigqG
Fw4XbCqZjZrvUxN+0ClZjAULJXTLHnNGE71Lr/wWfVBSN1v82VQ12nfmJGc7T3ZKIt+VKfrmMPSM
4sRDByAEKYuDJdmq1pH6VsSNWFj5I7MJAgeAB32lI2Ead+D1h9Woh+fJN8CYOozKjZxSrWSuqAJt
5eEPi4dy36kzSJ6NEML0ix4EzF4Vt84wPeF/GSpv6TF5nfq9EVjbxhhcSYJBmJAa1IzNHMOeOFia
arJqeoK5irMqUUozM0DxnCvdPdwKjJQxZs+0De5RtuBLJ7F5vIonI41vjXkkozobYkKnFEegGjRH
PWw3PitUZTpu8xL21ERW+cYHEOjFHpYvY1fW/VYLXn3h8YSqV6NFQLWoyZSEKUJlT3gFP6NQryka
OYQFGqPI4vdsxJynRSQ27WAR+LjcCoLNNg0y1US8tu0n5paKaxdYc8MO8sXwVHvabT0xYeJLRx18
b/gNg02ZHTIwmd3xKqmbG70zzr6BA8eJSfgovFovPdgW9kUYe9OHNLE6e3MFHD0lLEo/yF5/BNj+
7oeGZu0LlRsNydFtx+AzcmxCcF/TXJKjvM/jOTpbc34i0eMbnMP3RkFwgDorBNSsStahyfm3bJi3
asQVCNiIO48VdGxw4QfjLyDexpck5vySDE1KW1hMTFQpvwTMsId3RMzr8EyotiHQi1eJX8EH0a56
HNEuiwWph2iuQ8Gbxe6ATIYHRwGMYPPELBqygl2fVJaUOlNf0wQIixYTWWa3gw2eayJIiqXfJVdJ
JqetCK1x7YtqoY0xO8rPGs4abY5aOzcOcjBM2HP1lnlfUZkSdemwLt9+/hWIL2ju+f0y19QNHYnP
QU38Ai0P6lr6kQFPYtTT6RhWRJK0TN/5iFX43iOWi/gtUfH0aiM+TkObtmbUlIuqnHfDWouFo2ac
pg2qv7Sf0lKtduhcDsNM47slSBoUTGE3Bd03nkiHo1p6xKt8YrtS16i7qj/GdAB3O7yI8sUbKPDV
YA93dU4FrT3hyu3th7jABp5A2wSBgZ/THFYii1aX4qRLHkdaeGM7VV21WvuAZynkiGseaYylW7wY
3J9/XprxJ9nTsenNMGkc0LgqnTmD+YPsObFUxTh6knOimCZY0/E+GtKPNmTWOwDcXNnM9DFl9dFV
R4to9pyUMEirOs+ZcTFa+Pmr0f8kwuLk12zVkLppEyL++u1JyiGtJknjc1Db2QZBtqZjKZ0iF7RR
4lYdZHEKqe79ZsQ9EVgKJ8EONyO77vIah7yyIYwC1bGQa6OeCYi0LYnEUFY6qzwDZ9q1TCwbCXRa
HerZUk/Mbh110eNoQq82jbr9xRsy/rQiGKpAvJb0wwtpqfoXUjwZ+YxDgB+fJ/C5VYvdwdbyeUBx
1QAnHtoRvvJs1xZNvyFCNa0hJ62y3FJcJ3AKMJuCD6ANFnYa6m7YGvuksGwcTSHTLzwba0VzZl1O
bux8ypfon5wH8gyAWcR0Gsu3MXXSrQ1KtSo1wGc/1W6ViOyKmVGledHu59+f9qfUkaGamgXCh9yu
0Gio/turKfbMsa/UKvo9sQv++Hvq8YBRPaRT2pLFsvK9YcujmmlqOFY7oHrKahqGkFERYLeW1UNo
CtW/Qfdu2Q26m/Bmdkl9/sULnV/ID/0JzBtUaTKON0hOWZfpwd9c9rpKjRUflHK65E4bhfBl1GF4
THATxngplnVqP/ENEC320qXdcALgFO4DWyUP+vPXYn69RoSpEf+diz4c3SSn++UaiequKoQ+KScK
e5O55qUJvQN14/4aeFK4gFJpNpzO/OHkl5wXegrRnVRvSXApmPX98r0yMLEwGHsZDJrQJoPh4Zhg
tjfMA9le8yCQn5ZOQXDGwVngwHpbXlS5VtQ0nFdAX9UIHCRL12N+wcSaU7Ob5HgwQ4qYQidnnEhN
N3FACodZETXV4JSsH2VOnW4g8YA6obYXgVFuG8ya+ZhxL3X+Eu1nXXA8smls27WxwwFZ6KsKBs2h
/wVw4OuFZ2q6ZYAXti0WD6hY87//YRnr8H1lBVCOUzmG/i5SoYdyxyWuNvjqETOTBRpnDKxffHVf
HzbzTzU15ln8DQ/+eUz240/NrNRRHGaTJz3RKzZDpJwT07DQrTtkVLSDtKvk1tNa6DWczn5xt/2H
P10XtmCN4X/z3OzHn+5YqYL5v6tPXeWxvAE8GznVpSVrc5xbV3MBFREwpkMEHX9+yWrzJfnj7XN5
4yRnbMFw0BBfP25bKN7vPxolZl3qYNQwOc/EShsrVIGqbRU41AjcDDulOxk2ccifv4L/4L0TR5+/
bAFoQnx97+lQsNXRCRP1RGVWdhvBHo/i6Qgp6rlzCCS2fWVu1KR6apyrn/9o+TWzz+1qkKnkzev6
PCmc7+cfrjUejUgktchP6pwYrVqcCLaOoYo0rk9XAsbuShOzrgjOpBufraJbWbMxrVDiF5oL1FXM
jgFXqcf9kBufRHc3IjPHRd4DYxwxuI9B1u8Iz28Bia1NixxCz/XcIVhyc8N1LE9xOqiIzSi7emft
qbElUVM4b0Zp3lScJ2GPAUcz+KOcoTdWXuhfFfMakQ+Ds5Sc+Kw+wDldN0j/cBkX2blxStYJjm1L
J0A9yfzdoHhrxXmmi+oZxHV4mwIP4QYjnmBOtwXjjqliES+wjekT87W2dIjqG7hCe91iVuBVy1az
K7eMnOuojku3bTpEF4OXxOEiz9S1YgO6ne2SKgaJnWPnt4NZ3lnG9KjG6r1M7udXEDc21a9aAkg0
ctqt2fA4+8XX+fVRwOrPTFo12bSrGl/rlx1jJ1RSgWyAT6qiosSo13MUafRHiZMgffIN+I6SCuWV
BeaT2Vq0Kb/BY8yA7uhib797+KDdKesTkgzONi55U6HKQhCSAuuj9DkOIvI3of9kKNPRpnR7NRVs
M9uRE0njq+MGyBlHoIn9SjqRSG54ALQOBkcvmYBwyztNd55qvfSoLuHDjq0YJDUkNY9oKd4SfN2m
w0J/MX0XY1gcki5G1gKuP9Ic4XLajolQT88y7LGS2KD3sW5PMJEscnjraiYrDSEQMT3roW/jHK8M
YtPxgE8k81SaTO4R/SiBE8qi6UZYaYlP/VmP3dtOBDBd4yR54C/SGv9lZQdvVslAq2+qe8UMZrcK
+0gx09OZil8c7OCRcC5HSOQ//x7/dPi6fI+mYCtrc9SxrC+LMWh0fP6+n55yVdkX3SjcEsLzTmB8
GvXumVyHvsQojlE4qVguA1zXuT76qxqqduNZAmsZgYWfvyjx9fhl6joZK7Q/joX8Vf36bLd7EZtV
o93SqxxjdbWuvVkcqKMZVjhM1tIX+RGkq3RNPPnpWGmrvONXfP74SI01HdI55LimWOf52b8QTzUk
e9LuCYPqhjYcaft3GjYqpvnlRnewrUq5EX0ACUkokmAFJcMCCGcGzr22yyMPFIKlTMNnIMbsVFZh
TkkvXKU5Yz+FK3eqVNoCsvzej/kDLv7sy6fy/8xMM/+g97wYq9APGmwef/zg2ZjyN79YXUg6p/YD
Zzlh36T5q0Nk/i//T//lH56WX/lkLNX8afPb//yn//yv//Sf/vWf//ELkEf7/Tf+O47HZt7EBfxv
aJ0fTDJYUzjGw1YSusYD8a88HvO3uYcKgIwmWML0+QxCZeEF1WP+pmGyt+gHU6WDhVT+X5lkvm6y
ZosM1WYmlnlrtvF8efClzjDEdWe0oBwYP2UTfFcYtqxRLgaO70ZoP2ehuVWA2TFQh+ab3aU0fsDr
8loM1lpUPqsJioGw9z0QyZ/faX/aRf/+4miZcGzDokpuXuZ/eCqPJH/J1HrtWbe9de2Qbi++G6Pj
WhGcgwG/bjhzVMqrc4qrGA4IRncqPFq5iohnzR07aVqvqqRe68zDCDpTjGBv53+eVXJViH4jWwql
lQ8ZXUv8sUtzOI3iW0FYuTMsujkdcH1QyaJbI2J+Y76bhkEuNmRGwMtBdopgUOJA6HXjKVQOdHVt
21pZ07G39gNqj2ZhD3pElMGVo5fU8L31Lz6gr3s2PiDL4LMRrI44ur4eRdndF6XWa9XZToGxpssJ
Hzw+GVpCKyAArE6BvM60fZqvVegz4lo3n3sa/pRt2+0CQnxWdHBo4VEOXb51pm/RRAuQ9exJJqZY
tAnGR9GJUu2FLa+tdmM6z2p911Z3SfSowFg385c4XWEstFIyMLRSXsXIDBWPddejrTrb0e+b5L96
z1+2qZe3zLZcd+hKZJI9ix8/XBMGFkzP8cL6bIt3fd5DTLsqe/v55/p1N/j1Z3y5Kao+8zotiOrz
/2buvHJkx7IrOiI26C/5o49wDB8Z6SIzf4h0j957jkFzETQozUPrZqMa1dVCFfQjCOjX9V6aMIzL
a87Ze221OFBNKGh5OZt2/IvQuf+hTiNP1Jw1QGtJHtYfVrdMCy2/Uvz6nurQxo8ufX7Jy2uRHZwg
WtUZwWrY/LujM9dM+RA+sr84bJj/0/CxVcGldDXqBX+8+SdmnDqLsu4+ScppFXcjKEqBYS6mh1KF
NNM6sZ4mRKw5ETNVQxGj3sYj7AvLa427HPt6lAVvLcki6EnPXesuOuwemMYRy8qu6kErYBjPFVUM
a/osxnxpg+6o5/g7CFfU0FdSIRvgzYlorqHWJYsK42zkslwJnhCSZqRd/vyjNf6QdUkxURDpqeIh
o4JKBe8PcwqZAGQCR2N3P1sYMx5cbCEbEWTvA46y1u8eekM5Tc58HludfAYdAGMx3lcOr6dITsIl
hUz2fRAw+eXo+QlSKMWloCC15fxRUurA0C8TdVwsbWXT9dWE3I4+0wT4cuGL61+8nX+t9cm383NE
NiyTheSfbwdbqZSO0lJ7n+ixNJq4K9NWF7oKxLeF0pr7MZ5pTFTCt/Y6ZADNz94zhptq0pUUJa2F
VazP9/Wc7JuIL0W45V0SXpAjAypoH2TAWIQtVlol2+Gj8T+skWC4nhxcYf0KrBOyeCrzDll+f/7O
/uU8ygclVLnTMgVnMvEzeH93o3eqO9ZNEkAxpRMUyOw2mgi2YOAwr9JqXAsQRD3h53VRln+x8vzx
KPrz3JxBVVnhYzX/wyBxBi2mq4pwtKieqeKFI1oLrFe2ki0oMK1rLVgr7Mv+4h3LR/39CfznWXlG
1+at6/8SzunMcFlFzHzQ6S8j4lKdhpVsgNXbdHrM3eeo8gh//pEgnf/8qXUOmP/y5ETMcrWFK9jU
6j8Zsb+73FXAnRPT7bhPS5mpRKhgjCcBItq9IqKr1uuSzMOiyaF8VHD/72ZF21gRu8o2fbbJo3Lt
+BpSPIqQU4YpMGwK8pGT7egq4EVZ222+6sgZ0xXk8ymdXkxVnWFxdDFWJerFMpYKQoSxwABjOf2o
64wpRxnI9xozhOZUtAT11pFUMVBHDsRXU3tz08dyRLGDowTNETlnZDuRDEcWnYXkSP5Q31iLVqV+
32XoIiyyUNBHULMFT7ZCLLWSD24B/PbHynPx9xB9BG25g/+frmS2UYqksUUgXxraRv6OhgddJojp
cD7GQdlqKBhgj1TBxqb+3wJ7kEF2FVI9nYQ1mXOmTvzX4jdrMs9kQBthLJHuS1u0jfRKRp9N6psg
pq2xjOMga5OCOC8cy6qfXIcy2FRj4VELAKBK8TLqMZqoJgdX8nCOem2TXjV/sVFamaZmrBEcGgNa
o9pC+jLwo52Gsk9Jp2PS0CjC3YD3l1jOxhmuk1vvfBdETdSwkk7YwBaOBcoapSk4QRdnwQh5pqml
0VMo4EzmZJlbBG6W0xsnEUJ2dMQU5jmygp0oERGW1cVN1GfdsLd5O73NJjeMbc4Pfmwczdi/lLF9
jujK9DobtxGBMfYdKQq18OaZTXIdo+nNbRgsDjmDHLYr9IgQpf1HpaIzrRMO2MB45wQUq6+qTsu7
tndxTcxbCYnFJ7CMZMBqylbToKGyItyci9k58dbh8rsBPiBkxz+0aGMTENNnNuTdCVRXHW7JinFB
aldKBnocfPU62lz9WQ7omQfTBbET8UOslOuJPPYSa2jPfiv0k6WuvePVWaJC82yNVU9DXRVson6C
6xGBHgy9vNWORYxQlOKlfDALEWJEp1Kt0LCpz7P7pmKzrUbCKHANwdgdEMgYBhK1Sd0pSr4pdHtL
uXlV4aZqFUyuuXOZu/KloPyQmv1VV5euQLLl5qnn9LTnVW2TcxrN5mFr5DNSsAVCzVVikJaMHQZA
EMCFxQgRmkxCVEsOrxs5mTmQNKZ7FSIL531yemiOX1nwyu6OdKFEeQrmXVCDugsIIZRLvb3lB4hI
D2huG/pZw9nva+8W+8XUhu7xXPtfhv9lJhhIokMrv0wcW2RrHgvzXjnozs2t0xUFYG4u/It8BB+m
PeBMbxZq964VFxtyTSCZ4s2OkugYHIbyMIWnSPcSi1QBnPAGVnOD9BwKZvTdwgtokWhsdhkWRTap
dfCtojBPjHe7fgjNB0l9iYodJ3sIlES7vTrOnqYB+nboPUi01N5zSCmIg0tIKY4nIuoyqnbsZPl9
8FVjgRftwdKlONGH0hKvaw7xyWuWX6PB04duA6NTL59H2Z5/GI0zOXMbkV96/13X8AG+OvkBGyQg
/srBQ7dNog0vUSNTOHm2i12ePivJYbI94R6L7iF4ncxj6J+BPMB1qRN244Rn1Hj+78gwSVBwvczJ
w+A+hfUmco/Ou9CeKFlOdArCdUvQWHTgOyhUa/Ps95tWHJF3yN0l763YoHTO1eY5BwuDpTDcUdTA
b7Zxk5GezdKd1grC66Kk7BvvW+GhiG9MsC3wkeAnH+UlAk/j75X0quU7TcHjs8iyTcRIanWQ9HuN
vp4yvc/dzlAQeUO+qjdatZra9yIn055Mx90AV2xEhvpaJdcahbb+7k/EjD537YOmvfi2FyAoIE6Q
B6yGB0c8yW9nh845h66HxDgOV+yJ5SfM5jlJr3PIC2EkO3sxQny4DsHBQX5CyEqYnOzBK03wiM1L
zPSLKdbWnuQoAkuy09V3/jeIbmH3z1wkt2V7AxhpdpHl0jXO+a/VIPmPToQOuvE5/Ubki7G1rM5c
XwREnXsYk808v2jkLEPB0MU2IAilWiTBx6SsjHwTmS+psq17Z8EHbGbXyHoy00vfbtLkQQhEuA/o
ufmMeEdxxazMwZYrah79bMOVGDssiQxDhQ3csYnWbbLTjH3ownBYky+yaLSvJoJ303D5o+8IV157
35LfdsMbUEYEGp646u30MuACE0dwYQsgpkvXTajqb2bolA1Ye9Yxa/wiOq8admW0Spsd45UR3ale
zd3bAdphO8Q9wUFFTZ/LYNUoLxUXLr62xTU3H7URsgoQquySxScSepeb7IzrIyCPNnvnxTZMFEwl
Fgg+HBEMiKb8bnDap9fERnq9SxB8JAc1R9v6yi2hhoDcbHefRBffeIdtbw4bob8E1lHerH3xxc1B
b0BRvpKXwv5i4JfB1ZRqjC8yV2fGYId1+BALlH35AwmB3BFAQum3wQmaq00Wrg3DK4wHYn4C85ym
rD8X/mKElOeWuHOm8NkMuDOvc/ekK/sCLwjNWC4mNy5H6Yw1PLs6EDMjxI7BKSwfIrIaZoU7bjso
qMf28k50SLe4qO6WR4jEnZJc/GSD5UhDLBUsiWDjhVY04Iw9H7Wclphqyg1vleutPYNnAthbTWc+
cWYBBksVrZiTuGCIyvlKj1fIIrTQeTGJLQTPpWBqrx7oq4NTRLTBpByXl9h90tNvBhbTcgY7nMs4
g9/Xz7hGJw2I7NrFmFIoJDF4rcRFHZ3mGpqkDCyZVQtko4NydN2vsnpJUbsRm8AtMaRXpqzZARy1
46GYtXgHuvOUpyAOQEHQykcbKPaMu8QkofXKP0mC4HWSzWXFD9AeO/3B5DeJ+UH8Km94yqiMrZOf
AuY78laoNijxM7Muk9iUyHnZtPAx79CvFwiLkeelF7IgiYFksmQIucpdDhSX2OcGdGh6YU6oxUvW
enyD6d3UIe5xnO5XRclq1eN4Quk/rRSQMglaNN3aS7gR+YCZb69S/1ftrqlrmMWXP+BJfmwLwi1v
NXEY9tq21jp4JcW++sgNmxFtQ73w+cOYA75ilpfR2BM3Pmde6jwYpRfb10nBk7x1tINNDYaDRYAY
62A5V/bMSfpWhYcRIUkc7jq2PKj9VJIlK+eN5S2mUsNRrcPo0a4UZW9Ol9SFjblOcASBzBQkrJnk
V4pXV3vEsaSEO6u91O0lA/nrrqNXMS9r82UWJCp+jsoRE41Q94125MeL7lJ0q47FsSivrXHld306
JDSM0MYtB/TI+invLjWnWGV4HH64g4h4H3lNUX4mbDHWr3n+K1DZTB2NyUvfFBJ2nV9G69nTp0Wi
ZHzStFcrPHXFRZmuNbQJz0YCGJxGncamOJZOsx/7YA0F66wxg/BzIivWNiYg3SJC2RqY4daJNeG8
OJXur3j2/PheOOugukUV/afHcsJlgT3AvKkCxpgNFig7FCCDpvStE9eYSc+4IeluHHXRzG+t/Wmx
LlhJyd77kXdqU0CLSQ2rP8PsFscnGgt87t1IrfOURRfNQX5MHqhZAP4pARZPNzUgEcfGnBbc53q8
jVx8xkJbq8a76xxxpEm2SDItidSJyhujR7AUhfWuqm9uc5HL2IC//kJbLAKFK1Zq5o3Rkygf2ZNr
1SVUEGipq1IaqdldKuAgEv+qYR4BVjENnx3mBvczY4/uj6C03XUcYQZnK8/Y6LTH4DbEL/HwSHSk
Sj0g7TwzvKgxZcBpnef5StDP1QtjF4AidKebbz0qINS0S5XfzOrgT2828QVThduDVAR1lVWXyfjl
Zje9/+SfRAuXUKwEDjeFeaB3jjnbN5XFQqdy2BDhcjHNt5jjhulcHXE1wm7JS2z9LdcNgo5qXYVy
UfV9n1xq5dGe33R4G62zc9ATG4jrvFlbkjYadrdhgNN2QZEF4o2UymSrxE+tiU19XHbdCmvMWHtT
uBMpUeif1fTIq69AeVVAL/hsGvE81RcLA5aGHtxUpHszXrrBxTLfxvgS1F85l1pDy/ua5Pe+T0V7
XjP46gmqLX3UxzbfGQ4gkfEaJwzL8VFHLs3TjBpyX5ew4Gnpmp7BeIcjYmUk5qjkanVvYQnyhz4Z
72DWbnWG0j/g1ExhVSVGOHL6Rb9S82/OPms+7xDz0whyUDceeZ2MqHcVE0nPVwMSTMliWsegmLnl
G/qzQwYYgxq9HE/pzszWmBUQtayK+sA9QphxhLqmOAl2y8x0U7rTUZNyKwbARzS1OhAmcuhgB+V2
f9+pSwJiPUv/yhVzl8a5V7BeF262CROSZyubYO52VSuf3D+Z9dYrNOKmFae1FeLjhdImF7YNtMc3
OuwsnBCdvDoEG5Z5sh+AXAT9zdEwrqrWpcdfYIKbqLMXuGApcEYxDN5UfpgkPU0YXEdEhynbWwe/
t0uYMERoYG/+YuBwXqcZguqYrX64+lnRzOfeZ4311YVNFFARclaKh2sDT8DEEKX49ouVKSdNRV2c
15uQCupYdDtixXpkqSowPLJavREV+mDs4kxZxzZhzHYPUEl/MuLAE+bSNuG0ZQhx6duSzkk7l3WD
CxZRt5zJRjTrD2JS0OI6a/nSZfiPfD0URlsqEHgqFyqF0GngSyTNKDxKEzdrN1M2LUSNhHZfa3Jt
VSLZq2c8aCtlDNDEuYuhH71wgoLETsaA51DjaGU/as23CPjxgB5X/pl7YnN5ILuR8z9xSFGzceyQ
ugTlP1+sFkX2kbbkpxPpEvLITvqJri63uOaYmA2djaJxh0T/qtPbqA3io3r8KoS7UckrRkTsHE4B
kK6g4K0rx8Mtsp14qnK4ixVgLoukOmjUge3hLVWbjc+AZOsAl9TS15ZBWzTudoKUH71yVrZ/Z19j
WpVJviX9baXSFElZ87MQI+v0MarNrjaJyhr0LZPyssXmNcLDA5v/81FlNKB6jrj8aEIrxcbBOWLU
iBpIi/5T0uOd4A6F8lE4GNw4FAycAb90uM9Ad0Frmta8lLEvAe+oGA5ZVS5Lh9tLWxJGgWpbXVbs
xWoaF81E9BPlTUTgWqdTfLvSRV/Jj46/DkF1FANmwwwwDOPB15t1Q78evxW5De1jJdBh4eMzpe9W
vXM5EcrMpT4Il53FPp6sqUR5tybJM+RiUT40uDZ58Jk7DHRCpyZgVrKAKwd/gbvBSt9jAjKNjtPk
MAKVc1YhvS3DfkuL4FBSD/DV6piPSB7Zc3OvRxDFwHCCzxJrxQxpPhmXKeFKyUo7UQU1IvWySjcz
q55NhIFUo8vrVUwfHddcz+N94NhbyXrl3utkFL0RvTbIyMZ4XsYuRQlecaJ4Q+Py0+TgNcxrNhCU
tAEfxCplmNsMG2MH8au6qxSqKgQpi8HLGTBm++yfCGDgBscqa9zJC27x0dhDtS13o/jIhLqUN79g
LfG1D9v4yAYmQxtbtVoszYLLzF0RkgMlb0UfWuzIcUe+PDlGawLz2M2PLMVywawrmndhum8YWLLU
mAzjtcEkgWSesgqL1YA53thqWb0ek3CFcHKhUkC3BZBM40O+tglIXql8zFL5PA5P2Bb35AVQXmw2
jT/zSivAR3w8hhdWGjaYhkTuu4mSwAGm7hM+xUUk9EvdkKCkWtu5m58baJJEcK3ljcdlj9oU9wqx
dbjinALJPmMAM90m99EVUR6So7MDwbOsmnYnmyllsfSVAtoMYUy8g8jfhNpHONGPHHD/YZ8y6naX
u8rG7qkXUWONEXF0jOkO2xENGav+0GKf6w9ynzDT6kPOHaqNjNM5yBlttL/i0MP+sEzYIE/dh+/f
+e10SBpnTQlADi2HyhQ71xppuUHxCvo75SrIo7iM+NCsajEyW8c4O1QUKS3rjuE5AZNWyScyXsLo
xrMakY/T6kl+O1WcFaTRWmCGpISrke5sROWSfvDKCY+IKZaW+eGfSuHuLdQPxnzXKN3Kmu4mt2P/
cweliOINkyOrkWF9uEgr+VnilOQtQyuYtcC18EzzoXKilt5vOYwMliQfxpV8mrphuIIJa/lsOu6R
1nIJlXlWjXQb6c7Got8gbxU77DD14or9lH2xMP7kbQM8X/m0UPKc5rKsoHEPyX+T2bme6nuj615V
tX1QDH8jJ2QFnRaU0JjbL+RUZC2BoEsErGkBilde0mxay45NTatpAI6Ds+un60Fy82IY/ZXrPxUT
PV32y5gkXBJVXKbYkuqEWqwiW16cmBqEuYlDCtNjyXAmC7d1IccSeM2cFajOz2pT4l6Tn7YxYbsJ
45Qu1xARg5c+prZF0gJWXiKxEUiFp8RZ2/3azXf1vLZG/11+jPPsYr7VltN7VtaenJDGZHgJivCg
UC1XuBXaLFwFrrqUw300yS0NAk9OOaZLnoMb7dXWOcW6j9lYrGs8yTIpMBSvZTVv0ggT6Jyi2CLy
MDjGGJxFrLHWwBSc1iBgNjo5Y7X/4QTdRk5rUfUsXdAh1zhHYjOMHX1/ZtfwuWXAOzVjIDia8PMA
mPvWsiOW0U1J4RuYeXPS7j56PrSq4zN3oq2esUVInhsg5gu5SKIXJrK67//OwMB1Cr9xoaXH1v1I
UcbJmSHWjHNa8n7HmLWLMRDBYihYgrhCXYJflxvSGjBjMK2pj8WVKJLlYLYbB+2gnKKn6nMEbARL
dGEm20IEK8EaPupAuZFgmILwGcJjB7FPXZTebXET/a6FN2F8x2b3JFoewaITFg242HOsTWmyTxzl
ZMmFzYRjgAewNvSXGqCUUao3n48lI5hAShuyjGpgEZ3tnjmYIZ7X9bEK2qNvxb9MwcaK9ppCbp2b
fMZWe++GnLZYvGU8oh8cI47PjWYz7bsbhakYTu9a3j9aph5MqYALp7Mzxl5vf0D6lvoN8N2sizw/
JTIQlD4nrDCsj9hpBXgUuAerkt2enIgF4buWMnPpoUhEBJyQ8SsXSfI8t4nJfLQxYTTZ6t0IXtmC
SE9jEhUNN+JzrTF58XmkSQSJhCvIGw2TL8Lz0H+whZiZwxlefCeG5zbjfxh8Vl7zYHdsaViA2jLb
ov1nO0+qPLvZwELLQOebl9e344Ocq1Nhn9MWCAFzuGomp5boSymakf92B/qUFUpr1pJaI5aNfctk
XRyNs/X0kSvBNqPoU+D/bGuszrA4QvW+qqutEVOzZzT3CpmbRgcssbE4Wk0ZeHGwsifXMC4E1NzL
2UIpmnWvjJ/yRRDQve6H6W3SkltQE8sz4S+OXLExuvmOmp/jEFCf5fdUcl+Aw68cu9wHBXnRwj5O
LRxpMYCzGDYu1lbN2FS+fptmMJwD5Ce6xmO9sXSxDnkUrYzXDvbdRY0/q0rHqxVwsw3OFtgqVmCa
4KAtxU2ubFYO0aH6QHUKcZIbP6nXcvwqhcKWsvpZxuUFi52nsrJv2qjdpBBHbgkNtiQ+s7j8YzGL
k+nJfoB5hNRLuetIu3mR0uEQoStXDFpzjtohTYwpXK2iTH0Cwn+D4r6PoXaQBQkwS1bg440F1aMz
qdUihFRHyWcHvq08FjBASlggUAVMVocQQkhdP7TwQhK4IfjB7hwJEtEginDM2dcQRnpII/WDDnVE
R/uTQiGJoZGEsqAi8SQZGt8kcV8qCS6BLL8wKGI4EE1o3NBVk5ATAe3EltiTBP4J28q1gpyghoui
FDRqxKWGlhI4/iHVtZcUigqVXUaC80xBQYOx4kvYigV1RdrndSgsfnwXwWQxYLMIGC0TBr0UZgta
52UMw0WB5RKwt+Qs77nJ1YD0EgJeqCG/RDhrEEusdV5VUGdU/5OlCymmTG9iYJBYa5doW9AAS+LT
cjX2cH0QScp2p+Q+U7IVZNG1psOhmUavi6iotXTRflg1xDsRHI4w8gyHZ8cyu8DwvRdx5lVM7BBv
Csg3oPBPFiQck0K/kuCcLK8Tu5OC6rCqfreSnkONoSxQoHcTRx+wKnx7gLaTQ92poe80UHgKaDwV
VB6jh8LU1nCBsG2DptDhNuFRrteqda7LVQXbZ4TxgxOYyoK/BaHmtTCAOtp8kvBAECXu1eOEGayq
rv1MksDHlPWbBjsqsKeNYwB1Umj2GGyoKOxwSqjQXAYopVP/Wz2H0Xk0vlx+vS+DT4F2Hzw/W9xb
Ds0oyhj/sbsF7b4li2idQT0KZG8KCtKMsbWGimRCRzJ0DuAavKQEbpJW6ODy7UULTymCq9RLvhJb
YUlbgrrkSvoSFCYsThZ8fqiINEYfYuNtck3pBsf/S1YrH15L7CtBBlOq7FQrIYLU9Er31bTOsCrW
LiQoRf20R1Zn+FBB06z95tPIwNhExAX4y0RN1kU0nELYUi2MqYRwcpE6AEkQ2HHft1m7jctvXRgX
maxi/GpUVr0w+VYFuufIfPIpUedgrWq2ZH37qvp3Fm3GFrIGnQOb8ouN9BCROFGYpx5Mlsp64IDN
mgcM9RTzgGnFkKazLt1HMHOFhG1xuznAt0buXxUYV4gG22XJdgpKPciSWyjcU1nfcZed2cxe4adD
XOHgGP0qQX351N9Tdt4AwCxAYMQIpDWSagOMwrRMA/8FQ8tyYtuIJ2LpovQb52887EvHBuedHVJM
qD5m1FC6Ug3sqRk2VTEdB+lanaR/tWOPlmFoJQiglf7WFqMrNqlbhPHV4bAoMML2GGIb6Yx1sMhW
/EIkPbOadM/qlHOkm9bCVhtLf+2I0bbHcDthvNW5v7EQEiKBJXfGmlvIkoDjLsf5tca46/jaDtLz
LsTQyxTpxRh8u1eWkxXbZDCKnQdf/ZRjBnYxBbM9ZOBpzyZm4RLTsPR2xcyuISAGLaNLzPTfNfui
RpU15SvQLKuJKk3CJteijEWQC9IOWmQzZMY5WxcECTSgNEp2PSaWZpX5xyeAG6MzvMAdMIJNhQFa
zvN59GpLXzR8XSZ1rNK19Ey7mKdV6aLusFNb0letYrAmRe2+xXAdpP1bKB3YPVbsiDBlTmxPKRDD
RYtZW0jXtsC+XXNvJtLP7WPsDtT4PcicTwfDdzEP90b7ZUgfeCYd4cl3N8WnRq+PQ1kkS4tUCZbH
96BRMXtY97M9uIuky855mtFfNg9jyZkuoY9t5+ZpQjfWWBdI2UfmJoZ+BP8yn74T6ny5Q7ZR3e1j
vt469rAwiDMSA9uYctL2XYI9lPWyI3whSdXHiZYKCNRjGrTXyoRfmZbt6+DsjEp9KIrqU2/HFzWr
P9vR/+r09gW83lmv4C918EIBeN7sqTr3pr8h7H6kH2Quu6F/DVqO021nJwutx+ul2DcfY5cyqC9l
ANSzm8Z9nY9XtmIBRxP1vcdiMtCIgojuc4KOd9mgfRSzDvBRQdRi2ummnBCedLn1LESz71xA/IKq
gwZfx+JuWjgBquAB6uRytGTIlW2bywKnDMVrqoP5LNsLcZc/TKxlhlw3lOoQdPY6MqYjzIkNGZOr
Xg3v3YxMHyIVhVpdZnfaptFMXWTal8VHLKar2YfnJGxXacFx+cUgwnpR5iR3pUbxS8NSYs7XWHYG
rXlbx/FdR5SYXUQkYTRfiW8eZis71UW7CzAFaurGGe2LFkRby+BFisn+NRvqL6Wo3mp26yoHgOWk
0/XEXkDsSVozp5GhPY/xUxfbX7UBJBN+jeWwMGkzIOfSS/SRKp9LVmHc32M4zlgJOCx0aeUByNXA
SREt7dVsuCDKxYjwoGUu+9j/xO6EL3m0nnSbvu1VLeyeOhOpfaTKGANdkJIANIrK81mYbI5NNXOA
SmV7nWNYb8mVw8lPTaK3m6FE9FFZ5BU2Bmurmu5EpVmLuXMl6vrXqHGceaoqQtfmSEXEk5I9UmBG
Mqntprm4TcocrYF5gLwgdtEmOc3um2Q9vvrd159rz37syP8se0N/iv5cxzCpmdYfDaaVnQs/gsp/
T9+Ytodb3UgWIuNg/zPPUDL2dTLldhP95erCzv0lKs6zCNa9uKYdzir3Wac7U6uvtJmqVra1qvLC
/9MToHrHvrnsiHx6VO+6hlbAxdaOhrYPylOi/DLo9SXDo94/Vii5ihdmK6kHKebPMcY6xdOWnlnf
TLFt6PIUN/oCnCCt+AvjRYgbA0bMSDne158bGfesf5bK1k9OBph/dWWpG1acxrnFyl5B8XGNU04B
YN7IumlBOX+15aMR3k8KhY5LRBmN5tpP3+9R52UV5hbzIWAFSmCNN/HXn8v+f2bY+L1f49+87+IM
N7T5sW18/mbj+Ltx4x///P/h6nCR2hnun6Ys/9d//Pt//ed//sHU8Y/f+83WIf6GY4JAZFDFQnME
LqHfbB0kJmO6MnBv2hg/pML4N1uH/TfXAXvKd5G1GvJ3fnN12H9jf0RuqutqrmkYlvu/cnWorpSo
//NNhX0V2ayjgsQ3DEfKoH8n5yQIK47gpYX3rRn+msfNwDpVRcWro5NjVZ2SADRnXjeebgYM6U3m
NtssI0ZSq2F1hal68af2qE7+UaeipZjYMSFpZ+WdMQzolO4nc1r7+bAttHKlqjiW5pNDXcEU9lND
ecSQWYwFkuEYKYnaV7/KPEIkKuQ0nX02mrmf6RH4DsDHsNiyudzbNS0+3MmToJFV7uK0QS+hrozm
UcFZBx5wpw3UJ+x+r6bTqzZHt6HSPL2eT6F6h4t4merBCTswOjln16n7oJVbZoQgGnOhofL+seCJ
aTtE3Yc99AeH0LipIjShG21voCePLHerGtPGStDXlAeq3QeHw0qAzHVhVgW4c84nagn7JQi3DQ1R
w+5fe706Fci9bOLXAhUwY5d9T3YL/pnjsFkcZYnOBL0dVeU9jowdhto90QEwUVBiJhzy83D+jghq
ApVCOQOgskP0U/xUJdBhC+WScS6dZiyCReS8hkLfqpr74eN4yNK9HiDoUqZHkSmISqA5NecqE7tA
ZOz8tFf2+l2JtN4ts29/Qt6pZ8NbiVqa+r+Nd1eMkC+UpHgTiiAnMPBKjSW+NENZ+yrpPuguKg7B
JlP/8DVmJ8dXoGST01GnEWf0xyTPTmjgqRGRLaiJV5zujZ++pTouYZLuGvfRHY27YtbWA20qHobQ
zDHv9sJIX+OxO8eKcejzdF60Y3HR8KSkIUQ9ai3JbH6lvkJ3x5RRUps5HZdaSNchJPEj5aUVPr7k
yR43OMEfFeRcSl+8a5rsMSQnt0F15Q70Txqfgm1kvoGQ+1Q01FRBzfkcMM+28Q9zCEJSBsANIAEd
5AKlPnxEbngC3fvYi+wUkWragw22M+thNId7M4jukm6j9vK84tBdUBS7pDHibo02Og7Q0j2zxarv
JJkB6y19duYRdmrIJhu5ct2Wb8A0X8uaBkGn7AySQ4w2v2mF8RLbwy0gtDpWwWSjUmoc80ueICAF
Og1ASVqFLCOR9T7g1O2KL4p8B53DqqrcWp9edxZX7+PQ30e9O0Jsa3CpkxIwuyPVxeGXT9m3T4Lv
CQBUONgHtaveVCPZapXq9ZXlZV1Fsmv4rOgNFdV2xRGG9jBMdr3OdnNe7APNeimNZ11Dixy7hzoy
HkpQMxiF6j0RkV7Vls9xj/vVtp/JzmBnjPouyuZbAuijSBWUGu23Yc2fk5Ecetf4NFOSLtzBm6sc
85B2R87GQP/gTSnna2MjVtbxfHOEXhbDyMEib2nymAkHFTJFsNmF1Au7azhthgoqUac+mYp9MoLc
60RyHzlgVbJpm4gHpULkl2jUhdSatJhuaNcmCB+qaeUh6mdtlxkegmvQ6IZ78FULqSkKJlFoX20T
VBzr/c+h8RdaicimmzhycCz05+aukNx3+CTbUdHOlW/hqK49k2qiyJO30pVgWguKFk1CUiT82LwT
pEpYpEvATdwkpE0oMnZCI3+ipJKQkUeB+OEplPkU5FSMpsOhsHpwya8w7XrDcfN70LQ3O08+WnIu
mEO3dknwhS50orBHuHlkYkDSz1cWKRktaRnC6Z5CzhuTskvQLy/sSuaqq83BDtOnmrwNl9wNA3cN
SXsP6BEtUjlMZKkEF3nkGm/LOqL6RQMiehcTYR4Vp0N2wWdVxnz4MvAjJvmjRW7fyCgQhOpHeVQm
F5X0axkX4sjgEAW3emEj99laEKuaIL8L/cKL1H7g7IZDtQYvVGDXqzKyHLIK3TLe6rC5zIO/xuj/
1Ys0Yt+qfGd1fJb53snkPopKYYmyUaFG5YM98liWmb5lhF4Ki42t738n6YCC5vhzzkNRzNPOWnsv
H8Mv4nOVEt7nl48cTkmH+yWQZ4SWTSQsVcFc794tXDG6nl3hfN9Zrb0SVXbUg4gcBLpwSHHarvB8
p78n0fI4t+ndOGbHbA4+W4gcIXPImL1B5F77Uw4O2n2U3+rt7Bhb4WdEk9b90WNx4cuCU057c8Dj
1ll2FPnguWC3A2QcQ54zaQafdYxEPmv31VzvR/hDqenLsIeX8Z2y+plAhyMG0sdgDD5Hv72PWoA4
U36HiKwWQHDhD6nrdDC3+n+zdybJkSPbet6L5rhC4+gGmkQfwWAwggw2mRMYmcxA3wOOZhGaaaxF
SGZakUymXehz3nd1q7KuVZk0fjXIMksyowEc7uf852+M/DzP9TbxrJ36hcrrqDjnrdRHHAL717iz
V77ZHqjOUWAlJ1n/cIvg3eHCqV+1jeiUjNwmDY+dcqSvb3EJIGGIw2KpXq+M2ld1FaJM7Cxoj9ja
HpmMQ3AMnuI5PQbDE+jsWt3uKqywfSlPFtodkfMdyuQ7OO/NSrt1mHfvQeIQSxGfpsoUaM/T79Bl
KgpgjKu6Ce5xE97U/0lWeJR1dVYfrQogPjEYMu2NaMZ7y1mFunz0Df5di5lhLwlbnzdq1s4CVvqR
jde/9rg6Dsbw6GbEn/t2j2rSoxYB3faLM1k/tw6zZoz3rpi6CmJSsEBjPIPE6bGy+0eKqPPcFEcB
HzhrvevEgNeSzUNf1HT01pJ5LZjko7omRdY/4kT1GMXxDzG0341ErCav3mZuemfF22jYp1qwCk17
ZTLnr8n7E8VWyu5gd/YTK9C3cBQeJQRGQZx0te0M4IQk3Qoxf/fH8Ba62XflpIzNL+h/qxYMpmC+
961U2YH4R7eBveoZaEo4HTOPqhKOG01ALjUymRRH1bI7eEGxHUMub20dgSvTgmUJFgWEsMNH7Bya
+bHrvWvI11XsvNEXO0OZzbbVeSKdWATlISEXbCa4yfA2kofJKGdEGNmRWL62NB7Vq5laBtjmXccR
jJ24tUVT5me85E92pigsnXOtlHq9vRt4+xrYqJyca2KzpAb52rTFMR3TkwyNYy+eOku+4suI7l8c
Bt254mD+Iwl5tmNsJHlJs663oodcjzUMycobErRWkQaFpC5OE180NuWOUMZjGDVbORTnPC+x/cPG
DjiBZ6wQ9srxscssqF4nLjqrxdGzU+TSCqbhc+FXWyuqt5Ln2+MmZ9oBg48l9niAkeH9rA2vKWKg
kOfBlOXZyOWj+n8HxVYrpmWK6XJTB3fqJQJtfEx7TN4ZX0w9mhE+ERMtbaz3YlACGXsFBXrFarJV
YGKX3glCpZn/u/s2wes22ps57qFzeKiJBK9hoEqn2VdjdufmO0wRH1zVlXZlAYM6ebZxhtS59JHr
bZH7Ad12b55OGCQj2D7SN7qTbNCAsRsQJNtqPzGAYfB0ams4h/gsuJRS8thl2mZUbAxPrB1SOIvZ
ZpapomIdZtKkrMQKzsht2N7toaqSz05CFWgUpuu+S5XPN0WwY7MMZvTMkNNrwEZt9he3+uzj4XGc
XfjW5gafzX0UZFcztx4cK3gwmSnnxJIa8/jN7wk1npBymf02mqHpNzXcQKf7Hjf6Y5CkJMzEH4mX
HGruplk/xDVO1BgkH53R3Oj2MZfm3ucQcMfg2EzVWY6YEDbTeczzdV4VJC0YO6qc4wDNUpBkhjsK
o0jzzqqgmkgJAUpSiKWRfe/CM0UehWoaV7OaGg3sbdaybkFiBuRCbV/02ZVxtjbpaHcSTHOTfVnZ
JxkXT17lXgrXwcJ9M1EQBv7GaKpjA4mOuubWO/NVhSKXMH2GUWx7i7lJnL9UMd4bNXrI1D1Y7dAy
MLP2+NcRvqpD4rHuYsI/c2LzeJAtUOyt3+KyTlbxJjOzq+SSp375Ha3rIZj0x1z3dmQ/PiQAGKEP
p9a/F7W5njozXUxWch8b00na+Xc0RO8lwyLUWqWkkRptfWvERrVwmvpSXdrPTuRvYeScXBurCUuj
7muLA5jrqXCgccZBSkZcDbTl1NFDLzy5RUkpgdGsByL1tmYcPcxTvasjndU9iIvbtt/SiJdyehDL
Yea5/qYPUCChDFIPC2Aqae/9EYKDQLVHTi0Oy4eu4RR1XO6h0RA5TFK7Nx2CBiIt5vlOjcrY6hDO
NccYB1ODXWHO8YwVTG18IpzsAsMTnASh9w53XlQtgsbD3xKrv8obr13abaltocvUBwsSvD9MaGHF
ya2d5w5/bucuIZZZSG/fZPU1HpIzi+WND4XnzHGCGNQP5hMP3yDba6OrmW7KgCWZKJQx7STBlqm3
xcAQL28G99DQ8ewd5ErDDtclf2iug21I3EerOeRjYOxa63fRrO38/pUB62bI52eFGWVZuuHaoRx1
7oCeG2IeUx05SjV5SOCcx8T2n7HG74b8o3SKJ+YNjwbjsbLydzm0fkESQvStdWwUFMizdBIzQueK
pHk3EnrOWBNNMNky+0gkjy0ZTWVsct9IvrDISSYxKcGJzk7LEwAMu2x6pxEgPdnBHouiVY24xghJ
1sADujbDCw7s+zrC5n3C9rYmJ2h2dxrE80p33yzSbJlQ1pBMx7s2Yk4Y1ulnNfaoPLrd4FanzIk+
xzxuILk0FXqt4FG1hR04chycrdp/s5gZ+AFbeBUwUwpwL4d+27rNegboxerVPgPEPEwOxtVx8lR0
2LSnJxxA7/Dee/13oO3LhOUv7FN8F+875fb4H39r0fJv1isKLfxP/+F//df/9kf3lP/77/4JtOG+
SoKP5RiW+WUC8k+gzcR1XjiWRWiQ7vwGaHP/hpoZdA5TBQMytPrRP5E2HdcIwDfPFsJXriv/+Hzn
vwNofxYy9AdzS8ME/DMBsPkIwjJ/cYrQohI6VQJ2nRHakgKHbNqeSBFyNNcBuJUT90+/uUD/9gF+
60f7B78WzF88A5E4trTYxP3q7RlMbkp/O1aPTkEuIczGZTRhdBiV2bBuXKhyk4ctQTDHuz9/3z8o
4tX7mrTDKMTxqvnVHc7AmDD2LL96hJ/yvSUMYmPO5gkUcV8R7WpW/iFqXJLDrWj9529MQ/4rlImV
InfSVo54Ng5xv1xjo9L0JCu0/LFIgqtbYuoZWxcPk1p6LA/EXJya0b9mk/wGfpnY+Yc1h3gvmWjT
DZXNHIzOu+5A3rWjbyh8sWqJP/zKXyVCrtNiTVrkLW0G1Ms2dWcwvpDnctVE+9Z34uLP2TOdkYXW
RtWxvuGMCxyv+dNOeGnl7lV3OKrUybvQkUBWZodpaXYk2QPzlcHFcCx1cTH3DuS+vBmGvAMYMWR4
a5LmLRb2vnUM0D0vuoENn0SB197YIUNQrlITKTGBxfGQYHclBuYNhdu8zQHG3lPX0rAaIsURPVjr
wroUCRzHXNkN998dMEzHsrdlL981Y3qQpK3Dp8IvnYsXVt2+XmHcqbIHtqa6QDVhzEHl7Etahqr3
9hRhe6dPblomHwXekJp84UFbFTkBzsa9h+9x8+gFUITVK3iWeZG1uGCvtw/pICH40zGI6AMVf3AN
dH4aE/WgV+o24YoxRZveZ6Iti/CtlpvGFJfB5SCVNctosi7qF/9qBX1Zcv2KhivHD3B1xwUUV6v7
N2i4ZITP8FEEF6//yh/IKmQq2bruiUhBiQ0vANGY0WkPvv9gVu197sB+mMMnS/Atp55cI5Q7wphe
Gy16TqBVuzPmtNUPSS+7NKNb1EYvs6k/Jqb+jOWuHRWoRLHPISavXliNuYdRgSPvoazqK5muhpje
NE//ZlCMIHE4DllgMBQMr0LWT0NcrUzpbXAqubghauWC2ZuHl2AdmXhhvKdte0rp3EkHvcflfO96
zsGGU0ucr3lzDmNXgYoY9R3JoWvMRNPS+pZa3p1hR0c/K56FokqG7h0ulsu5kQlq9O4GsrPGQOzT
naqnIUfIbnbhGjcIaxFLa7spapfo9z49hGl67tx4PSNuT2uM/YKXVNnP+sOpcc0bYBEW6TSABAsy
YAZcDZ+EE+3AO3pc65Q0FJH0wqufZ/tB0K96quYRFsKtRNVB6QRxgS0NaxgEMZRKlGGmIZ6mcDzr
TnghcgRRU3K2Gqooqe2zONjWB7yV9loknjt2Ai01PgT1WRof8jClXEd6YUzuz5Aoz4VGRRfrJEFT
4ZGyQlyqKvqc/sEKrGedYtCkKOSrb9R9kUaCb+3WoHYMuugxYqbgkV5ug/aRv4R9lI53Ig25paU/
cqpQgbxTXd/xaIPaLlK+86IX33KdOE2dOtZLmpXv9nQv5qVRhS4vtDMRLttUwJntPriqJM61ZNg6
efJgF5a/SFTh3HACrSNq6cArAVzRXZXEzCTCx9TQ+5blzSN5TkAkw7wFpiQwTpXp1aYxhveB2j0e
9FNWFPdTj1x+6Ky10YGPw71JKfq7SH/IyVTKTfORoh5qbvPdhTg0xPU1TPoNgSIMiCk4o4JuwaDb
SegvJH3GSL8ROTP8+gbW0wyXsgwO+Zzx9kqelLyQnb4d6VwqOpiCTkbS0YjU+oHAw831a25tJsqy
cuD15wx8yL+4efUkUvdUh/m+oVuySahN363Re4xopcQUnXXVW6WzOcJsmkyoB8OnFge0YI5zX+SD
tZiH/ixUm1bTr8HAJx2QhesbP4izPur0db2bEQSbr8mjOteDfW7p/wD47gP6wZ6es+juXbpES0PC
p9pGd2ofikwsal3FS3yYNumUxigeG9pN2B73RtbSIPhbaBHwI9rxbNKgFjSqOtxAl8bVooElsPfq
dva+Q+Jl180nrNwjTmYigmVrYcBI9BONmYp7GyGPDapL1tvgvSaQ2w5zllL5mfX9gUnEuygNtEoT
sNgcPPo03q7tbGwacaHZ68D1Vp3nriIa9VJ17F4vi0UUFafEesnL7ltVZAeqppWHAlnS8ms5s72y
OBEZ9tYCCWRZgFlFwnqFqAlkgNHkwVEYgtlqj8a+S1H4QZuojWkbE6JFr3mA77sJQSLs4KfE32zE
dJSUmRoAL8AFeuZ8TjhUdG8vyOmT6VODu0c8hJuG7O1cOFdMMt+k7e4bKHElnISZs4wA16NG7s3C
D7wrlm3o49q3FMfbauR14vRjdiNoVyEJDbPA/MJFvxxcv95ESz56GsioNS9z1r8FXbgRxRp3lueB
M0qb2jcnc089ja5MobkiR7EWhFPB6wAeXljKjXPKWMGjo23NpLn4hnuVJvOXkCsEDwiKT/oBZkpu
SDWMC9NrjvoANm2Xb3HhnIwSX5yOF/EVt09q+oXI33YxuI+YDp8U2Kknhb4iwvbCVA9xWoYccXCy
Y2i+arX1HCYfWeWZMKAhE2GSSobfItWxjVSXqy6yW018OIRYuUecbODOaXBapqFYlSK5jN101Udj
5fvnhpQeXEggfljazyFjHxdj8VPrX76+i0LTCzzUaTn916YJCfBBbsxJrSVoA1R5pO5I6XjLMJx2
nnwQegyzTJ61/tBi9L0MnbtRS5+0sD0nKWjEBFc/M4k/lsNKK61tAiV66eRbvM2utcOFbZQdnWtw
S8EuQQiba88FtarwllXB1S6alSv9vSsdag+uXqjDsEb8HVRYnjeGfif3qWVfHBsqSo/WN3h2Rgs6
Ix/Fs+oHRBqILoYWA4P0oynAV2CCTJ6KvsGvjFkFdjInxjgf2XBJcRkjPmOpm91za4tLN5Wv1b13
GH21E5msV5ZPRUFETBbLwArWXmiSZjKtNOsmoONULnWl46cMPBCNzUrLJLIPe7S3Q0ad09sDVWAg
1hzfZMaE3IPMYX0RXUDMEg2pn+CX5c0YdTRgpha2uei32GEbYHJo1+2bNtjL3MQxl1s71NSCdZsf
tcHBM0FsZzFvc63lJLe3KZl+oNxL6JyX0NHeJ4cRkTY8YOJ76ovoZvbpx6QxT6swZ+ORWUmbMWbv
4t3L7Sa4zY/R7/X6DZ8alAPefo54t8oJgeQahheTv+8iGJH8ZLDqt0LjAwZJMCJHSfBDZmao7lOb
fQ6Be1DPLQO4m9Xy/Oa4IM3GSXOjkEAjjGVqZEWle2pZlqo6Lrr8I44KhUvsG4fVaQ8d8u3iFvfR
uS0sVtKDm3ZvQch0YtQEYpYB45nKjm6WNnxWLbHRQWkuHUei6G15wtQHtqrvvoZazG2ZQGfefLOs
M7o/iKOmfdJC7WpjKb4UBteabaNsQSplwc12/Kvh8f4SriHOTimG8RCTZxxteybkuTEsJeIqKuLs
it8bv7uZg2fD/plM+Y6RIdcjY9xf9CZZLToS/Lo8Oim0XE5LWJJIE+FYBy5rqHrzBniscbSueYAz
pGZRZdMm1LQTQkORHafrUIzXPkoO3hhhZcQT39uLdoCWwIlkkgZJk4L22tt/dSLD1HxvPByE7Kra
xCHFd4eR0jAPzOoQcJlcszIVZMcE6WpYpl6JdDv6THusM188u0r5HJ25CKPgLW8EUR4pWLSBwgH0
ntBE/d7tknPuOte2Z2Wnjg010YYc92BGfNkwtbADF9ZHnJ8dDq514rPOExlc2Q4OWuf+9CZ+I5+I
rcO/Hqwm7Jdq6UVmcp4Q9YcZWbsV9z19Lqi31a6E5RgeAg5OVvJsYkcYggipVsUW9plEupCUqEIj
dnTCDF9bk753KGoGCHPlndopHpaFBjJ8iBz/S7uhm8Nrh5DadMIPuDKo9m12ct2FXObJn70f4DfA
JmxM4a3mWLLz8Jay64wmW1CnwsUAI0DsmDCEb2Nn7DwKtHB6nWIOiAxAD84+YaOF+BnGPM7SCa95
omHaUqGFi112vMbU99aMrXIEL4/kejaDnlifWlGz9fsqITikjG92zW/gjPsGoPWDbA4iqmyCBnlJ
bdR+dn21aqu2X/c1z59Z0ZCUNPyp7jGKMiBkwtNcuA1PsK+1q9RJSoaj2q6tbPvQGd5Ti3d9YAzY
JI0F7hz+TGAR46sOEze7h50pkB81IUdJhS8Xfo9iDpmW0YyWeNAuJtfZZnAuDr3n7vs53cu83uGs
yB5ee9cmTJQlBE9U2JvMmGd0maNsNlYSUR0ln46tvgTlySrXWRuhbhHnTtBpM/HSXdNDe9h+XZ/B
ex8LNWV0DGqeaT/WwXtrjc5C17q3Sg5rM212kzox9Yk/vJRm2GmRNHC77IjpFEQfVxjLYSjC9Vil
N0ZWtJhwqLchPPqC/tqQSmA4oZtkuLHrJ3adJsz9jZfFA1Ew3+xxxPbcCBjNt7BfKCQG1YhHnIZ5
Ft+M1N2rVjdAE5kMqIfZEeeYA0j1rJNuX+doF5Ekpf6hE/JXRdvDTK83AUSVheSIlwknrtboxzyt
vk9Z/oOR1yEph7Oupx9hzk6WFMq/waEguCOhJVu60Jr8cCby1lZAgttzYpvW+5RKlN025VVIXF3I
uUILeAqd+IaD53Pa47nWqk2VoY2z6K/q+uh8yKZtcHaNb1FtgiuH1NBDdiNzMqVRRzpWQ/FpGuMi
wu7OM+eDK3l4Jze8qW+knhXN5UPYY3JjKgbDxWjfRMCvdDhRGImHE0j75hMfvIAwdwkn9mTJfKds
JGty8pbJ3B1ntSFZzV2keYda2nR+2I9FalSSU3foKVGIFV8i4OYaGBEF4A1xDZumapxjmtb7rKrb
vd5d+grDHt+Kzj3XdWXh1r5EEB4+h1g5wllSgnmjM3DGgc8fly4EELe19uwP1ltk4Iqu5dmW1eUx
8KWlsqyrHkEACqOh/QhASgbhfQS4qQ2p0g0GtbdugwjESGcxOTwjVnDpCvOQa9P3r+gZ/H3fAOFw
m5hvUrMfbSyEoJugoozcOy+wYOIbWbGHK2YeO90LNu4MjPI1kDZG1MBZHF6kD5wV009eMok8ttb1
Q5e77XM5w+/2SGU6hqUvqOxDbkzg3xUQitb1bL5z+bBASY8NSks4DXKmTcBCp838k8xb3GvLetsz
YFwUOsqXzjypPaUueRoLru1innaGC1RV6mId27Qi2FNQiVNOD4BAFl1RaR1NPxuf7AwrPnRg+Ax3
j5YDAbbPZjRxIXdNxG91L47lKK+k6S0HF98Vc0Y07KAs4UwzfO5IvJVj++xe6U5QuWL7COjifbia
D6E/IHY5w7KC9aRXAfKz0d2bVfYzLdMjzJjPkTK9M8j3HMYrQhWAkwDxo4Wlwgj9YI5XdUMnb1oe
HIvhmwjdt1LHnMZtqPPok+vo1qRSLKUYX6cg+OG41cYJSubf44/CCM4REWclm76TYVVXNt0yysnM
tVJz7bTv4UwEX6fvKkVG8uHekZtVdfLAGb8RaiJEu43FuknPhly2CodlqMMrU279QwQQQliIVkF+
JPwwgdGd7BspnnvZv1iDcZxaMtsT/clricBN01dzwCeByTYWUDaGjXB2+uemA6lCw1WRxrUYqhy0
1yxe4qjdaAHN2Ni/53bNiTDq+4INvW6Gg1lj5ahZMazxuD/p0WtoDE9WSU5pX3YMZMkmszT72Snt
DkGLAxU0jD8ce3pAeYX6R16jPqoXfcH0idAzozHuzDG/b6UZLRphnnI+jX+EOA7skHySP+gCECAb
gnKKiyRqOmskrM7WT2Fcn3na90kl7zMLEbMQh5YxDVl+Z8ttP6ruoQrk3z1x/53Z/NcDFxNo/jfg
qPLE/93A5X//l//xP//7f/4DsxkbY/Xv/jFw0f8GX9gGunSM3zObTe9vOEWblok5LTxmBxj1H8xm
8TfylLFVxjSXkYynCNb/GLiYf2NoYENEJsEBYjRe9v8PAxfxqym8ZwGkC4jSaJA9zOt/HQe4UoJ7
aVF2Doy8IIda3lUaJB8cSvHLKuwD+ewFw4RVmmvFsRySrYAkFGfShurJMw72KTHRmp5Hv7iKCDEk
YUjnOYCPoklm0Q3Op4RoyDHWd1DH8n3VH4QWnGxpbluD4qxslKYlQZ1h9WhZC/m9Hk2JnIx+sBgD
bVFrAy8iURtObXoLBW5cOW8DYIn0zyIIiwu7qB37oQ8I5uPkwF4MmmecdeyQaiSh3coEg9Rs+tCn
ZFp1OtV9YBt3rT++JL41LFyk22GDHCTKkdaIgKhf1P72SozTXVCjlE8IofkiTQGnmljTUDcTuIL/
prHBXfOUljactwRipdxAHam2/sRpHNU+x/IolpNKWHb8RltChWCbmu5Cr21wsrIQsEbhg6diQ4J8
nTCw2ccwwCDI6Mh8M0uwHWFDUVU7c6DtqIwtmwNZVcF0L0AmzBwqGK9ZoM305mWEOTw5vKcayzvp
Fu8EsXTLLI4vjmutKznNW9szcA/WJHujIJheNBTGjewX8KKLIwHre3R0Z20IagA4qe/qIUcTkz2O
rRa/+PgWRHFzSiaDkMaOXBSQ7u00WRtPzxGT6jMs49JbVlX0jVmbCe84ux87cDvPBQIPQAFL6SyS
Dykrb2WY+fsY4GkpLFqdGUOcDqPiOoxJgK4rXAVs+S7rGPIFFKQxLi5d5xFYGe20jhsmZ/ezjm0E
j3VIbFeTP3jmcNPj+wIR87qxOoD2iPUbBa+alQ9LB9DbwNJmC6hC0EhQr/wMHjVND7Yk7YtOJLQH
aLdINadYj0M0I5CkH5l0fJRBEBt6cdHZO7fm/NbMN6uv3lsXKac9N2g3JdawEXLuhZeTCc3vgLba
S19vkEx3xaOlha+9j21yC2a7yvFoXQZ9cEricDnhchXotzRjf/fJhI+LmXRl2uQkrl/NrJfYnDdI
xpU16zROb12NFYvVi13vZQZHov9W5RaI5ozdUlj0T35O3IyFo6jgbwGR7xBL8i4uNobJZAE5IAlO
cR4pwLVDyQFSMKKKc9T0VP4MDUwVpDYg/gv0CyQ9gcnMCPV54Dn3PeItlSmuM2mvZtB8mMMol2EN
BsV8GPO+BI0cQlW/1bWdhQV+MKYrijzEXnqwHog5anqi1PDD2NilS5FcJVdDdNs5d8lSYkyYkKle
1lAVY/yy9iqGJXXrva1xXWnMTmYhXnrb/F6Akcy4Y1m1KXEATJ8bfD98OCVr+OyKK4vVRhQ8hSQF
LA2PT+bNwMqe3VFiB0+T0aCkcLV6MzJehYBf1mOwoJvivvFc9nN78Nh0l1oH7FQM/R1MhsKkSY/v
rBLrjQ5CqcQurZzT97rObk3Gcxub3dGeQ7moh0qcB/M6KPMXMy/3VSrfM4dYcBZkr1N6xy32FzHE
MJIQgpFtsXDSZepbmy4q3vPCII8V6+NsegH0ZPszjHIFZoDnFkAScy+2EnlfZEoeUU5PZoceGZOi
m6dHBUMy+Po6yd5aeqOAYU7m4hYkeqz4lRnD6OsZbB0w/MB8r7TxZzP2OE3wmTzcS5Zzxb+UwaHp
gIMdqwKVzw+wZzLSd3CRlD6FzJCke1wMDsSz4LQNl7utphIPpexm2AZkpAyPLqz7bg4hStSgMDGD
V92k/a2j+MMiIljvcvKaEMSYfnKzk+jTjghb9yZmI7gtJUQ8pjG5ADwMPUyVyuUtKNbeJ1PHFAVI
CAuexkYLSqozsNTAc5LTgLnoYjLd+wgtTOw6QdCIFb+3UJ8FAw8sYMiQStT3KPWXkexrbWjvSc96
0MrMWzpl+ANBAVQcnQhx2q1N9hn6TLEHY9zlU/AStMEhrXwN8QQTEtOxVnE0PFsaukkn6JbQweiV
smA3NOHJd3ikncLItppDMFGOO3XadUtQ7xnh5JSMBErKxF4BSH89GF3JORcKX8Iu9nBLxCgUc7Zz
Y4REx48dnkgudMW6trCTGO2LnppwrvAO3Whm8ehyeXAMbBwWCFyJXKDexspuYxvh/BcRIb9wFYiP
+8qvwwMHUaFNTsjvp72OAEwzRR08FP6I8US5syJbgg0RoJ7TlzY5lxj256nUxO031dS/YGf4v9Az
/v7WsEsM/tNJ/Pnlrc1Jj2Wl98ED7caPCuxuZpDHaIeMxiB39vykXCqU2Rfw/WqC4jV+jDKHUcCU
0j26e30k4FjPFo66XtkQf3gxAwvL2QykdwWte/XS1ygCBVIgtQLtGyb2CrMfBSifgtPdAjATqCK1
QIakdi815LiOWb1l43GueVRsszyKFH6zkd6ihLl+urNtfgwtTMF3CtpwDOOUhWGGL0vzNkXW1tcB
ryyteU1aIkAgJBaCZjFZqcQpxDprgIKpm4nKlthr4QivIaaE8z3ZuDBmUQvTFIADeg/hU1PwTeFE
/hGU6TGZ8MkzjKPiMIwOMWIteWNyROBTYuq+oFPFhAnhaiATzj7qqRgOs8WHL8PgiticwayLO0iN
qzPwxMjJ1lnJyhq4rK5gdoOGCGOmjIdN/EUOmPFLDtjXvaaaRU8IM0WnGv39MuutFCuQsdAe1G2j
rbrlDZMasJTPisZLXTQ1A4uQWi+agiTvRA1yjIzhdFocbT/AAzb+i5Uv/tXSd9E6eMJFf/gHrozA
zK8L+0F7qEPg7S8EWOG2avBlNPWmwuw90pmUtGaHiV/zOCPOWUQCa3j7YiOpmGKAzBncqwQcClx9
10QeOoH27UuFxgAHCCiwz2iBd04IEue4igoDwoRagrlQFa212H2Jw3URA7z3HVtdlCTYwDt7oQgz
cUCspQ0abo7R6zjseYS5P7Bt4JQq7gvHKAqtcO22zv4L2BdWD0ao093/+ZNq/JJ9o+4eNw1GiC5M
rtivd2+AAcwsSVE+GgzIDAdbaO2uRTuRR7ixEmDBsuQDJ4CqzEz+Yu180aV+Q0j5endDtz2LBBpy
d2y6r98SUoZqIvrQjbWHaBrvQ/MAjqGAx7HjMD2HOFRgybDubEa1I89N6vMka2HMpJunQ3Hj03bY
MjrafG1oMkSizh1NmJA07cor3An5V90jy+PuOI11xjByN9jauPAmZagQANP9+eU0/9XKE6SG+qYu
DEt9p99/IzcMnUk0U4hqwbxEc+Ece1mianHfw+CJOKBwH7urllisHtnpSis4w7uZK++P95SLO/WT
ccyO2Ad9JDl+wpKFkibKjbX85sRDtciHfO9i7s9+5SFED2GlgisREXfrA+ZOygtCC8ER4bR/lulX
PcHXhHFMZ6Int8mnx0L61bbboWx+0oUwly0S+iBtgwjho1LjLT9h0zXieB+kAZ4UFcMdI7A/lUBE
7Yy6w3yzAks3OharIXlLV/wsG+ubztk+6tMx7sUDCkjlDAgExrMuM2bslbI8THPsaRixfQ1Ysayw
CFeJEcJ5L4zpqRkdEOuIiTt+9fRg/nA32LRuhvXSALJ3Hd7tULhWfcOs6StJ0DVhmgjYNC0Ouh3f
Uu37mlEcZ7X/4n8iqJW/yGSJWj4BJblLnu9yIHqZx9s+MQJ+x+oxqmkVParWDkpaFmp3/YSGy5/c
69/paB7vOnfIJ7WiGxdFy32RGWIS3S0ZFI50JtFBhiPWubAtFlbO1HLG8jwFsvvCvp2Ia5UD6C6a
kbxSBAEfX7tNYl38ct6Vw+zgBDr+DEtGjs2hCjPcN9gzA8nijVP+qJSTcNUlhzK2j8JuXm3JnaWE
280SYasVsX1YZfrRDjVJxfxu1/D5sq/dWDeeKhOLBxZlH5LOrY6YtIlvQWa+Rfm0dSe0aoUMz3hD
nHPGCZqGq4YDnZjq0uMUnintx5UCtekYTpJZR557P/WZc039ZSDgAsQYYBvVZyqMH1Ggbqwe30KD
UuNrU+uL8VhF7mvcv5lauu8Im124mnOKcNozPJ3mqeVXYVz5C/weXurQ3eQWAO04cFO+LkAdEZkA
2MmQk/Ag1i28xy9kvNDirTM7D06FHb8X0y56V6PAoflrTOLPktAZ86Lm6pGXVhsGcc28VePDTKlU
81IdSEO46yxGLmraITpKM3g4W1hkuAurn6v3mmkuBP48/CM8R82LwvrjDJ5Z2O4ipCIkvJ/UnLCz
gB0E/m5Gz2X+uvtfLISv6UbV091rzXczZ2ka4zkqxh9TzEGvJzBl/3w7Mn7h5ar91TF1g4Avk1XH
lvP73Sjs3MQzmYE9lCHPsNCixzA39rXDwxPM+ptKv/o6mHvNu89eY3lRlAw0oEtDFjgeqUnmV8lr
xPXbX3w0VQL+svV76mwGdIOSiED/9x8tN7wmirrOf2hgrQbl2fXDb4aqEruhwBFPW6sxuqrj8F2h
8PbIQBAs96Hk2rYS/0+3STfKF+cvPtcvNFt1yTxkx7oOtAce+GsEsuMDBucTqqGm0tapC64bT/dN
BZmzYBAUx+9ToX2NwIYq/aYlzf7/4/2FzSSLwpmDUfxyXfoRXXkrcSX6P+ydSXbcaLbf9/LGRh0A
H9rBm0QEI4J9sBMpTnBISUTf99iER96CF+H1eCH+XeSzX4qpI5039yCrKrNSZATwNffef9em2Ufy
EE02QUhzDPpV+3vIaHcxvpnaYF1E6h5n3/c//fpfLBkPxrrnKNNHjfR5yUR+FDgtZzcEUDBPARYh
JSyuusPjO11A2eSaGWPvLOoeIxV/NG72rjeggDVyLK7lvJ/E/2Yb5JBWUoseA6vBq4IdEmoPQkgS
J0sXMzihsQwZW9kOTwRNiR9j+CVN2/2s/JMPRygQLmxaw6EZyaSMTIptJm8rvaSNJ38buMVVHJFV
FEzsRRD/KRvOK+A9v4KdMVEkoxcBjoqHD3dYDsw4423aoekrgToEiW4ftAWrKSWc4rwIoLkxxRC6
0DiVxGw3T/nAtK1rs3dzYlJIZtStMYos3LxyerD0AAoLfdudMVT3mZtfNWN6jDzzWZ9ob2ZJxZ08
zse5E8yYT1KGndqwvg7Sr+QwlqNk3CmXn7JyWvL0ozVyDMGCp9GybvyWmjBqL+J+eMigfW0FdDTi
+byCtuZ3yXvcQI6mVpADWdhXa05xWvHFoj55VKhU255blxBVTOVL9OJOfFzx26B9SVzqYjlIf798
ZPT9j13tIg82dI+4afW55/TLTCGWLl0aPw6cTgOiV5W6M1sOO8rjl7m8sRi87XNThjAcL70BESyt
3h28GtejyIDvM6e4+HtjPmEOjJ0ybXxRNbfCMneUn+5UUmRbTc8vhUnmBkQbq7l/L6xq1zVUD1gG
KtT6mwCKqWNCKSwIdOGXd3p931jVTe7ZZ7of3Xty50UDRRa6Sap7roJBRuNdZtyVffuthG1gjtza
woCP0N/ALciuHPrQxU0wDxvHM6/PqYIWtH6gwxZrokNwvHPmHESIa3P9OEG+LMS6mZg6AVbPNnwo
w2t/wHOy/lB9Gr86uyTMERq6oSvOsJ/PVDMjdCrVE/c2pHQxneQwenSCXsNspxVMuP7iRj86w78i
4SjXsj91/b969+inlEXBZTifczxV7vZT5zrO7RQHoYw775e1deCW/KsODBDVVYju8CwFffv9yrN/
0cigzHAYDZquburep8Lbbkok5/S6t25vH4S4MQlPYmW3GNwbwoe7FvpgqRt3SSedZ7GvK/XclR45
Wfgd5k11lhXXnoXPJfzWMz2M3oXErydPesgwSM9fxp57WnaNsr1LUOFtb9ClW5TdGRd9VUE5KPZ2
rsisoEOXEki52veZdKO/KDfQD9bCJRjyy8IqrptDGfnuVhpBO0fPMEZjsoP2nmrTHx7PL051TnOe
i2UDP4Ec/bwyCjShlodf3y0wDIWZxSFhjKzEWhwvRw6IAFbd79+IhDN/PgsIbjaJjeQu5bV8GgzM
WIXMSWUE2LfQBCPVgJp+LcOWIaMAhpXC+F0DIq8xeF35oUvBcTH7TImF1LLoPNNa9x9RVJ4LX0+D
azFF4omldOyR2ammCt/HlKZCqE0DPpv9Uu76Er0FSWb4zeAC523i+D84LNNCMVcNzZ8qGfkenyoZ
+K+4C9mObpDG+2nX1a4V+2lLC71Y86t60aHIWDU9QDtxGMW4AHCswIeFhxvboOKZjjdjw3cbR+4E
nSQmf8AOT5l74a/Qcf6pKbU+S4ekpvEZxvkovUBwKKZ/fvvUfeGchoZ3qxSNI43rvuehaXP0I5/1
PU6Lh7zlpktqyCyeeY3z3nU4znhDt/OuqMOXFMgNtKLVd7NRnadFyT3Cq3IoqMGjGJVoj0QMgr1H
7mPVg7nPyetA3HrQ54w4pXx2vrbqwTMiHMM42vHT/bpM7qmdaFAs3z6YtnC/SDFShMqFaG7iHmEO
o/QpJhmnEp7GAPcG7wkY9qN7nqbDeTI5z4ihbs2pHI/ZUJq7iUHoNp1wKSDjCfmzzWBbDcvLZEbH
Yhbj7GGvXOekNdzxHU0GVC1WUYLQXM/ty0Q0DeusaCVYL+lzaVPLLDQs+MU/NBoJcTiNcKOZ3Us6
krvRf8ukQ1knjHrNj3Is7mziHyF1jDgSh0/TmUPFjTl7cV9AbesEFlksCHYWjSC+O+8mZsFteRiM
+FvldDvxNqfUuXcbl4KPfRmJeb1nCR8e7lJJB2sVdEgNZNi1Hlbxuaqc6/VQkrGia3FPhflzvuio
PGP8f2KFal9qH5l3YsDS7AQWNjNYsYG603p+vtlxKGhuAEN5Xs4jPf9AbZESFBO8RjXmQRDVq2LZ
41t3ykJ9T1jUN0PRzQY4V5XKeDUqYLLap6sAkHwNLKwgYDFGZbkbkxmaMFNVpwcvtLDMDeYn38lJ
2CyH6zDULmq8Q7sRcCEI2ovRzB4n0wU+xSMuq/KdGzPgN0lW8Vu+l17DyiEX4wwQ7K6R7bUeA3SS
Ogpm9xg5CtSLKw/l700JyLD9f12m6M5mj/DatWkuF7BXVPccMtOXTLfJH+PHs7mpNf303fd8mtby
nmnOR7W+cSnSagTdEOWv1xcgg4GM6jXswtdYFd+DJbvxs+ZrxIBVa9/h2UrWSPKRxs6NX8mqCORB
N5jxWoOPp+zR8/IaVCp6D0f72c+++JH5NW7J8FkSXPFoilfyXm+5m7wAIUHF72f4dpvu1wyET26e
PM70Xa+YY0xh9i4HDNE+FHyLQ4UpvXTFQD2bWHKTm29rg6ZpKaD/wf22MNksSL3f/EXiZ+ShT6ga
CqCKsuLEWomKDha1XmBdNV7LB0X711TNix2a16VmX3gm5XvKKpE6finrF5N38he/kWMkryh1STQB
vacOavDf701OOywhLjutv9aAono0T12J9SZU9kmf9l2Nx19hqndvjDC2jd4d3T4IFU/mFMLkzwYu
1DJmGo8C/bp1kc5MyXWDKCrX83v8S6m02cS1xBA45xqRgG5cvMqAvGHVMyp7XpWIpkm5X6RflYwZ
tYa3Yi3T4zw+5rX71WvGk1G454OczapP3+VmiZV5LHVn6xWcdaoNP2R1O1VPeU91aOE65sgUp7ex
z8RlwOFynVCv2Wb/kAX9K8g6fgyMV8rs0vSqawBmVqjDGWQv0BKyRnujPLgryMK0+IZp4Dzqom6M
6vYjsqEr0ATLHDqqbZxCRxuQCulPyj/t7OANksJHx0Jc1zW44JVG0OjYsyi4lG8yKO8z/Eheucu/
yFzuAG3ksVL+4zzVL/grYGVkfBdaOLYAN0FqzNTNPBNNSGjyHPMYLmJbniZMkfOQr9Y77mt8m9xb
BXapMe+6JI2pMTi4hD4ehwzxXMe8Gz06khypfF4tlxleUa6PGIWzdD1zYRCCBY/hycr6k82Bv1Th
oU2pFUDMFsaX/cABI9m3CofVjY6ChltuIpN7vh/xLO9k/keCwiMeGmct5uN2OJyVIXlXs4P/CdRq
8nYfnbi/AvNmu8lU+Pfljfk5Knq9VaEBUe/qOv/pmj/fqq1ym16PJ/tWU1g5xPlzE3MZTB4gW+sP
ogliMpSKBxQZLIzptgHnwaixZCDM+hs85i7QM93Veqv4KtweKzZoJkZ5tHIPGyzzpTGGLy1slWE0
r9fFFjXsKatPXQaZ3E2qLaKD8n3MoMtqH9aejlnxW4bewK+s4CK+USPVhhaO3ylfiWsEg+fyqcnT
g1iSTHB0yALLZ6yFWqN2N+sYXTcNnnMf3uIuoO9wEWzqeGVCe2bwChvlPiphiaAbfMf+7xiVSD+l
5HGwy1gnzMB5TgbgEffxR1kA3IHPQiaCn24c9W9A9TWgkHXnhT86n6jfXJG4KR24PVP5KLyEdrmN
JxXq3R3Ye7xlDLDJXVKo1jn0WMFCOWayEENLAWdOXIlAiLexG3yxGFVECwAYNg46vhbfuLJPruGD
I8DeiLzJ3GQLszsHol4zX/ROv+zGCSGLHDERWt+NoXMtQpyWjiDxEUGEcXKOu9m9bx3cQPLbaugT
kxHuCBaGCFq3N4M1v68gHWRbGeGSw9WzDnQm+C0holqRvHsdmgdBMGRgEvnam54z7+zS+oCsAr+K
4cMbuSKlBfAtBhoV5GwgY6aJSBydKLxbpuBlNhTqVW6ovJ5vWivZh4CqG4MgEDTgH1McbSaGGyZ/
L1PelbUtZumaXzyFVvAVKZWH+M8dv7U6IzQZj+RlfdIH/9LCd1xp1UuDCLmR60JUBf3gRZuhvjII
+2jRpaPJjO+Sttpnjnmlzdkuz3n8RvZtqUlE6nt+pqwvs3XNTeNkT/jtMvucOOX65qtHxIVIIM7X
mmblR8uHjAduqdnAwslrSP8wi2MtWwhnJAzTKrLJLVbigL1XwWEkdxzWvIRMpESZDQ3Wew8C6ikB
1OY3+FAMnRiLWBbTnxW86+nMZMIkehsi0Y917aJ1kwJJL5yvMFM2sElQJYh4xSpVjLBcW8X0o2t6
SOF4Hes4Ca3JFCTbNtGPWh4dVjC16jFLL1hqqmZDMw2+JN7htuiTpxn+a49Bp2ObFDXmchkBApXQ
d+B3ERli0fX81RlyrjUeaQuagx/9QjO2QlvrjTQycSBNlZoDvt2ZFlJQQj52eB+dRtnV4/JuEC6F
YunQjRiM7MzC8BBjVLfDzACiThDWQslaYa5Jxzy+IYTK4cL7gyvBr9pKHxqkZUANM7A1/fkIBL0N
dTOLHAJJmddV2mPgEnM05xHTmPzKz1kuvz91fzFfwn7EsoSYCZHS//QL8d5p5tEMnFsrtE8W2Tzc
VQkZZhIui4FzUvNG/BztRR00f+hnjX/2swZTYUPB+KSJ+gdUiprd7oOmcUgJzbaTM9I9Mwrc6iID
sWtkWrn2aLSAIzESjppDbGu3cMpl2fdjfl8uw399VmwwQefZ07zbkFQ/PY3cCQxzTjKHCAwqW+hK
99nUnYtEVDwVqqAcd6lISsprE6v+hYr7928DD5HPvS/MU1s5DPx831LO56nLOINTkSKQnUZFlpBv
ZelZ1gLKODBqGopJP3PvekGozIx4HdwBpR32KuJiRxv9mLpruyDbWGb06vhztvHsmGRtprx2iKC4
QRyHUjJ8tgPsc/0dJ9JXwR8dj+Fn7V6MznKu5RpZaCAG7fSQxNbVEsFC6rt4hzEdQsjwYE9v8CUP
ROHScTfaRuu1d9UwFdRt/7vdke2xIOLd5H3yY9FNbkMmGRvdK9vt0NXN1qzT4yLwjBfQEOdLS65r
WpGg137ravYtgx4366bTelmMfYZ7o67fZi1no0lcRQP3bkvt+BW1TbYpCjXs3WIirx00yeq+CSWD
5pyy1npph+IVShpRHx3xtt7wlKUs5mIMYwDg6Kpz1cPaPrIEUUhmpJOj4ijILL/QydVYyJ4bU+uu
pWZitINkxqI8K+mtbeKMYx9KAjJ0iMIRnu+U8UGGo5/n8pnM+MpZKO7DXDQwqIEtJLUbGLrLMVuM
ozbmr8lUzQSi7TVVe1sdz/SdFY5343BtCgAsNbq7QFPLpoGEknE4y10aFpQEwszN36v2SErljYxw
wvwh0I18h0ewVPi9Yg5oZTq+VJGtMNz13/TYf4tL41iCCpgjqk1K7Is4Wb6P7YTjFs4ZhlKvlUNF
HvTRpuIpIjwngK/ERKM+1TACtu3E1TPO/uVoFbddWHzDbe4akcxySDB4Bum+x1gm3v43KzCMeAqa
7NQz2B0wEu3q/A8npP0Pegw7xLN9C88YSBZ/VZF/89xQNphHp7do/Sw6zM48eEvyLgCl8BCzQfLi
5m0T4T6m21ehrZFa2ZPKxL1Zy2tCGRiF3pMdj5dCx1uxSDOGICAFozWF78J/KidJWUl5Fx0xeCx1
gm7UpcuMYGysD2dg7hqm1ZGK82aFk7HVIy42a76ftb7hHaSGMJuUHzVdJz0uBNTVa38irThJlfG2
tgYaP+5ZmcIU+ouWGJDoaLKF85MKZtj9cWRpql+cLR7YIOe90pVrfZofhiMYVWq58SlKB2TU1ZuI
a31yzs6G1vqw2ni7doRDlb3XwmXrNP/UYzGqLzwIKyB8qbExqWDg18uCKN33uqYu9c2KOVZkY7GG
yCSY2E1/OBX/cSsKF8rnnjJcHc+mz+w3rbIsSls7OUUDiZnUivoSPplAqGNdIhQmRExXN5Vn0TUd
AzfZD8PXOTceogD/+6o4yPU5iIj6Dx/rF88Tj3b6JWaBcFT8T/1KNFX+WKs6Pa3ItzDkLB5POr7p
jv0xOubZgPgVLvM1G5KMvqV6SXFKQEn0hw/yqy2hXJ3OCRcjeEf/eD7hbEa6laSo5iGRdKn7Xnrq
WdgQ0qO2Xvm9VxdStE2dTBnr9rX2TMA56vjYodzPM/w0kmwHO/vC6UmLd2eYCLz0uuSDw4M464bw
KG2z/JUu9n3XadsJvk2t0iepUp0guxjH7s3BmnVlfqyzYRmiGVBchZXQiiHRWD8C0T57S3O1Aoar
tlgqPyJEUU0vwVsUDIfBzSEg5a9ThmZAQIe1d3Z1kKqU3v73b3GlRP00bQZek2OE9lNhq/+5Aspr
XM1RvSIQV94pY7K+K/zbEpMaUnnzj9XpSbZtCs/prBOtrN0ybzIVeneHdPWBFHWbFFq6jGyGQAQt
6ghvAZvQ4qqg1ffGBPYjZXmb0YPMXUN+3yj5TJgJehas9CnXhh3HNunsGkqtICzpcu1jKPy+SNFC
5VZ1sIsO4/G5fXTq4cqKGFj2UZjsQrx/VjgyAxhA1wmvsq1vDSs+MF7s4dNojwwGtqlYOvz+sZm/
2JOWA3EcO2hs8AG4f65Uk6Hwwd+q6JSpHEqSneOT6D+Kp0BIXLQ19dvRSx/18HnSqMSrnM+3dmFB
d/AXKQ0Y2Htx8tH31atW9l9WVl5tvBEdXG9WwCai5IqJep3DNy3IzmYQ2d9/B+MfEBevHoM3w4Cx
Z9ruWoz97SrRkCJjHlylJxxH9onYKSRIKzEzDFMK7dLMT2iuz3xH+4EtzH8EZZBfEf4oT3+tsL87
rq3w3eeFByPBA+ewfOIcpBT822938xLD7KlMT4s/3HZm/jR2zr2ecYamfUybjrfMph/HV5Xn3ydL
v0iTmkyevmNC2bxYJgoTsP3U4oM5uESsXNVaew2n5yxtXzpA9qLOGSmM13WsnqIgP7dtDnXPRVWH
g8gJvBUSGjXA2vG7NWGL2Fg/l2qpz5rBonnLWHwt5LIS4prMVWU7J9TCGtGuSczA1QL3nun1sN2n
Y4QettT5gTDPW5EeT5V21xfGofYUktHoNvNwZjFBIUTGPjGwiNLXoYviXc99k085aos4R9rIDsvy
GvKBazYogMs/LFz3Fy/dt00wGwepmY2c5dNj1+KqD3s9PPU4ckQ9pFWnhQRtv2Vtcc8Ze5khyw4I
mIOEBqymZ9XdsguRTTTWjYrFlp0ZXBZSLSfjA47k8PGZHhU5GT+jxti/I7qKk7R+MWQuLRiBBm6O
WT+u/TWddA9nVUxjBBMJS2a+HnENLqhlNAKY92LX0aaQuOdHTaFaz03/tc2CpxX16XCg3ocpWhO7
bi/LLLw20nPC7hhJof7eNtjPoYh2I6pcNEAyyRkbjl2v1q4QgUfbwCqucAKAeFcwlSDsN24a+Ihy
B5Br+lIqszh0VKwm9shGchCa+NJnV7/fdv9EzyASY6/oecB7PgDzpzdg59BklnydVQbXaKCJv1Pc
znVVXXmtOkiJJsTi1etOwKn1q68YUzohrMKkudtYnrqfIaFPRi/WH1svlKlmQENudFBEfv+J/8kD
kE+Mg5GLgFHnr0+HXeGNi6HPWXgS7HPliYqBgRg8rDw6+E33s10gR9V+9CVwmRX+6RP887h1aEsd
Mn4tihl298+r1in0GP/bNDxVjczCgONXfoV8DLhD9AxDRBgGJk1s6Q4ezOwT1y1WPKa7b1syRzws
v6L5DlUDumX3T43zP0shPp4FSQHiM7vr8ystDVq+vrS0W9MYr4qe0EYhjhgR5Ya0AllpHdZVFoz+
PqNBINaETMoojcEyJu9PgwVObx7Hz2crsDGCDJPRBu/rc6mbmVNI/EAFh76hUhXmFdMpoadmH06K
BZ0zfJ81btHVgSQZcE9BfolCbe/OBF30CTgcSXDxljxYS9PDnZNE7HnzCg08NB+IZBW5h2C+6MlC
80566BqiPh49V27E6HVVZ3RxcXKD8DJYqI9XE5MBQ27PGjaG8eAjmdcFWWPQNGxlqNY1jKca5y0e
61evISAMrf2+hjAGZk9wBX2xsMLWHy/5vRDYz9dtM6X60Q/RzZtV81ZkX7ow3+RNMSJgY3gLxT4Z
0IM5ho1HGKNiZlZXY6nf1Ax0LjN9/N4y/HJy0tfyJT8xuTyuLVGS3VQ1IXqteBmJ6cXqgSS2REvN
S5V/bHXMadbNoDjCysgZGftqb/4cfo/UdF2GzaMHSCP18dyB8yQcb1OZf8wm33hUsXPhJOfYrtxF
zUDtWaI9S4sa5Jn7we9KbTvH2Y2eQ+JcPYwmv7zyvAlza/SuTmu9L3ATmpmLyoPyDjudyoqTdgu6
gO4gSh8yP0WbGbxgK7IRoYDnti9Sa4Y0+VroEKgIUemSKRQO4dgStUAIK4NgZZSACbN+xcKgFr1Z
iLXCZmy1nbuMr3ZtXqQuMNxkZTj8lzT9MaEqWPIffWV9dxPgaNdm0iq60XwiedihT8WYhs6oMHDQ
wt5hx/30HOI4XaPW2KaS3NvO2Xtg8ZBW9qr0j3q5HIqBMEY3u9Xh0obEvJBFE5K2wYvAyuNLTZ2M
L7dPfjRWPC3wd45ruGL5UMk85vZ1b5p/UcdEBxQbfCl8JGcQX6muZJ6LT8kldABwWvQvvoHG/skF
iauRyg1IKSGMPWSaedNoCttT1R4Y15vbFp8VD+xOq+2t40E3kRo4H+7rGuiF3OoZVVr1EgsA4A3x
ttW0ywGt2GawPCyEONEbQMeVnsyYeL/EAZnvBcT70DlOrUPmeOgbGxP4cjHM41Dh1JPbjnUWxAsp
NxhKLfV/mDQl2DpuLDe4UXhwGwPOHoKZiWvW6qC0dMaDF8/HlTQStELJdlOi4z2HqN8GG0hFjqY7
axDRhjOACxbeeo/gnhJr5j6uRmyVAra87mAGt5TEgSzwNKn184nOqF/dYM4NK3n0ZkbKcswJ4KEZ
JtuJpzZo6OKwC+/O5Igg+3OyM2OPy6a3S4PkjGCiignRLrVGKh8F24mUyiflGBd5an2k6fQDGBeM
UJFDmn6Lta7Y9jigCnYbkz9j295DETUdcI9tnA/DU5FoM9E1zjUnv74p/PJmdcRB5kLuz4wlo674
JOYZ4DxSCTv+aOfxrM7JPobSfV7m4JrruR0Z1ptbxfvCQa0Fj/NcFk9X20etZpiBtYRjG7f+QBki
M5dObEBsu3uofXuPPc3Jfe/B9pnKWQH1Dv4o2IsBv0gvQ6334eUPhdNRqPBIgolMmwa3z57/UyWO
g8NdcDc2jKVIyyE529+bIwvCmV5iEiUw0FhocaYd3j+IU90ePRKe8iPx5gUFm5c2192Yvuc6KEBr
pC+hghcA/RnRm4MrXX7pm+49ccMwQXd2jPrIKu7cwAI6nO+rXmsgGWbEME6kvw7Pozt3+IqTH75U
9sYozJduzq+7Lr82jHDfJwYS2YXQE/e6nMIbo47vU4DJsAGGL7HAaiOSQaoATMLNvugFyTcDMVw+
KVL2/A0efM9YFYgQzzINmIWpGyEb7ZmKlvupcVC6xPeGm5CFk2WYRcUwHuf0kIfam9tjH1OTpbIk
+heXswwznWjHsrsyiXfntLmsxkPs1bemFWN/4jIzYZa2zRs8mFL/e2A5X5pg+RIv9autIZWsPggG
cVG6Oznp08tATkT6bHXZd6aHT0bbHdqQsykrXwvHR2c+7oYyJ7TBaOdtpGv3umtNB3PCPrTPnWNQ
2fdIxD6SIjA3GradXcJ1W03fWt+ct22GR1ma32DTBNMkV9E2KvtLd8ouate8Hxpd24wquCgsDfv0
/qRs8B4cf7ZGy9uOfG8PlfplGfkbZVHy+al+VlhLszUY0jlL/pBMN3yIgzlUJzUwqCYEjCM2gINc
vZORE13ELZlBcZttNNM8LZ6D/rhyRBJpgv2Udw3da9FDVsDMCns5v2RhMkQJm/YiteczVZzr2nKS
kl7s6PqSb8HqpGtMtB+5ja8gBGr577aEgWHaSGKci46xmWaceWX8HtUcHOupF0TxhW8u+B4LEays
yxerIfUgG+4WzT+vIkv8aoEtqbc2IwQ9LG7f+iS9C22TO9C5WaWmTiD4Pd6RU/bhFs49pyxq8Og8
NeN3ERYXEDViqlaxn+R8lcYiKG68CqMteJP6ZN3W8MnwipNrKaj29YjpkQfZyaxdJgtwTvgqOkZi
Vmmfk017bVrqdvD0u0rUYKVtnptZe7WWdZ7iZ2DTQLtCy4D18FMCJDwKm0Wg6dAkOMJlPq6T/aUB
P7dVf7v6ToURQGRVWQi5NW2v7OqtlPq2Du3zrEO4b031tcc4C+vs3nbPR7HlH8UBciEUAjJRQ74o
Zso3KtJu9ICkiS69IqbhpejjqwJXWC38Icoh/AVOQ9y+VjnykOpeoNIqpZEdU6jiJIGy4s7Ew0t1
LlP97MoyKKJNbcpw2IJGhnNhrPJlbzgvHUkxugi0cH1tQRpJ/wqJmRjz+UbrcMuq4dlhKn67Pu5e
9KbicGZRVeLSi0uo4pgqRevUc2UXaKdWUIKBmLeTuso28jMzID2QP5QMLj87f2o5+DZoeUFG/e+C
gK8Cwgxjbt0e4USXkA8G7UuWh3dF+IFE+avwPyA1o2Xif1ioQYMufhEKPA5xt02EFwh2eQGSLi5c
GG6Zf17D2o5cyDJCW5WB3jAB5GLbC+NWvOymYvS3fq/BfR6OfaweR/9h/X8Xk/UvwtPVM3EEoY3U
CPfNp6QWVTGOBlSmJCoU3jHWE3zRan85pnl7r1XNQV5hTIe7tV33UVHbbimgkdfKXys244qO0/eC
QxASwuDF7+h+P2oZFooqLQ7NETIcVs1Cu9Cwmxyl3FeBfQvmNKE3xsUfyh/Af+NZl0Vc7Zcw/RBu
+UItnY3qoXautTLciQ9mH9k3wvRwuvIYarhwDG3xpEbjMYsgzbflUc9/6KBuWdJ9dNRq61fn6r2d
o78K/rVPlfqjTz0H7jFOqxYsgGRgYBCmNjFc+7IHAwf/Pc1V9XUl7ugu72kSWYOwacmse7Fb/on4
9gmMEAtdcVRvWqJd8nZV+aPVk+vENW84Bw8ycuvihWII5mijIAAPLo6x+P4Slo0ve9O1u6HHwUu3
mmPsMgWUUawwKQYbmmA4+6QAeWC+PLWFDmMajo7pvCjlbcWITQbn5nioxvpNVASFzwRTTODlSSlh
8I3WUzsDnPU4Yemhd7M61xmViWOYejZAPbzMOyHMqLd2lSNMul2nvmGEG4ZdKe1YRfigpoiZzcbC
T7m6IVdP+J6QSzo8jGGGTYz/trh5X1hRf+yY2JQLbymBraIKbNiCsT/KBx+6W/uEUo0Rsww8Yi/h
jTf7luejVaTsIujb6LJUl27YrVsuyHuxsms+itQ4b3SO8iKmBhF2FvSUxyCkO0zQ3+FYxD6aGYZE
DLo46PU06BidBCvHZd2b659OLO9Si5Jb6TKGGBpuHjQv8jcu+lJn6S9E1ScC8xFR+bq28WA7K8TM
s/C1s2Z1fF2bZtSdgFxIhMt9z1RsJtEp0pwIC0z8V+s+3eY5XpgO8ctV34+HkBZvCnXahsZ4FElL
VEBdiZr2lPXLczscOFyHPD2lxDutL03gpUkEIWGLmL+MTgu+joaJUmxAWMRI8slp6hsDS4Nt6Urr
Q0vSoq7UhyUk6yyAHuMNGOdgJWEnSG8rTrLAfm97an/hLrYldfKAecVIeyGvLHehi2ACkCa3XTA+
oRHDYWZG0i3EPokwmptyI8funek7P1aizSwsVn30L5PEkZ3NeNypO4yGkA8gI1CldzHE1SlV/Zcu
DvYmN39nF09zyYG7ntelneo7cQtYgR/RDo8zPGM92dNAQBjTSZCjkBPa+MpZWXmtI3GymwR8IqHv
mzH/9AjrLLTyKI9M5HMCBIwehyKWcnd1w3ZIaV38ed6GzXy7DgPXHm0sx69KNC0T3Hsvb07WmJyt
zFDke09hNp+tToryVWS6LEEJmCnjB5heREV30ZTTWVMad63Gqas72WXENUgYebqrxD04GXhuTTny
UJvdmBZwjJ4sIe3grUQVzbZLRQfVJlcUEUc3IZizkFwHYVHFws0hQBIOzQeNlcE9dKx8noj4PFrz
iLBqb8C5WOdakAOp4ZszbAYZHAdgS5yvV4WjbuQGHXSuCDE4baQd9CGr5FN5jKJo08kE6Ar7KLa5
SwtgyOzFvtBKMSV2ODMA5SSowhFOWrgUQEaMUcGkvmrGj1XcUEx81pW+Ny989B4+yir7RPK+q7Ls
bZyh+Vbm3Trn+/8Ob39weIOGA46pM3P8TabO//zv//t//Y9PFm//+Qf/r8eb8y9evWdioubqYBqA
9+OPtvv3fzOU/S9LTNyUTFFh/EBEKrA8jP793xQZ1RhLAFzCP1r/3H96vNn/AlnFS1E3TdNwmIL/
VzzeZEb6t6Egm1yHUoUE0xCkD7z05xlqji9Ym4PF383tcDnOtwLbJv6NZzfPZu7TpfS7vz2hX0A8
n+fG8htdBhMYQZhYQqDh+/k3Yk04au00Y++qufuuQKjouOfg5Q9wE/ZlnJ+hlgMTvEvsscbOJPwD
uevT0PivX+8Cb0EpE++OTwgT3sstW68274DnrozW/2qWe7duXgYtOKCeP/7+2/7qt+GESkQftsm4
4n56vEPixkyMKCTzzEF/MT5E6Z3jdzf5rvGK0+9/F9S0T9o8+XIeLBBbAXCy2CzhifwNPkOVN2HQ
lut3reV/S6r4Qk21SalpX3a4PKfFsVwQxnqVQeBfDBnS907plOOOtZ2C8Ig98GUQGNx79hUFy1WM
FzZY10aP2Ev1di5jjc6ohLNafPiWRyM9RSlN4ob2vQnI/MJnz4o7rksd37r2utPVq5vc2wC6Zbwc
4OpsTS2Uuc0RvCjcdqhHG/4dvdFf4BDfQhPhl9gPeg9xFS3F82ANd7190cTt3dBUF4PR3RrZjYIn
1EQ/jMq4aMbwpjaHC81PH/rOOXhFRiSQBQnV/rEY47PyHJz9VUUT737BD+i9Ql6DWVjcQFysMrQo
hNUQxOmZT7BPz2BlQbn1ngIURbo1HNJQXSnkn4kPUSwKm2siotc2V69u3Lb5Mi8KTK7JLrQRgX46
1N05flFdPk7bCf/PMup2rt+SDWRdkZT93UGlYpT5diK3baqb81Y3LxLiG8gyjMWS8LI2piushZ7y
qbjwGMMhjTobvX43BgBz5Zk+T1tXOSelpgcSWinViGk3CM0xDCojBdDQami7nOs6ew7IuqRRzDdI
hgy0ETHu3Wgip/6xjreT7HBdfZl58FEDNbkzdhLekfQXpdlsW709d6zqfBSqWuRamNIG29r0z12e
EQ7Duz4YXoK4v52L702T3g+JOpAZRUhzcMgS/XwOa3JcCKiAXS86Z8SxmMsp/AELLk49XR6rKT3U
s3FRl+b1Up3PMPnmyb8bKUu1PH8aqum7Fc7nLp5x40CezjTsR3Wru3jd5M35BAt76ChqrOatXerH
2nAFbHd3wUI1/3/YO48cabr0Oq8ofoS7Yabpva3KMpNAuS983PBuE5xpAQIEaEpoTRSgXeiJolpN
NEAQnLOBHnTjK5eZce9rznlOoGwxbl9MxZj7Nrl/fPoQ/sxlQpROtxJUZr5ablvVWaYNTc4wnAZ3
2PdFv6kTMunGg5cARQd0p3XB1kzTXRAMYtYH9TYxxz1V+xC8FIO5V9PPNiy+Qk3uEyY6jJ5f9dHQ
5y6ZovBpWX0Ku3moECn13H2N3LfEKG5NquzVsoYppl1D8IgxmdbDUlOVM9pJq+ivDe3zzMpysGW9
QXUQneo2Wo0N6dWmtWlr+W4W9pNvp/cqZ1RDU+J0xDEq4g+o6nMI8WPueSnbNrlQlfwTGy1na79P
A40xfbOGovRo0n0xdnBihnVOrvpcyVEXFG2zIsphmLc6MwnfMcsZiTeNG1xLg6T4TKw0hzSpKFr1
Paz4XOy0utmxiqbcC9WTPrR7Nh53rfeuSQIHyx1pK+55KmZYBRLk4qX2Lr2MNG84xzagbaxCVGxF
SAK136yA2H5JzqRZG5Exk4rgMhQIrUwCq5R8M5lbvfbNG5I18vW5rg/HBgMEBO9oohm3+akN3Jub
0ZZqJKxSfhlhstDrAN5VDjnOCgnAVAZm5U4D68R+GuIYWJ/K1H4oxWtTfmIoOfu98ycuehA3FkRF
EJAdb2TpOh9Ban9woT1lw47UjaUSuJsBQsDcTbpvLe8nLP3dDJSCgXzFaNNVONyxNAwLLw1fm1Tb
ECLzxMxtE4XtppXPVVm9qoO3UUr3W/fLnywLD4qSXpzUvZJdcehzdWl74a1rmGeUUN9aUbM5t8+1
KBkc1AL5eb51oVq1poYoUWMTL1gVeEW/9CuHiarUcTWOnH0MOZZK0zrEksoY9QntLQMcX3SrhmTZ
zA0WalaefZOAJg47GvRGLivl4EbiUQj56QoF34XAx0Z6Ko8zKzoPV1G4i131ZNXdRxSWi3qoeVUZ
QIVldh615ohe40By5mFw1UsknU3h1U/S8E5d7e9UU+7tMvnuNdTvgenuevuZzywaZuj6Ls4RHU9C
RNRQ8JZlzla27VGm46ZpfpJsfC388ZsTFGAIsyBCYPAZDZ9aUh4NbgAGLP0Lsv5dH48zLWl2ivDv
NhHfre4cJHznihmiwTqSFC27ba+1TM5WRAOYeY9u8BalWRwNDUxUB1oSHmRq+E9JXbx50cYNsxc1
yK8QE7cVV1DHIslL9qMW71rRboukf5Oef+pBj2cd9whBXqJpV6hJ8BI/j/bwKlVtL/P4WvvxuS7j
tbCGduZCf1bY1M3KwXkA2NwZMrKIzZwngMYNO1vK0T61bXSZlqi92gGcbaAsyi2bWOYluqlshwqF
eOh82bb3hYgA8rP49KS8pEV9VoLgUUf9upL6LFeUeWQMByAVV2tolqpPBqxq7nGrbbN8XNdteKrY
rmmSJK7sOS7oQhvCqVrnrKjZqoVeyKG0AFEml2OTAuO18xt7yATeazegoKmx9ybUjDJbUuLBumt5
VpFPjD4hOdanmshvrY2OljKtkYaNzF7gAK/duj8NaBQd8VVo8bHk4cRto8x8dsRGr51lhw+eLLix
02ElGRfbIiq5GHlfSWHQ8uqYWBhxDeicQJaCKV2uxZo/09xk3YaMFe0pg87Ssod76tv200a+NHTw
aDIDtIkCE6I92g3Q+LC4IMY/eRNMu2esFZRA5flgLd2OwX6ufmGvzIGnbbEzriqw3PXE5zZ68uUB
djuAu1VZLIlUgeSd1k9dSUgZz6f0w09NZewvdDK3C9e4WIx5KqbKHBMQ0z0x3D2bNYdn7jF2cVH3
6I15Lw+1r3Gwjlu9gQgTKuUHeM69qmgLREwPtucV6w4Q5SV08LqRazGtDqt96mgHr9LvOl00yasv
gSXs+ZjLt8hkxAYDvUmqR9Gaz7EdbCMruEbl3XDr67htkN2waQsWiG34DSa0uutQAhhomaeQs44K
yIbCXkBjr6CyS+jsEbyPKBg3yuBcnEBlwhQv2OHgzJ647h102NJyUpRLy1JzLvXYfPl+MSnht4OR
M3vtX0hvR0POrKoalFPEC5KDkjcH8zUskQegOGaZhg5ngDqvyP7FViD0JypMqpW05c30q7c6b58M
j+y4hoMDev2AssKAZq/64Tm18T0pGiNzkRzDCXyPgP9PH6kv1YTEVwruZiMnsNu8oPZf+8QF+Bqm
NdxuAPX7iazPlT/PQe0Phn5AQviaJzHg2wGUsxN8AhCaT6wTPeiPv/NvnhQX07OCBC0E1d+nzcr3
e2Mxtlm2McgOnTuiXzhkL8/06RSLbG+ujmhkmcFHLgI6rEFuGWAKsLAk/DDO3aSy2mQ1dnAO4GHQ
N75qr3K7f5hSvpZswabFPUD+985OfhN2OmZY0DOIJcXJXjYLxWrIlpxywZ2TG1qrOBUY0ukBYn/f
jjFOpL5BZNZ/TOoFS8p7zOZNNM9KgnuuRkOjpiuLnTBUMX+vhoy99Jr/NenEdOIBZ1Ug8Uixb2y1
z9p2eC8+Qz3YM9c/ZlW9wBe+xON0zKTSLM1CbCfFr/QnFwbxyjrTSqMuYIkz9CFm/GG4Bowtb1dR
McRApokcn/MJuHsoApaRwso7JgJDydV7nSf6nY3XTfp5gh8xu1dBOV16ycUtdP6uNlp6EIgWWKI6
4qZsjXuvAthas4MKhLd0a3MTUZQoVwigS7vA6u4qb0zhxTxJsnubmmx2sd+PNKeSFsn3djZxZp3r
7tIJ98w03iuPWlZt0xGGYe7zUWUCnMqLCYvGrNLL1FUyv/72ahDH5so2zOs01NKT5HchJph7+gJu
MB+5UhinNEsOkQH7aGSZrDlYA5P4j+7vTaGv05JNC1IiOddSJutmMwDqyRexnZoLvWFTxo/ssHGO
1S2Nk0MeOU8oSuZ6qmyIqtlVMrmnPqDTxjFXjTsqs4buovceqTaUM6nX1fzX+ClxiDFYNJajMO7V
WO/coD/XDVt8fmlCDiJ/qZmzLOjlArT7Vm+Vr2manAlwfzVwXZnG77mXgWU37GRpJcXFYo527SOk
RGHCyFgJ1HWStkfeEoW6M/rgevxByWfQI3HbOD35hUVCtBRaYOOmCWRDClTkmR6ZR4OfLmUbrqv+
B8X+zfDhDiq7JOmXTp18cmgZjMg7k5Af3m9SSbYNq3My1D+izk3wVPLSZ8huJ1JUr2V3oy2poVyM
kaSExpgnZloffhKhh6tUuDtUNAvRWYsG49v0wLiNeY0j+d4Y8Nia7LUHrTQUYl3H/PHGsNGy+hkU
DV0fI3d2uKxXDOSHiczuSVNg9OmGj8CgUzbC7ynLNfG7EzMhHqDiPjhiixt/oTifGJSW3NEJDg1r
a2f+fiLYihT/MfMCYk70a4mgusutDcHAO3yU8ygjUv1olfwaPhl+TpYe7MrZVm3/CHt4R47YiCT9
hAaMkWXc+YHyNG1B85rHJRXGpqRcdqSzkpp1QvpK1+qDAezZMwKXwxO6jEp7JVqCp3yCJDT0v5m/
GlxJYRmWPi1l/D057SNpr/we7y+/b6pJsrnGAOfSAKrwiJ7rVibpZTLvddMewB3NjaX63xo06241
yGbHJm5tdYQ+DS174qA6jlPinCRJXvSkQw1BdnESfhKPpOGmd0PpH9Nf6VbdcXqqtS5c9bH4cHz3
vfROWpy+s8u4ZlVszQJVVUm/4s6ojrlBHSvidx+CguWbXymBkG63IQGEJLL3ruh3SLUWdfmUx9pT
XhHv7Kg80MUlc61tY58VE0Sc7/tzt0dNmGXZyg8y9i6e++Wk+blLMoyx6Z7B3WrSlcoS1Xm66HHB
1wOy1sJYT+74hV2KE0ump04jMKnld1RkXs1VZubSdrm5iViFoMJtHPVYjGV1ms5bUMCn0E+XQjE3
KdbhOGCrkygRVmv3KU8YfTuLxm4fbscIGph9NunyagwZ8x4s4bR9I+2uEClZNgTauewzLXmfTluC
Ed98gMahZFCSJ8sMknOeLqcknKLj2zdcI3r8Z4BnYWfRYcIdZWF2rwdzU6b+3jKb4/Rt/Apnr9Gv
h5bIPOotvPl5DNCgpx3j7fo1uAmqZ3ZZjMWrafEUjwyYopeM08gJxtP0SattFpkGOzBy4Hb9g6Sg
z5BXKW/chZvxbE7ferq8pEJeI68x0HmkWb5mb+vW3PSRtSkj60kvwhWsLbgHEtRCs4qoIEDLn8TE
UJqO/tYgH9Dnwspib27qYjkh5kRE4TxpFUhGHf38Lsv0YsjumDZLrvC76HitwAxPOdBJP9EExTTD
esoiOLKOtwTDyTGTL0mWfgz0HbkPD6yBIu1954a+M73mmMdig4vutWz6kzLQy+SrJlBviHQ3rcpZ
EK1rm+WiRhSGOtc4AhQfkhRwq7jmALYL7aEUzjlqn3S72EaszMd+neTyo62sk5DRusxgo7I1mq6t
aZX1u0jgr3QhycAtpZ0MlS/f9anf8QKNDOTC9Frb9gri4RWTfNZ2h9LyD14PkAr7Upi3K4cUUw/Y
jufYq0FV1wKtkROnG9m+SDqN0GDupgEq2dZq8oVs9EjKHI0D14HfHruQrGsvf6W6P0z/2gOgAzui
pcqxhbmx2ZtkQbhqZQVxwn53w23edYfUVDl/AopzXJXTvyuEuago/csCODcfYwOtyYTGThx5Dxvr
FOf6SoV1ZvPJmE7S6aB03YS0IcxuzEuXCkzaWSaMlvqcmxyXj8scIGqyuwx4SwLkBcGwDABsJvEG
oDKkfZ6EgU7dsLnGDADTg3F0Q4qIdHxM8eVVND6kNj6mC5aefKv1PHHWITCyO93pSh255vz6YL7D
4KWErai0A++przhMgYeVPLMq1Te92qJCQ5DAJubFBkuQzlEAn9zI+fW8KWYCGsUgKK89jrFOhiYn
ZyNOrGIB1g1ILCVhFF2mHf2yfJAWcG2nHERh9Cpx1OEfSKP3sebzGfAblwBaUrElyOTJIo0Cgflj
hBuo8jmAg3IzNGpttXp3XTKRu/QgPGomRGjvbcfFFVv9mkSS/W8FChCjZXRVa+bGd4PvvlF2TZdd
xojoQ1uZ54M9t2qeVlP1PyvkedWUYC2f4TjsE8692K6PGLQSIE1YW/uSjVfn3/y4uxJJ8h7CC/Mm
dInOMKQYw+8R0RK53dfS56gsB44lazLxSOq9CY5CbUy3wbtQYdSn2Zpe59Lw3grv7k4kiGJ0Vr5O
dcUHZtQSZJ7yPR+tVa7iOgjSZd+oJJhQHrUxEsHGAslu+qtQMYAR2avp0I4s41oF9qmsxkdnac/t
0M1zPjeJBcXP4PjplB2M3kvAMcS4e+/nxtquYcab4wFU2lXz/GZm+Nl9upTEBNJNh3xZpSGpe3ZD
qKIdv9SE9+rkSEyVppEXO+/Qlqg+pria36LE67OLan35vXJuMrlrVeIRJqI9MSF9N6kjHGPdC3hH
RfXqEFmqlQhaF5HebnVVnEwoZr+vaZNA+66VXUdMHjttxojZuiiaHWvm1XRgoVlBZeAgkzcYCTZt
HM5qtWxnIhSbnlMlNuujMVWDgV3vAwuNJh2XnfGOYerKtPrYQ8JVg5YKET1NkB6khdCjXBHx/q01
HOsBds+UNzdRjWtoi203TWic5FKq3bGgJPXlutHV9ZB7a8f6/kiwxySBsjON+Pv3xmtzIk56Ukva
Md/0GQgC7hkFar4AsKyVy9ZPViXhMdNz6TCNCqb3psc8ltKHlg66Tax5oN8MPlxTVxWm2aWouL2S
pTcpqDhxKiV/8qfYONR1bGKnAmOSWIBQ5qUh41gz2cR6jYFLO9gPLpM3USKt7pmZdN2n7VmAY73m
pxc5gsmvPsU4q6yxDq1iob7EsvuYKgjC2tnAdD2rZ+Hz2TRQrJsfRVp+GGN/TV1EvO1gHbWqXAwS
2a+qpM845FOEj9mTVmYLMyObxWwUVKpIXRgmZZ9WVi4tp97Utn/kWx+MWL1qslzXFMk2gZCVVzNg
H2d1ALrSJsJCoFYLebK0dll1HKfMemWSc9u172WncEMa8S7Owqvv7CpVPZp+c/KN8eH28mVwGZOq
bXgOi5okvOpjbNwS2nB+yrtkyz15Nx3clV621+uQ2Yx/iyksWfqvMVmWHHQepVnPMYUqsN7kVboi
yg0lpZd+F2Px4nsZWdgRkoecP8wo8RZNVXHs/+uG7r/22//Bftu1gTlMnpR/f739L//8z//7v//P
f1hv//+v+9t22/2LPTZednolVTemferfttvOXzjK+P80vMCCVcTft9viL9eycKoLIUygDjpr0Uo2
v4tv8ddE9eRI0i1NpwH6T2237X9kxbIR5W7mPzo/Bleh9Q8bUTNM4yKSA0sqPVnV5MQ2He2ep8bP
jkp6q96wB+jZCgze3SYttR2cW1Mbp6oJSC73nzK1PLgINxyHriVO3G4xEFIwNt6LGBV/lkv9tdO0
54CSSf2JSfHALVl8VWH0U0XJcxhV1Bk1UU1W+FpzyMNWST/MIXxrDO3m7rUASRPJH38MGEvwXZIn
Ny3fSnKmoFaHtJcM9gFgFTNtEGJG7tBb7O5zWTL2UccXVgjHsstOcec/hzg9Yt/fQKeaq1Xz5Of8
0j2MpVB3Q5qE8OqQKqaX0TfKVvxS6qPooPwEKtNozXhvrXpEPCY9Gv3+tVKnhLK0XqvsJR3GZ5bW
/Sj1eCcjHjBm3N7xNNKghnjO2xeL2M6Z5Sen0AIFojK5QGNnLZwoop6G0i/6N0erN2y+iD5Uq0eK
G2NuyHxn2+GPm8MgjHvloNbNJYATOYKwneybIa2xUK4waj77MXpnBvFWM6mEKB4cGdsQ/VGS7YV0
tnB8a5fVhKcrqr6hjby4kwrVEAiliQHbKXG4HhPSJfEhNB2gv9xlodJmTI8BCHMRxmOhzTO/ZDXF
wTsn0OM5NFlLyvgknGJeaajIAu2jszp4jl387ujKntCfQyipteOCkfMo7StZW9eW2LrSVOHTGGu1
81aF/PTaYYcQbWHk6oZIzvMgukMgx+uosxfHSVJjZhhq9RA01rIaq33JvGxghdUO+T2IbvokeEKm
J8OC0Q/p3HPXJhZVCqefIyOEvp+x5AmMDqygGs50dtlK1ezSwX4ktenOpZKuOrqbWacQctXE5qdi
xNvOjhSsLSzWY6Syuv6h811gpY5XWKY7lkzcDZ7+qpfWtCB8UVt4IQ2HfVeSh4UC+K2G/KGr8OFG
BMpFXZ2KNn9RVUTDXkobyTDLi7rXIA9+2At8GXX/msviy271u5/scrMFQVipM5J1rnoPFNcBd5Ko
T20Tb7UG8EIcLaflsNNBLDWlCm7b62YZo4DOaXdlrmxidJy+r/2YYfPRh4y2vdE91OI8+umHnZlH
bJ00iql5Jo18bwfZImnSk2p1AOmFYK2GF1vEH25HWnpdxfOqqg9pkRxdr0BR/tXr4VHzmq8CtRtV
xJtah3idxVeZOs8kiXzTVmNaV4OzlN5zr4wvkpUUBolmn/UdrAW8xObgIDGXiyFW2J0N7Jm84dRr
0FlchaFpWDC6jzPvRyqkzQWk0ln5McGpw9wYaV9RhT9K8ZKr6ZPfpbwxJomFgpGKXytrgxJLLy96
39IPOs0qS4urMNttPDhfY2dAzHM/Yn8wkGS0N8dR15AGd5xzZ3YsJOaF6gUG4iF0yl0djM9Y+24Y
Iy+ogPXY3YTjgHhgemCR5Fphdao65weKJ/tjcZA6jcalsap1ExjfGLdemSGtkjC56M5HLuWIho6n
yG95/Ea/ow7HsVy4CfFzBdsMC17UIgQ0g7lmG5nKLcmadagTh5ZHAAjDLtzanRhmCqu8eRiy7NOo
Mj06hsCN0fFlKWrO6Fn8BmzoBhuvZBbw76cXpaBOd2I6TYx1tVZtGWGBAA8Y3PmnLiY61SCDZFk3
1pls7KWMalZEDAM8OJVVWr/3qcc3ZxuHT4sR52Q554WZl2TjAT7AJ5D37tJH6+H2SGCiJLr7otx0
uTh1XvWUjTGz33qVwJtXc+vJDqylGFp2ifFLWVtw9NVXlxkLcEIf82Bj76UU8yrjI4Jb6Y8q6zOS
7Cer1fZaviFSaFcnxTrUgos/eAfH5gD3FcDvwb7tzHlla8e2SW/McCLF+YNcnmj7oDnUxBsYyniy
EOVAEN1VTnFB6fSTKP5z3jOSpIu3Mvdm1+k5jsLn1ucM9/iFklHfD17wZgf6Fcf5W6v1N7ZwkKB2
OgayOBTPQSPf3CJ+HlX3KxakF3u8wynmB/eZ8RLdv7EftOCDvcERZOkhDSwqxJuiOSvVHK8qr+yM
zz4o2/HHEO13avfMXKYZRI61QifByImqnVqbP0w6VrXu/EF3UsR4kPxMRPM46EfiKCGpKU3+FXNp
4v9AotlnLhHnEXy63qwQXA7cEBGg0+FQ92lIYluz8BT9h8/CxVHk+1CbwSLoq2OcmLPIqZb6qFz7
yXdZNXm3wj3IDEbrs8Uw1K8gY/xzD050aaUk6un41/TilifpUUZf6Ndu0V1ptF/3311GEdu4InpO
c+O7s8O1iioqbMufYMBVyw+K23KX1+iifONhBN2dAFDaJ3VEIKKsc3Quqttq6Dn9b6spH3nsLSsW
H4yjU2ZA5fBchC2DvvZWNKymtKbndWlx11VPKoMEsy2vvaeuR4Hxp3WXetUfVLZqGVOgMpcvIV12
wsrYl/GXKy4Ix15DkzF4W4afPXe84cQfuFpvfbqIwrQgrM3T53rFoo2Xr1GIe667bazol9bnIXO7
8i4M+U2ttLB68+A518AP9yJSL/grM9RtCv+tu/ql6rR57DUnl/67GfHIFPcxia9hEdScldl7g0hI
LTiSJKPmvBx51Et9ZApTvgxp/DBDjCFBtw3DahHrRDtbAplL2T/a3npqZHoJCeLLgk2poRLEh3lQ
e+SwqrkOqu7qOsUMiT/EJex47TjUMwXUr7Ccz7xmaIBo99uM02MystKNx1uAG7IJyC0T1UchaX8b
JzzxsAK/M90BmhVEKwPaPlmImKcs7e7pWNwk101xS42OR8jgYq2NtxJwoFt8B25+s7rqrBGD4k1q
oGkcbKb2unf0Ve37V0cjvDQxVZKycQBE4SugqlBFOo5QA/JJP49uxh835d0QYV0jNO/XhDcAlYqM
h8/3c3NxSUpjq9r5t2Iob2E4nbYK5EN4cAlx7MjySwNnfqE+mXWqzcyqvNTcWh2Zim7e4lxKufrS
U51n3xStXO2F9GeVHJ83CFJf+l4c5ZTWq5mCM5YPmFkzAYiqnxa5RzluOyaLWbplqYMEuXhqY+Uq
pgIkSqO5F6v3NlefoyH56sYedYH2XJjNs2NH5973VmagHq0ifkNpzV1QFbtQQS5nYFZhgz46Gb1y
NWjzUhV7HhZ8SFiKuuDJLsadN1YvkZ+e2QJOhXa4z43WhOiCl2JiT+cD2bsjmIWlMKUyc0tlr7mH
ofX4Jpq1yQsfEQW+5y76sFUftwZZ7BbrzbLblK5YtKWL4jz6EBDPWH64b40+PhTMOFXyMw5cJOWe
kTrqLBemljJD+/QSTKbKztRY7LmEOwzLuKbEN/dmq3work2Oia2wBxrfo38ldvxX1/ofdK3/T1yN
UPrfb1v/z//6H//yT//tH9rWv3/h3/pW8y9wuLqp0Ryqqu0gpf1b32rQ0TK7hzeouWBwAB7+TZUt
/iINGHGt0HRUzKrBF/29b6Wb1fhWiH0BqKD0/U8kb6NsRan7b3TZpAPBX0KarXO/OwiVJ2Hxv1Hy
Fk1gxSUm4qsPdWdwJsonO24fsW7mt92ilm9qOTy0vmd3haJR6ueitJuZxh3HPnVTuPWNbvfQcdsz
s2YTvpBjsvEaR53liJ6wXzrz1ip3toWtxStpFK32NSMfO9eY+nDr9hXiicwi9iTCSjhYtJXJPCNc
NGHWXHvnwTMvjgndOUhOiU1GptFqiwGOF0pzFLUZQZqedyrSOwSzL7dNWelif4t7gUPcnLhN5T7d
jSZbX5/J3MrqvRPTqR+vpX9k1ERaq46FrHyNxmw7CPWKeHnQaJRyQrp7i4ysyUSL+VJrxZE70GO7
FbazrAyAE+CmHJTRp08Igc38YEhCRNFY4SzQaStzXblLwzhavf6uTaBxI1gXGnsIzZxWOCvHkh+i
dFl6G3tHOF9dqA108R0LcN9cdS0gLpOBl1VtKiU4lkry2dvNAfDvUqGuS3y5V93szUw4G7P8xwmq
rW8124b8iUBjo17csyp9JAyEnaRcp2b8MUr/pOTTSyjJ/XRsylCyhLMq/JDS5qeOIWlp+TmUDFbp
9em1r0aGf6ZSD75lP3ey2iLDVKas2yCMb6kZ9vO8VZ+zvkel+Voyg5mH9niX2nAeuvxbF8rJ1LNi
TmH13gAit9xFE/QnrCjTRNLeqIGFgtc8ikQvd0ROh+iXnG+3FayY6+LMBH9jJutIT480+TmVaGG2
H8wDMDCHKfVQtSIt6RwHISbGxqR8ZKzHItFqvfMorU3W2bvRMN+7xD5GCmac+ixF8iG7DD+44JpS
hfdpnppSYdpg2ZdrjYiF4Hd7prX0JZoSEj3eFg+R5Qul6R+Vmvw4hsPEuo+zhWqzLMCsDKRJ78Jl
Wpv30Ix+3IGBaglNUzTdk9TSM/7v2kDdLl1EBm2ItiQkYI/9JdMuxAbZQ8IlE7XQZ3Zrf6vInGgl
BfwIue/NcYUE6xx18r3Ns71G1rk70kjqQUmkZ0YzpjwnmXnTRUDyrTgDlF11RfziWNat6Y3DETzS
VdMYoGeQKJCepsmROIBr5zcPocpzVRgHLXKOrQ8+uCr2iiG2PZrOzhI7Na06+hQHLUx9QG6JZlZp
65lTu/eh9maBy7bOMRmaq8G723hHqJcnTRHzeOh3pEDMCyNadaV+70R/ZCtppGjGm+gmc2/e1EdS
Vm8J1XjaPQiD/ir0BBGOggK4zgnQptYJzbhY8BwVlN5PGq1c0idwWHk/Fijhl4QeeoRsNUl3UoQG
mJovSVXvyG5nL42tk5B354KhLmqNuHHdgsPWHbP2qNq2tUzziNgSYBQJzZ5e/76gS9/Nlz16lEEr
zzbmADF9qowp8XG41zaLuh4pSlOVV29UDsTPfNJZnJ1qYOfJ6dmgpFJCgA7GTuu1dQDpRVHfx9FY
dYmgGJJJtNAoLzH0bsjhI2WxRSGHj8+K4cLnUfuu+P57kTRk9bHCrItrYvOUW9m+5TXUYxsIqIbO
2CajybE5JutYHxD3IbV2vZkfIW5iSXcKgUIboX4HFImBIDqG2lvSM60xC2ljaW9erWguAnKroHVX
4QV93KfQOJX7otmUHTyqrC72uk/IU6twMA0F0iokvVAeUGBaffI0euM5iZpwPhou4jDvQIbNizWi
wYgm96trnIQZvcsIC7myGPx03Qb6h5GGh9LVtxZnTxvpT8EQH7vMXJrq0VUXnT3v9OqCMP+Ox5w6
tbcgs+zGiWuQxGiIRAUwDU0SaI9N2XpvyO3TWQ5gD2JZtoIqskVOVyybwPtupfpsquWqtmDG9ENU
TNiCfZNgtOB+uRhDbCCaZmgRv0UBQZtVGGDDUxg34rt9DjTj1rvaIiD+mpfb/Iq8YB5yJ2Ja2qG3
e5VNobBQap6jtD3HfjpsjFr5wNqEpsacMEWJvRgV7OtIjYc4edFyNooBbJgZgtKzD+8gkfB9DSUP
F21WsK0ATiiqbNeLbFgZ5cAvwwSnHjKU1gnoR4MHoa/TuaPXA2jg9nD21WrfqtmJ04MZhs8d6Hbs
opOO5FCPL0BZQ1LctgMwBkhioXXZ2YmWMaqiugo2o8V2rXBeVQUOlMRxMz71xRs5gdoiN5R4Dmlz
X7Hgn4+6/ydh2uwO48ZQii1y/QtpYhJhuFKZB1dPnwKL+8xTYKUg6RzLF7OUWxsBAhI9Nu8oO/40
ipYvwyDagVKa6dU0M67Zk2Z/flNIfy3NE4jEjbxXnOhLE2E+j4J9sGCLTWGVtYFGI2qKZ0DAWHKL
WVQkJ7GemA1jYlpLsESXiS6ETDpetEZyqAR2fbOetpUICqy834+Ic9y2RuyMakUFv8av38qFT5fT
oulcRHnQnkewIa4PdiCuiaYbTffTRSJuIOH4lVtOqrcod9JFZjRLK5TqDinyPkitWytkv4hTHzOI
JrZZPC4E2WrLFIpdXU9WemPNT6uJf+QjYDpevK1Kb96bJUbo/v+yd+bIsWTrfV9RduQ8uDXPhUKh
gAKcDKAA5Dyfk9MG6CnkKEKGViFHK5LBXeiXl3qk+BRBBn0a3f1e375DVGWe833/MQkWgyj2vsYw
3zvBYYhwgmvAc3M1y48xQqyZlxvLoZ1Ify9axgND1R+5UpzxY0kUPHGi7ANj4IYl9cSvCDJIwtdA
cVR4bawikUmsDbSAt4zlzVN0sbdJClvZWf4bT2QaTql6KROgXTNCFR6lqbEYeg5gP3VC+Aj9LJCO
Ivyo5Fx4FLFMkQs6ONSi0JMPnuInx1T6tem7R3IUJSXQKNEoU3hGDYFk1yaTQq3Tg0xgQMKNH/a3
P7UHPVUT885ZezmhKaOFNnVAuUCN7mcRFSulyXTeGQISuhGV2WXiUE1kGKbR71397U87wVRxoGkp
2g3PuKe6zgGmT98oaAqVQvqqoSJwlYR4YMnr4aauvuiG5gCh2HzKm+LcfSeHZ9G5t2i06z/NrUYI
fN46zis5+IxMpF/PAg2uPimcel+2RQAComAwU70CbjnHMBWIF+rq4XSRsCbrukNqE4z9i154dxE0
BO2EJRa4Pl52puRLn57RbGrNazNec0e5TymlFlHrbcWPVJVno0qu5lr4VgpwBT/nXPfD4RC2/kqY
0uI0TsERSpsEcfwtMk8szv/iYqJApUHxvUs5XZUsH/a1AxAvMNtjBfbmrNZpRuBpZznbvvI/K0Kc
qJMlrCvI3+M6eSl7DV7WxZXo14syoDsrIQAnjggRik3/E2DuLfLxueSiNOlAIsYj+era3lzZakJc
vel+agJ1RJ2i6piyM9BtLvIuPZbN8EWOVDmrJbdSjHxBz8KFXsUb6lUMotbAGdK3MvY3Ye+hzc0u
bpZdNB0llcFn7KXfjlcePJsp205yRnzroNSrvi5/IosZmxaDL1JinnvZPZWXvknvoxxRbOjAH/7z
9JxD5T/wTM51kwRvp4xfyZNcFhqnZF2+mpRUK9nbUIWbLq1WGVW4WPfTWnvmk/vII3vtq+FWEEXr
99FrbCC8Oxu1hvF+HNARqJ9dl2/XNbZvlBz9VYj615baqyjXddPtEOGil47HnoRm8YX5a02mGT6o
tvjCQYaYRrcTQPjb6IOgy4y6H0tPSDqp1X2ZIAgGA1biMZ7ryCrnWhO+FPZPPrBl9GCdfTc33yr9
K0yeiogpzGue+JyvphfMnSjzZvqxjZOVJJmoFN7dyrg/ilI7OYN37HERxD31K+Pdy/OMLDbiEpNO
fXaDr8pBvmFXW0M0ZAyZk1YoDOalo5XQ887nIPI3hZQgT7q7stGfizzcB3hHvLbfFmq6SyPvqqFZ
sNF7D4RooYSYUPZ2eMtrFFVFrS4ZmDBjMOzqvynAapXnN3fo1x1AKVUFh0avQVO58WvU3pAww5tB
v71q6EeccUStjeYToVTffk60Gwohawl2xulkdfsebxBKV3VlIvg2jVOC4TEK97Hf7TGwIhWJL45B
oAjQFRcHx8lc3dhx9a0xrM6Dov36gwP8J2ry76AmkII6Tut/EzT5b//rH//hv/wdaPLPP+9vmIn7
F1cjC7xtqYan2tD2f8NMnL+o8qWg0LVsk+gsgJG/YSbOXyAZYKsujAF+W+dfc/1ThCjSAMrlHN69
/whmovF7/WvQBLKfuCWPCkoKIQmt/vPj/w9o0tGfhCkmVC7ccygvTaLrQsRZSYIJReC3cCDhyF6c
leh8U3Vc5aH5gzbpXPflbAi6vR14l5aHF4eO18/NXRsSFF29mgPkTV4Ej3FkEOJGXaQZfH0semre
K+cqY/bmJIcsV6lGn6V58yBEcQjIjPUHFN6V3i9KL9llmtySofVqSe9lDJQNFYj7yHkht20tKAQF
3DkmZrdBLnEg7GQyuXXvUR9dybdAQUDdwWo0H0Hryo02XYOhLS+Qu6QHU4eAsW9Yx154c3T9EXXx
udTaWy3nua+dsGKBAYzwHNbuj2VLahwTwAxekL1zn3yadvdU7IdkZNfrv5K0P5h8EihB2Dgrwv4w
JdQ5iWe+0R1GjFES/BguzMYpXNxEv7IU+0tW2d0L6+824BfGdbdGq/Si55PP0t7HBoKpWstuvvyM
1A76HocWd9qwCxAbif7FDjQC8GoWJvqMg/zCuX5TtYoo8eGW2GItdAstuv1GLk2Y95vRx7WiNtOf
ost+rHi8NFm5NY33/EVvxbtuq4vCVxJSSGLClQowrGIfVtEBdP87jR+14n7SpUcii3kO+2g7Ydmq
Gj6TNveqJu1Pr1mYxmQ179NVlMNijk18KpWAXGhuDmFr37ms9r7tn7La3ReZeR0RsyG5TirxpBfp
pphas+nv6JrjkOhnuxsfenayyDwrR1AIwz7LVNtFodwayl3nD+co+s7KGBh8QByFFGQ787YvpMat
NTB+FL6bwVK2fuJeMlo9tCTdeuNvWlQLh+mo0FnyPqMQd3KrSSo3CW8chvbqx1xKg/huJZMkbPYN
yboG0ZLGEStDVaK8YI9Gu/IttsJEiAA4XtbhzQywgCU9dVIlLobKfDEEQEwQrsLpEYy9pYfZslfD
Q5rWF/od50T532U6bOxpG4VRebQ9bxnSCMJRHPMr706OUiFlhPVotGibxD++RYeRRmFcXTAuBTW1
H6q4d0pKwBT3k3fM1OrNVMtHKCx6DJV1XzlvnXTmJj0WRniITKzbfnHXfIw3GE0O0H6vemc+nOJc
ejy3Mi3hjcW1t/SrQNMTzPVee9Y7icSnXQZykmO+dkLf6bV1CV12Gqflxh90Kr/slVDV1zas35SJ
kqomcmoyRGgTXQVviio//4gnIkuF0epgtmoYLlQwrtmdBLyXhP8KouRSwIWBuMB8P0F87xX34sCZ
uXBnQtZYYMUVDQzfEVAqecXbTPK2yKUcEFIUemRQHFgxeEK5CPV5lPnnAF/XwdvFE4HH4X33rSc2
jEcGvxfD8zXwfQW8nwb/Z8ADFmwYnJbLAX6QJoJLY9rrxkLamL7glTRndtOFjJfPkRjg4FT11ic1
qV65TkUYik7bFK+TZEil3YkajHGbZuFGFCpvL4HsYzZc49rCYdoekkDsUOcsmUyWVS5/xikXAiY0
hREtYUbziSJVjebqT6RpdCUD9DmPHwV8qg+vqiVf2L05pFnFqLsmOy4KunsNRrnIsrrfuFHXId6i
S1XXwufpN2psotFLfAc1Fuamqz9SZcAPa/0kKE/DtoxmXaYyxWdfhqO+p7bAOsRu1k2UcTuRx/FE
I/vwycZELMcTxaxkwN6wrzj/wYNgoSPY6BFW2gEPg7FbehNd3UmOdaXx5zpMdgujrcJsjxPFPcJ1
+3DeLggaDLgLE+7BiFd58tlUFskC/lqvXvMgOAEdzBIKwo0q+LaG7AZf+Z7Uzo3Hc94LY1cHC36x
5w423p5Yedj5BJZ+kg+MsUBfBRefV8XZgs/XjEUx0fsJPH8N3584zZNodmDlE7ihnUKvQvwtsZwh
FIhQDAzWWqIfqNER4CphT9h1JRs6ru6ZabsHIrV5gwoSLonnKjcWqgQHdcKISoHk+N96ki3kIGAs
D3uFaFYgG4BVehfvRuMs4jB/g6UFdMTHjBYiQRNRoo3I0Ei0aCWCyUKXiE1eptewhxQwgXvzwfCW
Tq8RGt+2i4RYQTyX7nNJnRDcXMtXiTwjMdoPLo0J0UAfrSZ7w6nPRhQeNNsn/Jb9MjamwgjUd12F
KsR5cuP8QRGRO7UjdilLnzIAgphYhWagSxunIQMV3VNVBh/DMJ6KqHfpJworPgZYvswiIWR4xE22
aMbxPumAVSmJpmJ5boLiUzfTXWtqa/66e4E4oh1/bgxyKwC7vUJ9q1RQ0yIn8lF069RPH2FgfjTG
e+kPH51WX/VIt2GULQ4MZx2E3rwrhn2Fg44jUvxgAP9JQOOoo/8hH4EnxNFmKIx5ZknynNXhJ1WW
AyEvw+ixH6WCP3lxbL9EZn//Oa8iDGw0LE1KkUC1frXm5NrmAb3MsxLmdyPB98frOSWnKWF2y+is
kmV5IDZhORb9KVaJUfYTfaYJZVXriNGTfBdo0bzuUhBYNMJ4q7FcXws3+JSjuXWDaup/+koSfsGk
5iIaBmyh2peOLt8ZMEO1u6GHsPWztxZNpVmYT2HvU4ml4MMhTGGRh8RLaOqFruptLZK73aWcsRt9
aB7xCrPnpvaYRSahjFDsT9Jj/ITv2yTbZt565UNNUOUBMgkpn5AVPCUKirSmPFEdebalM7MnHWSk
A5mOU+JLGhcHWiB/iiJs1mpCNoAfXFTXvVbj3BH93mq697aON4Ux0C+FoCnLInh3wNJVp9+B4mkm
slgB67ZdqbiLw5JIlrh+5iReZknwS4vHXk8wrVZTEEhN6KhVrIzEWVeSjLlII34uDp+TgUzf2Pqo
TPs9q40rOoFopqn6r20vYw9HW9Z/BIngboWn0AOkYI27N4OkXZI29+v22lcewIc5vrbDTLktRpQK
GpdnHJjv/aTej3FYEjqkx8R3KOVrbMpn9P6Ta5U79+i08RYF/06TKT/FwZ/jni1RvbVmfwm0VYOH
M1aM174FtvTl3izmVpK+E3J3TirUCka0C0idABPIXQJmi/joynLZNtE+1PEjJPLdEzj3APXnRQKy
Xms4ttCL51Lbqh1Au3nSS9qTlZCD2t/puoE+33+lamlh1ATOy+Hsx97X2NpfWZnuNbdel3xAc1DY
Gml8sh97i80cgcSod/TDZFlK7OuwdJAlOX15Jfl8GWfO3o2ipYy7gxpzSY3qrjS0uak472Bol5QU
HrgSJ24v7ph9WHnqzwZ9lQfVtizMFyS+kWYzK5S4qmP/Rbbg+cL+7kvMpChz0l7/DlT1Hhnt0QML
0YZwpTXKWyVIHWlvodkv0MvNo2ZVC75COumuToQRBfog08IXA/2ew9lW0u5LsCWzHkE/UxJGw9k+
FMxnwr4TGv0yVLhoxmslyjemT/onCqwzRPWaoliXo77pSDHp6Cgh/HOXheqpDw3YDJy5ldgrQ06E
Dc0C0U5HcsgwfxGtt+uyCGRSrOMxBIv0j2njr2GGhwVNVsCpqrSPcHS/aWWeG1zYLThwrgZHIzM2
me8Q/kHITGCUN4chvCjVu1sbhzwN967sTknsrVX8nmPv7KZyNf+Y+OFLYhav4+gekia7g8uesAMs
Des5E+OR/JGb0XZvYziI+Xhm+PW2rqe/JH6dHJrYQhc7rrq4OKoZfDcslwjjN7jbh8pgkLvooQlv
nFVGQAl5s4pk1tNTSXeXY0V3Cuj9+lE65lE02NzHM6LMU6z4b15BBx472DdEJMKstn0CBJ7Zqnjr
SolNpJkTOE2ESg8OHDbqslNxG5PCknAxzWQf4TYhtL3P6BH03826XmWRdfbQ2YLHreqMq8oQ1oNg
pI/S8T4t960V4nto0UN6hUkGuP8bC3+Ld9pawjX1Kz2fxjbJVuV2uDmc+9i3Z9kxWfCsnCu727e2
ukr1YZf3zdWVOgkRhFPA7N5NA/uc3sBlS2Sh3Ld9O5oLt+TM0gwCoAdVWfOcrzyTTVfNarnqRvqp
Q0PuqBD6ygV0A2+0nhJbmrloBtOTTpty3qigVrHOCjf8JEHxFiNnjGPvEpkSX2t4T5WpGBZcVu+w
sYnujY7VcoYWjq7XEBA5GOwnadsPeM2jSMsfruFhVtWEfktKZazGOud2oqJBBuKNs4/aKI5B4y34
ubNC5L+ysPACIxZMXGoOnV+UhFOW+FU2eTwPB8OaY7B9ZZV+Ln10fMkY0sKglxQvNLzEoQvqnPOI
gophoSr2hpArTVfo6wkJdYemdUIM/kXtkDHQfLaFtRs9os05HUT/TYCwmdUkaHQ+wqQW/LO+hlAV
xOGg20Pc3Xq/tWx/mNZHtBGIUa2kBs6Mc7JvjpHlXH2iMlq32wSQeuSJEKoZpOmqRfHUIIPWKG9W
YvNLi4gx7SvrpwQNKFuw2iDqviiCZAZvnRmpZm+tLHqAaew4WuG+eaZPFEvAkYZhVG8gTMlkmw09
zFxEQYDDRyQmaansjlbMqh1XX1ZiRFNYGOww4s44+84bui1iJGQLTg0u9bZbdcO0a+CJMnt1mKvt
lBNuTJFB+bYgOVMJWYOJbMZSm4S7PB/xIWg2tn7c+UqrzIt+O06snpPfHR/ePnTIcCvRZ81xQ73E
5mYkMyZJ1G0TA8yG484zfgkkZFHT6AITaCzx1l3qc9MoL2Qb00dv87noZfaRoH/XgoSv0ku2rCVb
Qu9XQ1Xc6shc5Wp+Dgh0bvvxJccY75v+S8dIJOIQticlsYIqBDvcm55NVrOnsoBYv6StoCA1XxKl
h2qRB63yLrz+e0faCwcF5dCsrCzSFqlhk65f2yvAtXeRU6ZAxteIM2PmNuZ5Bn/8albuT2IBcLhi
JR39bqJoy26DQ3grlRerVlUhXI2XyO62uDbXdiUXdsa3hdWELvVLWZ+EV69KUy7IKmH0qz1OjSxa
ae6w6friwE06grCT3aT7yqrLPPTiDfdangLT2407t5Up5cm0CL496R76wV56FxWkIqaJc25oLXiF
8O9N0LxEPn7huFN+xnytetqpI/uK+xjfrWs/aileU2aDGS76C9qGfdm18BiYxwuR7G3DXIlEPTVN
uckh/THwN0+ErRKIzMNbqP2y0FEhWc6DXp1qbhe0vdveAaiO08jw9q4yWgRvrYek1ra6lUOO6aRE
dBWbXBuTQdVrC79SEfU5Vw/2FnT9KJzkWQ/ydUdjR54NtyJBPFmvFLO5OJZFSIqtuCTuRhfYCB7N
lpw3rBLs+eWxMcDpnKK/lNa7qWgdhfYjgWL5MvO6tZEWJAvbj95I9ro1PrxY/OSpsk44k/me3iL0
rqoHrCBs+9Xocd+hBTFHfZ0gl6pCT4OcNq5E6O2lFl3S6pUh6K7o2c7n+dTh75h8kv0Ubo6xdeVo
ys2Pyo0TmOs+HNewl5tRVh8BqFgf4v5Ogh+pOQsYvN9W6RZFyXetoDypfLOfd137TBjgZ09TFfHA
b1mR7voh2mfWo2OXUVv9k9t0KnmYEpma3Ji7uJT0bzoF5oaRnYOm3uVSvlm2eq+j9K3O9H3re9vI
I0WBJjVJUG1JK5ZTH1WxN5J+m/jGqnSadai7W5EmR9zpRxUBRWS4r74rn3k2lfDWFBj42KMKNTpS
3auj2KK6HCOwEexCmbxANW2bwnzP7X5jlumraR1qP173o7UnUW9qp2WVSNs7fRmvfq/RU98vibiz
EdWWY0WxqEW2cfo8cv8T6ULseJw4NG3q1t1DuaOxCnDZIteqIH9TzoekA/EbrQoyLNJ/TYjZEOk0
+TNEreFdwas+WBuj/UzC5mfEI1vl4U9RobFGyNNM0pB0+EKDwB2qB4cmsqkQVhbmiAYpJg08WaGn
2diR/lZ62OFzfePV7c5z4kWqDjscipXW/6gAZIj7J8XuuxHYcIQeMWTEsRGYgtLLO8G+yYFwh8Ti
b6RNUj0VEZVB3D1WmrunFj8Zh6eRe0e9HF9rPV5YI7Juo9wQRpjNZGSj4x3sz5qEsyBtvypx8isk
E02Lg4I0JsTcn8hMnkYEDYl/sUmxmXl2fiXQ+EkV2Ua1eDzd5ND/JsB36KCVWaHY15aZdp6ChxUF
nu7AI8xQpUagQwY3CUEUVAr5Zz6eORvqRa+Ww0bA7OEmVclhpNBNFoDMsvqNINEdhFCl5vBS57xv
CoBal9ikjKQls6Kb/bg1IGDD5GpsIztAFZVTu5PvQ6u4lRUyLJKyfXrFwy+rGkAs9R7Ey4kQ3oQv
eiSXFbn1RacSs2VcXMpptFbO9bQ4t5lHA2/90VsRLlx7TVz0qXKJoeFjp5W8Gl8B7o5WY647a2wB
rlR1YbZ9vYu8+qVDTIwDhXR42XdfdWN/DK5YRtpTYwoabcatyNhigsB6LprgWiBygpDPu9e8Gh8j
dimimZ+REjzoat1TM4aIe9xGI9tgnz6ZwZ/E9bJgKNNIfIQV504zg0de/9AVv1BNbaV1RLBU44E2
0TvXIJFeYEem0V1idR+qwzVQcV5ZWnLlLH9ORrxMIjl7fv7mimyvtelZkwRIltUareAWAH7lkVeD
TpHK5U0q3Hf6Cy+h15xgIBcu2m7MYqRGGN6H74/HaGBRS/N8Ybndc8VClgEAKEOwrqV90zx5VJr+
Yab6DbP9k2uQujhlA+Wvrtoj0/b8G767cd6BB87tALJVS7flzbeJSqszjcfey0jbkNF7HbuLuHP5
Cj128Qq1uhTqo7Kqg+MOP4gWsKx4E1/ivoMDvdKGZnMRGdisinqp+OF3V7GKdX50goc4MCC9Z23P
6Oos+EP0i8zQHlqttfROkRXEPlOpLUitOn5ZQfrSllxYjBQk/zirNMclrzpXM/LfglE7jmp9bxL1
paODhhlqVbRc5l3/3jfjdTCip7AU6yRGS9HkW+Hpt6KrnxIh9lGqHKZwTRuNIK03oh+WlbLv2/Kc
RD1noH5MBn/Z1Qxeuio/GSzDeUPU6jJOcK6TmTALgaVTRb8YgYrgMyH/qXpyoxyFiESWG/Q3H6vd
bPgyCd5KAkJmKLO+poPyMhLXIdv2HKdMhNGCthd0DcquJN2r9iCp+36eDem7oegv07vpiu8wz9ay
RTtFnP+PHiQfsb4NjWgZOsVnGre/jPagHIpKlNy5dsIHNMk5QgkButHOqvYJ1exrHNMGIA/c6KjC
0vcmI+TdJp6G5STd+Tja5oYjUP/2oBr+q2L35x6MPzZtpPwYDir7pKXevXNAIRkAGIybRx0Ijhhy
W0sMMfN8sH9ru7oCbrKqk8mhR6vBkheNaiBcoqfWCtCiAgzUsG292c6w3v3Erflt1dpm0KHAYMCR
MjDoVEa/5Hrz1XZrPbVhuRgpltKCKX/ikcTBugNdTHBwOYW2Vvtyakr8qqgr8pOVkjBpWOJqc5vi
QotPGPQXBcZ27A0/hFqSEhWjOBXOUSUerxgOiVs+RH+hJe1iczPYogG9GZeDQQtt5K9rbox050Td
RY76+T/p7FxANvy7dLaja+a/6QH43//zv/7jf/8f/x+d/X9/3t/obOcv23L5d55u/JNk/5/pbOLX
XdUBKzP/6Yf+hc62/zLBCpHlw186um3hDvgXC4BmTNS46lom8eKa9x+is92/rxOGzjZcxP+myv/S
2VD+zrsets6Ys36aF9R7gHzyFOrTuK2SemxQ2N59SU9DqJX1R8rfQDgNMlnGBX7xXYa5bOQ/irht
GZ1Wftd9JHm7LfX4qQe3JCuLCKvKvDWK+TM01VIlRE/KcY4D+jPPkOhF6W8VlXsa168qguUwVudq
UW6pXpl1Zvjsi/Bj9L7CnhcgAIPhjcLbmVZLBK5fIYA9WylB0cZKmjG0y6uSKc6kSBZQxjhudbUE
GEO7W2XyucTRFGT2j6UXZ0qYglx+j41+LUoWkYoZYszcjToYW6kRXegHYk2vnnAjxHVDES9c0oto
paaDRgt1VCQTcadcNDM7OX186SoS3LT0Q7UJwuhjXFdSfPhTChAJPp5LgXfunBtQcWcoVqX+1sbK
zEaynKOyLUsFS5y+DbzxKq0RVy23aeBj7B0xopMa2HE9OSdzqJYs2g8zFJsYmWukfmiryktuocfS
1Ib7zjCWdokDzKKUgwSBLOlOmvbdtPlGUapdPqhL1/iYIuxkeSAL456Y1RaQ90Bi3zIbh7niFSut
1em4XjVdORkUgkPtOFerb25GRMAn0tQuHdeQLWttVJeVpe8VKstJW/XnVuvs7K464JnYMeWcgBH2
BYmujlutCtFt4B+xla3pKl3nsl17+DCGyn5vi6WpD4fBLhZdgcy0D1ZFoy1s6S6xvS0TF+lQOExB
usm8t29t0S0b4QJ3V0+WhUGOtNPBxqVPCsgYvzSuvQTgWQxGOFVDrXRJ+6pxq8tggdeLTyveMukR
wxpRcEKUSUw9U+WsbITVltGgPTWWruuuvDpYZxTagaSwvKCtbw17HnU8ZfhFqBY6G755IL5YERSx
GXjKILfHp7pdKlZ+9J3wYqseQ+YRydfRivSjYwenBi+LSaULmPkiIydIekAUhBlI41D61g1UGC9f
9JGV5TpHJOiQ/O2S2TRE3iKu1C0M8SKLWjLd3QBerv/gjVok8sdw+pOfVh4KTigFz5FT1wypS6yq
OgwXLx/fa4PUxKr7Xey6oItgNZYr9pXyFhbRp+Nkr4ZZ7Z2Wx1Efk19DtgfB21Cb50F0xzZX3x03
IOlAI6VNX6iW9235/tppzrWvb7UE2H1gRXOroVhUdVCtxjDYVVDZgDi7sOpf3fYJGoRgGTkCQJY4
DfJsM0gkHrE8uSpMYSfbOY10i1CSrGZjSaiIZIncQ6Xz/60KRUZ+CwaFYiINWUOk6ufWjgbAUnIB
3c57b/y94iDjHKsLVVOee+zM8kW6xluZgpcZFkSMk0a3HrV9E5UzsycYqW2RDgz0aGIVeEoT6BW6
XnL4JAqhNRP1jfZNTBux/D4644ZwaSdz5vGLmcpnzTd/h9Kgisnd1WR2O7V+wOSPsHpy7TkjWOmY
beF7lwT7ggHF05yQCfkCZrKoUhBEoic2beZ888+fFJuFwvimWMCVI10KXuadylZ7DHZ3Mex4pTGk
4Io+NAwtBcMLS0Y4n2Lom2mu6RhwDAYdYmSZeBh9GkagBp/+NBENf0aj8RwzKun9sz5NTt40Q6UM
U9Y0Vbk2AvgixeZFmp9jHBS0tKSlvNag1NNUFk/jGWNaw7gm5TlieMN5BG3JOBcx1gkj5jbYUujz
UTD0+RV6Qk/mwP3dNxoKJ5vqnIr3sR6QD2Ubj/RGyRBZMEzGi2SaLPldSNx3Vhkj5yDiazNlQlsM
oyNeaCZTlxGVdNl6Rzj2Mmd4zRKqNaFrLU+9iNJ+JoePRbdDzC8wQStOH85l1HwWAqNoynAcMSSn
DMsDQzNWTckIbTNKkwKMwmzLdHtIGbSDVjwRI39Djb9NGcQjBvKRwXxgQE8Y1EsGdpRBK4RdMyCq
FyWU96AxeL/9t4FBP2Pg558rjwWgmzYB7FOw2frX0LJj0u+LNpY/s2qzPTSTfiQZFlHHIBmgw+6H
99YNDz2LRz9tIIESfo+sJNgVQOWnLQUS7tVwUeqzvVAuEc5cFpqaxaZlwalZdLCCwONMu0/DEuSz
DHnTVtRM+5EybUrVjQtqy8B/7ac9Sk4bVeD7N2/asVSWrZalyzOOnZM9cRXdAtE/dFYzIjluwRis
c1a2mtXNZoXLWOWoueZXZrlDIvcRTdse2Odbq2QLzZAnm+r20PPfnQAcijXRFwufpbFkedRZInWW
SUwSZ4/l0mfJRB11bvRs4QzimXjUazhtoxFraaLuTV0Sima/ymlrlayvDWuszjqrsdaGmrJw7B/q
oB/mhOSG7OweBVezNhSroD6Rp/gUQWmRkLb1kbGrA/Yqr31kwfCca+rOUbRH1Q+vqafujEXJ6t3F
znMfYkrM4F2aHuomuFDWuARK+eD6/9I08JZiRII9xPLFnNC6FlP8Iii47k2Wf7aMYwUYQLdfOysn
fCAAKCAIc61RH4Iz6KNOlDM875msjbmrdMuhtS4mTQCVHJA1tUvqq15Iy6JYs1A/EW/Dburx10Dx
2cIbQ2CUsL7Z+MN8WGC45nPeWNSLwUmYL4Fa/vg49uA1cMTb+oiHIdOe+Gkokny5tomyIe/5t3TB
kGCm7kqmb61e7ZYauyU6OGLAYp+giJL8oPDJ9aylC0hDANGpnupNAW8yQBxkI9WcStMr4TIUsnDA
glZnQ0b/CBI3M99opfFUKuXVmeChEJxIxcYGaoS06JMWQkI0fYKxgZVqcQpBmRrQJgvUCZyY62kC
olQQKRtkqgGhMkCqCBwBQMzvPgiWAZI1FTjyibzgzywhKAIW4Ja/Ca4oCinJRkkCC+0AcSEjyzsy
wvbdhXBIkRTZQv0Z6REGVfNB1/wJZWOnqtihotakgqzY1GTRg8lZYHMRGJ0AqzPA7Mw/4B0oHqGf
RNutCEUsULvEiLP7Y2PJn9r/DEicbqx84xbU1wLEc5sUpLrSgvhr2LRtJ56iIj4kysXKF37umMs+
SPpVOYAwJS7yFqxOQhPZwpDwTPSNPXepTTh6valolvUpq8QBOoGZPqhmA7rpTjAnvqJVWqCVSdN1
Fx8t0NACVFSAjhagpBFoqRnsXLBTAYZqTGBqCaqac3UndbWgvy4HcgV5jUFgsT4uWxBZCTIbgdBW
ILWkJ69MkFvchFgijkqAamQISDyFHEcmWEXL3nbeG1Ey97pTlt7ZG3sqPrP01Us4iSzBLd/Xrbc2
RXQYYm8TBE4JSFcBfTqkn5BbZwUcuGb3zLVBb4h/t3HNjXF61LLwZUiDo4jkl+r2i96Ss7ipQgxM
xVL4e7BKovSn+V4XpCfV1iM2P4TPbecTDz8h1gQi/x/2ziQ5diXNzluR1RxpaBwOQGY1ib5hBCMY
QV6SE9jl5SX63tGOaqCZlqCBRlqBhtpPScvQh5eSZb5GL1XzMstB2rUXjA7hcP/POd9JTqZhkZXr
i++YHRbU1GN8nDalT29dmpZYDcOQaIe21dMBJ8EmoVqnNIhi4In5VBkdVVSmDLa3C5kN4+uCZFUx
5jabc17Gb8psDtjYS7ov+SmUk7H2B+tCIOxuocoRTkkAXCIeZ5n9Fshwo5Vox3l20rQ71byrphgu
ehYzxCyBP2AO+5D5L26S9ZTw0iqBjYzdnb0YLW2T9xKDb/ruoi0sdCmwckKKzVa+od4RjLHsjlgf
aeDD9rKPeuMtdNiPsPHN5hWRaySbSx36u1kSqTBivIn7JHQ+jNbY9aP9NhYYUczQXyJYPdYJ8u+z
V03wShoqIKjacMaOyvnpZ09ynPsQDmLfwAQJui8t9gBpn2z0Rz9u96OgsS70FjKrP5QZ/2QC1aCO
EagL7rVfnKZavbklgAsT2RjPY193M6U/X/YeNiTE2G1XAc7q8qPCXkEfjJgTwWO7M3N7Gzl1D823
u0aeOgq6VdoOsEqD48XSN3geN7KdTROKjftBCJyuY7jLzIAoMXQrALH8YAsw4UMRfGtMUFFle7Bl
+dBFzX5CjamDOw6HlWVXu8JjJjcB2MFGXWjrYGgP3Ks41mmMXxJ+OuIAdfkHZ0imkJ72nJj5F/UQ
e4t9N5tSUM1CfoiRU/BUr93ylGDDKCjOyXBYD2Jk0nmlsQUhA0Cl1x2cEc21BMDjgj0BC5ePj2HJ
cdAM2MCaQ72L6bERwdqJ6q1ekhvmh6FjQB6n9C3orEet2pSa/9P0tG++5xz95OywCqVZehvz7LV0
rEcrdi7aGLNpZ8NUcHyZ2uhgWO6JWzE5tQBTSUWVUORfSiXX7JOTwH8yYiT3MYtqJFNIrA78Ral2
1dC+hlXyqcKkXBOEOUYlrKkpK5ZpZr+Cs9hb006m8lvUK8zG/lc+0Xhr+herGzdmUK5mmkDJ7Isc
GEuk2kdlhgxo7STlVQkNKh7Sv/C0E+mXdZDqj24VvTDkfEpSe8+maDkBeq9XAXYRPZD3rDY5YvpH
dxIb4yWgiiFNwQmU3k6v6nUYlE+YD26hRwnttNY657kxBQADZ4f6AFfXsV8tyGH0mLkQ1rM02VgQ
QIZsera9cpNDuZm0Hc6II3rwQkfrEVQJM2XdapF3JfS87nrQutgr55wnxR5lAf9ThrsuuGk5GqVO
DBiHISGVYmVGrBOV159j3qXbuC9krR9leWucaE093aXkjohPKVksw47eK7J58OEKWAR+sqXo52bh
P1xolE6aYfE11h3UTYTyqUb66qn6TXNctrPI5Bx1ob8pMsvg2xSzll5RIqbRYTZ9CSuCkCSsQ8K3
07TiydWya2kVZwuNx5+eGOEQ4cFgqI3ZflLp1Wf/TvnnqtDx2Kb+DSaKwW7VfbCj6mFS49voqVfE
3CAu7iWrjPWVxDrlBjZRuJh9jArTqwl6TY3Po6k/KSN+CcafJZUsFdUsEIfcuaiFwpZA0pI+4PTu
LqEIT4jzmKHER29RGzEVKBhqy8jty2zmSXYQf2umZptglVq2zTxisvMna15N88zEKEehTEuxjD8X
zFA0M7Q6ZzJo6kb+PFFEUycfDbU0GfU0ATU1pS6OzB52NvU1VjswOB8IyVNQNCHJcjLwqbtJK/Xo
gZmmovxDUIcjqcUpI/fHQE0O1NZ9S22Ov+aK4MaIx4dKndQBrTWEF2HZZ+7V64TqHfAz2NkoVyZ8
WVHN488dPW7T3YVkiW2o72mo8cmp88mp9YHL+KqEQy88+x7ulVwVGSVAsOD3OaVAJTy11u72I2VB
XnrsQufeOPE5CFMW9/zKreJb627xLr61g39Le/fmheXesbxHzH0ngeXFcZ2XSrfh4MWPWquuHZt8
XnUymnvBhKDW5AOmuUtsErrTsf7OuqOGSOgP3wQwNU6f9WmM+o/KYxOsAOAnzOSqsv/MqFTq2p8l
BUvCJPtvzbcv7u5D8GnFmD8755ywgMHqNtpngroHD7AdMeLos0nzI9FNUILuWVr1PXckNU8E8Hq2
mn34oBstmMb8UZMoDyP9UAlFUZxyv7OfP/sUSNEPR0V9h5XHhnOtE7X3/aWkp4CF80U3AJfQIxRY
IGLnbiqDkqoCp3dHaVVIeVUw51+EBWU3TpbTWLvQAuimtzD8NAGzUKExNdLYj0kMiuXcj9ULmrJ8
KnlsqrPwZX2EXsGpxLEf44ZqdGBrIgvYmFO7RdHUbKl9SFLnOoXpBSrGgxXUP3EmfRrUdqm6ee2L
5yTqdvgWd2OT3zMJHoKyr25cNVR/NVSA5XbTLApLQpCcc//4X8NOfU5YXZcB8jtD03UxHuSg39NJ
fG+oGRt6NkrsT7q5fyyliCykkCyEDgFeb8RfLbQKqRmW5wpM9L01iMlLoCPw77g4seeZgPnR3ZIV
tdqhAhgZkiJ3PPnUG/m5i/DofCq7w8QynlJa1Gia2HodPlG16ehYU3Stycq5ZI5GHkpSchs58NZd
9SNzmo30me31oNYsk1hMI/I7+zeeVo7vQ65W5mtB09uobpSLYEDQTjo9cLGob76vjkk+nks7aYB1
g1m2rINX95swu1VuuXW9BN9At3AJFsoiuY0Ue/DdPbQKPEQ3PVU9p27Pa49erl/sODvwA2bdrbZY
9HtRI/dzeVdAxzFCenIXWMMeqOwlJJ5TxRpOwK9YYsGHn2Zq0W4I7bUejktDhudYePuMkAMkn60Y
ONwY/JwrJY+mU6il7UPIBpyonnTD3cEhuDlVDr/UkNukKnezaaWafgYsYHGA4Jxae+VTA0ksoNaS
FcF8xCC1qyNnoxGF0g0HWW8iQ4PtqduIgLC/2Twkhb2ysD4n07CqyftkEd0BHjz2SoCx4x1i+Aax
+lgjli08O960o3vInjhGr/uon5HnC0sFN8XSmUt9rSRJmeTbUJl34Rvc9I29VeIn7/vk4E7sY3p2
A+1elmKPAnoEnLrJmLySWF5A0dvVrr62SBKPqb+0RuofbHFad5rx1bf23cmC50Hvjmyvn2KEucny
V/ZspKkAkSbtAwiSS9KGh1rE+GXsVei/SDdakf9cBZIKker7wMo5YOVry/y9M3tiYylJ9rtk8OA4
3KxBu7UN2quuL0eydQbjiaSgvXEiA/DGyWwJJCfgc6jLrykvj41n7vzB3+LpB/yfbQKvXhd+fEo5
rjf6zxyIWtLVCwPeJ2/ogn99Xwz+PnHUbqBswQzsb3bS7dwzqPJHU6UUNjT8oXgTlTDwUns1utRz
gVayYQ15ZvLdsZoz2z4g+uUiu3Pm3rh616OuuAcVfYu7+MBSO+caTlXYPYALgCTQXMqyYm0aQRCp
85QajzrwFAPQu8E9DJDAPvX7B2ZhELk1betU9Xa+srCZb6fYeqlbXoKPOSjxPmzf+9BC+6I33rmy
rUPJFFxl3aqmrEPUyT5OyHll0VFZxaXiBG731R1HyMFjUNDH+gYI2qUeQ2yd1JPH+tqM6X6A3u4Q
GCNGYFMHZGB4XWdZuWZHv+68lLiKpX9GRvlD9p9RLd6YYOPKpWOEozi6b8dU0m42luE+1bW7S1te
fLQJaJQ0qP6qOAq2jLLmgvS4xPidJ+umYqYJ29GANooS6xwCfPQNB5kpcJh9i2WEE1/32335wHmN
W8Qnb/NaaNFjEZuHnAAZ66P5M0Ms7iuydzVEBFu/4etcRXm0qnF/1Ya2c32OPDGOMpLySdpvZB2t
mEhgYB+ufuavfaNErAJ337nL3Kt3HQcaicIsQknvUPhENx9+AUpADf2jsxuOSLQWDc1ulA6zcY/m
8/7m0MsQ6AK2BDb9vjxCwt32dLsadkvdy5sPJ0RvVtE8Ws/CQz/nGX4YlXYvm/6S1dQLReZdr/J3
twy/hVp81ZiilGGN3dBNV0VlULgVTY8JKFpBQCobk1Us2USxkDm5cWz9tllZVZMsLBJoZfRTBtaS
Pe7ZbNJNqHXXyi75YhbSookdcQFpbzHiaIzaDhJGf4k1FIJmPhZ322mwjgBR9/MwwyH0A9dyGVXp
osp/ZHgEmjKDjmWuOtkvJyiAo+OyaEkmUuLeOv2J4d2WTa1GGc50i+f7ytC8NJk8/rvW/f+pdSMo
IzL/v3l3//qf/sv//K//7fda918f9zetGwSWPZduk/j7Fe5O/kU6glA3pDsTiTmnnG9uILf/Igx6
yx3LMmxhMiP+m9ANOs9xUIAsVzdM6dnWv0no/n1pteU5Qto23mSDM89vGrnxZlZgNj1xbR19WjVJ
++kkPhIFHaCLJMTzVWptuLH87mBxFlRsCIykz7d/95Fd/krW+w95m0FeoC7vn/+Jd8NMdAyKfP/5
z//koLAL5uGmbcyGABg9M4/v76LjIG6yMtdMcbW14GeC/JSZpCYqaDPPapp6ONTxSgu0+58/K9/j
b5+Vz13yPxR+Zmm/eVbPl7VG0MO+DmHwGalg01ObM3ddERN++POnMuaP8Tfv0JDgGgwG4qaUHjn8
v3+HXVBrITFswUR7rzOknntOYFStp6q+kDTcVVVFFyV9SoxiLw7j0zRxXAZcaBojzJI/fzV/9GIc
3ZCYJDC5sQn99YuZrNYt7ajgOy/Sd4veliopbn/+FOYfPodJbMihjM+E8fjr56iwzouRqrWrSt09
deefeGwXNgWfehFsBk2dejJ8YJ/x8omMQzIUscl/s3SCupwg4ZEKKk/cKV4zkshfZKLter3ehpFa
VA61N617/vMX/Ht6AZ/E373e31wMhYEDeQJJwGci91U041YqIPDWP7jSrT98HgoZyMoJE8rlbz57
ZbpUIMS6uAZp/FGTZMIg4pkTUx7zGmKim+tOCAyhVJDVBN6UQs532uQzCyix7NUBb+DeoMWlpHBm
rnXSenkOKVmRrdxYpo87snkNLbElj7mGlbYlr3uyxI/Cwo8ei+04UL7oZ49pikjdnf78MzSk8fvl
RJi6beJg53ds0/zwm6/dFyLhfmddDeTscDRIaydLI58tG3Rgxn58sYV375eZT2+0HVJ96NUN2U5K
WyboSXPLXB0UG/pnkKATLhrOiVJRxyiSYxg5a04k6brnx5OazaYacrEcoYKy7+mpLx39Q5lCpWq6
U9Rl75GdfGUN9/JhBqxHUbMkSJo+RI6rnRi+veeWVx4UFRpghahHLrXNmAXBpRTmpQV1dGAJJAsQ
V3RCkUQHaV97mzgR7B21hJ2TT7FKBUz44GneUevC5mTXLm7Qhv1hKJ7yGqkecVyfrkoA/MvtzywF
7+nBLcu0J9nBffKbG0DTHwpAvhNahyHNvmNz+KiHiw8/Jooz5D8mWARHkeq9F0eHq2WbTwG5qgre
Y0JvOFAoRn5d/FbI5iCZLCZFe28sorV56jzqdn3sXYrRLHEM8mBvDvb3Qahbp+qPqjSPtBclOt0V
CpbandAWtmjH/MmcgegS7r+uumpkF7KaTPwQ1B/GWL2FFEMbcXCqu/4T+MRYfDkGCpLV/hh8D60i
79jW9UcbumBrBisnTF6j0l/EcUgljXrOe8yhBDQ7jMnupqag2q9dTgN49dM3t2ALE2txvUxt61FS
sIhpIICkR49d8pMQxiFz055gCnm2mrAdWRR3cpDoCY4jAp7TSN9mZDsXle/N8dRu107qAx3pwkET
O9F4mzovXw6jfkhCInit3u0qKMnEtI/9IL/8iADZoC0DzwK9vmuJU2sSDSF5rWVNdJKxZ+UQRqwm
tENAsMIdcc/PHQ5GsB+i0WXIQc9sXhNiMbKScCwVhGPkeyutKnLOgXu9wy3tA9pq82tZJu91iBLT
8ZGN+T3JY46J0BjBpHLxP0NOy5YepDjSLBBPdFBIZVh4a6LdB1mnhEmJ/tr4TC1w7JY8gEikl2LX
Unw7i7gyIvocggcttENcx09hZpws5l61JD4UimcWbXz8X1URnnHwAFEeDzWzwNSKH1O7+p424TcK
mZf3PhHbqNd/Oqp5zAZaGyUTn0jZ1yiqxMK03jKNby21m6vdws8Tlt7uuvLHSAXSZqpLyt85Jvtu
/yZmrIoPXyUVPXSr7NTCXZHwV2IHYRem4+TtVE6jX609m5miXjI+qBnfYs0gFyoBOSkfM/gukLBm
0AvIl26Gv7hQYJIZB0NjKTMSRuPWXK8yYZEL9IBL6I6dMF0W3HhJdQD7C5aRJq+0JBwbEnkhDJoC
Fk3ZjkT0ugOObL6S4hyWDOqKEENzmahVmOolV6F373CSgkS4ZocGZdTDZToWCpLvtOYD+nJQTAfc
qExIU7yp5fhg4FQFe3cyca4ms4VV4mUt8bQOzPdjPK4RGRM8B/S6KP055DQ9Vme9+wBuyIx+NAlI
qx18rieUvS1d2GZQPOs4anuctfKi4bJNarAPxDFY0ytGtYtxdtz4WG9cLDgd862s44IZjYchMb+C
uHnSrmOEc81Akp0ExEAKOh66bPqcElJLk+Bgp+fJ0fbVpskxCmD0jjlA4v5HRKsyBDTFGdDX7nPn
K84Z7uNZb3wruITt8cScIp8KOqs4IvtHDyNSNDuS+EbIpGNSame3Ujj7lnQMTCNGphpDk4WxySZM
pQb7wZD2juj9apodUGzbvrSiOVdzVMxNdkkFF8vgZEevF5UQHZh1evTQnWdOiI7Jqp7dVhi8Ch6P
+j07sRosWW5DDYi/TSLncyTvFDcP1gilLBbD24ShS8fYRUhQYPNqZfiVd5Sc1FBM8jF5Uab2Lodv
KbksygeMhSUcxj3dIUadg5VAa03nmTBfspookH3H738ROAKZYoMdI8xxTtufCmOah0FtnJ1qNBwu
AzgkBLn3FHNCLChWLta2AotbjtXNwfLmYX2rsMBVOMyaMj4XPgw5F/mVYlwMc8TKHnEinsnFnHwM
dY59crDXadjsApmfmm4dYb4TAzJW0OLHY6jr5NZD6vgMgPulpLFxIkFvatpJ1daC9F5NBUCw5by6
qTD8SUa4lYBPCVrNxxBoYAyMMAhO6KXE5PYK42CDgdCznhGDuDWHG8l5NQ5AAGsODS/pvVLhvcaG
yL4e29+txpyoMCn2mBUN9dyJeBlhYUxnL6OOqdHB3FhicqyNcDNgehwtBBWlP9Rz9MR9Y9x0Jl+7
jbFKFmzLoOuUGChdjJQlq1YA4SXBYIll8uBguJQYL+n3Tk4BxOgaS6aJNVOnjWjAqqlj2WTAupRY
OBusnB6WTjV7O23MkVg9A7/Y+A21FzpV67J/aDJ6pvP+NcIi2qYfnvVeYBuNu/IABGlXZp9t2Z5N
rVuhF2zgzWyETsLQ1Q5skjajgceOOub3ThueC7PG5q9+9AMIUGWfozTqoTtJtaCoEIRMb7/52fA9
EMNNG/X97G3BJ7dwcCH2mGMr85uLVVZhmR1K+3EYta3Z2LuWVMPgVe+YMBnB2+OV+PN7UdsrFxPu
gNQ5Ab/JneGFGx8XUTCBI7bgOUPWWtG2UC0dzL6zt9eUVJwQT7Dw53YT14XILQQP/Ubw4jNqrkRk
Hgtl/fR8RE8WkjaHWGNStZP0BOcAouDVU9JZFvdWD2iYXZemPq68IcKR7BQfEVyIdTA68C/p/DD4
ZK32A1ngrTdZkhDudMlQruRuL1msZHeLELkpZ/hiMoIOAuWacOyEkgWVeV1jnnYr8dxjpu5nV3Uq
wosuFHJ++9559qYy4Nf6+quvMajq8N8G0wqXJL0VhE2wbavZvx1g5K6tV84W3w2bZHmeqLPE8F1A
s+CHsnWKdh/Z9oc1RBYfv0O9vftRMs9bO5ghF9E4X4LAIuESGdbQLBUhoNmXQCCI0iOjbNk3JVCP
DMwC6nFIy0MWW4+1jv5fEwJnx+Tb/a4zs43m4eelJdCcfAiCuNwGFgYa2UfTWBGmW9S6ty+phqnp
WVUJDrSsA5AZsSVx68mAkglilg6HIgrXEf03tTV2S0nTalLo+oLJBAPtwhY735rBxa1bHUQCqHI0
bW4a/Hm8Wr+0cPYH00O9nJR7gSKfSy/awfzdRgE5QCis82ElFNBE6HFvaHkd6fhoKOl1R4bXeolT
oWXT8z1zGWmOS3vMd3NDZSEZTSbu2guLBzc/p9YyyBlkcdnzrzg+POMqjHxa4ffdSFfh9+hwVrX5
e41UXBLKn0Ik3bqKvwZK5Eobrd+tAqzKfvpgW/bWFbhVGnOXGDrnwz75LLDlOWl1uw5spJjTJ+Rf
iIGJ6Ltq2kVUvAa+x/65c+9e492bPmPlonok8HDrRxV4ryJczs8dm/1P2mDU0je4ISHrnKPK48Zv
pwugblfTFcxTX/y2f+wpZCcYl+D+czRG7z4sesSE/NmW9rHrIYzWxIw188zG0VljiQzCAu+EeMFq
jL1lBh7vy7S4UMgDgQLaiO7P6bBsbhNu5cJ3tIPnI54KPnCDXV4zpauaLrp5buEG2aWD4pj4PTzq
RJ3yYXyNaututOKu4e2NHUKiLm2bORZvtI7WoYvYPLKr+zGAoc1dewu77IwdeD/XEe+swMKvVlz6
OtjYkQsxzqvthz4QBW5tUna6/tQivSxAl346XVQsMTedJCkp4FW3JgVLkMgNYEISg/QyLUJoUFK9
jiO7TSU3VUlo1J1llTht18PQvzkaAGQzjeudj4kE+2uRqB9TBWg2oIhG0EzGZozEdbua/7hepw80
++QPYJxhk4afDWzRqH0JKAxyk+nFGAU7b9cb1hwgHiaI8X4L7toNKSIf8oskU16arCB2Yj91NmCq
aZy9RNO7bDN9pXTnblvjJoqjfQ97o3XjcpGIkr3s+BJG8UdHve7ou9AufI3OqwlSKs1LPZMajcjS
RlNUeY2CCLNPTfsKVeOzca6B3p+chm90wFZZynGjUzTlzBx8fSfUsJIJgOGIzppFnGENrW8wANbe
IPAdJNRzET4ttR85gVyYRkcDZPsgWnqNRfA15NS5arF2H8b8Jjoy/25KAU8+LTrN2WvKt5cTCwMG
IFhAmWIrUFTLtvDuhoy/IpqIV44Z1Esq6oL1yPHALR+LLjh2A+cqjZDMmjORtdFQw61ofFG9RQJE
7BraAmytPWJiWlv6cO+pOl5odvipCcwy87VeDqCq3KNdWDunAgEbfY5q2rL4vuZJ+eAk8j66kLMy
PL+sNo99BZ/GTPRvmZ5t4Tx8tFa2RXJ3dIXYyBqrl+LsFPEXqJbVfG1mXMexaWOjcPbzD9l0BNuf
9EHJoFxONtDGgl7aeYgQ8s+09Xo03+aXoDO29DlAI4IJ710NK0btSD4DOoNzJyCTnj2UXrosed8t
jdsw+ISBwAGOvsXt1vhsmRMI9F27ynz/4Ifd69y+7hQFGqU4ozDdJut7kTUXuy5usKy+KqN8HToX
7cfaKjTVvLoF0tm4XryV2rihafmiKHKe67ljynQpCvkKaWLXUNxoSFl5HT94wjkPmYmYHrREah+9
DvPb/N4JRG2sLq7XXvWox+AC+dxlg5OGBP3IozK+ioiQBo7uHgCJ1hSr+V2kYbBJ8QgwgdKNx65x
LmkPmHaQZ2jpqyS3bvPK4lqQrFlDI/N75Fovmcdbjhp2bHayDILwkKbZF2ahe9x1K2llhDNYSads
TZk9+yOB4BRML53/cxjrM8w++DmSrWR/oppnP5TOpsqSbDm/C1Prn7qeg5xlJ6+mqy5ax69cQNW1
8tp7cGZjd/kwaAhQem1SY6BT6UvXBrv1n0pSsjchK8K9WKRu/AVj+zVrsTpHPZ3wSSwBPjoInToN
HsE57aOPEsvB/HoyQcHQ7Ebl5EbSC4dK0YLAfAxjaoS68hYoit8xp6DmvX9v2KStSw/3yMirGRx7
o3fhZ4m3d151Qtbjji1N90tPVCS2v7Cf56U0SlnZhP4SU8ppNc8lMHBuUP3RPOaavc3y9IGB1jvo
/ztTK8BKnNdlFX8W2LbWleqyAyp0dC2Ksxk4z84EnC0z9UMMrGadUJDGCmy5D0231ON0T13qOzHV
pcWudBMIkjceJgK3IGMUkqgCy82DGWYZ8xU1KF45YmXwmef+ehQpgCForfR4JXPZfcFdyY8fJ488
asdKHxaMGU2WLrzvVcHnP5dzK5dV2c6Ki5TJWlUZZzIbV4JGCNW9W9LGM6od8uCHrlxaqtgiwyGM
I0xaZnCcK8CDF6mYm5RPuk7Pcz5hQApw+zVbyfgqmB12ESjDufq7E84mHpN3ujW2RUekfOp3+TJu
iveIEtECinacuq+Gfhkpfk9ldpnfdZexVxceNyPkbFudkGAQmB0C4j55VLmVLWMI2qsMr7iVal9C
r/QiLJRGh/80XVvUgUt+xJrihyXhZWfbXESLvMoQmoeTRyXsPM+hprOR9x6ugRsVtyyiO8agCsd/
QSUFyu/ui/ZQNQDOQ247utyPrn/n2z3nNWNufgqBa60bsgzTyJ0S14fHVhlea9lpa1Hyn7g/shDP
gKAfOgyPI1GwwLf3TZ5+mTms9zY6dVVOreQ7bJd1iuehJ/FBxV6Ifjnu8iI1QJTGX0nFAxvvOGjV
snSSh0iB9w/18s0N1amMmDj3bAw7SOUB0+N52dQbcS4SvIROtVQJk2Q9/vIKKpCEfxDi45evKu12
0sElxCaSfa9HMYF7VZq3qcWq9caXDPsETS2+THcjpdthj6/HKLZJ8Epz4Xoc9XNsYEez+WQucVCz
qCnuHoOJnarYmE6wni+unEq+jHITSaX7BFOkdbNNWJe3X14H2RNZqdcoGl+t0D6EUUDimc3pmPlk
GP1g5Uv3Fln2Y0uII6NrVkWYK9gW2x47SpHb+wjjt+HguVStvmN4sK8qgP+2xuBYMvot/ISQpb3M
XEk8mR1zbYILLPrgA3FjawmJad++kH6bF9n53hRw9/B0wz4W/WbU3mSrmlWL2rKQmuBQlYD440Yc
MaTMcpwoXYUJm3c2s1xs1IHdhIGY6FNJgkgjK85FD4flRoZuaePXnUviLU4Fidm/JNKimClealjY
f1ms+NUVIBoWKjWu9UQ/YseoSsflLWLul0n6MCi4Sn57UlJ/0Vq2QpLlOoZn7prvsR7X1PHq8VIR
fd2tC3YvO59a5E1fnWw9WEVFvSN+MwOIAbo6GkcVZe9taW3nUnds9+MSpgSYy1q7pqjqa6dXP52g
EFj6vcOsVzjsvBjmgxy03TvjuWFhUKtVuR6Nz+z3q+LmJtraS8kT8UUuKzA5ftie3Mzee3g58aPT
oNyXeM+N+F2TDK7d4YYfhQHpJHZse24aUAzIOWZDyqkz+GhNSlSY2c6VV9mziuvXcnxLugTuKt8W
pfN1ExxbYkgGU6VubI/+0ucEzL+xms0bJL9hb8cf9YiNTlZ6LLTwK0rLG71C8HTyCy7YN3clzeSh
51fY91womAObMf6wfJO0U3Gxohltw15ifvdhUO/H6FrFam3XGd5LRjAlK1GVwehnri4mD9wdFiAe
rEZ2Bez4qO7ecAB+qCoLFmuFX9kmsCGefE+/S0AclDlAdHNvZttsO90btoqc4UorrWzhhKcOcNpu
BGEr+hxrZUrx5kDiwO1O9Gg/ReyVamqOPV7I1I4vFnudqpKbP9eF/kBotTwPIrgpTAfZ8TealzA6
Jq+GbhOldvee05yi2F5yMoqKv/oUfgz/MfhZXH6vI/+BuParJ/qN6MioPHDjGuf4vF6FbG2NMIPv
KHZ//n7+QNv81dP8RivszY5elIz3w7Vdk++Uhz//+/PL/I1YjBAvPFuSjCbr/hsRrU+KweJ8I689
1Wu9Z74UQ4sFpHqdxUCQEf9AtvuDr0cwUzUN2xD2/H9+rdlFZmUhlbj47QVh9k5sk1x/Kbg/N1p6
+eWd/XsHwD+EJtiObv1pB8C//o///L/++7/8zkjyfx73f40kABD4F/waXBcuJQB/6wCw/+Kg6cNT
MDyDnQxf4t+8JI4+6/CWgQfXhvf/914SxyWoM3cHmELq3r+tA0C3f/8DJGSGPiUF+h6/aevXl9LQ
Yho2MzFeZekeGVMs9BInpVHFF7B0FNkp8SXH5pDr5bap3RuHnk89YgyUugQbbdzNQXicHPPiBxnY
x3p8qFR68mtvL0ieVFr6YFbfJycn2xfvgkRbxp5/gdj7IciTUE19wmPzGA39udHJgWt4mtGjFwpv
7qLLmHEMxyYiN+Jibx0bAN3x0jJMMAvTB3gAdv3CI2i1msq1kdNnSyv5wlP5A/e8q9FMl8iK91gs
d7GFMjqFx8GapdnvHhX02UdgyqfKtDdZWrDxUOsh71h/048WdSIeGS1l1Usnc3IN9DBVNNBIeIg2
aEmjH0nq+apaguCGx9QKg7IAoJOrMNSOeTA8NalG1LVEXxr0TSgIicwEeS/r1sUMRwrNeq06wOBz
6q5O4NvBByMBv/awP098h+u+V9QAVqvRNh7tSj8qlz61gQAGjh5MyEbgr2rVr1Lzm0010oTMbYUg
VrFn8obcqju2Kvlu1nyT7GeZTmn7VNcevSw9wDwr4KzZRs2eGLAc0kc11hs2/NTHrfEiOAseR9jA
HO9opAcTYw/U4kPc2yQ70ICTAaB2ETwnghff29415KAyemfdZRKjgbWzRPGucP+NAWBKndggTXf0
DBLu3yhclLUBGCflPNMuOaSelcF4J/5MHf1t5OKbdxGTg/nAQ4X2EutiV9mnquu3we9/xsWpJZxN
+D2E1xcu2dwdMR6eopCzfsYIKRXYn2gWvtI8/Qlglu9wnEnNnlx0uIYXKa17bJyq3P0SNeZolVx9
O7nMWN2ULAOlLiH2XBccMQmyvriqVnLejmD29s9V2jOQxhtR/2/2zmQ3jibL0q/S6L0nfDCfFr2J
mREMMhgigxQ3jhBF+jyP5tt6pAZ60e9T79GfMVGo/2cKUtW+F4lEpiQywgeza/ee8535WQ8HOjI9
zSyHJEsZ4EVhHI4UFMj5ppiKPWhEICI47jCNOcMtLchuVSpptjN+YxG4bxDo+9HGk7OzQOV5jom6
ErK58WpY98Lb9UMEdqnfG4W+jfLmbpCEe/rJYQYdicVwQFLq+6sMgWnSiO/u+DNBdkpw6096twFQ
imld8GnitUSkilAj7H4W3LveKpgetLSbcPXFKZGZyV0C73yEthFF7hrD8z6z2kc/wnqCMBbm7SFF
KGsjmB0qua5SWN2E29SNvW9L7W6O3FM3h29p+xaMLnCpnEl6b18iM9jqDT8fMwst+t3ElB8Oi7xt
6+rGRMprKkkv0l4diS+PNnmp77VS/uZIgCfomZLgDNDoRxerPTX13h6eB5MuboqybPC0TX+BOLjo
y25HBXhnl8XVb+GVIz+ekSFHyJETZMkG8uQZmbKFXNlAtuzfOUiYLaTMEklzhrS5QuKsIXWekTyb
SJ8zDvQlUmh8tTZzBzxWRxLracgXTKTEJvewG1Vipzn1obA/sNqT93EXAShw7O/DoMZVJYd1zq7g
nBFmDwi0R4Ta6jFwEW4H/WOPjHtEzk0M5ivKHpU7gSjkGiH6loi/XUTgccD6Y69apOEZEvERqbiP
ZLxFOu4gIacruCrAKRRWcu7K6TD08RNCqcfZFh/HeAZDPBf4MbSloL/fIlKvEKsPNHqVdr1BxI67
/+AiROgRt3fjT7rbNxOSd6G07wMieBsxvEQU3yKOp5FfIpXvkcy7VXAOXeCujAzsGBDEKQ/dvW3E
GxK8WpaE+wge4zhKFQYAcxnjTIFAv6XplyHYFwj3GWesJEJ+G0E/UJlNDdIVmX8rwXcTsWjRo6mR
jCda+aDxeIa05HtsAjF2gVTZBrAPNAQI8GS1ZJ0kmrvFZ2KSuNZ/0+NgNz0KG3X5FMG6ZwDQKHMC
JgV7wq3Q0lkMOFBrAFEnPbkzsDVI7A0WNocGlXCK7SHpPxpMEIaD2E/IEwezm2jepRmZvlgmStpX
JN6tGMvEGCp4HgmqgGKJ0SLAcNF8Oi+wYAxYMULR3s5YM+iU4k7ikK5UdFmueJ5bYjgHHkzTizZ1
YW9ai0fajx6AIkSegBZkFhDD2IDAgPWbsO7Jg9fQiKeh3DbziGNkn9TaU9F0dGbRbJvTQahzrFb9
sBlPBGCmk47Yxjkd7nvN/vBRoNHrX3YV+GszBQtgPyZ+9to3NCMHc1U18SYZortKM/ay4aTHUAT6
RzU8gPC0Tf9ernRopk5jsq/MD5iJd12uHVKrPsf+d6PyIbxCoHD7y6zQ7Z7Kbzdmy1waxkvakXcQ
GVzOuH6b8SoxMceN/8y3EfNhjLqbkEQsAK75Xh+jG2tEYZ05WDhu7dE+GMGwk9V0SEgJyfpw1eve
WpubG8FrLsFYZ/Fa95zlABlVJDDTmVElk3+KtRttpk1tKbRIY7iLbq4fs7y6jjRZpBtcyrzh2B+u
J+venHCXOCR9MS4O5Xgzy/5nkOdPwqORNLgPE10tWYE2N4+VNPbllOLAGR/xeq+bsmL6wmPhy8V3
GGfkTfsb7HarPNFvpBZsSy3fjYy9sb+dazQ4OV2VsXvx3ImDgQvI0cPAwswptUhZ56FyMVp1OiMl
s1kOVFwedqtxZWhBy6R5AnhpXXzme3XA8ts+ukxCCz/ct4bOpKEn/zXgqY7FpdfEMRj9u8L272OT
l9H+6LADzzrUbwzP9GDEKbVHFBDFukRvANAC+jNesHKpNi4pgid26Nsk6w5djF4nRTGE4m4va87B
eFldA9W+C7S7qH9WPeksfrsVCf7WgoXXVERnfaeXcXfjRjm5u26ydyqd9khcXVrt2DTGgz6XmIEr
mmCVonGFH0lo8bbAUqKCzA2yDD00BVyidtaffEJy6Y64TE5MCHpJc/GDZBkQVBJ0FCRzgYYeVItV
9c9paL2XsbJeJvQt7S0w829x1u/bMQScb+zb6F1Ucmtmd6PB9KJBC8CAfLD3oxg4t+XPRg+DeS7B
MRH2LUY8ulz3IjFo9jogNWS47AQSM6ntCpLXSnvaZog1UAgTw/vqa+1xnPR70Ta3nmfd+42jLa4u
vjAC/sBnYPi0kuyjm/NbpJIBddQSNYHfVxh/sAy2E7YecsY9UcE7r/2jZvYrPxenLH4PJvfd7t1n
jd4E80tvyQTsXRf3MWAHq5wVx1j5H9d1EK4hBkHjF1e3qgh7ysKHYrivC2c/FAU7nvk8gzxOMwMU
LvVC9Dro6IzqBgkRvlDH3sy+c6ij6q6ovWM0W/f9ABW0dSBJWTc+tP5lZpU/ey3bFEN6kfQsLOeY
IVZtCWVd6LN2M5cALennKM1Pqyf0pCh8FdlciJuUiPGGdmTK4Ntog4UFda3U3ZXZQEfIxBIBjLZ0
pL0yjfK+CdNnXUe1EOTsdxqxWCCQ6vFOzzDdINlyp3Tni/LZa6JLZRbf85oOoL61a+tGNu5Ws92N
AGxhBNHBncJtbx9nrlxCimQTfhiy3VWQVlM9WEycGQZ6kKlobhnB7yyr49EptyzfKZR5MhUtModT
y12F43ZypiUCtRwRo7qHZf4z0Ozvrh5cq7S+ZQZOJCWEmAP+9wNcH4hPmLqyYpPW8b4AJlzDB8OO
jz6NYUuWrbOHgQWvsv1bE99SK/J302GojrFe+vmDhTtUxwHeIMB20nbZejf2EKNSwlQbWnsdYyWO
99vQi7YFNQZpH+eZlnwDnTlpu0227YgTzgIYYia5skP1QALqtem6XVxA/rWsx6kNNqkzre2Jqe5s
nyUNL5HGr80Y7AcLNUDZobBVInB+zLCRfbU1pmU7j4cYrXdbyQeZSYTD823ru0tfKfc8ArWS5NJL
edOM7U6LuzMt1t50j6JDYuliDcqdVenNa9BjCIfqDPFAz3nAifzXNB/PE7g8FkToo/edka/jbLi1
Wvm9SZDkWIK5h4uLEblwyZEI8/+SgV66cIzpoz8QAnWMLIMOT7sTekhN+xYSuDgwHuLMtspSPE/4
ankm7pt+eox9BlDJtjeT21qaK4sP4jpMrmMyXslyCan0IqM+JshnZ0e7ZfabAb5higTcaNq3erAZ
nHSbAr5xomjr+8aydl+lc8TzXecbA3/QlI9YI4lgcZ/NoWW8gYH3Hsb6a1WLldYRYeU794Xhbd1c
bumoEg7sg0mdsfh6W4Imlj7nSDtGkvHDRUwcFKi97K1ppCtbt3apNi+SSm5SEsIXIjK2VW8ddBs9
p3YYapYoIVFXQlVbTpZ/JsNYUUriQ68lhEKIVSTQQRjrePa3bmAh3malJaz5kMVyn03+7dQ64ASy
m6Awf7pOf/Ucu+aANp/MXiW83utherZHDX53M6MnpFhx5dP/bz79F11MOq3Ev/QgV9fu+j/eP//t
3TV//1//89//77/9+//+P//SfMKtpP7dfzSfrH8IV3cFfSdQm3SN/rP5ZP5D54+QsxFDyWyDttR/
Np9033FoZNKUUv+KvtR/EDvFP3SLCTXBPh4/zXPt/46RyfriIfIsR31YlGH8Nti/Op/7rw6bNIgj
OXqmfZIheWOjQIMxHfy63UgG160r3+LAwbyZ7Gcc1ZAdmO1P5xiwZjEu4Ru9pHRtyEIq7lzyU4Q9
PHrWtHWs4SmcDh3pfm6FJNRO5GXQu3NfpVvg+PaiC/lXwzxyKgO6N6z0UJ4w1+zzYu2S2TqgY/L4
DH+5N79oc3+20f7SIP7nd8Vbw1fGMQUJ9e/fNUiT2YiSzKE81U/OhIO1jvSTBWXMSWlZ6OE1Ncaz
5wT3RQ1bnyNbkaQfrrT+0Aj/0jn+5+cgKIJuNQYqNPR//xwzHlYpSfw7ITLcV66966b8o8zia64P
j7//zl964p+/Cp8aX5g7TAjnl9ur9a5t0N8Qp54jtMiTfR+M54bbWYpxWzDg/MOvUz/v6yV2BeNh
g53V/RdLWjBpmiWdiqCsGQzOSEKGa6KqnpHKTZ1+mUS78TrQalob50v2rks+4nV16nXvph8axUxE
SmBkuy+N1m4AQxSIW7KPTORXm5jsrNQ5Ly0kDpUhM99ca77kbfYRWGQV5ek+SuoH8uIXgVdg5ua4
Sr3qAuekasIrbcpTXZOM1QlrlwtyVj1O3IsKbXvmg/pr3+yxO0dx/yhKxFpa3XyTxLpUeL8XJVti
2JKrOiiLdJAeiQvrVqnjLMq4wq3qduecNmoeHuToPPuJeKlTVALGeCgjhBr2TOYz67Rbbkpt+fsr
/tUZ9XmHPRBbPsRdx6Ev/feHyXcIos9JPT6ZYXqVMHgKt6JoiLOtXm4DusfxuJahPBhdsB02fY8o
ucc13vGV84+0MG9QxR85OBQLggEPXYZLLJ8OgWLn8ncqXVCoGAeVMRMgRMtAS3EDl2OEYKrk9R6/
WcACnDo/1laz/v13+2r/++d38xzfYtAlMG5/+W5uqQXBEKb2qXblVtTzwapSaGTeS2O/8t6cynk8
R078FgAdCxixkrOxKkoD2On8hxGZpVrwXx5sBzue4fmO6dnG18uc5X2YGfMkTpqGmd5EUJ3t55oW
ysSTgFXmHGngCPz+HMurH8pV4JkvefXU4j+L7Qmo+fgI5v+l4rXrUDy1tE1Qbc2JsYiG/tEu5Vtf
UO1395VgnmjyNcOfcAV2lQdqzEti3GDOH7x7v1gbHN3yDMNi9I3B9svaEOk1DgGLrzSTHANLdqS5
05KGo73WBGm72Kx/fztN8WUCqO4nGelYc9Wjyvb15X4imZrdwZ95VgfWgDKgKxeO5rLgK3ststk2
uxkRzOJJ+LA8ErPQG33kAAqQOtC6gVLgZNeOrlDFW+VN+bIvOJdap1RIuETpkajXrdfCEdN0Hud5
JDM17bZ5QPsi6ejzWrvamB67IljElr62g3jt1DTS8xAWSo44dyEbcQox1af6zM4kD15RI0pLr7no
zmk1lctx25cBb31NgJtfjWefEXnmyUXHzHwaCGFKfwgCIvVoWkfx1REtTbxh5fbBYjB+9JE8uK1B
UwQ0f+if8g4WyGAtUbXjf2edINErY9Nxa4pptsyl2fhH2cy3Rj886nNrLmp0bAWD4qVt1eskSz+y
hm8exUTEJfugsjcarcXRnDAi5CM4SfJE+h8Y8Nhv434JGfKuktbdZDEZxyzXFz6SgH4jKq5WwlWq
2A2LyHmhh01UqsXC52Lnj41HV08xqKSQX8Rdpc8IcOTn3tUb9yTdQaDRt6WD9p0Wq2xzdkwMwXxm
YfXnDpT9QotUTieVsqdVW6YHiw64lzUUphJdcrtmD/CPtkRsR26ls3RjHj9UWpXrvOCp24wdkpxq
JpI0MvYp4CCTtm7VP6pSJYiTa0pEQTfmR79G/pLeFFp/7mHbw/QdHulFqOstyR2G8uesexqstUUv
zxXTSYt4G9ELhFF7KjipJRqSZSSGizg85yMQ4KrvFgQ/HcKZGVhA7qVaHvXgBuuNaTgvWSdetGTi
uAQvwmwOXTMREZt+NM1dpMdwEdw7HLKEwmu4stJdQPzsAvsOFDgLZbroMKSwFGTdkUk1GySqST3C
n+lxP3yEx4vGGC8EaRG68xEQFYTij376bTrRdqppEPra+IZT79Ye5gcB2TBLMW7YiWrw8DRPt2pV
Fla2m/riB8iDVedPJ8lMvJH2S5QIxCfDGW31zaRYjqR8TL6NYy+7hjXVWT9O29bPvts6AxZ8VxmH
HD0BOIE8Zplg+a40HE9h4x0h++wyiMS9yc+w6/78+2VDLQpfV15Mv54QbG6W+XXRyJu2iXR6HKfI
WhpZf5eZzBRLd6eeDlwN18jzX37/G39VKFIOO6z1VE4Gv/nve2o9zB3BaLp9AoAJ9cJ7KXgYRinP
UZbe50UOm6LfozQjgudCR/PFGxrChtI/6BmsXy3Q8Px1nTm05yEF+fvHyEcZeVOXOydV8BTgPOts
eER1/3mjY1JphdA52g7ntjROAYGYk6EDpKVoUtKotj6YiTz0E9E/c3y0cUnHwr1rKQT5jcgdrTvX
mW7EaK9idzgXrMaN2Z2tiQExWiI/9SniFiWau8lRti7RP0Yiutfzxe+v9i9OIJxvOMjwH8d2Pwuc
v1AMqiIjL0DnW4rkRrHEA7pSKESPE9jTBh9zKofL0LjOH37tLy/uX37tl4srW1vLHdS/KLwYIQ4+
nYE0ZbplvXSFPDQ4dH7/Nb/M+D/3PvgTpme5Ch7wtYCQOShuvRzdE+qUk/p+QWW9GJHxh1/zWdF/
fV0II+KcyaPjYDn6+0NTtlPGscJyeUdgq3J/exenu34pYBjHxkvIkNO25oNyBYSMHk0pjnWLro2W
oEWcsj13G3/UlxoObVVGmbP4Q9nxy/uNMsrnyMlO8pXpMA1j65fz5J7aqV3X724UP1S9vdN0F9l1
MZ9sf35lhvn7q/+rUtKB/QH4w/TRdXx9pUmZTWcAvh7hOGwuerTyY3+tHrWUHm/mQ0WfB1qc1G/l
eFYLp+6le2PQV1VdrX7/WcxfPQqe4EiGekQ4vvel8GK+D+kwiL2TTUudLs8mJeVQYPIKqnZtCO/F
JOOxyuZLzEE7Zant5lfK40OnU8bTyNMg6UYm6PBMg3ssdjAro16D5NUcZBfsBmXYTNI/VG+GqY6l
X58sLqAD/sIxbD7+35+s2g1llfU8WUFonA5xkxLfFjGcjdOrWpxMPSWQ0Xq20g20uXqhbirlxXmA
GIzXcjFnLWUJtVdkHqypWasvXcw/wgmBPvWcKpRAqtCd5ftCRuwiEy0aQoiSeO0+gWyWHVHfHnOT
IFeirvxpfLRm/TAInfjYFy/Il2IO1+qvGyVWTo29rC3gZTSbpPfvgu5eN8JlSpmjFPuQYTfVZGwa
2FeqJlL/HTnphmCto5qXjHXQLHtMvonZvamlHffUPq+Moy/FN/WOxFSU0hvPs0+DMuRjCT5ePKw0
Dzx0PHz+/3YGnt07+6g3QjiD2PlKDbRcOh1MeEV6hGgwTo/uJDdDXyEzGS4CNlVelQWrbUMHBsOI
Rb6V3awrgghdDCRciatZNxg1oTfJQ86Ob/JznEyeOk72pt6t7MrErgCV7knVSRI3lUxe4immcsK8
NpyjuiMsNt2WPU+//71sGTDp5nRu9Ont9w/659b8L08MXSqf8kFn+vHliamgBlTJaJCnSg0VN/Lc
+PFVPb2O6gqFerKlh7l0JV2fHPNyQ+C627kvkw0ETbAdTT9gBhyi1MDjeemd/LaEZ6fusKeCHEie
Fc7wJniWWFAOZZtcbQfmv3wBvvcINOyqyrWaRsIop7eybi96RboyZxzcRR9p7Nx9FjqagIIlkzs/
khdHdRToy7e2tTL7GT08P3emije4A8zc3VS/NCNSJNkq3XYC3lU+ckpBvhvKS+mCZQVCtpin4sbO
VY4kRAMA7AAGZIHul1xyOMXpH4SIpvWrF5PlXldaUZOu899fzNiWCZxo3zlNoPbFUXWVjHJ8TDxO
Sq1+KHmWiFngRGTZO9vhD6nNp36+FHI+9C5j8UIDgSjmu2pMvjuqfmDQ8aiT3kMXHxBE/afK5rPD
9S8Pxl8+8ZcCy271sSwENZ0W6wdYTjuBW2Eu6cf4abdRN71oIHUHwMIMVRHTIwPB+of66lcbkU9k
ksVyRuPkaxvOdyxvEAjQTqGefqi7rHpQCcv/XHP00RyoI+k0seLaf6ovf3UO9i2DqTZdMsf4ugEY
ZjFH/BL35HvD2YeN6xo4F7J9SQ92Um+9GV2H0X5RhFgMrRTm+IVbRp2h+MNH+So9/CxL0DZacLbI
k2JP/vuzM7v0b2sjcZH8zKdkICSGvGZ9xMQ89HQF0lFunUFuwyk6RmG/7vLaXaHa8NLr5+1qOH4D
6lDYk7NT9kDTWVwHo0ZS95wF3bqKOejZQMXVCRzRyDGKwFZn45t6iwPutYaPq9XesSlhX7UKeLHN
MqdU6TkhhtLZjw2SpnB+E6ZA7jJxkh5HKpO5XVQVMm1WONukkIXJ0JNxkfdItNDneE26TxJeAfq5
EV3q369r3r++b65J+x0kGdshms2/XzOImQkg0k6cEt9dNFaw+1yC+JWRmN4q8dy34e73v/HzNnx5
YYiA9w3DhjfG5vvlNpmu7WqDRXvCK6qbHs6x3Lpd8rkhqt5YHWG8RVWTRgExwCypBid4x4+u3qRf
Op0xJIi/33+kX606Lm0jHEsupxPixf5+FYJKTmZlWXRMHHlQ7Vij9V5CXBhxLh8LvFRi+Thp1RsG
CaVU5bGIem5G/6hKmDmuz5xMqTJeeiYFqmNgAqhS+0M9/ql5R3fuFyUXxGE+pCVM6pev73oJT8Lo
fU2cglm+ucK+C4kvVqd6tc44ebcRpX6KdYCvmkE+I+2NGuWb0x0SpCLqyGSxG0A2ueYUB8TCbrqY
7cCkXlGrrSnHrdbKQ9cRcaCjqin3Zh3cq2dc9QhziyaXSz/JqeOrTVNE1TuzKDZ9a21RO9HjJnZR
YohAqgNEAevYSdDpzPV203eoyziYJLTDQ/2qTpwaLXCridfN2J8zKqO6iz8QK5GuJC9qcpO5rKMe
zSbdR3xDh9EBWYQzm7iTvaP5a7PGnJ4Q6FOgZtHiD39mjEz21jKEnaZ68r3uHA3kIJwCmvyQGvad
qMGQZfxxWf4YaQsXFMwFTTH161UdY/Rg+FvcXeyXBo0idcC0XWNZetNhkhH9coySVnoddbZ41arI
Z/1NLbf2nPBVSWjiUnWiW80mWUWSUyvf1yH3RO2WqpBUP1S1eOawpcRjefDBMbfyrC5TR3a5OiQS
D78dpHeSSbMaBMUBJ5/PLXnGVw5zgBlEbWhbUK8PUTO9xQZeH9wz6IpT9u50R1L43oR03PsP+axS
xbiMRjeeg0Z+tiKxxQzZsWjivdTKYyeoca0Saas7kHBl+yRYOuOjnYZ4eMV9UnHFvKxby9i+Ywu4
U2MkJuX5WL0RKHoWyFw8BKo504ScfRi98KPJizGVbNhYV2QLhUtXfRr9MvfTNsxoHvLYqF6X7yN6
rMH8xL65T3V5o/qiU5Mil4V+zCukrlLs6cusdl/gVmx7i4EPG1zazm9F/dBozWPTufCIN77DqMUa
zsnAt2kn66Zw65/hmOwHN76qvqpD7HyuAsbN8QHkyS7jmQxmpmYhZPAUGVZW7iMoqpzl1CvVJuVd
gGayW/cG8lLOUL0tt4U9nJ14fjNs8C7IfxwK6Ag6kDZ2K1WEkHq3z+g/h6O2GqXA1cUBlb+jtQjc
J0bmahqkSsR6JIh5Plc2zasI7TD8Au74zk6nXdo6W4seuR6ofZvn0nT4SCPIgXS8wDPf0rhaVRF5
3jO6OP5iG6UfowMsngsZoIAeCG77/MZwexUMytTupOsdAvw9mc54o3fPKkmGFphqeKlLLjn58OKA
XXTv1Cs9SvfOFfNSztGD8XNkb2qT+WJ740U1TwzeGzJoyGNp49vBaNZ67G+gRiIKadejMcDR5rap
Nk6jw3KnvdjBs5iwn6qfhKL1ekj1+mxroKv5al2X7UPOsq02bTlSb9QbQkODr8Z5ilFMbcpDJhD4
5PoFgd/OsIigs+v94L0GY7MBhLBMkWeoNzXi9xSRXq6G2X3BXD3Q3VJnp8mrrIXpjOdc++cD6hjy
TWj9I0v/1omGVUmDmy1nJlZX4orLWEIGeTME7bOasDY+nXYIZIhrh3gBt+Sc8v8qf6i6zB39RTWE
7Nv46N0N4Oz8qnu0wjJGE8qUkHkAPcmNA1zcynkTw47DLwc79bJUkOKRBd5PBJarZsbn+psXV2fM
jkPpP8URmbCB9bIyyEdztfcsov8Rxx+keOVLBDTN2lw3aQuZHHFxDU246KZdyGwPTMNTTBQM+Tm3
fTl/R9n5eQawXfmtPVjBey+6nTaUV7+nprHyYGs5P5p0k6CnN6duWw9PKTNzrXkZQ6SJvXKkdt1N
QD/VjzyiiKezEQ6bpHFxryYMjtClrRNNP7JOIaYs95no1qmBqpRgEdEGSEuHPdI9wAEa8VTRrj0M
xRPhwsvQ4cDzI3Nu7UA/Vpbxs0sJj/0E+bIGOBfTF3sfTmJBJKwb5Ct62+vIhHgrk11W3ZMAZKDq
kofIBJ44J5goMjDa6ZI21ZYG2E7gRW01IDolBD3g7sZC5W1HwNTSElkuiiynQXItHYy6/T14v9Vc
ig1BteFK9/VXiSPRprlFfBv0iFu7ArHi6iRJVJfOzx7xAR6sU9PBqfEAlw+vFa1/m/gEMcNQTpGI
9auSM9hM4ctigB/GfAAttFN/e7BRtRXmLT3hvYO70behZLWLGOwYFh9wLcZ6THE2A0ao5E/R32vm
q0/YoFZeKhdXpbBWId5Nm4ybub0k9iFO3hMgUCqxx2tfw0jwb79ro4atuCXMrIN9pi+rnN4YQrxJ
D9aDA+LH7aE7pOuICWsk82VhEU01k9c8P4BK2wrBKkQtDGWsW5RTzDNMthNWfFuvN3qNuQc4YY+1
fwii1STIHWuIj096xgj1nR90y3q8l7GzqJxLadfryTDXmogfNB3vP4pN+PVkD3EPcmsVueYmIsW0
S+WOHIHNBMgfEsBNH5sP0u2XxmAdKvwt/RjsmtGie2QvnBGcIvdjsN4FdA3Px8DZAkjEpaMVyy6L
vxdai8zWXJFlgp0g3cU6Sd0h6vrqXRZcIfT2owEhCOcveU42gNHIOosJuLeSpmf0xkNzqdo+NswH
ID3bog63nacRSa+A1/oGu+iS609qzMLFbaSQW3F+mxfdcmxjdq8Qxj7Tkuq9kpwYTOZdRaq4hLx1
UBV7C/4Z6adFuaj5M/6a29u0V7LVUEKBxWlfmKBEmBgilI3IGHPOXvpODvrCxZ1scqGN+Wcz84RJ
SYDCWXSkS5j3COWXE6Zj9QOa5pYqY8G3I0KZMv9SePwvlkpaHZjhl11dEQnI3ffaG7PNeUrOWMqX
iUXRV4TLaegACYVkGNXXwbuJYAoMaN2kfm8D6HHfaQGtuzkCiGQ9MAJaCuNVw2FPM2QZoQSbQ2TJ
xCap56UbQLMpGllsEtlU3gnIArHs0GgXCwObDt9MNpzxm9uyjBHDpuZy6Jtj4RdHRkm3hWXEW1jf
Aj96fDNoP8vW3tf6a2ft/KhPl1rn3yUaihcz919CPyRTKFwIpMaf8yK6Aa2LN5gBVSV9ND8ZmLdt
ToaCsA69jYRuuiQV5FXoHIrtIa1s1ZnOd4hhC7/JdtxUdr5hXfvhuuKHGjEotpgHw4saIhyhTA0T
bMNpbzGZ5NE1yuYmZilVetUBJ0cTXtr4wWfBSTQM1E5e71PqJHeaV1FZrxzao31orB0nRPZJjFaL
lq8EsFKtfeK7vMi4DdMKYiMmgqnldEv5mMHCKZaCTSmsE29dNtWxSazi0JW1vM0Y4049JYwr6BBa
MBub7pRZ1ioje83JtW2ZOqupRTqczwItY8qaYrjTtEg1QKtTH93kevksqqJ6ZAJ9zIOdrSXb2MJ8
xqxzHSTcHNjjm47JIA+X8W2c2yeItj9S3SLxwfe+2QUrnkc4ZjODHouecss/znl8zcz6Znb1cVlD
FsnvrV77pqcFG114rfT+kriwa3L9ue6BmvYMAeuncUahbtXTnd6S5ekkTwWhkMVMCInR1kuNp5b5
zlKWxduQe+FSZBPXNf8eRcUTKZ9bs+ivJP+dyyT9rpfmIXCU29v8NqcEI9NyvFeN1RY4UwWrLqpM
cnmTrR+bP8a2vekcG2QU2Cgg1XsyD49+9mIU5gS6NkPJ6jgvY88RjEfdFc2HPkJcSvjaEwvVYH6H
Lvnc57iRrA7C3ui/5OOu0of+2WdetBjTU0yJth284afmoWcaVlMQwvqsW6g/+TgvTOV44z0BhlFj
XWQ+570jiX3RSvkA0a2Ou2VV6kAnoh+lRhfewIbu9vwI5PPxyh1YWkKX8jEk19Wd7DXhbssiqU9G
9dw07jl3Y8zvQIzMjEBLzz9PhvguKdupNwnzVYZDvWOoSjBh7w4sNu03z+D4JLuYp3b4YaYSkX5S
/zR2dqts6SsBiMqziic5w9WP5iPpsYdh0PZtt4caDHePrUASyoflpMrUH9n+NiLTe22m3WdV+tOc
zVPXk4emUxHgg9uM4/jctjhfcICwuOIQmTNq/55rQiByy5bQ2S7Hwib7nnBAynqVEDC/z7VzlmLe
sK7tAvTegYcZDRTJiIQ/0YJbm1hrutk2l4IkyHOaDqe63ekBm1tBfx5k9wo00sOYLbH4ARuJMAzp
8YvRfMvZYNAKZPeNOR7HkGjpDCrUCu9oANC6dXCO6dHWap17uyNVd7ZBb1A0tdaDERC7jVOiE5W+
GvLEWZnFfRRXN5OPoEITQQh6paD2jznADluzmtEYtNrPQAkmOpSxZLwVUQH6E7Sc1+kfczT8KO0B
4sLGkNWPUo+uyKjECmWyDxc21xBhB2UfrbrWeRVaRlAqKFyrGl+LARQCUoCqTvYir++YtNxH6U9U
xlszpc4DGPiEAeggYujIs31nNnm1QNr/Soucvjylmxfq26TKXzpzmJiKhE+VaVK7fMQSH5aYyhdh
RsvYwiCgzdk5y+urw1A/De9gYmyjTntvo+akdWSwOHKGh0frBCyuZVQn3qpt52Dzs1okIVQgniZu
M94JgKgMZCDkWK3BylpwG2Rx6YEJ1B7uFOrGpYPrtuqv1hSCwqTe7jEQeOV4j4Hvm8wJZrQSe5+5
qyCgqxQ2D0MbnfgdH7qfckDk3ttDskh07T3Cx8mO2tbdh+b00cK1/ZsUzquchvXoshkWCXhJYsUL
wkKs1agZD4UDuXysym9SBx+Zuv+PvTPJsSPbsutUNAFLWV0Aghqvrv3585LsGJzupNV1bV1NQ0PQ
CBLI2aQamoXW8Q8pfzAIEuqrwWAggvRXmNm9556z99o/Omyt3VTeD1VGZq1jvduKdjXV4Up7aQYW
lc7TdS76nS/Hu6a7JxisJhOYrR+839bKW+4i5dIAHcECpR8Gy+mXPmwvtdd4bqEuLsI0JnM5xKPV
D19VE5vw5J/SyLr2dofDqby4pf81DarnyQ2fGnPe5S2Jr5wNQOXSSm+D6g6/Rb4qlel9Gl8av36s
XKQ+Rrc2lOBrlhlXlTjZVsSO0CrzZWV/i33QqV7Q3g+oUgIVnTiP3jjmOz2Mr4EVfAuADS86v/pC
Xsb95A93xUBhETh0VyYbvxHncpwI5MCccEZaaL4pmrxMobcUwiUrujUF7qrTwm+e5ZBk4hMJGHjE
tkU7+TWYq1opn/02d4k5G5MVLs+t2bDvZQfFxAFlmkdF90+K036YSAWwS2J0yqirSdHFtNfd6U5y
14bZCsWEujC1/HvZZo+lm2EyjCVc+9b6k07UEQFV1N2NAGPNiIcwfs1q+6XzsrOeeKfMdb4lGZhJ
z/QzNE3RyQ45ot5oQ99U3//Sp+N9pKqHfKyJEOrdA4/2XsO36YPKU3UTNPlUUuSb2JejxzB4Tohp
6Wx9Uxn6hpETss+A3tPoIsoq7XqvV69RknESU5OnZIDLbSkfeqKtvCY8D+UrguDXui6veAROXm2+
W5M9YHLByoKKK22+a1a8h6h5jqfpOcdp2YRYqdSQXichJCl3yhhhnnC8TYUQi/EgMS39achxYKHm
jSKizWsm22PNGBN2SaDNd/S67xBgmUu14Yl3veg+Va44mR+J35w21nwX+sNK94lPgVQ0tOl67KFz
fQp7nFN/GeiER1WCHQY+VA8RDB9pwvsIq+aDjstRbfydzylZsyGYFuNixDmOW3iraMNXhxzlzWA7
b15V1YsmukUltOzZAsjdFcF3LXuvXPqXbY0ao75vHaziDPKXjW0cMra8sRioI8x9piOV8GlhhUb+
TNgvDUmVn6dxhVa1Uz/kxNZ3+tofgD5JZ9Gaa1qZSvBNHeN1FnjrCGxpGxOyBNOJ0gFSXxBFT8lk
L0u9PBlV+WKOlJgz1H7N24M6fjA7F2YqXqAZEp23s1s4YPDOgiB5LYfkmUpqW3cz2jFWMjAwMXD6
OXpmykeKbXON8bqFUc98HG2VZpc76PPfzXpkIQxO2F98rPHKNrtzU6z8TA9YYRpcH/W89sz7rs0v
Xh+8sArSxaFvp7b7qiaBEAfNEib7cjaSc621L1quPGWx/5SWW3UMDyOQBFNZg4W8BD28WHo7DwGZ
nL6ypSIm15H8WnvkwJ+0xFF6Rz1tT5GmniqXwDUvb0DB2QdLfe39nmM+WAj0mfaCFgnkKRb4nPjA
OT0S/Uj3ulhygry4ZOYEc/7VLzuGRa+l0T4bia0vB5XNyB92BfxBVSMtmaJNdRw2ax8wqO48OJby
JSXC4clLjDP7T4ZmT9TbOnjoMNwnasRTZcPM1N8k/RCm6NaPp6+tnVxMq11VbrYtCdFZZmP/QhPg
zjKvrU3ITpntMeMtPUgSDR6qkEOvla473Fdtqi+LDpWcNegnRJb069wryLGu1Z/qWN/4FPlyIM38
4RvJqEtf6dej0zK21inHhQRYrnxFPfWGVy8rbL19kmJ+DBrgtNHVa6jDUusdXNMSWfxbVnWb1Pe9
ddAZ4bKI53lJbMWGHIK7yigJIaNjZtdOuUxLBpHqsPVMucORY2QDK+mI6Skk5wWVgKZS+zRcTViJ
jyKsicf0EBPiF7feU32noHLsLeQs9jDtpInme/Q6mcRIs1TGNjJglB6eZX6zwnQVZZDgq/TczWwU
0pVPbVR0hqq9q8W01ab81hrzypj4j17LHV4Bo9ffPQpaURw0HoPbzmJ8oVU/mk5jErWKm3KnoPaT
4tzxoT9SEImgwizZtz41hihpE10boDyVtyppuAucSxwrKzWSNt34PDFRl4Z8wFsHQsZcwoOJr+lX
zATYkofwjdYenUEE5zLL8XX7rXf8pz6AJadwtNZVgS9Hwwqe4b2nc4oPqxVtIhVIRvvQuR6EUdrN
n7j/Mj10TnfLQuWbzTOLhWq+uWkjfYPmSRmJC2W7vtUJ+OK4ce9QwHK65EwqPVcFuLdfRUsvfepa
DKhqFP7oRUrjEB/bJd1CbycLQWd/myTJTj57aw2PfQqgik6+SVGpgH9UlPEo05sJ0hid9U2B5l06
rFOIdKK5zuX0KXiVPm7MLCQF+k6mVISOAHXDD1bjG6qxR71lo3TS8eaPqFZNtd8O2PQNCLIK35WG
A6arh/eMoTd/NToQJcHBeqBDWiISQB17e0uU/OYyi5lV89Vt+W/jvJShiYa9vOG9oYJFxWW/hkhQ
jNTbUnG/BeOEtYN7LlcJRsunw9DXSJHx8TAPOE8hfVquXajktEhC4bogc3B2Gb1CNkinWotAgQTb
wxwlh4HJs871yEIOY2Gwsvz31LFWynuphyf2rmlBT1BcMZ/aF9QqjEbZYRiBxcw6RHefhigiGJLN
iHZRwNPSLpzhEVDMNW1FXzpqz+XYb41OsGPDe8FhHCpm1g/vYYpIGV38yOyHmMkVNNAZOvaqMiLU
LTVZn2W5TR3v1jqAzEw3PpP5y/HZX0fx8Ej3/CaShfDTa6d8zR2wLBjFFwOSZ/E3yG2a29Ouxbg5
cfcohY+ZIyO3NWmGZ1/RTnH20mOfIE+VUYHioRDy6/WAhFz3ajG1LvHNy1wBAbS+ccL+bCKkSMr5
KkqdT8GAr3enMV2l9LYz5h2lnUaLFAztsiDbowxGlL8pxUX3mOXE0wNddMk6XpRNtu/idEVRt8WW
v5dWu2nxh9VoqxE8ndDCb2qNXswPGQ8VPn0Y+TQyasxdjzoWs0oT6aTMuvww4yjyQumrj/mwFRWI
CCpk3VH1FFb3fGxS0AghbGIVRD3t1TYvfgwVJRBzI6vQnhpaM3IbfyqCg46D89A9juDT526nMpcR
qbzZa+xDgEhywLjtZByDkM05izcJg5KxNHa+/WqRm5GwgBiiQWWICefkTb6zcE7OHfOKwvo+zPkx
UfrnhodyLhkHhdwkTp78QR8jwKifhWvIZw1TdWxYXX+zkWRMJ7VK7d3ryO0g4jVRxeR5txLNmeIP
j/K9UH2e8xTBOgOdwRPFOCsC/5/CmwzFpfiLNG1P1szRqLHQwD/WuI0bGzizxQx2ZtLFzDIQUdzw
btGI940/AdS0X38Q22WR0C3ddn5SAaRD6OtoDtyr77AUUOKNRveFfIFNpHNz0q16cNuZRzvB5mSS
b/H7if8vFLN4GFGWWhaTdPPnGTqnED+q+XavBlugC1u+THRcHJmFXwK93jw+/v715NP8pHngqqGy
sAw8KqonM/1/EgbT7w99EhI8iYU4i7NJsMIFl40ojLffv9Tne//da/30zepEAPQNktCrDJtr/xtC
L0R6iP1xTtk1ldjEI6ewt0zsBl5iXnhsqj8okn+lqEAXi1HURaTg4JT56wfu0qrXonb0r1JWmG1y
GM3xKNNw0YQWNOgJSmAgjIEYOKkSvWkxlRz6Tw+U0Eipbir4f/M7jwfW0ZyjAQRmmOF7UycW8/Mf
vrGfIqtcvDw4/FyPkyay2r9pmGql0CmPY/8q02KlV49pQDCOvdFZtKYk4zG4S23tTtYqeTD+8Oq/
UFBheNNtbkPcS/bPEhwCZxJM6KV/VQdk8AgKZHGUTduYrVXBQD5ph62hDNuhq9hF6HuHbrKRtd1D
Y/v7N/MrPS/+XQKzyPCyTMf66eZh9IPrAvzWVTemd5nBWrr7+qnDT912ZQ4u+cL6Hq3spmopFsLp
vecbSVXjMiPsryc6OvHNqIKneiC+JVcHmpYOIuCakREpMZ/GN6amf36if+Uw4J3bJk+ZjiDtM47u
nx6xarIKEtld76o5b6mSHwaVGNa5234OdWUcnXY4CnD0qlN6FkmJXN0oDZde/JbOPP1SJifZyIA9
O4MsrlrsPI70PGTiXVX9LRopeuaN30JJpXgSd4yI3p1h2JYx4kquSJL3j1Jz9cC33Xk8oaz5w0qi
ab+QbDH8QyRtoL63tJ+tvzaWKqhcpn916zeZB3F3AHTm5aicQoupXoTI7mtr3awcbi1x1MQZ6gxS
A4f52jY2v6WcAfVsfhyH+er7CbEZV62DL/xMy2OhBKj4kgfTypZAW/cZoP7EuhfRq8h/pMbS4IzU
yvzsYVUVCUdEDltmcmMUVeAx8Wy2NcM2XBoZ+LhyWtnI87F+nHTKn2noLlLt5LQQiC27c4MV7aV7
NE0MPKOjWg7v9YDOWkGFanurpmVWgecrJuqsIL5rvKneLXInOjmgU8F8EBNzUhgM2KRwlJorgpiF
ruJ6itXHAR9A1Bw95aXuIro3YH0Sf1kOd2IJqgZOJkiUPKxHKqdfIGRHpxrWXUn6akcvMwsvdsjW
Y7+OZGuYg1SMFjyD/diChKn8U0viuRsY4Dc4StJPy/twTU93C0t658X6ik2lYCIVQcSqRFVwsZRk
OQHm//0T+6uN1NPojgNbRDr3d5ty3FW6XTTuZ2FfV9PFsm96sIsAs6jhB6TuM4rCCy2SPywVEkD6
857mmapl2M7nrmb+JP0fu4xUOBLxrm2QHhrR8/McOCNI82Yjioi2GR4N13kVqS4gZgC7VKtkEqEL
Q63toiEjFGUpC17Sl5sWrjnn1dLnSYwp1RpHJdEak/eYvMmSHPRoahTkgVQoFtAqCwNcQ1mx0Gs3
XQZZwlE/eVDRTzcIPquSelS0ZlGV3yYd6Di9zcgO34bSfNVHeydCXXxRIla5xTUneyCDosZMOAFP
vJw2vLn5eHQnCqBIHJIAxh3ynpVuIJMgevNxTEpNq9vWZYTLbwd80HF8FDmHKGV+f5E9WXZ/2tM9
0zZI4qYokV3ir9tpq4V2GfqJfxX5UXIbjPuUmHBxWIJ1iTPtgt58WfpnkTSJLLqC7DSk0w2K8ltj
dFsR548Kcp/gvdFw8AFQy1k50N3IpkOK5HrIH6aExS5o+IdcPhHzVTh2g2R4z73orEeHYKBJPM3P
Il+y2I4nq2Lo1q5rTrKKVn0WNR1pRIY9XgefM4sxV4cpIVuat9QiILGa9oyS72JREIhofUjHdzLr
fmig++WGtQbMqT3mdm8+Wo31Km50laVbvnUW1HbeSfqHZ1ivcTs9t4167ZHDA7tb0LVAHJjXO/KV
+k2PDKlIxgebmXYaI98ZlwZTcc/kPTU6HZFmfJeCZK7zd9jADA+J7zBfZ2RNGoo8qduJMhiscCuH
6t9fy1+5mtjl8V6DSwAJ+/P6natx3mpVqFx1k7EVt9OMy5bzK2vo0vPhqMwfGkOI2ISzON4PXcEh
qVr7SPBpxBHdyZANiUfHfL5G6WezBP3+DZq/utlAxToo8HmAtJ/N1H012PpEFXnvIjMMmhMzedwG
NN7u/Ba63oiyI/eXZhgxeXuGlrX2/Q8PJUagwgoiNCFeVIGkULDsV+Z2HoyFMb751V1fRYvMe9KY
uWkc3P4hKBGBQNzfDaqBZGtvcDL3ma5jDVXw1hYD80bEF7aGqu+uMKKVsY8lekDHjoJA8PcfnNzk
vz9lCIBx7kFCxt3201MGvYN0wz5RsHN1y9r8GNt63QX3WVwvUrtdhiqSCF07VR3OZDw62FqBI4LX
okMPKW6p6ih6MJKWHEux7y/70Fipg3koJ77G4i6j7taHFxpzpqWsGrChyTP4pUXFKMwfmm3GyL8s
2+1ke0sz4iHgK400fgQTHTxRPCDzIkWmg5fRJLz+AsZg7h/7cTsO6oZND5YWGxTqlRHJ/++/GSr2
X301Jj+FOHmSXX+u56GH5W3ZwtoV+U3eSTdv+SkF8z+AjCyLMmICO13TnnRVH1Q1m6OdWIekCdZB
wHxs3Zuy2W74OiJWfxRbzB8WNsoIg3uJp6B0mMUEdDgzeFw2OigVBRN6I77LHF1Ehvar6mBZDPQX
+Jv6/GzW2Wqg2In46E7GEx4vZiZJuqKjJvEB2JbLvtD3juguRwNu7PekLjdWY6zaSMVzj4kk6BZD
0K8qQgq4mypeb0I7gKYM5utKynCzvzMn0lbg62pc6AIDt3onfZwRTUts8F33z0bvXajtgciBzfrQ
AlQrzk1jym2pyopEdi7qlqqj5jGfKCUSEzok7cusPeX+XlQ3IiofC8J/hg8ULSrM0MS7C1AUuCGh
ghYWlvxkyKwDanFFEEF8SaqzZk6rxvwgYxiRDJGfWsu8gG4220JIBN9Abkj+VQ0B2vDWckNfhYD9
cnAPwXeScZdD9F3j7dtMTDKlWg9wodJiW5FcmxmoxJjkk0iFyAnh37zQ4Dp6lrLwfQWtU0pbNiCH
Ab9fPK8Dwzh0brzL8VZHsAWjgbsWX30XbR0svYwFV66XXaqBqDvGyDY/PcmyJUIZnmBideg0qmq1
1929TuyHQndqYAroW/cm0DnrEuvB1iVVtactp5nWpv7hVN/1nmkk8rHf3+S/PPuwMpu4WVDd/+0E
oZhzbfpuyNBYrR9EeyVd1iTuV2RSnATkj/BpOVfzynTL15KEJKu2F0nuvPgFGSoAQc0oPdWFTktu
o0BtNImmmICpN91wRsy0qQnPnDviLX7/vn95IMBRTdqybhkqDZW/FgfcjqM++YpC0ABhaKDWNFdZ
TwF+sRlWcwnPERWf5GdIWjTIiZSmT44EbrB304xwk7lCwSexs/3nG/v/qPfHqYSY9faRRfkqato6
em9BZH3CtCTNHheVOEj+83/9L/+ILfgba+vf//V//K//9m//81//+y/+1v8hbdn/AsyKU55uqw4t
FIrv4XvT8sMN819cy8Xo5bomTUCbV/oP0hYFoq67uibZAZ9/6T9IW47qavRhVBW8Di23/xfS1k8n
UM9g/adxZnrQ4VzP/NmAjOJ8cOgTqPcBgaKRRZDRfCTRyx6rB5JrvpOK9oezxs89rc9XdPHn2BZ+
IcvV5R390+Geex4jt9+r92pHBOmAXqV9LHSkM/6AIB29oOrcjeSnid+18RE6G84fOq8/u64/34Ln
GNKsZBP8G3HrH46mWZ/h/8IHNf07ZzrNkBRRLdQLccJ0DKbExOVq85E5zE4hdWMijJWUv3+6Wa7/
KPv/U95l1yLK24ZL/lPvVN6KpWpcZJfzl0mr5q/fRqg2Wd3FtXrfReZ+GrR1PORnafIiub4lVY5Q
qPgWBtVO+BK/f+1fXHq58nT2NDx/fyteSye27Rqb1v0cg2Y3W2L2GHmJdcW09V1ZTsc50v+0MKvG
Tx06PjEtKUg7vDQUOZ6Hv37iJmBohEBwvHfMrtqWhU+KIeK7BWlaP5S6ZghPIyePeygwU7ky5yRe
VbEa7WvSS60ofhrz+qSl6qoo8+XguOWurt/8TFv96DeOP14wFEja6dp09WVK8JMVPfdav2Gusonq
/kjFcsqa+KNPw2PMdJX5OMNU5AFKeMcAbVsn9TKuacHQKqyIQ9MUyL0KiWTDUmnURd64C8ezv6Q+
ucdVaTMBW5Zl9NDZ/h766+dCPDZi5z2pWrNXu/y1jFEc6fhZvA8EIvdhoz21dfHiRMWL5xfL2kH2
ErY7Bxe3mntbpUXc1mmiMbGHb41b3vSq3PSZ/kDMy3qOSURQ0Tc8EXsX0wwyv2AT3ZkW3hblHNXF
2emAnlrmNp7bS8jsVnUO82zCw58fxtr+yBk4C5PRFjqjG2U3b2juMkJamT+oAN/Fc/CWKeaHOmb7
CcxjBu4xA/tog39MkoKsR6nyAUMq8CFN7dkGF8mkGABacnRcUOuTACUBSw4d4pYaxhoVsH8kdpLI
suNgzlvQAmQwwm1JGRCCguIAnzCWI/gTiKXrPY/fbLCWPmWMUuIGmZ2tKdhL8JfoCLkw07agPZSD
xwy6cV+By9TAZnLuAKFpgNLsnBcbsCYYGrKx2AsZ6uQvs32una8+opHJVjYJSTvOFG+b1sOD2B9c
TTmHMIEJishjn+G9vffc4jy4+o4wbGhsyjZv4z2TeKn7Vj1Y0CzexginG2ChOtDQBoleBkRUByY6
ABUNrQxt4ztRS5sG5GgEepTO3bk/OuBIFeGSBnO8jIVUWgiy1GScbVvrPp3Wsat+qZyBJMN83ZLM
0KGLteMb39itmpWv3adgE6FKY0Wb4VKCS80ylk/wqRYY1R6cqotGIW5vDZDVHthqkMTPsYvkFQhr
C4wVn+9pBs7aAmmNIzh/QFtRwM5dCZWq39ggXQlRsjk9D4BeG6oQC/DrjPZwAgRrA4RNAcNOAGJr
33qc4mylmB3gm+YtHur7EKBsBli2AzCbbRNgs0RebFXgs552K4RFGwKlZfE/cZO/tsBqM7dn5Y2J
VzhMhA7nTQh5lvowKziAFPcNlq2MRNtmKL/DgF5VIHEH0LjZPXLMdQUuF5cQ9KRyNdvGET3xIYW4
ZLTxqhVaNF5p60RrY9X5xj6165OCulbv3S+6X3y4E8p0tysz+t7TsjCYR7orSHvLrNqkIH5NwrrC
alsH/baPVTgH7WnGY5DxBKUAgisoU0xud03wI6GlyCqPD+TsAhXmnjhaQIYlHXIGOmwDH7aBEOfV
qtLzLx5oYl8QxaCKc5DFGujieriMPPsFQGMFsLEmhOMG1HE2VXeIMFe2FqzoZiMdyBPWRZcgA1YC
Wjsp0OQGeHIKRDkEpkwqCMdtHm81WU8cKjpws8ZQP6lxeHDLHulM67zXo3ueMlTO2bMf5xurrT9G
A2GiLzhnsM4+E15N0+6cwT5HeX5RCgujlwnLy19WU7WsI4uF5YsGLDr9hEYT0QBEegAmXQOVLvo7
H8S0K6zpAuj0CHwaSfjaBUZtAKU2gVPHQKo1884GWW0Iu5rt9Wrz9CpArTPY1iCuA3p1Pshrz4R9
7QoFuwGHHTGzsMz6uaNzn5AhTZ5D+NjSi66qcaOX+gkcwUnxNWwjMGtVQAreohkQ+AAj0NDhAEnT
9uWMBzXNd53ZXzPouI6TUe6TvtZEzruRBLuRi2zWzqFq8m+Mi1EQ+oj46rl6oWPwQdtnWFVNtiF0
GWryyKqco9VbkF5cszdF26YZFlEe3Iw2ukx+frTc+jXzlYdqSPeolC9qB76q8r9OYzIf1DkgnhFd
uD8WLyG4ByvoLq2qnkOXw19EkAq6n4EsXbXHlZSWa8y7NJzMrd5DXPPv7ZTezuQ/dyFn2wBJaeu3
O5cA6hE+ZTjCYU/U+3wYT50TnB2X7Sav4czk30qcCggWlX5v5Sj/9TpfjVH+aFiIztW8fKIQrBdI
+HACuedMIiIddb6vM/ZcrmoCJSW3ghM/eaQzCE8tJBkwLYa31AIjWPWbeu/xHDMs+kjT5iU3xu99
rhSonDTSDl1SJioX80a0aUMXN7a5l2lOWKUsAnQb8BGKoKYEvyNj/YnmrLQQ9T4+z9F4FfCMOItl
oCYTIGkCWwTWCD9tvnf08S7M5+NkSqaPdkGsJYNzaTxLo1MDHOsga2EjfFYnOtn51J/UW5/iByqG
Lx06usDdlmReezGDyxz/JKkjkOyhkJ9sCwdBXdYbMzEPZiAh3g49236b2/VGPKhlPWxdF5WCPRwZ
8pwdy9xp4HO6of90XIqoRYB3jFx3AnkR83DOk9S320+lBlqMGHSHzGMc/MYm/CTcpmv5K5pay7d1
kUJNYZjfYX8dY358GWyiYXwriTs20u5R4g1t/GuKR0sbEZ7oOwTI57C5YWDg33R3OAp5prQw9/KV
fP4pkGLSopUPIoIa10Z/wL/LwFR0OzI1MrGszhg0e8Qecq6u6YZ5TfxDGrkV/QIVkqfMiauuZtMT
ihudIcCktLgtPO0yVEsoEIzoKLopWIufrktihyhIqMh4BXEFi4VVHJJG3X86MmfmEYK3FGJUk4MU
/1YxqZMzvTjFRSwmhtSIss8PSdsplF1ZgNle+0WOY/Y95Zvhokjzv0f5EwE89OL1gKZOkHpR2a1E
06Kz0Ku1+2ry2OBVax4nwya1B5eg/Yrc+i6JT/VQrQ1rfg4ZMMs3M3iQQGZ9F9swe5T+q2rMmwCe
QDKyPFj3nyP7lIGHFW/z9MmDxyD38eAar8I2Q059FMaljF5VPiGDQjYEihhvXA15fY1rOohluZOu
/ycgl8mkTGPkzX7eTDYPe0bclVxQmWaIYCTQkeH24QZ2BxZl6q+YnF6CnNDdyPVUQMqIaCFKASsO
877UaEKaqEVUjMKsgTAGBPyYg/50fX5qPt3kSxe3czDcork5spMt6UKcWcnXcdRf3RbN0oylvH0Y
TefcGtkldTOGCc8enmsEpLdSh+rDs+pa4Gv8N5EuiWZCLomGk1DYf3JjZwHSH+MrfvvtEIEGtqLD
p+uaBrRgBz7HNBbFk0iignq+yq0qMh5Hg7UUrgK8cE3q8TyayVs1qu85wyq58T/ZR9y+ooFMkYXI
8Fgs6HTolg3939EYHqui2wifSeSOTTNtiQ7Gc8x0UiAME/IhkbboWLSFy6UPhEGbx6gML3ng/LC+
CmOgj/tH6ZULKUZGyeR9XIcYZFLBDKOydzJ7+ZyfcLwkxm1ZJ5iY+RoV91vJECtH4UYa2Bp8/MKl
T1lxPsn6dl2lfHJ6iOKXFgO+jb/5M+MZwoXwsD2id1B04R+1vooyRFa9qNikw3AQloQDUtK1x0/J
lRo4OzeJDx4H22BCggVGO1D4HRuzoLSVMT8b7ofZqZdJn66+bl2a7GnU2lMP6KqZ/S8lhhqNqZtA
wEq/JUKZaRructPXcUPhgzC5UbHdJ7W7fytYuUUKUsBbsQlBRZW8kDWtgwshgFAkZVvR+ckllNsg
yWEmRMle+ZBBnOiyRMhneO1NYCt8Jzf6zM1NNK7Emh5VHXwHoi3QVOsq3A/YKWDEoDRPLsUQvjPw
XtksGkqM26TYhmCX+hLBYldsI4LMlbk9WAgY+8h7NPCW42o4ZG17GEZyOIrupQvmF7GFRyR+5CFc
0pQxMq7/CbRvnymPaN05/Ow+sQdsuSiekeEiVCxtVKSib5O5p9ITlRO5C/F5i1ohzNxXuX4y+3QZ
QjKeeXQqbsZ5b6rTxgvLnWZ/c9T082mUDaspmFlG5szp7iK3r4pOQeaw4nYX+ZEBdl9eVgZ9Br+T
sLxLkj2JaYqJvFSYAsIZkL5CFaHuTCqmgtq8UbJpLXwEWaBEwyHKQtl7PrcwFhMsdus5aB/HeOXE
84mA7wOHRHbBe8eIDmU7Qb5EC5SEP1pu486ksQ8YIsleQhc+GXjnsm0Aq7AkY5ZxeK41l2eVSFIE
GaGDCSIyRWyfnWWCaGT6fdYhKCaUfXzwbVZjdToI72AGHjlxEwirYyz6m0teMtIUAyNI7g6biiHt
EGHZ8qN3NYhKBPvzo44STBDR5KZfBQRTIcL1ZjLLiquV73UEVB1MhBSZpNUCH+GJFZWCptmvpcnW
l53rJDkJMoiD9MUaqEqCQ1S0j0IhlQ3zc2miRyL3e4KWRmSwqbozwzfGsIu0MTYO1q1PLS7OgnM+
VWty0855wf2sk8ONXF74rnnOG6GJS3L8FejhufLjq6HvUwW1C2Ksl74GOiSrHoUDhuCj4w/XTEmw
ShP2HHWPMmLt2IOR2n9MDeoi0/wme3YST2v3PfG2eofGCmR2rOJzRxDHfJCalMWoUckppnvdtidZ
ZOQF8iqBFyJzk6E37xhSYzfqj0rvXwryffPvYQPjF7wPv6J+Kw+1lFmyfkvZ4ODZoaezlV2Iuufm
WrhY4abLjLeOuxs5FIs5h407UxogBZYZvtRLbudtAtQgGiuaTsRV104XYwT1SfPwNc2Vd4/eRRVb
eJ8HyvHagzfHwtrwrXX0jOoi3ufcdUaN/lSKIPnlK8HHYBAxPdbwLwwUj/NKFhxZSnpw///3z6FG
l0RGEf6I6IdAzY36WAKokF+YLclllsw/XGcyEW9ZPtqw2cchl6cP57Vr2WB2fAweQ3cbGIAISGq2
CalqzCNL40ekOQSkWDrm4RicM3GRdXc1cuz7vlZz4jbvlOQ187bcsj/sUX+pnHmlVuEXJcO9X3jt
Ja2Jii/2Rd70C3xid07kPuQqYUN2O9mLSbPHlacrsEzijYiFwyqEBW3OK0sP9XUSfVGigojDfL7x
x7XNMFAWtJa2cPyiWfmFeymQS6xSJdwYPsu+Yg5sI1q56AmkGe0np2GYVbdtt7ANukZq/m3iAKxt
yqriGlp3vmgM+j74XiLvCQivHJm1cz7dWNH04KTKviDqOspBLNrjw+QNayvAGa0MTARtBxtf2m+7
+rmiQFTdcRnH9RkfwVF1lccBbGQf8S4aZZXl5kNnDgRhpt22jWysMZq9UdvuHpLPU4NzpGfHafsB
9HO+m4Dfd+XdGPkkJxC7vcg6fSfD/1Fx9zX4nBgodNq/Ywkmq2Q6FQOSWxZR140ugaeUy6q/BMNm
dPRU8EcvU2I+dWl+CxV1ZVsTnSHrftTbk1sah2ga3gqVJEOO8FpxJVlmHxTd2Z1IcrbXzNRPidLt
aB8FkbVHlP7FJZAQOdExqR/dCTASuix3rImo1vIfTTGdhqD+iE5dS0ThlFQ4sJ0NsuRFWeDxSDM6
NDkiaD+CXZEe+yY4jFp2yF2N+r04G1F1cjT3qOXbUcOvEAPlIOy8Dvt9ZnJfq94qVv2v+VieEs9e
qjb+8uG55DF2xcLp5vtunC5tOD222yEON/mk7Txr2g1hsyspLhhfB8dKNCDW1icWMdYQ/Ktvlevf
Z2VwoZ+yT7QHL6VHNn4g1X9Lp1f6YV+HtnpRBvMuaDR3oXmU74F9qrM2XDRZdikylUv3pfPUUwie
hXWfw2t2Cz0M3GFlM0EedxFeMTsHFaJKivx9UOzyYNqNufHed/Yp8/SvSaWe8aICN/C/J47GEH1a
DykGGbPw9wbAlVLy12s8A2DYF5l5bl39VLrTmaP/i6MSjqq09wn4laAAGWeTWGcs4nVJ5FjBn8fF
F7r6ujKjZYlBhqy/Veko2B3nw0zYlW0fnHk89/xexIAQIs48dUBxy7m5zIZ3QkzoKJfKndK/KH3M
YbXL18SKfdXuGBk8IQ3fzSENm9luXkZQGJMjToOd03CZyzr6pnXYAQ1zm2XTsryfnZcWy77PZHae
FFgDtsKC6HMT2isfDkE5PzrKrXFS+PEKOIXZvmuRSRW+gdoEntU0L8NIxRiF4d1yVkVh3CzdP7S4
ulgH7pLR2beOuwzvJWi+JFYStPUyaB9oOJU7x3r0pSSFJdpa/QJS/7pOZojOhFrRS+trass63lSw
AOZ0m85f5K32CSEBKMJmggadnMcl9nYUXG4zrko/fMjM4DT+b/bOZDeSZEvPT+QFd/N5Gx4zI0gG
5+TGwUgmfXbzeXqSXmohQIC2AgTogSRAb9GfZXWhq/PevtWCtr2oe6tyIIMR5mZ2zvn/75cuQebi
LgTCJ4Rxs8CIZvC1Gst6j7R7lXc+7U13E2vmXVroe9WBs5Jp3anubqThYSWP1DI3dV2dzTJLuQvS
uwYRRlReBu2UiN3DwK7JT7cfHWPXRUAlXNSlg8oIXXMDR4RoBWHH/N58dBWcx3JVZNEpth16f1lg
aMQaot9YCFgrur3lsxUVGRmcDzPD8cL5kbjN2vVm2BhHvdXwkGrp/YKvJeiSk+6Hhoo45fMEiFNg
xbXq/CE0+oOQ5QnGwsovSWoaFjzfED0oYk10VrEECjIQLuKgTVwqKFvEyHYVHBAiljKIh9dS52xN
+kNV1eOqSqdAw9Lt1DxvdGc7kR9tD5kEXAYoOYCBVpHxvcXXgvB2HQmbK08VOOhU5PJlhW7QpFyo
NGLbZLEqg8kBSccRTg5AFu5ANLkhvFpjN1gEEHsxLdx0rZfcEUJtbff6doy0azrMbH5WMEFxmUfi
D8ENxDzDMYEH0oLRlq+V+ynhEBjwXdPBTttPH2q8sZBDm6Bwrwf9WzMXdyi1QC4g0ACKM8A/Mox5
Lydr4+OOtsMcBk/NIzWsn7WK0zZ0OY7blRn/CE1/Rw3dUqdBL6JpatF37fHgLcCDyBpt/F05tqQd
eNuMn3zW7kiU3lgEAzd9trVya5N7LX1W9BsdTKKUzNHQulmWCiJg4NYw3xyxmTriIByoZp12DOH0
dJ5JAmAYeOiZNLoabnwnjIKqdAx06524w43NjC0cQsJYwnUGsIft7zBY40PKMHhVp+3bXLGIPQo2
vKzpEn9OfnmLFOdsle7Z9b8sCrnQEkcdirLs5d6G64+QkzDkfuNwDc0j40CVZoZEMMs50LLsYhfV
qeDMN+WjRyOgMUBrhfUlHmWQ2rA1dDhOcm8CPqj9JJjQeS14iEcCfDserHS2VnMMkY3OVaMlDOna
jTMT2ltQYIHpy/T4XL419LZyQcpKZ2wd893wGkASvLoZoFKfU0rDrqnrwMmI8cOEI2QdxIW9FRxp
zLz3VTsy6mvuxoT4g1oLotxc95ogg6zamjr3I6UD7hhMhryqVuITW1zvdjE3ji1prRfPPpM+xruc
ce5NH41Q2RlUQGKqNYpMibKNFBgQpsvR93Gaj8RTJNYecFzQxGT2ItLRczhNubctQ27DDPKGVoJi
S9c88bddC0zEbgjtg6E1KB/lJHaGBsxskMjP483UXGq9XzHfyTSfKUNxg8map5MAGhE/2I08cmk8
RBBAef4RZSSbIq7vGwaD6JS9MfuM7Ql0QnSIRHuJbGfvtIQCsQWx4/Lgtydcxi/hMK1nBjwSmpx7
DH3zrs1wkIp6bXQVsjpzM2lEm/ry6mPRnl4ckgfztrqf5LLB1U8H4SoplKxF20XyFpsAIwva4V67
nLWSpUxCOYM34lYrfn9uVhySD3kHr5vzwrPaQ4bTzPe1TaTkO76LLw8sVEFtllIzELBBCTyM4rVN
RnrE2TnH3UyQyr1gfpCF+qmLeYfGuMYK4dyLbmXlfbYx1UjATZN1VZE7eRRucVM3IyGJxbHTB+VX
DaRAbdUC4QuhCWAUHGN7rXYy8kwYsPGm80/jDBsQjRsA6btuTE6FaYe06boZA1S3dYhtXcVTMM7Z
FIiK0T4qTrky/fkjAzW4yCBcgC/2y/Ns+DdhER7LprpHRmotJJRI92LN+jHloEbkXo7IIiVMJKmP
H50zBJGo2N0aLgqAuSjPA78BHJWz7ZWOjmvtmITNVxmaH1HD7xntfeXKk+Dm5cTtey1ng2HVIWTM
Rwks+EvoLUxkPg4PgayWvaNK2ypqg2SqT5lRYx22cfdVg/Zl0hr/XXL0n8qev1L26LqDMha9xb8v
7vnf/+N//p//8r9+CdKjSP6Xv/iHvsf8DdIsQgddtxG2mOgs/tD3GL8B02fYBN4fIZoS1/yh73F+
M20kHwQuGJAKSH37c5KeqRPzgT6FZBGdr/j/oe8hgosJOuojnIaGIexfmc4ed+/MTSr7XjUOfWnv
nMQGpwrywesTqgmbXBz5V3lrhukq3cq/UbkTI0A6Fl4Gw3VxBirX3p9UPqKcYwBRUtyXXn4ts+6L
1v47aew7W+EW6urHAm5mqMRBg2QruARaTPJGEdN1jbC57ONcIkICt6OhzmCaqf0IQ+sjGWHmZU4g
RP0aZmASOh2xp2vMG+bdgB8L8RZPzMHtaL8YzDK1mNo9y9595rt0F6LSvngeQ7F2ToH8I5iMm+V9
kqjV7epRDCPik4GOAqC+wHbmimucFVQT/9N7wyPVtkiyqz+Ji2HGR359O/aqlSNAJubSRSOvY7oZ
w8sQlQ/T3J/LOL/zJFKOMat+aDXncNk8x+lzU1bxxurm57zkxS6MamWTroSd3FiR941ia+6818FI
3xrZ3zY+sBwYskzq1n3zEC9xULvFQfjpKWHqFLXuaqajGfbuixudbAWPCKFICGgSi3JzJ/AlSq0+
R0VLYrBzo4OfYJ92FY5CY/eRelAKsfPt4iXqireQtACGHlAsDpMndr0/kzTuc61xHidq+jz1DlZi
vDcCkjZ5xhkvgUnUM6UdYKAmB5tRolikChJwNLI52xA0ffVzhjpLzhseuhTpk4nc/KJp3WMVd+U6
xYYFr47NP4Hb0SmARwnJo4PokYv5TSBGaGHDMUgVQaVD4su6i2y7+wYmiCi+DxBCUMUS8jSYRZD1
D/wZcnG68EMLyWx3i+U9MZyd0SYYApmj0TTWuCESM7wXcEkS+CSKl9LAKxnhluTwS1IONkwFm+ae
5vApxOjZeemb7IuNZiryD35qbyIs9k4fAZMWxvw01ZcszC6eQtYP+F6pgNo7tvo7WizBiEWqVrgV
h7wHA/6KtRj7WownOvrrGcpsB6dlhNeieCljbt94Q/iWAX9YMfLZDp7+kgAKATF2sN0fPt09eCGI
XsJxZcfudyxFJ61q7svFe5uqtxB+DG2cdQlPRhf9E4OY5xqx1Kq33gzZHUYFoJkUiqZXUBpYANsO
Sg0cQwQEz1afPA3gKhXKZhFAbXxFt4FyIyvCzpPw6Lo9qeO5OC7FgoQvfoes9xDNDzayIzQdnoLn
4GJBZg9Px4Cr0xvyjFfzFWjX29DnnxnQywQOj9G6d60C84x2/VCA1JAQeyTkHhOCj6tQPjGA0NAs
7txsvLOhAofokvFHw1oPSeBw5/Gz6aPzDB+IdtIpHo5RVN107bTrlQbFV0ChGrLQAGAIzpD6p6vc
U6f4Q+BfVomWXN3aXusKUeTAKvJQK6cKXtT19KiE6ZwGbcszDNS1fQIaRWGkwEcTBKSyMi99132z
DDS5RDxcQy27NzyJ87r8NiKVsEw4QPFwKSWlSV19nyocB1PtM8E3iAPJ7Xt3SN9NGwKhM669rH9K
tFcI4d+zcSIm0m/uFoCPdPSUuhxLmp6xYjJIQVH9gsH0PVQrFkEYC+AehuWZ6InNEC3vfZHnQedk
J6IM8EwOgKV8JoSDQk3pMKcyXJDBIuM7BxoVSd076FQKLAmoKodYpUGu0iFYxUCtdHpQ+Mkto793
4VyV8K4mBb4aULH1WAfG2vpaIGNNELKkQmVNMLMG9OXCeaaTsnWH+DxB1logbOWQtsyKDHBzAleQ
jV9xGD0C5kWI+7VY7MY4ANHh5AzS+aJ1eo/c/SLG7MOONq7hHJNIGSLK/NGD70fjER00ZYQ7gWD0
PuqB+28b9oGlsGEd+DAoYobCiaVsbEZUfCK+Zc3TMPaEcxIcDStD9sd4IOYw83aN3twXQ3VpYZZl
HT6GhYZDFsFXLJKv0Oh2bX07T0x3rfajEeWD0yghNtCGSKvfaqSAK7rdMClYnV3yzPRtYv+Sb1lt
7HramMEkeBphrPcz06NocOk0ytvCNW7cVH8GOtCtOqwfSfaZA22zgbfViGJ1G+JLqH9bnPkdTy4u
AP4ystr3sFjitQAHBV5VAz29FnlrrXHNfehzdc1o3QGQmwHJuQDl7KpfFTGEuQLZuCLO+T0B4SDo
DMWia2CwLMDpSiB16H2iFbNsUC9jjZbxrjGls45zsobm0ri3lSuisy9jHp4HJBIDSkCu+XczaLwG
RJ4PKm+Cw6HIeYNi6LG9nW2germi6yHCr4HtJYq6Nydqog3mMblETYR6hVQcTwWCIq9Kp/tYpA+0
2V+LkNPKPiSg/QYQfx6oP99rn3qwgkbZ7+dQ35a99zBM4kcGIjDpGPTy7LWKHchdR65AaNaKKjjn
F9IdgqxqKfLsk4UgCsMiTOTquej9vV/aX4OAu6nfWR3y20rxN8f5NYaEWzJzGpf5GGcneEh2qT1a
WXmkKDtEntxETnJjDBbY/PC40PJL7Oo1qsMPg38BSprTpl8iRFqjS154e3BQsujDtV3Ew+I5THB6
TgaKu7dsIk6RdNDZP6PwvwX7XwR1578NUYyUMNs6JzNPfC4vUVCk1SMej/sqMddJdt+Iq/1qTMTv
Wf62qdIgqr+mOX3qbfBVS4n8x9UdmlHNvtbAoEhq3jA3Uu5UwuRpe6ZLnG+LoTEDP2muMoeJnnrL
zq7Ha0L2zmrQPKw67Xhsq53dGy/o5796bXkcMja1mzGUh97TP+Ss48qz88C7lF30CT//ZepJV9Tj
g0wcGiHDe9Hg+opXpblsJpCpicF2rL+OYjlXRvNSGSGZddUGddELQQkgKGlP2GaGQxszaRQ/OqmF
YHA5zW3+Vl/mfrwPZfjgT8UVsSkVc9r+WOZt7TunRJO3zHJA4C/NCeLpp43jSgh57xfFxSguyeQP
6Ka0PeaN1xQt14r3x6xTclzidWZCiu/ReJoUg9iKjZojyNtFfXQ/Dubn7JofTQYBJ3FjNiC9f/c0
IzBqbVqZCADb2kGLlgYSumKjWReB7SToAT/BDuI0qnfI8LBPEl+r7NIDQlY6UEV8tWPvCUbbtS8z
HrVeHJAf30YLu0kVpVVQGbkJOecLoR8X5N461i5dIgRkkINQPZcGyN+JkhOyd7B07sGYsqunBtCS
1Ai2/QN1IwlePOXG2kT5vJrEyxIx2Ipcf1pVOtc5ESJwmXOaiAWf6zhO73bz7pX1D4e/qA9gr8Fr
O9EuWSImI3wJW8hTMSbXrOVLLKCDolgcVWgMmjdttYAuGVPMUJOXfyM8Z6P59aWPpL0ymgYVquG9
9rZkM5tmhkBC2/bWcgoLOPf8B285wi93JLhBmt+gA8Ok7P1A0BixRiIdioJvaWvvBj2rnd7Rq02T
7CSUXT0RE6avdE3C6y3zcnZM5zWxwqe80T4kkRDY1IpTmvR3hR3eN2zGW79nGGuoFNuaL5TE0Vk3
srsWuRq4zBVpEu2qk3eS32AwZsNqDPvD3NV3le3Ht0vGeAno8m0+WRerJrjVfQItcfH7Ql9pNs0c
9CRQlDYDeKPeiq81Znt9Ni/Cfy+i8dPp06/YpPXE8cVIDtQbXbhmBjFp9dE1tYtrLWmhuQ6YNm7I
2MoyVqf/VIYsCPSx0EfRqQ9ckxztIx9KPn7BHtl35BnQDMWaZrTkEdDQCtqccEz1trRa9URLI7Cm
6GouHuTXzLqEhG2UDj9rnoZPrYP4ru/qc88QdJUMIMxtrT8nmqYGCveh0b6ZMruiXt/kmZhp9sbL
lqGhudJ7+0mrYYMb/XewXT+6rmHK2DJzLBKeLQe6eKIT1Wx4iaomgLW2bwBOfq5/0eOei3dD7j/Z
eYKzj2dC8v2Nbv7s+cUo9X7EZDHlBRcS9Xojr7m0pf718zuPnUzBDs63oLiYjUF8W40g3QNfLd5J
z08hJVvW81NWnakUlttlqD/0vEhXkZXz6etPMM8qWsr8tLlg46shYeaIX1ZZOAyoP1gNgwxp0qOK
TGyAELOJdN/immA40cV15SVy4fb//P6TQFOhl3DTBV7sihTUVY6evhjcted472zC1Wb265d05Ldn
z3pxeycl3zgl2wgxj2vzL4as3yzozoFjH/vRpDPbkCmRgydYgHut9KXG3MD9hnYXp5TVvEnff6I/
cZ/Vw7dsDp9M7qdGyKE1J/MQjBp/HnknyiHh8bo6a5OOaCeb5jEB3YYIA0RU5WOIu3UnknxsHTRI
JC5VgTHRcIyNVTbM8q9GHYK05PMYSutSTqxOq50v00RTuNlrbUdM1CC+apT1J2IyUp8GV53nD6WG
uCkRQOGLp3ahbLbsJjpPXEB0n0udByBYB6MDxvYm86N9P3RoOmrjdZzTbWTM6HbHBrWzm/nbZWFf
KVWABh+EwVve126G3NY+aCaf/cjARDjQy9qCpFFTIokY7bXI0oRMlOzKlEIGam1pPmtEF/EceHpK
L9jbDghz1sIgCH1wFSErbt8s3sPa52uE/YQWEibHsuyjmmnBpNdvc9f6gQZYVjccXkERehRYjPfB
1wse8pDOtmWClU0a+JTtEvRW+QC49Umt3h6S7dpr/NssxO5fwNPgsF4NDg6cxpoB5sQvsqwWDkWy
iNUzrw3XSafUavt2HTG4pROKVtf0MTHLHV17sRlsHvgyB4ClgvtEp1w1TU6BWe8np0LHlB4sr6az
nDlJoI6bUuLwdUwGRxwyxug9mZr2HA6JG8DavnOn9rbgKFknRmOv5toVhw5oYp5hPsizeFeP6XhI
I5lu2iXd2rnvB77rnjw642u1QLpMAK0GBboJy2bejniIK+iMq1gdOhIDKbOOqwvMAnNDoRMijD2h
HdkAx5hTULp8TkP5ox34hNxZg9XGqgdRAKQ8X/Zu570kLm/4GOVXSEzcsBN5thbrgNvpbCKX9xxO
nyr7+rkoPPpbddu8qc1ZLnDi/dFb0xgO9IGzLB3Uuhk7Mp77wLf6DQlwWUAZdY09fAnxc6+mlTqH
J3KHAC/HneX0PBb0dSnnWQxmeRtNrBvvURRxoqJmtjDP53Xfs3TcKjUDLZkP05jrK1t295lMvsza
e+Iexg41mbf4QAMuHGqZVZsxVMdrihIdyfgx6civGCdSECz4LznvluceRIsPKsZ13ffffu5MqcF7
msbuU1RQRKkd2sGLgfyBg1/tC0L/apKQoXuBQuRlJK1k6+AtWdMBGtdhyn8S4hVI2bMve3TTHVMa
JPPlEiBlbx+6Mnte9Jk4MVP75nNxNPTsunQsNxuqrUKjr706fWBm1PJi08fBpIfnnLusetLz8NWb
3R9dvTx257zwD3Gp8GX5SZrkBzhyJzXrHNbIW2GHtwaxawlzNGvXTITU2N1FgdQl2JmSAd4sHwhI
3A7RcHbmCRle+bYU9XvL/RLqQP2OzIF3+qsXyx7v/3rQCyh6BzyU67nDUDJPxyxD+5G7z/3M8Mhw
Tk7yTDZcEM3RnQMGYRUu7sVJ2wfP+WyfUPRVHMsQaFMbJX9KHcN8lK3BpjXQTVsiCpgW1siabO1Y
hPlLVzCbWpjJsi2tGRCuw2XZlcjifDK27RBvf4UaxNI/LKAISj8iREGeCbgcMKYfy5BdtK7cEx29
kpZ363cw3okv++ZijMis+gGc4q1bWkcnBZgAjWY9jIUZyM6+a7Lk2RdfDZOtFo1S5kD6Blsy69wT
THOjTbAvw7b/gJX/PsvwjrsOd43oWWgF6IaeUWPdfC8jyj90IiMOlBxlVlCgVgu8kmrIZVWh0aOw
tj852KZVoeuvDHC2ur1sSNiugPH0Fx2zy9D7u1y033ymqWklAjOeMewXcsBbbzxX3LEKTseAp/NN
JgajXMYiTb+1B67CtQsFfvC+J9LhqsKRIl9K+huTBngzHN6xmxzM0bi2enUp/eYbaWLPgvSj+yis
nwxn/N3v/LuJ9+/4Mv8GiGO7Nm4dF8CbqXyKv5hU7QIvTJ/rzYU+xFp6HiMz62IMHsFHktLVOXuk
2Ees1D+NF/7OtwXP9Td9c8A/BkZcHPDE2DmMDP7cN09r12gb1ywvDfrZ0KZV2dhUD21/Dy1sU7TL
EGBnnHc+S51UGwmNyD5krcktBeLZSiDTz7viZcEBmROHuJm5E9oWSpGGHdDRoRgVw60u85MeeSid
CtQV+E9ZguY5GY0tqJNL3kZp0AkEIIWDC4Hv0UktCTqI8YFrK9dVe6cDzGp7nRtpS6yHZAIaprfe
QHM01OXVSM2LU3LQ/CwfrCx6LlMTMkZ545bdm22WG3RcKICalhUahxeLVIRi4LvqE9eqohbbKRwe
B59TVqibjrRACrvbzIw/qemIy5Bsvgu0kiZl6NbHYO8db6IFY1H1o5NxRHZSTJqSdwQ1ZoeFqHrL
HO4rMZY6zs6jiEnTQnap9nl1GQZ+fzdgrittum+5BBYTaVwK2abViaeHbHQ/DxpH3dC0kmXbkB8V
y8cuoqaw/B+6aL6imjXvtt1fmWaNXyyzDHFc24GEBlnOwC9uqWHLn4Ypg5claLyb6jIlEKviwbzp
F+7tBZdolIGc0xgorEsjjYs6XWYOtL9YlhjRf5nmuKjpQFPRYCLp8VfOzeJ11mTPeXUJZ/b/sT/T
+7uwTTzl1M4rdn70Ayb6UZ17RILceqZHrLvDxz9+GT/Riv92qIQdn9hesp4txGy/giZt0CBhZGfy
wmj/VaajgqlDlNHTL6PlJfTm8Ea/UNW0jTb6rFj/Ka5Yv71d3fVDf/Dj7k3jfFxybtPaHGuBYU+v
6ldFwVKZ1CXbb9sKI7H1Ir+WJKkCb0mvCwrYrOcxQVqwr5rzLJ6TKGcs5SB/UBAkLWkexrzbGY70
1rrC/VReguKBg65MKPzyr4FF6vb2rrZnolAgA4XPzdJjgRMXUA+bJEpuXKZzuNVLIOGUSJkt34YR
9HAbjfem/a5rOoNgN0ef8vPW4UAL9o3vcihfB+Yp7uxnZBG1P285REhfZiTuq6Eg/YDJzC5lboyp
GA7GONwKHR8YlzQiKB6FfZA6vlBrevRZ1lpB/1et9thgFXU5VaGqmhHRtavW4SvapXtqRL0fILVl
/BF4AZd//Cn/bfYrq53P2DVNgAR81mox/mm1gwihNAP7dzG4R0MuNVfOlH6VVnFSn6zddW/qM1E/
a9t22EEpd1sI22DIxWXSVcAVbRk/VnjjiPvyJCjwHRchCmV1lpRXz24EpLgmkGPBs609OYW6Lo3u
K26IN79COlpxQR5j6lfazkHqRTfENFLecQPTB2c3Uv3MlrMLW/fJyOu3XDUXoDkwW3RuHYKl1Ov0
TXFp9NgnriBl8Fp+qT+AMuvD08g1YDv8OXs1OkrLf/z+GQob8evT6gjhClvojsno9Zc30I81J2y1
CJlDK78cGqqrbCZ7MvZvl6q6mXEAqdcCEf4sWX1oWZqErTFsWCvNQL1rLvB2TK9680nWHas3lDtv
Nt2KurWy3ztC/BtFMkB9awRVJO7FrO0qEX9J1sqw/ORlZz42EfcOGcj9LAX+Qez7U+5i1o14Kw1m
jISAcTl8kXr3ssjpNe6Lb3JBUJsO4RPiTwo0d/EDe7J3dlUWGyeFRkw2Yl0fCHQi2SnhXW9am4Ge
SaJm1ARNNzwR08ogwcuC2qaaUM+mGWKhQkJ+AAJ+mtrwMDdAnNys5rzSntKKRZyUfDfyhy7mXN2M
NbGGP7dRB8yYVnylLKxgLvKbyPBPRPw+JyGnsKon/Tmrglmjj6LXOgXO/Dw49VuxyDdiI999wFu0
2IvTstAiJO7qwiz+YMQRRuGZ7UqPkEPWgDkwwWtQ9PFMTwrF09H6xOvD65p1+ykXyZWoJhNBoLfx
Qv/WY2Gpk4nWRbuuhuL0s9fh0YBYuS9ay/p3iHUKolLzGGRot4kPXU+4+25o6NyjYv35RzWm9kxE
+I9sz2LBvOvZt7bBstRT77bLIBJnsOaQNZHR+155vJnqG7PLXLV07DcaD1U3HmMdf9TkGZ8LvXhT
JIcEmU9tEVJP53EimE6A7xxsfqqEpzMeIIqoeqvMphf1M6knip7O9xBlZlKky/bno/Cf2pb/mLaF
5/4faFv+63/7v//0338F1/yubeEv/qFtsX/jIqwgMaZlQ7jjZvKHtsX+jadHQWsAIP+hauHXgC2h
MuHmDNpF3W7/lVojXNMWvm7z/2xK/0/Uml85SWye7G+Oj7DGEbrvOL/czxfRkFohpvaSjjeDZwV5
nnzZvXy0k+LaTXR7EpLQugz/fZURBRkHOm0kORX3tYWzp/qQyaeXwi2H/PSnN/Hv3eB/oav9fGXA
1ZToxYF57fxyV1syu25r3+suYYfGUXeCQjylzKTRUpJLok8/VN+3GEgZwr+4WwaXIHHEEjqnVkmT
UUFevT76K+jOL3Kcn6/KhbtCs86wUR398qripjdbGtTdBcHZSbO49oMgSayMd27MrvHQi0CvmnE9
2MS6V93vz+G/W00ZvzC6+fZcXPjOlA9M7r1fsVYIXQu65QPlVFkwXNAEalQDiaEz7FsJ/C4GqjFj
JwLycTZbhMfoGbC8kO+CQzqsMBPWuETCM16QkhHjX7080/1bFo4pDMcXvgVuGFnDL3Ilgw8lCR2/
uswQ8Gbd3+v5gpVGp/VFwGCsbzARrRrURBguAS14+WYwgC7QKydBgGjIjGH/B9hp+ljG3hmTrdnX
66TCn8Y72xpHH2pvTjxDfS27cTNrxUHXMob34I5Ejk64J4EZjb3jBoPFRbRNN8gNNl0F4Z2Wc2Y8
adw0NZ3gsoqwO4h2CtgXMyVC7eg8QgIfLOPa5RKOA5GFPoTbivZFpWHqJsa60vtj0RIGPqrwBwiq
9Lm9vtmGotqGJQ27ZT9W0d7SCHzzCAv1gFRkZRCNxpeReeeW7VtDbGvl9tHvxoNuR5fezLat5W6S
ed5WZKul4xD0DaYkOmFmU2VrW+Hyxmj8Ie134VfXxZsZXYo1GKStrNODsnY4VkWBSZ8GuVDItZtn
+rYzFSLx2DcaYV8uglUIVSSyaMeoDgpLnu2yfBXOvJ5wIYhG/RkOIL6GCdKifEdfsCK5HRLIdxNb
vhn6W79w9qM2BfXenAbkTv6mSL1tJ0MMa9yKMIhmpf2In33DcVXOITJb+yZCesn2ckhplev4MhM0
vP5ggQuKVknkrCQ/xSKwH0AnZPHszCTe23N8IidtY8Mwdeljt6iREK+m/ldux+sqhUU+1jeVtbFN
sdeK8KZOCjYAIBSqGBVQVZAX07b6tKzpJe/cGyWF8+N70wnJYKhOxCFhnfZIGCvv3do7px0xRuaL
6+VbjSyHlPdqgtUCXuFUx2i9s+lBW4znGApe9Uzk3EZ2j3kvb6wOfa8B4dVYZ2TMjCUwBLhxesmk
PVZNH97VOhVHZnnHtgDUKFxMYSlhaas306TtOhBWs0JVeGeMOoPHZJu5ziljLxkT81vXGq+eRmCO
Zd2LMVqX+G58SntZvkwh4UNRtZ+sbGfJcZuE/pkSA4q0tslqsWp0555N4jS68zETw95d3HtvYHdo
+J743+kZPJSSz4tnstGXtTPpa8Jr9753V+T2hUmuLeWxW7qD0y9n6J+bYfQefM8/6qnBi/QPY4Ez
YohJD2yzcTUZzc6Mv5W2mkgzTk3dbQLlxxR4REfnXB4GvTmV+XQjXHgrfO92uikWuuAJeiGNQbJP
l33OwzXNxAsqlwcnNykKMXBIrssglhC7N9Wp8bt9NjaHvgy3FrQaQgatehea+taaKLfccLgSGYMm
nLHGfOzabrMgv8advI7b6aSkXFlf3Xl9dutEFiE/MXzvcDO2BAnrn2W0dmPE4V6/5dIPGoMThzzr
ILbNu8n6rIZ0Q7jfQUqf9yd7yfz8ptDCoE/0Ww1Q6bSENw3sKnd5Sev4ZamaJ9d9Hxfg2o793dMm
HOLlhnHCkSchSHhIPG++NXBV+sOn3y/b9DOlLcT+vWp49CoL6chg7GY83RFRi7gaz37c3MgmwggU
EwYxF6TAIXBGA3Ss6C7rTnrNPTVqLBXSaAKjgRYG2gqndbOeEJ9ZrtwQgrhtXPsReEswd8aDn2AS
Xkjy0Te2dh2qt96PHwDnIA+sNvnU79WugDb0UxpYdEOP9HdvQrBiIiyttH2efAwqWgwWb52eAUCt
LYr3PAVXOq26Prppy4YeuX5oxi2DlUBDh9No5LRbYuWo7J942o+ThobE3IKR2aDjgQhJanTpEMzx
OKWmu6qc6UgrgRQVf5fhLiLcXEKk8WBGlU325JsU9jP6pwKijoZuAQbpXK9TP90LhTBFbQ4PSCOC
PSMosPYvozM/Re6Ni9Cvp+O8IFtPka8Tzotgi2FgfbEQtzs/Ve5K7z4p5XuClkIp4QWS+Epp40ul
ku+Ry1PCEL1EJDMTj9bvVj3/VF21zhkuTcjtc3YuifzerLgliWjD+DPoUWjWyPQb5Pomsv3iWCPh
95DyQ6hAk/BT3d8xvnDuJ0T/xGkRJoYNwMQOMGILKJCdkhB37rALYEZ9xVETYCIDGpptjGZdg3Yf
CGEbEcqEmA5yZT7AhKCehgJTwog5IVYuhQm7goZtAT3TTUPIBDkf56QOd/QSSFnySc8LdxVrrDGv
Pe+gT21m1819DVnff7PDZQsM6TpjnIhSk7UNqm1p1p5dAMex74YT3cz9gulCU+YLTBgeZgyBKcNA
g+BMTkBO8V4a9aWAC5eHwy2K5E+kmC3WjhKLR9TEeG+xfEBrcBmm5m5x9HTtMiprCBYRVVOlNEyB
nhMIDwb4EnPfK3AF8rASn4afWGGG4mlFusUhXtSdoEhuJcaUHoOKhVHFZVHHrb9Fk7AaQOhrHPw1
J1Q32Hu6xwHZfXsH48slwQITY4VxuE35KchdwzsKvd9zGfxn9s5kN3Jtzc6vYnjOg812k4DLg+g7
SaFQSCHFhFCGJPZ9zyeoGvkZPHBNC/A7FezH8Me8PsY5uk0OPK0LXOB0mRlikJt7/2utb+3Z1XAc
Lig7jp4HgiC9WCoIclEKfo86QAyctAzrhHAMwjiExVYt4RyfkE5LTqEntBMicWIOWqqEeXTceAHh
Hp2Qj07YRxL6KQn/TKRwhzCQRShoJBykERKS+lUSGUrY0TCf2stnIr+0G/ibsG5Q+6JFMSXUiR1V
xI/IRj7SqYFhdUDmJeWFIbZ2Ofij+sE1YcWfiqmYlk3YoZylr3rEs7Cyx2AlxVNKBMoiCuXFEU7M
YV4OlFiMz3mrbQvC9y34El2zwOSQnCRYpRKwUghamQSubOeLWdedQwxrII4VEcvC8kL3nL0ac4W4
XPUaTfmtjiAXm6PtNHhqCmeRVPYJPeIxJ/ilGteWGJhOHMwgFhYRD3P0bUFYrCE01jDHxYSzM9pw
MxAqKwiX2TweyMCCyJmV6/uMCFpIFA2HOwf0amESUasQV4wGJ5c0l0NxrNDq9RG3ZdjsMVKtG4Ju
I4E3SfANTW7Ny+Chxu5s92uFeJxBSq7E/zrOW9xgCmanyMduiqEZ3UXhwR9xeriNCTk5wkABidiw
F17f39Ex9gD0cNXJjZLuRRYeoe75FM+kTH4IguKAUVJ70Ybe1s3KjR4P69xVyA+HqyYYV1KmS583
tHZnJPWcUcwy82dj5QLtKY5prXmoLIRjlyUuC0GJ/WjLVaaxMHfd3jLlRtfb9ZBPNyRm1qJc8KJe
6sAWsPbNkC9hszzrJNfsRizTLFh6Sb/qh3bWScZCwbC3pbeyguTOk9GnR7C+09+7ttsF8IbykcRj
BBp6aDGsBzkjLwy53Vcbuguyc9CE7LnoPlONhYr/HM3zndH0VhfdqWqDuwaZw7OnQGGx0tmIx/lJ
Q1anxv7eJ6LUmcihUb+Z0GoB+eBRr/c/y+FymjwD53UMbpiBPnPTeuus8itxjUss/T0S9bomejvk
GMSBiueDthjcGpKAu0n7gEJeq3jRLe8qgwluwnSI2paSaINK/jRdd55A3vXWvpbM477Dl6fdoTot
ZRAtJW5NFTegfOaVNJAegG8ypi51q8pWpum6dnFNUM7IjTXXdWyzo3+0pwGpAfcgbojxYkoO5sGb
1fYbVW3OhFteJFWHVOIEs9FBUw68uyxpAas/WFW4yEjNxkZ7bynVU8IiaET51e2b+1xsuoF1R9MP
vpovIpaXCauiBcZdZSb71Gz2MAjJxN3rgk1jFU8ZBcw0BsTwnkNRExz71OAo39+xKa00f+tKImBd
dHAzc1Hj0ikClzdR9KhPVHVgz2HO+zDND13/xdYVLDyVrf42aKzbELI5KaylCluo1aDMlXcjwHu7
kPQr4SZkW1+liG0h3asI5t6orOpWMvLzyCzGmyTDsRKz/SjdQ2HCMq/De0ckO9qZsKRLv3/kdfze
6+FnRYtGA78JTJZRir0/MNW2mABG3tQo3cy0FJ05qP1xXkU1Mzt9mSpGzLsoQ1xxqvVPc2mcYn/B
bc0jB/SSV31QAQ+xCyAZbLbtiv0RMdMemZx9NWOIpKiImeTvSV5kO+kDsFIiti2MLwAeBNVmoKwt
HpiDIjUY7VZ0TyodChi9I3LIanLF6CRRR7DcAoxBA6g9QrH1ImhKRAP1UjGcdZtuVeXKUtrBLWrY
UIfpceJoR4j9nIFnXsh0uXVNCDcR3j7qb2nbGB1WkBiatSU8rFDjh885BFEfNkyYHzVcn/ARjW0G
CDEuLIouPZgmbhktAL3Gs1qaK6nzZ3cTUK7lhRmb7DOc3QjxzHGL16Zp7iim3vmPHOVmKZ03Ie0q
Cyu6g1K2yzhlkSrwKRSMtlYk3qPmR6uS+y5TkCferKlQnMHV5OFH6YNUmH5nwUHImv4m7PH0NcaX
3feryaGH1MPcNcueAre+8wuIJgn1FDknRY1cczUyPm0rIDFpeuh1dznNpZFFKW8n9WRq+YeKvVmX
8VVKfJ1KCSrevag1daDTQJkRG4OZ5ErvLkFVH1prb5tbTLKAIu47tClRMuM3MpUyEATjjC2mwrc+
2WtgSGwnVLjMmVaU3R2aMLghll6KvJfYX9NVXdkfhNooXDfNo6ki+LAddLjeuEFMDCT9ocayPEvI
nSpKTBZ5N5mFMJBMBb7+om2bbAEpM4LuOM7NNHvQC05F02/P77rW9Wl9hq8LmoadCkH7FABXnx3b
EHeConA/VJyH0qxbTAQhqXUrEeUP09DfHXCuFVBQwgAdgl9vjjwoWdHIdQy4Upd4QHRFjht0gHrt
NN1wn2DQSrxBoaMm5pmqxYc3yX+s8E/4hhZYR8HiKxzoOxzKkb+13IJF071L6uiks2f3O2eYFwIB
N/CVibviv2U+FnC9eG3BIw8eWgiJ9yXpCGbnw0FKBCB2QoPXhzxA3mXEAkLVElgp50kmr2SwCryx
THomxhAEGASlVnuUvkmHrveQ+x+jm4B4S5/qImH4X65VQUpWgduBlksubKGXyY8+woBhBMEe58/6
pwrPRUXb81+z6i7WYQSpEg6euiuxUBqauRl8Z2m01lzlED1jd1bse3D7DshVUDOLIjauVZKSQcLw
IQB9Vs3d4IebIuGCeiR8/DTcqgTLeBa9doWj8Dx9T3GDyZjXE90CKdOS4U7k0HkEKXTSZCRczH7Z
98pu8DEQNPGSgptdFMb0WMUXX/0Ryh3ci6MTQ9PDtsFBWgB0ZBaEp2V8sX3afW2W0wFfsYpdxOiL
pxxOYUmgbOPeipassh7yairYkfdX28zFYqLz/1RJasShVkCM0TjwF/kxp0+XeeR0mFyVNawY3+SH
yZ8crdn3mXoaVG79lkezMO1lWCXXvOKPVBr9/icJSkOfCIXcZB16BZMvrePtotTxhb64DaF0zD0G
EpEIx3jp9PkCFyWIPbmmTX078bpqA9kHN+uplelTp4L9alMORzp9OyW5IMAsJc7YnzeTPpBTwi59
7GqF17wg7dgxT/LM3fRJMNK+25EJuzX3vpjnvYxJdkMAnnWFOdcy8zzxFmNCKcTp9UcHa6tUxvtW
4zPntbwnhR6GOAIU+uvN6NqRDkxWRcB4AGeEaaO+FFIEi6R70uJ0PWS8UogQYEcmAuLbGusgC2pw
M3xyfTEerIgASEyLfSZnOm6gOPHX1sTQdNpNYmpszGZFix9YJNs8/vBZ/tSYsuBsgWNmxZB0U7a4
aPDzKZIqtWjrxeFywAtKW7mA3TMkc4FRQ9WU/2gu+Es9wS80IOyWuEWYc/99Ceh//et/+/f/+d+/
xZv/36/7XQFSf1MpIjBMxvY61DEMSb8rQOI3Qf+lYdiaobHl/YMOZPymmZiXxNQWidhgME7/XQfS
fnOAMuhoQQ42DtVQ///SzabGAQ1Timpii7G/uaXoNjYiWJzZ0VObz6Ad73OnruYhvDfmJDh1EpVk
4S/Ugr+2hk0qlpBYUGxDNb+bcaSIaOwus/KYaam6aeD3MKlxgNgO96mhXtPuXQkrFP7x6Q/fzd9Q
lqYr/U3WN43JEKGzUxdYCb5pXj22r9qgK+DYMtCbUhd9mNw0G/8Ra745YnjG4emZ9JbAhJ4ogQSW
BRQ8oAFrNy/XEM2uY9Ke+qa96Kl9Lo2AgmN2h6Sc0hD4EsBnXu2NW+4K3wKRB+mx0OxtEC5dkgGR
Htyno455e1ky5iz7Yq1RUpL0/VJ2zqFKTPAuyb2nN6egSq+hGl3/8QX4riJhgzJNISlLFJrhCHB8
XKA/GENMm7cySKf8aGfDqdEtDocWc0iiHyJjGw26sVH1DQAbONpGAVsrW7jquPAg3E+fdLJ0tXlG
DXL5i1YD9a9de1PDJv8zEdjIvU///g+frC181/AsUR+rqV+qGYs5dSNDy7u83wEDXVNpcCNKdFZw
jGSRdUP8yfB7c7r8x5fom4z18wr98XN8ex4aqEiY4Lr6GAT1rgzaB60snsqxPk3flhhAPReD+ovn
QftbP7xp6rpFmwfste/iXqyQAWTbWh4DKtSLylo0obfSI+dsyega+LuwRdAbPe6mFsOpJtpDL9jJ
cUgraGgY3gkg69Cf905zoWv5iVg+fcHuMi6z4z++On/DR8cdJPFz2gYrl/bdWRS3rq4qCVTdKF0U
2HAMOcyF4i+1oL4wY7vZzUUt6CMIMUvNfvFnT6abP3vXJggDd4lqsmCp3ztNsWNJDxGhOU5PqTs1
ngGkDgtGBHQq0Sw+YhWyCSElydG3aVfj4N+VyAK/+Bh/vYhYhqM6NjIn9bQszX++Uz0tIJiYRs2x
KWpYKuWdarUnvYxuzH5miqacWhE9BgECbdvArd0Zw4itrL7ItPvVzfrXCykfhV4cBBiNg4X9bT1L
g7YtIhE3R8U3CN61xTBrtBTTOGd7SRtVrK2DsDjWVjX84jH5JkdPUAxuBI3mFWOyK3xfSKLIDA1X
YB42a58Msg9zWalifV8z4Z5XY4PVpy+zv2xE/r4I/t3FaUgTjD3mCN57Fm+tbz8vWkiN1ZANP8El
gTO72yj4/Kagn2dXl9B2mVDF22ZMjiRgdnnwy9v/+4PKB+AJxThBHx6FgN/flkXi9zTi6dkx1Z0V
HDKyDzitbA/8hG8sKt+7kWRat0F8bVTziXKFfcZmLndO//ge/Nnw8sdHgc+Bq4+ybs0mo4KB48/3
YKd4WRLUhDJDW4Nin7nnPE6PNJpjrueLmzsiPUZ9BAi03qmlCzU4PVokZrVCOXp2jYaIp8qs10nr
7r3RmVl6eJ9YaNqjplW/fGB09jF/enINDvCwU7hwuOmo0/v2yISeog9YFuKj4dN4prgDZDyfg5ER
kb0rAOZz/Ey0UgBqRJAU3SFlTZnnYM6xMYxbpXVmXX1CrEcbnEL9gyPfsnagsn5WqeG6RWFpG1jL
Qb3WMnSUylkOgkG1NXbJQmjuZ168hVV1piggmQHQxTj9ZZcUsrk1ZgDdSOh5yclO+/OEXLNNxW4N
4s1QcmBKBdbOOgbiZgeHIiLRLsbtGA53AbW+rqjyeZIU/pwoSjcjWHbUS+YRbADuhCculprvkcY5
lLgjh+jCfKMMJA3fkhZ7fhQn+Aq8ReASZ1aMl9BEiXOPTgh2Djre0HmXooIgnAfoj96HCdlrw+Bh
pZTBzqAWclIWbqVmLYVFIUQavqBIe34I7TIMPhj6AErDK2Gkn06k3uzO5p4djkkuXtU6PoxFtq3G
ZF2a6aNPkpescRfM44KfvdD1KaG36skI6CUhH4av4Vwx/ZWjdy/kNLAn8DsMiLRajkqnt491ZXxa
dnEqK/vmZeq7EZx9wyG4kDPxgz9osS2a+315aIrxDnpZBQ8MWSPKPnHZd3ODygh2Ztsor7tZAUB6
RklzEPeLvu9+uG3xUAz9YxMHgB5aUs3dp1tTGTiqGDhS8zOsUwDFBifxmFG4sc96CidwAhqxk8y1
LiVOm6Wvvkq2quKfNOmpkra7SHTtENeEtyFzdy7Dh6Z8Jhbx6cr+BEWToSEcqTjeZCSoq+ZBgXUS
N/mHkLxdFHuXFXY8U90sWHiJTUFHsolF/GR0BfMCySBwMOujKsPli5uCmE1xLtki39l696hLviOx
9rT6iNNy1wfRQ1SW+5K3BaCeOYAkjosJSzjoHG69RnuqUv1c1PYuiVjwMHUoY4ceNWJ/jYjrSjBi
QYzvpLW7N518uIp/0zHSHncu83dT4oKJzXXlRI85KwpRyo4pHR+oyz/GyieENOoMWQWNsX73VSss
E6UwtzlcPwn+hQ7sfYSfYsWXoM5UjNF3XraG7EoKLYxegoLsjq7dsVxedJ+eCsjm/JsxPqYNBcJT
5/lYbeHN1GgiwHLiqUEem/lTLaODjXqwaG3MMrGPsSYJADT4LsTEEVes4Sr0qjh4aMg152gNs6Qj
yBsrn6MvWzasL31XnjzoCXUdr7tNNxVMazUzGb3TOV0DO21BVpKDHqLxzbD8Ryftb8LS3pyhnle1
8pw2BNbCigYmJqtxQFEFRZZ7m9tTMRugrOYrmU5mA4r2hrjtCHQ0gxgWRqTMtta1zwi2oF+qWBcK
2Wmi3QErsq2395lRXuE77Px6G3QI4D0peU8EE/STxKwVmh9DRBuWKk70fWYzTNMZ9FLWCbvE8JB1
R0LPj9Yw7BAHYCDI6l4RuTnHJJIthsS49MUbfeO8181FbjYnl7lsDi2FFqJD3JKhtue0/ZwDyS4s
qimnddLHoiCC7nXW2Y+jWw+fXRXNrZZc80HMNJpKZ87QXpIqupq8wTrFOTehWGZE8WqruYxhSqWp
3l5CE0seGkFdg56NYCOb/QdnyAN37YaeUawHMlxUBFfoXdJ/VN7CzuFmVXu197eelDuDEiMjo6M6
Mv2b8HVATT06tUciRbMx/9Mrj7ODPjBUtXEa4u1Mj72vGPELWzzgNWekCUIYWgEoSZgUjd5sC1d8
Df12ZPNj02jl38YIRbJ24/n0pRRdfO+PpP94O1R9TAwOVLfubF0XkSRgjkMBjIVLQma2OS9BF/Xi
w2nx7AwjPT9i0Xx5rdE/ZG3wJupYIzieGiuJVYGS6Zq2Lknu2SLaatnUvnopuPbG5vGMv9zEO3tN
uY2TYm1q5XJc1YM2YVMXMH/3hlLc/O7ZjrsT3Xab0kj3TfFl6VwgQASE+DN6GI4sZJt6iG6y1+5l
UW08zHCaA+1B671XL+uf0cX9ZdcZq8zyX4KhIMdKRqEKhkPumfss53U+eM17wBNCpdhPAEE6qsZM
9A+9V1HmisI3KO+dC7BxklzMZmeqi0qEuzbh55nOidPhmL3WqdCdkV5X9ag14S1CFJuVDaOzxGPi
bXfhjYjzGg14lyXjrhQYDBpcO7V+VNvsqNfdJRnrw/R/nxHjYkxciM7OtajDL+H4t8jRCoiA94MF
V1fL1+lgnYPCwgR37WrrTncaCNLmpiy6k8zR0qaTezPQUFCw0w+Ib0z/UA35yXIBpKVWsmsEwiOJ
YzADoKjpq9/0Q7WOJvfVhklpZFJbyrSUXO/xdaqxGfL+dJKpZS9FD0an65sLgcQXJaIexzBmbnGX
9vTXhQbCidPG9qIO4/ugCt8t0hZsSRSASpP7u26f9Uh8KgxZje4SdxpPY/A+GOWzbXo3RUGFT69B
z3o38Q5CLlpRZqRHK7G3cJowcsE0QqvZnWZEGjPa5Doq+iauszWm4Ie89xekimcew+aZ5idXXkR7
Exgar8AH02yeNdmOG600Nj4kD+Kx9VPQVe6utIddWQ0a3qz4oPGcJVlEj3C5Vtruwjyz37F8Lj03
XDahypDXLzfTcVvP9XLl64i0Hk7hIj0QiUT6qCG7QcK4TwphLG2gEn2MhtJzwzQ6QF5GpEge6MLv
ekX8Q+ZstZh1RQtdK9YxMD2UFBMUVHcgo8cNChs7y7dgUamEsmajDZebx4AKB4TznC2AACLvhwDW
Tdj9Q17tSPFcKdDFZZciWlV9MayFQY+ukq+nlBXD4+7ieM92l/WLrBg7NDgfES1QSbexYW5JzdsZ
MPvp0aQ9I1/iJoihr6fotGQRzEjbVlFJiBtJs6XXR2mLXVrhXhkGAMMhqnmi+dBN4whrjrtJHPUs
uvSs8p0H2SFrqWUMSB/LmAC1iJDwXBIt8dVGf85cY507042UZG85s+eVAcWK27vrzHkaVO/wiNIw
VhajyXo88Pw2Y86uE0yFZYa3tMmWesYVDDT1o1fxC1geh19fIFcab+kY3HkeK3ouSyBVHNJmZQQl
OGouTcmUJ/XiY+B6D5BN5kKmx+kJKnikTMW/DQaPfwTRznOOaR7XvEPGlTWm68pMj9MSZVnhfQYR
faQ5TnGiq4+YEhBgpTrj3uWBm2UeY5vEwONTmOIQhOY5LeQZS0WwMWipTnyt3tF4dAGiOGWCeIbb
G0ye54jTcdxRECgt3o6NFiz9ots0fh8vErvcQYJlY56eq5K2cYytiUp2McxKDa8TGRrbXjaVpLqS
TBQcpv6tVuKjmqbXZlp3tIcukisHMS/Vwq/GTK/0fmEVNwhsiIwSTJ4Db4ZXx8jVcp468bXQo+so
olWqnqk1ptnxMfXydRjWiMB3tUOl95CzO0+vIPgvvS3PkvfR9O06iHJWmBxje21lEfj2OKcsOu3w
KVkq3T7FxmaZaW3/PuRoJoBILINcHpGerTUvOWjdMZS2lC9SmdhUkZc/hWm7T8rsOOjRwUE2c5L4
aI88ZmDUdgwoJh0XwWKAkOFi0Fo5JFEXPcXeKHf9EUuIpfXqsp6QyaaoHnWxUzCurlW7fxzqRa3j
sGBRrZTqNE1BpxNjbxKEbVT29hobB8EinyqwIWsfJ4dzjrJyF2rGQihgcMdyx+e5jp1yhsx3k6mP
x9XiAKPNe5IyWsFCGfbpF9xjEGwRhgPCKsEyM/tTmrP4lO0lZhHijYL1i+9sqofJWPY7GbPfUWO0
SewksNtxXFZe/BjbobPVHkNiAys/CpJ5WaUIiO1lMLJne4wuJBcNL8oXpe+39GamS1sUC1nGj3rJ
RcjA2TKrNcsGg7OvP7hKc0Ibmne6Dotg3FLADTkZtgej4I6hklXyw+cZ65eLB9fg62ucbkcq7OBi
8glMgFv4Cg6EpKjwwn7JSDef2TmcjS7mptUxmzLUNmJ5N90wuto+lR28okCsiE8xUozuTcyOUpXn
aYc1jVaHabIhLU5fKonE5pLK+ADJ5uaUI+zxXr0pGfvUWi6lU97jOoBc2a8atzuJ6dTuVZyaJFBu
pmcHOhyvPzck+mgR+sP9zPXk9wPGvyj6O4iazpIZG2teOXdGyNChsUddXRcqCJo0vAV9w5XBdaNY
8XFkpt1Rs+Zwyp2ZlELNg66+THsrRZUfThHtmyq8lXZ0yPu93r8Mgb2Y7qsgLLF56dlaLe1srpmk
1n7+I503FKtVtM/s6L7K64vKUudyK2kmK4vO23T6iwGraSjsQ6zwskq9R6PBecausRrXDyaVRYGX
HQ3bA2PQZhczw6vF4G+sgtOAWGiTxUeTfOxhtqp5A+kqO04/188RN68oX/GABZwEJtqFE1AY4wfA
q3lRTIMkUgqHbTSMvLQmIpHRXLwA8EDqLyzE/6JuTyGIf0YTbrYeKSZLIQN0IAlMKJXzztl1fqZh
eomP05fo6oxVEhtWud9ebI5wC4rxbm4e5cBQGB7Jiwod8+cDPW3CujC82UH8lQj2Q+Vk45fNqdXY
wfgULhHqW1h+f2HCdKzLHIhIeaoHvjx5TkPee+DyZVachBXc9JHxJ6mKaDKGZfkx0oIbzrrzkHC0
aOxnOeiTN/28ID5+9mp+RoNXYEDalrW140628ejb/lfcGRvIebSClXAdQhiMrVj3bn0Ks/GHqr0N
LVMagtc/SJ2eyyK6z4f6YkzRORn6eI3CfKvLnJReT896eu09+Ap8i9jkD2YbrrP0DSF2U5fxUba4
yEy2cWbaXtKBd1xmP6jO8PHzqpUJ+zEs/oULnjX2+Qp5mIcJyGd0/A0xSBTpyWTLftf80lzvQMcB
5pJ4JXAByNzEGih7UG5tRUuWPlUJN/R6ik9GI+CrG14v/omv9C2nhwZIAAEOI8CSWRafMMVh/6Tb
YoxPSRs95655iXoonX0gtokVPpSu7s7Jz5aDQY1tfO6JJ7yqcctUwcMdH4OE6acB0dAtYs++84xW
w0ccYEX1z42oH4GLvjWS/LQilSezaDYy0ZZqAMdlNHI2RG06V5Nk42YimGtGoFAIxOmPxolUOjMt
4QYzPR+4VlT4vGVJqFggc/KYDCpwqQ+1AcoboiObctm2OAB5Mcm5vzZdBQxW3sPOsV5//vGZbGaF
SvOFNQ2t+tS+me5JDtWzX2Z7gSPD0dltw9A5BFZBwaT95gOpgdWLZU57DMyrFfinYcx+DInymTUU
QsyVLDp7UQnlUFljHN/iRzumLttckTYPom6Uw+iODwlFejN1EOmBGAiPS28qXMxGLEy9AJCQf7gc
AxdQkO7gB2/1lJNZhll20dnuspeciQyt17nYM3BgEDkEGAOnO9UK53+FeM5Y2jundR6srt/Fgr8e
z03QbRMne638hBsErK5JmXFAt1Im493oJcc6CvAmi1Vb6Kt6VD4nM2qqPhaaCXiSJI/HGq/lW2JV
WwpqXOoL9bS7F9V4NL2WqovxRB3YHFPARqXpwRrNQ+hWm1rSQNpTBAaYbw3SddD7p7K17syxhR3v
f/oD7m1X3OP8mctEf8mxF4deuW6qdG+PNmef5Irv4wGzRoKpEVYS8PNL1rQzoFgPZvggBC12FhsK
Wl5M6nc5Db30lXFOYhtDM00rbnwubADxnf5YENewgGrBy13XptjSHVZocH9oxzqEbDBst7nvHRK2
pVhqqYkDFzu38VEFTG2xNrCZxTy2z/C+zroRw1gPYYcW8jzck6JbllrykPXEsKxmo+GQsavH3u+o
YfT3aVgvvIpcECVqw4OV11ul8F60cbjXq+zFbqwleNwfaly+jk6SwuwoaFw0d3bCsBDWO8v+2ppY
aSAMu7bGzgEEYOFfnYaMflkZ+doZS9hKuEj6NFz7VubN/UwlH2AOL/5kDLTcx0b7WUoFgQpIyUIl
JDxTg8l6z73VReNLPcSLQLcj4LGxM0/q4KqPQTyPNeLmpnTBW9z6pPyAXAuTJZINJsixQVQOd34O
mifUW38j+i9h5dam74YXd3D3QogTB7hmRoo9nI9O7805bwZUDFerKhLnzNfn5DtmbZi/mG5JCy7s
IxGWwDKsGle/uaKK6gWzov2XGf1/xHx/YfEgAysQkf6+wePf/8c//+9/+bdvBo//+6t+t3dYvyEH
YScgE0mnjob48bu9w/wNVZfQJp4PrCQmavvvMV/jNykdUqSmylqE9YMP8bu9Q/8NhUkD3KDhyRAT
DP+//pc/SWTVt7//T2mTHDOqjqp/+s8Q6iZN/w9a0ZQcxWFOjtbSHccxnEnT+oOybkWBarlBUD0W
rbsK9G1ebZSuX9leAfM6PFpuSfdHuaQtaRVWghN8ju+yckGF+uvcNphQxCS+qlXpFKfR1GcevvRK
HV89q3kqY/iT0sczoawtsKYezqkIAzS894QqLb8y1z6li7aKE/CiipYGjwrQgHuqgN+qTfuQ2vJE
XsEX7S3TJjepsvCJJuAmS/L6GFry3a3sjJhiGax9Wz1Uzclj8QIrVtcqvYchea36h6yih1LDPyrW
Wly/GIp+UyV1npTeF66Twdpl7u2RjLJj/2xCsFgkGsRf18yBBHN2qqxqaUpGEpSzEXUMAYLyInTy
Y6GJ+2Kf5s59Lf13b7gq9rhRvWJp8KGp9ZgKQy+JQRBvOGX0E/adffVl/xonxg6G+QIhdDsqaHHS
3uGYdWdm6byWC5HYuwaLTWsysdb1Tc+gWCmJNpjFrgzZOPvbNo4giwRQWT3iVcQF+M+bCm9j4avw
nyJ4aHX7eBfpJNYcaMK5s2RjQ4DH/REKUpR+Qd3OcAx095mreMgHAMuZwDMgvSMVgw1O4vKQqeNd
QtAs9PA2ACLHHbLrFQYGiacfWkff6cMwr33tJgLCu6HSQQYpxFFYl9QDsOk192UVHWrPxTFIe13l
tivmBp6ZrLKYOltkA3DAMYeqsXxU9Y5g5E70M1zwdwDrrnR6PPS0zZmwgUOTKYCEXJSEuLGzyb9u
nZkUzctc5dxkbOt+PMVqcI4T64cAESb6ch/BJ5apuhA2UEV9EIx8ko3lDuCzy1WfTxsuV82gtyB2
yNB86VfpU9u3PwZSGKgeJzNT9VljjxaflDsOHEiAQjrzEwmBrDzbaU/rJSb4amRnoZbmxaD3tWm0
cFFbhKiwSDDIShUaT7B1e9qL56AS1IwU/WSGqvnkNrj8quyzgi/K9p0NL/7HQdL5RztNyP0f3qf9
U+KpWAVUCHNgU8u0Y5qcEHCgUmvMlHym9SF60FiR00Tzg9b7w9PYHfWGv00LxBXazsyw12dJLLey
UB4zMz9ADsPHaR+0xGZXzITeppeW7mH6mmeJ0JcxMbE+F7PYIRqd2KgfTjXc51l2MMDmy4FtkRJ+
QgGlU86GQ9084QjGdv7U+d4uVwgqYD0XtXgKm/ZA9oys99GXwZ0yUCEnS/rOyCXDjnPfqjYTsGXM
NV3iW5O9f9qrq7iq7xmdbVVVfgKfvBv67L4t3Cc1fZWa8aaBOh7Ea5Pgl/DD+DNP9IMkYtV70bp7
S6G4Af0lAU2a1nGI7HaK/x42clY07UttxO8297zmiWuUhc9Vv1NEcYljH56d6r1TMAn+tbn1FXlm
v5fFlqYZzgT2Mg38ZWvIhU+oYmQZqgP7FHYZSQcOdvFVKckEV1MmgKV2Ho1dtnZ649TU2g4M7HPe
WY/0jZ3ICLy5prIhusnmZ21nrJNKQ6JYvJfQ9VKT7aBFzCKvd9L5DO3pZrFgjUnaVv33YPTvXU5B
JcnudmIZ5eWNp6yFig4ZsLCv2KQrBg11OH+o6uhceIAqs+AwZsZblxiftU4Hp2Zdff89DuKFy+AU
sPJ6dKrX2s8TUJcKh7o8/yJwvSx98eQSe7NNyhnT5odLaIwH1QBf5EiC7uNdo8Ek1eXSTLI5c01G
iBAPKvU5BV9fOR/Qll7VvPgi+vzKSA75lndGs3Q7nG+YllpCsUUePBG+KnNrn/wf9s4kO3Is264j
wl+oi67VFY2gsTA6O1gk3Ym6rtHWLP4MNC9pHNrPlCmFGyly/b4ambkywiMMBgPeu+/ec/YRL53t
mL/y2p75DQ9f2M+7ydlIjbeqrAeHuWAMjpe+KzM7RjWE6anI3rWJgF58GkAsd57i/zZpCZRYgEjR
m/dKh+LjKZWQypNajv1zKQpm8CpHogiZojLJqF7xs5QbopLmKu2+qS6hFkaPUqIg0qnDbS9L4cJW
8gXNEYdnyMeYljhk/Vkftc+Mt6FnJU5/JcYvysuSDCGm7OpKLjO6kJjccxE0ZOlMwkke4g2c6yQR
5eJmCEmuFNkyv9iWtCxlZpFeZEJ+LkkzKpXGDUg3IljwNSLtCAJ1TvZRI0KQPNKQGow7BulIRUUg
iIhLahl+F+QnSSJIyctvuzHcMBZcjDATpsQ7EPywwrIzx3yU85SzO80K7LI+B+BcEzSZde1lWyfv
d32EUn/AZUv/qcR0K5FQ4owh3Uh1lWfe2iDWL4TY2EQqZxKS6rvxV4uJt+xXyMa3FdbeGotvMsyQ
TCw1ZqPYKBejQV5asaxE/3x6AUJG1c+Z1WSWoobZUUezjeS/+a0K3k3SbJIJADzY4daS7lpISf0b
IRIOlmQba/KARVnGqlxaxn2CdVk3s6VDEoNPR6/r6OalRNgK36GHoaMoJxbpLHhzPG1rj+2u8GQL
aznYsZw+UG59QFPfGzipe8CkJWzcNIVjWRbbLsKt7AGbbqClvtq4seFlMpYUSYTHAK92iGcbT+NO
crKlhZc7x9MNnomZ7MtYVEyogidzeip51BXP3k85J7VsPBLcMo9pi5Vh+NSn1l0w+FunDXG2/VYs
5TZOmBFq2AtKAsZM4TvHf57SppF/d3jSe7zpOh51lkvXwrMe4V1X8bDT7cN03OBi05ZwuxhKjDur
X3pI3Ewc8HnPuNfBE98xQe1uNHzyDX75CN88HpCNgo/ewE+PKQyON+KNZsKFM+K5t/HeD3jwbVwn
2C7Yf5l4tAlBpHq31wfpLmUMNXT7ySsO1rrV9BsLVdMoBVvq25UIQGTat1KDXz00AFCddHMFIKCP
+2Vd2Vtyo1dDae+s2jzlmOmBjN8ESb1N9HTHMEWNtLtgvB3BPZTTtJCUcWE4IcZLWIZ5xUglfEus
6ZnJ9H0/QDjIk30pYx5ssl+QFfa9GbktSeGM8hfBMN4mcbkzDALN8mpVKfWhIwU9dnZJUi3ItD6m
nUSfKdmbmC2Kmp1yZwfxrR13p87OV7U6kKrY3pnTcPRJ9rCBTU8UGRXrCJr+FvVncZMGZGnix24h
c4ZYhREjiCn8WgqtlRz2u6YEZ9uWm540usoHBpy9Snwhp4lvHJSlmHlJzLSL5kY3espPZQW89QJW
ZALtrQBNH6j9aHbLm2FwnhG1PdZdsqpSBr+Sssz5nnXd3fXMM2t6ERrP3FzthlXyOmKfs/EDz/Q0
uonYheam23jmAqg5HoyStXu07k02JrV2TjX1tEQ+M9kstQCe8GMYU7VKeVTALigLxAEhOQe2c4uS
ZWnl/lmpEzziNX4U298WZJ80db0bB9KbJERJMklQqrbsLeNX6Ae3KSiCXlQdHftJE0owM58rlqJy
iveFpG1hmBM8BMteb/hAPOJk2LAdIPCIxvZPGbyONl7zSdXvbavg1N1VUJuLjU9iu6JyXcroPWt1
/KQFWbbICmOPfIIIhvatOHYeNZwUpKTJ5yvPk+YEm9x4YfAWStMKgG5R4LuzwnOItb9UwhOORDrR
9JGjVH/2U1I/Kv1P5WvvTD9evOg2yu2BWeS4jJNmrwX501itYx6SxqEeqyxuUJltE0PbdJVJMBO9
OMX4oCe3T+G6W4WMNdQ5EQ/tMqJ7qDvj7Pnle97K5ygCbh56iyEI9w4ABN472idh0T3pA1eqac8s
X+9dCLpTzx5ifdnmIWtpmwLKxfkrjgAMWQMdu2MSajeF1sB09deTguxJyQ+SrJGfS/KgN5Po/7YR
c66wi/egzyldyWxIiOWo1IOM1hmJaqgWdwmVyxjw1KTGy2hNu4bAH/w+K1ME3dfbSmUZy6IDnbkH
tVBmcjMsM2MimtX35tathQUnm6oDWYZzCeSMPIR79GfHgUBruZIe/XTt9T5dN2uZK1s9VT/CqlhY
Ur/2Mf0AV8DaDSQa1HDJKBrr8iaSiqU1hdtmDDZ5dBcAU7dKdZ32nN2q5hCS+JmyrOLPIhn5vjJo
J+lW9UyrmOyDCdFOj1G3rpI52SqPAWoVWOS/C0k685K/D35+CDiOBHpD0qOyyxvsUH5FTgiwy3nX
0pRu1FfQ/e6Y98eJLiSuHenOYMYpo5ovU5/M1mYh0kcVXXP1ymI+TWLh8G5aRBHk5XpiQyNrugH9
I9+GnvJsZMwFwj99rEDBc/YSfBl96n77HP185dgm8Vzz6SH5HEsLkmET9NXEPF/6F/+/1fNDq0e4
cvDNfNfs+Z//7T//x3//z6tmz//55/7d7tH+w6Qp4yC2wB1kKWiy/93uUf9DpmFDC0aIXB2Tv/N/
2z18NuJ1cg9NAV3jMv7d7lH/w3ZsgG+qjEeIfpD5X2n3qJ902SZqTx0Kl6oRxATe4u9mT5d5Y2U3
suXGgKAoRpeK1rLLpgeDjb6uiVoNzIXWxvvoN41u0pkpXYf4jvzoh8KasoU5MHwYw31loCFAWkZC
9tqK/BcgAowgvJdc2juYdmZOwZFNw/H9j/vt/u+u1D/bVYKG989mFVwz+mEywmruhiOjcv77+luN
tKS6p/DBLLkivegJKO5hKIKViRBJaJyFXMWQdE5RzU6o8ULSApTB2LR2+uLIKOxa6U0M5VP7DaOK
pzZzVAV424WGQWSdFJa+6GoDSi3GyxjpBSjYRTDmUAnug7beff991E9mAb4PnF0HL5eqIltX//4+
OIKQZBV8n9I7RwkxYShGZwHgLTkdT9aAqFF8oSA0NnrLDuIII7tZvU+MtdKePypEGpWlb3x4D4z2
fqupg+M+/fAZfulFeIQCm0GrvP3+si+X9Y+e4eVnQGtPIKeK/4yn6e/LVhqpR0Daa8CkvIcBtKje
1SdmQlyQYzyRKT0EHyNwkryTknmZpy4a9X/Fqv7Vyvzns3DVt7xcA+42ggFwmlifzA1aQnQxoRC6
a7bxRwvsyGj7kxOj6hNI/u+/sDAOXH9fBzyjqlsEjeJN+/v7+jBTVKe1DVfc1yboAdjnboGr6/Ij
iKkrAIDz9595sbldfaiNe0zR8KNR510/61PseAAzct2VnXpX5QVKCn2lVf3MU+udF6SHkpGng4Ys
NBmTO8xDwRqKcOOt+EXs/lGzGNZwIF1aWnMS/umELPoxf4ctIZ53KbrzwnwfW5wATXOvTrhRW+MZ
TxHqoaFCP9LeO96HeBFy7c9Y9VshRlDJcKwskvagnnz/ha1r9wQvty1zi4lyddgKr20ASt2mvmX2
OgNAQMkITrJma6Gxr20ZxrDzIL6vWLc6rT6LWbipPFLeQ3fL8oN49ye/3klV5kKDce3Cq5l5wSCQ
lhoqIzFur3DthV36Iv68Ktc7nTmyD61RuCGEmM1u7TsdybTP/UQO9aiVA4pXRuKxdmNwkM2ZcodU
CWmp7EhM/JPqDiyA4gZYB2FcgJRmwn3m6fJTLJerOgs/KF7P5G0cG73ZjZ3w/zZvpd+ffVR6fSov
rRKdAMdTJGfIgWbdYJ/N4mG0XuWy/NXwOM4saznYoYUWAPdSlnlLSaPpUEaZ/MPSqop39tPjxniC
R1w2cHBdvdNVH5O62Tu6KwQ4uca30dX21CCwEjKMIlAIakVYZfs8DjRvG4b1ScE6RATdMeyabSa5
CDYfSpJFiDUzbqsQnByNj9yhvvzRaXNtGbk8KxYbIjsjjddrg9GIJ0Empos3UpvuEyaOF3FEZiDI
87qL3DgOgCDTSXS89GC3Z6FxEx32jEmkz3r6/bP71eWo7PYmacS25lwDocfECfysVw1XY6AbCu/D
Re0Yooj8/oO+WPVY+SDUO9jsAGpeWWXarE3G0G9Z9SJ8+EjzZIDBC6EUSn29m//wYV+UC3wbVZcV
zdHFzvv3ugfig2NEwxvZGR+oBSG2IL5JAGpepKVoT93AT49Gnbo6kk4yWYWsp9Gjg1PWQDvH5EMu
05fSxB6bIvhlKwMIsTZ4r0dOG9YeufjWan+pWrqyxYE+UW9y+njoXZJYWqaKSY4pQ4sqOYr6pONP
wxMrKqK6RmfLtP7ctE/aKHEgNDfiDbekekcj/UNoFgk8/RDL3EWbHhWIkBsa0Zn30Vj1LlaIvOEF
nWpMUIDezbw7Xf66mRL2WQAp/WN60YuQE0q9tlG99Cer7ReLncOOb6mUiNi+r1d301ImPyFnB1dW
+D4F+h8DUY3Z+3S/7WWYjTs9x2DKHc4iMhIQ8OSscOJ3/v4n/mJnoxZkxIhJkKLqemdLSkPKG4DU
rlBCE+yDxRQFp/KQmyObdv84dT+8Kcr1wFFs3HwkYGNqATDo1y69ZtCMfOxSm6AeEbGpJxIHpxxl
ArJ9+HBg3abzBOw10GjnVPlLUjYBYgePxV5bdUXwLqVIrwKHzn5SbPMYIfGI3ygo3OaitC4stNr1
rlbQokj1cE58/h0IeVP49hA4XKEf9K1sEXb1Xq6SQ1Ip8mySk6cxG7aaT0wipO5ZG3onmgYbJZXe
cno62DJkFjYU/3WyQHom6SvTTiN6dEwwgH1N/IxCmFTkzpsudgq5KZhqBO8NgTydecQM8+JbhEwj
FuVYMNe86Kkgf3s2iFwpwDNMjrpzGXXnOkZTjyTQVpEQ5nVHX4Z/DJKiHya3Na0oskjOY91jMwdu
2aWgl/3gvR2ilxbDh9DKpap/q1G6jwU7SDY4b47SnoWGWMkVXL/6u3imBmLuZgNzEb2ghmwYXYS9
RyIxqlRiB+gZIOxCVUQ52icHiHNH8FTEI/Tr7x9ARawhV/sOtTznElZxDevu1Ypm9nXWjaT5uRdB
rF4G61R5sYvClZipIquHfCGlSw3FuviZf/hw8S///OGciGxs/8Im+/cCZ1WWJemKZLlC1tkh/AuV
ik6wXlJkeQYZE81Jm/AsIxUOVGWjd8/Cyz9A+0h1Stvvr+aL1Zb+KzQHUwe04DhXhxsvAqLa6oHt
+sjXDZMU8sGiby3wwmLAyNjg+8/77NbmTdQwX8qqosrQjK5ufZ4lJvlntuXmqFLVAD3WCNdgQNPI
6+IATkuSXcQQBJE40ev+j8zsT/5k8fk2Xl1yTzjNXf/0I2yhUW4z23VG/aFlTtCCHBCf3bT2A3s/
g1r5Np7Ug4fNelZh1ImRiAPBWY4tHZbIfqw1lKN1sZVbIKQYlL6/QV/+ILbBfm5rVP3XTwfnjijU
G89yhcR+bPE8IuuWi/BDtbKXAH3p9x/3OX1F3A9HIDuoItCwXv0eQvTJN48BEEs9z1x0BOjI0kUa
1Tg+iYq199BgetF5rKazlWBm0XBqUPSIXOZfdV/0kB2DdZ5G99nkv1/ME/34FsSMAo1uN3FYvNAs
hMdBWEBsfI3kwM8NHwMSNTS75uiw6BSZTbtz2gjzkSkOoRbUvlnbc0Zmfk/EOrlJ/SlmzTKz8Sxs
ZqS77MoYjxnQ8bnq5R8p46GpN2ZCLQ+hrZ0Bvq2Qb3JmBTnkio0V0clHHuF0JD2XQ8F9EP8WK5vW
cnWTEh+JyWHWkd8rPcJpobIVQlD6dyc7bs4YGj4Kw3vzbVwENnN0Z6cSgRdQPovrFHMRCrKzB1RL
FAUtrk2hxg7acSZDRZDC9nQxmpC8DIqAlTfgTxOWPIYw+Ognvn//036yOItNT9dQ30AYUa1PwTpS
mEVKT9XitirCXclipclF2Y8bIi3sXeX0ZyfOD+JH9407OK5M3hhf5biUlbYvF6Zl3WdhiVS3I1qp
ee7kEML7IyGIO5NfKUV430jSH6lpV56t7TvDXyCq/pVsplrZyxvlNTXq18ErNnJY/ldt95fvZkCU
UDRNJBNcPbZmqhToznrH1f0EKF/m4iOaZ2Tv4Aw+h41BMgnJoyYd4R6VuPjpv7+51lfvKfgc9AAs
n6ZuXK3iIdPlri5ix/WQcIuDAOf1l9SmLYD4PafgH4Uu9SIaZ5ce1Pwl0v6kFfJL/NqocLtRPYZD
vq6qYCUs8eg9L3upUGLDmdh0QYt6NkeOgWxvXpQ7vzU3Qt+ORXqpw3qznac4HE6dnj4Zz1SvsU3A
dFIscgXVL4Ldc1JQnBbZS95BcY94dejBRyHan+asUVumnMWHNz3NXeE+zEvsfzZiw2BC4iBTgBhT
CoMyXxvC/seMXou8jWNUO+GAs8rsVKS/apbMRMZN0uSYzDIV5sQoP6VaMS78il6YgmY65e8I44Gh
+MculWbf/wxfNbMcHdwEsThC1XZd0qaQ9Czd97AHYa8SEI5GabE0F0zUivUERa+NR+ydPghu6qZe
uWPrXaqVNCIrAFMYxekBkRoGZPWojDiAsJuI4lu2oxf8HliHqP/qLF18f9nwkD7XADpDTHostGbB
JfxdAxRTiqI0QaQUDtxdRs6E67IoBCWVFw/vpY701LWueHTlhRlUviPlRWTEwqYLihfH509ryUut
RmuRVzPj1/wwLPvholEXK42sBHjPxrdKYQzThEhj0RPzVDBpdJs2X5eU9qLc0kIWX+7hJgU8WCXn
vEFEXAsTrGC7ROMcqdLx+29/QUFcV0B0nmHayKKXpl29OxzU9GgaVcc1GLCVBMKJ57rHACwsu7Y3
nIsBMYYjchl9cAc1O4Njk6vMkyfrjHWxfVhPCbAdhXvVZSPitWn9wzV+ceilRINlJZAytnF9SLEa
R2VabDiu5hNMnCTncADrQX0tK4XLQrMTSyfNi1Mw8J8qRmJ2P2Yw6dL42GFyR471IHxVHUtDN2Cc
KXGjBpjD1TliqUUbVDth2Bo5gXx/5V81Sh1adyxKAEEsaF1/P1vtUE4kcTu2m5uc9CB7isfLj9V9
hsq3w7oh3nc8Vcc0629Fp4IGzA/X8NUJj2ebvUcITXk9/76E3B7jsKsk2xVH8ahz9iL2iR2yX6Y9
+KI0/eGJ+vI708mzNJOnSeNT//5A4OR4jrWArS7yV+LXEb073ajPSsbqiQ3FNYiH6P2lGawIo2OB
JHzs+/v+1Ybwz0u4uu1T4QONbNgQRDFZZBqSAzsFd4qptnW85Zj8VCl+8aVZPNDSsvsx+Pl0jlYK
2689I/dcSZtuLQfgpbQmNY8wPz3qjpKj3oQy5ir8leIkg8bpXxLt/2c7/MsrYKykiGAcR+Vq/r7t
AcQrK+oDzzUGimVRPVQyXtuas6OBP6zFvX2ZcgyUFBR+MytsH4V56Ps7/8WZQpHB2YlJFSgeWuZ/
XwbdCxtNBTdCdFlF91T8bw34QK6as9pwugSkRgA6W8OFT5ULO/b31/D5iWcuQTNDiKtFd/Dqidfg
nCpk3XiuWBLMjCxn6Q0BAzqz1PiTVAe5Z5H+/iM/88lMbrwhyHGao9HVuPrMtqz+dZQpcLb3urSf
1D8lxgB2d1i4bA6Z9lt3C8VJ5kWMobHR60ffmH44QX4+UHEVkI8QBRNvappXzwBWVclSPI6z4puL
bV+YwsSYTy0G0SINPpomd8U5/4ev/8UHM6CQNQJ+aILyv3//6igsUE+i1XDtSj315dOg4rTGLq21
6buBIQ08yqxUOUkIV15U0fFoFGqS9Ih3aVbQH5Ss+hwCj5CZ0Q35T3O268tjZ7NtykP+m1Pcp65p
LkOlKftOdf20cCvZeahhUsiyOOognxOoPrnj4vKWnfz7O/PFJ5NNQmvYVmCtWtdv5VDV7RgNvuya
ZYoggXKNuyGseTJmToBV8E4zV3R/vv/Y61eAL+yIZ5/jJCwuYIZ//x5WR8gmqYqyKyyCLNPEQWj1
GaP9dpLLVzHSGeKfjq/adUuTIoosX+4uCyE4p+uHoOinpixJcXdFB8vDL5W17bHHcZdG8QooNqRa
VOfU0zWzQ3wzhDzguQZFkuOLPdQ43Ss6cuxS4qjdIpAQo5MSJZFTaOg+OH57NYCfglKwLIJHeGKL
Ri7hF6iXE1zHyq5FVLdNc/6v3k0FkhkdCodCSSSi/X03Q7+s+k4Gj1Q2QBwiacPo/1WK0zvRdKuy
4QQs4O37jzQ+/4KKTA+A2TClmWFf76KT2eh9JUuDOxYJ20h80EFsFBKc2vKBFNUX0oEKejXVWfQj
Uq8+Fwl0ySRxa5zDmcOiSjeBmm3CKZvkax78GyJKkqE5EbWQBr/EcUa0l0U9JPqGsXk2o+bkmwA0
mKVbiXos/YeCQDdxxpfT9EPMhbQeT7vskVGJBdzJKeeBbh1sKduiXZlpKl5duunOAI1g8ih6Ea2j
gQreQ48TNq38qidqveke+hCHFXqWwlFr5NWgB76/fZfb88+yVjyL/7x9Vz8ZRhwlaNVgdEk46HE8
zEY4POLk56MdyvpBpFztc6O/M9P6sQMSZDjQJPLgVAn3gNf8UMJ+ImuK6+EBMg20C6TpXVdhOt1E
xYzVwZ0qsvKMwMNYYOzwwC+ikepIT15gjn4QUO+CrHjXOpoEGhQ3QssmmOPqbVV5i0vzy/Yevr9V
urgV17eKnD82bTHh/rQ4xrHddOASRyYl7a4H74yO6yNhsDMH/zRvUpNCkSI1BStONYWAcO7r/p2d
+SsxCfc1zr005UVXHU896AG2pXkQhu9iGKpSsPc+LniM0mk77zoeWpT5GyVI3WpqTvbU/6KvvKs1
6ZSUHB4owUM7ehf9G48Ua9tEoMFC0UN1C/rmXLXSg9ATNIxEJYWwELn7qX69HuVdfin6fZxjGXh9
mnlV4GdrYE+jmyEjEM9+XwKEUMfwhzr5ukblc6iUZIua0aQHe901GUGie2rXTmDpgBX2+qVoo0yS
mZ+2HQZt3vfvf2mhPbr+pUVlRDONfjsn9KuXoibnost0mZwghj2B5TyI3WHSiW1QlfcCoQChbGTD
MR1NESjOE3tFFZVQwwTHIee4KjFOaGP5TFEBSZp5yA8NUEVUSVePonhtbRvMq0EJo/690JI8qPaK
Uoxu7OQ8jixFFjMRibZI5Tw4BNRE4dJE/ybg+ZvUCZ6kYaDWHRBh05H54W59cTG8FZC9RWEnf+oq
6VplG6xsg6uO6U4tzJPZgLjNAYmOAgUzjzGZo/uGIyJ0AVV3IqAVpT4APuOHsu6r1YNLobulkhCK
XuhqO/fUCdKa3w2XKkK8cUWJbMvHeU+g1FSWC9HvgT64qxuW5MqkMdE2a6uDgs+QU/x29lSdxfny
+3v0xdJhsGwolm6Kwve66gUmDK22rQdXgXpcYBoZpGob98qq0f2b7z8K6vQXW6KIrYZWgXBN4LL/
fjoKeZBTHoLBFUBLmqLE+a0uYB78TOgQBI/DJnKpaIxZKIXvDaMyZ0L6NdY77MokCCZgYXnIU2gl
eXGHGfGY2CAZZq5p2zcqMx4n7MCxQG2OOebNwILM8jzm1x7YHw0rmevkZXX6VqsvZCDRwvHE3lWk
w3lwaNF0YfNqI17t0cuJg2bWJHAvoHZwKbHtv6ukLyj2R5kac6nyZj4k50I0yAUIWvczLF1xvIoq
5tGCZVaxicMX2arYn0O3T8ednaBWT4aTWIjFuSphxp0pMkrv8iAWaDGmq2SxpfI9c5+NJQEJVBmb
IAtWIglBb1iAhUYhDoaYhEfmj3JK0knS7GR+wgyWTAR9QXBXhHYhQC0jpo9lUtL6ByfZEkdYW09O
SZJaHIHa86ZToTCfvRw6VcILxiR8Hig4FH84GQYGj0Ldh6pxB67bVcwK+PUyl5JnqVJfNWhNEuFd
c+xrr40p3bEqIBpIn0WOXlPDheh/91G+GY0KD5299pVhxD7qbHM9vqmHbqMOIbaS/ujozVEikxYm
87qSpFPPFeG9CR773ntRS+89dChGC5xzOMO9zH/RTEgIWoafb1LLcyid9MS+iwhvNPO5KeW/pKQ+
9Ril/FI6Fq0DxmtWTTQPhtYbZ4k9vChTyFkC9ozmkGmmolSiPpLqcxJKB83pV5MT/wrwYGQaNzaf
DmZE/iiwhUVbaBszyI/gE7djga4n0DZZt0sIiZbNbl3a5kMTT7caoW4wGWAudvpsyp5REj9akb0e
kEONHbPRoDtoiXUnVf6aaMoNk9XHWqo+GhU+QNnv1aqD8+icIrCks6676WU2ZfThLVXFKcxRcZqq
DhSIzE25/q1k8cog2qUhURoUcOO8Eq8rAHaPktH9smJE/cyfjwasy2XTiCRvfumtJJHTw2I4Z7i4
l3KGDH2yw21UzWp9ejU6BuSNv6Ut6C86DbeR4+2aJF0NKul/o4JmXqoOXiyR4tAw6YSqmRzH3L6X
B+0hNMeVkgbEYU2zaaierMpHwV2iu0ZifYvs/1HY4PCiLHprOvax42AGIbIEJtKW5MI/k1Q90ALa
B6H3UWfjjMbPOW6KkxaiU9HrhhbtdGxM54Fgq3g5gqibwQvnIwV+xSw/yFXVp9+aHRAaWcYfTZIt
pcI4o6XrsDaBQy316OwkIWIvPZ/7Uifscu2dMnikVJZvfhSDJ1O73/1QHYnUuUH3tlcsYsQ8hTny
tI9GrM5WyXcLd61unBIf7Wdajjs1bfOZkT6YubOtMTDgOE72ZMo9ypzbh3I5pCQZYoQTaxz/oock
KI8Yfm897Hj1YK7NEoe1MZCTkS7bycFVBNCz8PZaFq77GF+oVkMx4hYIbwLMwTpKeVvr34OuvQ7R
EWQiVtjW2qlm+5akY4HV8FYWuk4PucKQOgdLxqYnBSVquMckcp5jT/tVNzyVkfaeJVikTTN5GeLw
oGmgrVPWy2ialX74Uo62q3UaSZvOm9Wnj9WEcSBGVy91BAxK0nAftgWTFKu6j8ynwFsnWnuM6JLG
jDY72yDVKjB+V/n0MZE0iH8AQ2c33VRVFAKz9rUF3qUoz4a12jrzoiEyptPjmekQ6UbfWh/zfUQw
jpnld06fIazJDg6xrPCc73unQ6CxNDiXzJoKT1sqGFukEzyqSrWyAEnEnfkySCMTCEVBWaxs0yA+
8yPfJbedWr+MdUcWZ/GoDhYQttE7JLrzWOf8H+ZRIIkxKCjtIXa6dVzg4KhMTmrcUviY5H/abkKG
8GiiIWEI0EwvdZ/fmZn3rrDe2Im1KdoKCCzcF2hjM9UiAqtX10VavYVWfjfKxqv5VEXWfRfAHOYq
Zg0ucR4BY+NDNakczPbKm9K1uzyy9301PI5quq0opTJoX30CKVKlpd9qZBii194nTQy12hKv61Te
dJm0ycLxxqqrO8PJHjyHALLCWOZpRdkjifSuk+Q5f3Kss1lqLZNJ3nSK5pKSe1/mJGplxbDri+pe
CQLy9UATI0fZT1LLWg1NmXbLkbzq/ahJM3tIt8h3OB918wRbSlKmvBLU4jOKM2sO+HKGfXBB3skm
0Yrn3FT3VqzfNU3zysRh0zvFwkzbBhB0mc80Mr9t4K3AAfZSXXM/mp7pC6nNcOHa2SiqBM3/5ZTG
DclTpzitX7ycFckuYDHbuO7t0N4BM1uQWbOLyvEwsez0NUboNEvcoe4fGoupFfEHdS2wYdW2UIuX
oijvVa9/9n1lYQ2gDXwYIgYcq7C4L0b7tQqP1eh3c6fUcC7WI3AYZxmBDgFkLN0QjroZzGpJ/DVU
sF1nURJY+puTJDza0lrpQGmlcJ7hJ9ClcEnKg6ULhajYy14xF4jYMTf/FBngEO81IDcmx5bSSNi1
FLxYmM6C3gBrA7DAU2+MGiZN47zD/jnJg/EeGgVBt92usyEbpthsJXV0daV5Y/FmEDbOitY4AvM7
BnnvzwDjboI/NGDRBWqvZYp+KksAG4OlVgfW0yLd8i9eUQHN7ZxIXEU795N8UMPwBaTyNm7/GER9
Zd1sSqVloyvYgSQxMN6kFp1BGDZvcZPceDH5eBVh1SZygii5m/zxPu6DkyyNJE/CcSrGXcgD1xiG
iykq9IyF1n3YhHBaHRF60pkGw8Ib7X06Rm/iiwORfFQLiRARB/RVyj98ZzUxBKBoJQXtsqlx0pbm
HdOLVaRbmzQpdnrbu2y9ph49lWH3XEcKw2L/NqkwFiMfM7nrOsl2M5vr1Sz9V9friE3tdSlprj4h
6NMJjhq6dTjIH3EDDyDp8PvQ/tpZGlT4NtYd+iN4jyXBYVQiThceIfEYVl/L0GbbNZtmHtGvDYP4
JQqKJ8dkHVv2FaYAPTgKaYNewTwrkoOPglkwcUXjzEA72AhFeFQGNNyVdFfXz2rkplEBPHJaph36
ZJqQYSMtO41ZBBbwXcLYkhAaKBl29igIv3ETuaUNNWswjXXV1jeEL9EPuM8RchILqTCq9RY1KfKA
J5cd1b+f8HIJUl1fQ7+p+Hx2zhfNqLa5VN2KglgljXZe5RCpmvy9L6xXaeTTRXpSJyePxWgBhEDr
2OFRgVgY7uAebhkQh0skaS5SxbUFnT6Aqya6JB2FvQVVLAa2MEXOnaSkB9FwmNQIVx9reOHQZ/Ej
Wt8+sxhs37PcwZOSdY1NKPQcAcYJUQMKt7c6S2BoYc9tHHsWpED9pLg/xqa0iisO5krAFQu+pSiG
xWQxnwQRg0ZkmMPfo9gWYLFLwd548UeN3DsR4NlRHApKlaJccyCBsZbp/YulbC/9OWgRAJ2HR8EC
zgAyzohXPnacHAydERlZpMDLVH684Fhi5uwstgx2bLntnsQcc5BajjRFpkOmcjZjCTAFUzIIvKQ5
6XX2zjI8bXTKcycJ3MzCg+7V9ySWZn11z+7HMKTPdbiS3eOQ8o/14++oeZFzkbKFEqhBJRPcBwGD
EnPUd15DPJWTuX0XnsvCn2NvN9M/cVeu0X2chLDSJEaMZPqEhhX9C6G/FZrDoJ/uDUjkAfi9gYV4
VhV0v4RxQoloHYGbnqDKwTi5N8xw0XTwpgsHfCAnIKGIiURCqolksYwfET/uoP/PaAN4qI3z39Fv
j3ORl5JcDC+aVsvWl2u4acxe5NpZCBNQM2XkHDcnjs+4TRmf485OhulxtHFup83JdAAQphVH5mmc
qI8Ax0UQsyqWbWCwJWe94RgUkJvqnSSAfMJUVJT++wWhKolelhDsCjLhcK7SZ9LYiO9VVwmVgu37
W796FI3boc0OQpw8omlC8LwxCRKSgEuqMU0/yU3z+pUE2iW6sFVh3dKWklk1uaaUgxj666OZvdWJ
s7UuvgylxDmtPEcCL+n44VEH11tC1BMEQeF1GCzvTTMIECsRajkkoJqwVIWsrgW9l7UouOiwsaic
hwHrgTXiOhBg1wYTbRDbqxxnOh2avVAmZOT3iimFkKWI4V0SpVsnuhdhh1NOPgQnvZlgbQ+IbUOp
2U28EwU7WgzshpbK3CuwVGTxrmt+TX38Ai3vXZyDiyB8zyw2+LblQSWKQ+AO0bJcyORKvhZ/TYHn
M5Pb+lxlcLLRiQ1kKMihc3N5TzJMy1IUS6K9zEG+p8wTbO1RCT58fPi6h1MU8aJqbboe0ZFKUI4T
pcDnqKj6di7eKJ80ABrkpF/QT8/uxYoix6CGeVc3kxzu+zJRCeX131PDgs3anHASzCgYfyVaTw/M
lGtBr7lR/xd755EcSZZl2RVpiXIyNc5ggIE44JioOOAO5ZzrGmpU++hBLap7HX2eZaZUBMIrINXj
HoRERoYHDKbk//ffu/eegfMEjJFwgaBcW0aVjlrF2eWV/LroE0RAl6aJirS2u4shBomMLc941yMy
JFi/uIIC2swy/1EiW4GpnMpQPxIe1CrfCiu6xitOFg8UcyQi9eryvsZTHtMi1WsaEoPV3xlxdOeN
7gE1+XOCjFXEveLS0GbnUbS9ovgZTo1R3VxnrQWfY+vJux5WW01iSlBzyLJmI9LxXVT2rGQSBpuD
VU9neyf7ik7rRAbIHuSCMe42ldUua5Phfr5SUaw1JJCHvCSSflv3PFdunDErIUznezekmzB+LkOS
VYlmW0iWqeSWSucxdg3MVKi02Bgs3cJF7i2lqZiUzr5vUEjRp8B2dT/i7FoOHb0BDaEGq69u5Sca
1JtZ4RWMfGfreu2aJXZnDOm97xERKZM1Ee0WkmVObka/0PVVYRu3jK5e/ZL0SdDrxA/H763x3SI2
ejEyO1wV3lOhEpXUIIbBqwzySt1TjE6AV1m3mKnjZhu9hZM3UATCriW2MX6XBxfYdBkrGy0kcjfV
QsIEJm2l2FW0dZ2Uc168C+vyOfcZ/5L6Ma6DRNnD+jtTN0DKQM4+t/6L1RY/CRgnD9inOaHtErRb
pOrsszo+L43Sf6MtTSiRji17Xl6lyai62JCjm+Fx9Lybjnz0uU3vEFK9DH6/ugYhZwr7l+4S1SyB
lkYVg1BgEKO4pN95TrmUZmEcvGhmSfOCPfPqMbRa5xEfqeAICaswdqUOcDVv5kOqs8rSy6JM68j/
Fz2DPNIGZ+EFYl1eDYOMDE3F3MEKcv2BemztAbxXUFd+VI1KHoayLsP4/Rorm6fcXiYyqAv3ysjQ
o7VBD8hTGVUZI6RmB5e7T3GXlhllAbGmmRO92r59ieebZGaLlQRqiR6mwMQX1aEwMRzloOjNNVZ3
QkgrbTptQPDuOffVuHcLZo64mgIRNtsDtVpABkg5PMsLmGE78WI26pEs3iqbXmyG552B7+lfr4Hc
MRli28RSNUXzzTnnDc91EiF+1eP6IPO0sGNSFvcv8y9RXPTQHiv0zYwsepfcBMLTJcL3XHjltqHm
BP63FG2qrKH9NN7LeiwLUqy5j4BHN34Z/xg7xjHeRFstJOCRI6meYCNgvb8GxVYOad5DVq+5F1Rn
x9miQBpQ1xrLwYtkJEMNQXtfLACBn7za9Xg/JP65Gi4pAPLU1V5CcCp1y+GA91KsCpLgKvt7P0Rn
aUaKFcIhB23hsHDdwiP1CZjayrL6D01vG5/mwCJdfyZRq6jJzeTFo5B5pXNPRa3feQNrImnPSUWm
lEsaCkUVL0vFmcwO85tQ3RMHQ6wBz3rJMbDIPTp0DhUs5WBSl7sYCm30gdmMryPZr3No3VmdAWHp
sanGq/1jFneSxNVKN5w8y9i1D7nBaqB64x4tHS9Z8ap7432LzFhCxRWWOytlBEJmvTNWe5G9yRQ5
qolrI+o7a1GbZ+UyqMeLTCCujgwrA04/GOaPCIwtx00eWnEPSbyyrLYNM7HZ7gidyNbk9xzkC8mI
VtSNsmYJecqS7TEMkTWLWLXjEsskrePJEYKgPbAcuU28byieK2hvHnbClVQabHN0Wjv6FFqznnuF
mkw59lTqs4qA32BBz4i2q5Pxl6ZSeM5OoZAz895V5kOtZU8GMC7O3P1HYnk3bW/t5poYCIf/U7AJ
+VQhIs3WZPYtdReB6gBUvKC7korYURu5AcgXih4dtpKetKS+ikwSvpZVpO/jfFZCntWq+1lAuOJ3
ku0f9Xe5kKZy6rpLoyFfVrWRa1O9AlMgPvQ5ntQDpBfqhuFevDoNOIOsDj7EASo214F2cTijmJAO
uc1GVsTKo2MHH72AEEvnGwDtj5lIqAg6qqbCiRBLIonbNnW+UlHYXodWrUZ8Dd1J0TvJRJwDy3vX
8EDWZrZq2m4JsIGdxDOTlcsBQ0ocdaLYlJfZbm6MWj/W7rPbK+N26EFfkBPsTiRBmCpeAFGVeZW2
VeD7EKo8z7Khs46glMEnl1qPdnXjJq86EZ3IMJfgJx+lA1+h7l0MKgaTYNU2B9XEYoIWTu/I4c67
RYE1XUqjVMpTsSmVI2+fq8X8ICvFXkiLidWRWk3GO2Gevs+TJMi19y2i59l1HkV5et3xTQMGrqst
rFL51YlFqoK9O2n067qrKN6yWEfjvt30lrVo7BCYIlfbnYzbqk/fCzNckvm/1wznzs7WgTcQJstT
oEEykNFsMCYfDDMPqsd4zjwp83hw3PQ6QrBY6oOYA1Y7PpmUEGHoPrZEgaMBWdmKt6x69ft14hsQ
JEUenQilAg1f6TSc2mmh98gIZLAmi1JfO6SolHs52kopMjLZIjzPf9SN4F0IISJi6CLvwdIJMKF9
cQQchNRItrRSRW5SNc9zeJMUza/rQiVIA3EF2Cm3wWqmm3g7M7IQ6XIihjCNh7zrsOgC8uCCurPx
VI8oAyx718j5NeJrK5n3KEyaRoT6u6qd3zzCbGoc+eE7ssvy6tQ2wpbYRfjEnfcrYZ1fxP4Mn6bb
hlmOxwGkhMLgSoacDlWwx/YirjGlDd+LhINNyBR5KcY8EdOXRWYtuBJrjkmPV1mPTHGpS1kWTAZR
RAV/izZyjoxUfTcicwxiTmNKdCdyD9kIbbd+Tme+sm9DCfcJd4pfZdnS8+RIKtEqyXg+hOIgCfFh
bDyu1UXnK2Ta6hs9bZ4n2nMU9cFiQN1VOMZjqtLPG57FTuIHfDuZ2lZAW3o6Tjk7x3XjRDWM/DRZ
K559MXyfU19xl83cQLGkiOxAZqk2h/U2VR71FLqCLkLjqSX4nCWU8+VQwxE0Wm3XjvYqVppq5ZJs
x11AIc2y0NL0yKh/A64EePYbt0bymDLMS1KPmQSfBAzrIzN4I6UwqYyO9CSaiae8mglm5lYxdTv1
Bp65jmg4JuCDTbBZS689bLtnoYuWQ3gT9MVK4CjXx0q4FmXTP5c9S6DDYo6WB7AWvtUi/BC9a1rZ
P1ISv8dq2wUtnsZiW/BIIeBX9pgxrzdfmeMPkX/lxvxsEGB2XYMSyK5hm51GmgEjS6lWIAenkhjG
8dnp7NvIOekklrap831mPpRPPY0iMC/dSYTjUg3J0ZCMxa3QjgrW3yTLXkWPN8z1TXMjU8FUQ94e
c+OpWYaOzZYEtvjM01/omzmsLqneHniGX68T0y79UGamyw5HB6426wU/OVinQ0IMVH0nJ1xEla9y
YFKte4KezlIZKhVCR8ELJhpXxxmmjan9EpQSGeR0AcRiLmcx0mXfFAsXhrQ+VM7Fc/yKmm/vxhs5
XvoUHLKXEG126JhxSnlkaXQeQEG4VGdGZ+wYOo0yqcG1Ga1zFW1+wIoacABUP+whuhVzhHQq5AvI
F+qS+IOY2V8lw0XzrFY/laA7GjTSygxuBHE81bIjqcnX8lv5uwbKksqUtAWEc7JAxR2Plm5nH0MY
foT5jw6FTjjVRxJCbwo0WiovgTgARIDOXd2CD1wkKmUd8RFNYz060FfzgJ3Kqjk7c/iSHx4ouCTo
hgVwTVBtL+ky7NiXzrFxqNiTi8p6sMxcWXlCQmAD4QB+FuAGcWb+otfdnyT1im/UA81gwGqY2GNV
l5aMiOJE+iT+yaroTsEUHqgMqmQ3JckqmcEeiAxLvNDXfba243VCi15+2OBqlN4ouUpy+ctyK3fA
JJrOyqnRJ+85VhcJe13nmkuZt4tpr0IBK++ltC19JfroDWKzp35VIPaTf3e9zyxFddw/D987hWxb
rzzUbfcQvXkZBGWeJIb597JJiiuijLSNAcanNyeDh2QjK3M9j5z+473MuPOaCUx4qEefAwIHolnb
ohQ4dPWqSmasOMQQUuuVmbk1fcxm+i5wOO3SN5TFhxABTrXFdrLr60FBoKAsd/ciMtJZdbXGXbqE
MGjk5IysF7WOC2hoDhrN8ogCPWD9lRuYwtMLAoXgUGJaYvs+AlWjtOw71zCail+Np5tu3S5Tj0lQ
PPeUgVf7b6+kr2Xin6oXuV6iJDBZIJMYLFKTvYrNQpZsUULKwVynxGn7D8UdNjVNQSbIux7zmoQb
yB2SZUaHjZEocrAD0cM5R5g1cmjmUq4erNBhqsIiIZEg8ru7Vb7FnPQqK7Qse5YdLOfCoZlSH+QI
YU34ImhiFZO3ECKKHLc64FmzCuUlxmPoG7tieKDZu7ZYR7Jd3OtPfgj3jpa01NN2pT4wJkQIXvFH
01xGQFQN4m6XS5Pk87OEquSeDaq4v4/T/uBAGAh6Jl8cWWZbPedWe4XKSYE7GCTal8pKthfJKpJv
K4215r5U9b1oOKT9VBBN5JC020W8YwRWv1e1eeoJQmOZvhnPE/y3ud2RxcQqMjyL/c8t7AvmyqVH
1oDcexFOwwEMKTp/yKGMkRglkv8oWSyo2R8ZmS87MoUsItciOC6Sa5Ax+K/Hhjmavxwz/3gtKtuK
+N6ru0eleyjPNDypV+FqK9XeMv3nfgi2/pxvJpseVptGZ9lZpbGvtgBka32Du+5+6rk0tEakeUMz
9bpfigZIn0w87fjkEaHKIy0NNtjpa1e/G3WQORxm1EJZS2/H66CONOm48aHpialMWjAp7TZ/L2ce
jmTX3VikH/KXLBZSKoOmmjQXrmBF0VMXFvWAgRNV7VJSJ4ajGEHNgImyl/00UWUtpGUk3Zfc8ddS
RxchZyKgaaIPFLOLrPDSSVez+CMxpnPRQUyhp6nSYLPr/iD1lFiv6i5/vR7eJilv48cR//U1XoLZ
Imk7/vF6CjSx949gQQwamwTGyAeTVopHdsrXs9utpSCXM1aiypEBij2vvmwech/kVWU2tqNdce5n
Ec1YRIMgCqqi+Byr/SFDdCBTEjGRXsWK1GWyibej85haYtivt2Q5vwb5iTbs4erkol8rnkw5wjIh
9KGWkqsXA+ce7/uWh5Nf1NbzF3rx8utIdkqL1i8YlVsmOwmzzU57kgMQxmx5GpSvxJ5/FdgxWvMc
NJiIitXPYGCv8BVFibzxToRRAjP0yq8+4je6RtvC/aPhKxf18ieVlml7KbUCylv3xnGmi6HOj6bZ
XWVEsg1fVWH/P63uy7Q6QpIcFIt/gyb4j3//P//r3//3f/7nXwLr/vmf/iuwziaWDmmhgV+EVDrR
Fv4rsM78N56Vq9pOcyhXME7+V2CdAc/A9ohMwDNIisl/BdYZ/2YaaPdcMoTQ6TnW/ySvTvsk+RM4
ATYGnDweOkzb/ZwVkiDiIkCAPGnFNbcp4phlNamrOLXPo01YReaezTF4S8PmxRzrdTKNC6WkdRkY
F93RtwRynyYn+PDrae+pmz9czbt/qFL/mD9miJnmD2JV+d10TcOT6JLQZ6ifJd0BSg/NiMvyYpr2
fhMwc9T1gIASdW2OztnsnHPfdjdeBnpY829CxmpaimZ6VPfjgV7XNw7UMFKJkuoaZs/xPjfrlyqw
9kVjneKKAV/OQNje1vGKhuh96Fh75DKXv/8Sv7m+OlfCIWyCq2uYnwxDlt3GqkYa6AVy9Knq65dE
s/ZVZTEjV9Y0wGkC/fOV/W+Nap9EyNfLZuCnYDV1VVyRn9YHj5AUQ4+s4iIOYdFYd61JaiYGzt7e
q7X16Kv6JaVI//tvqv3mdhlE1smix4P+F5tvE1VKptuIa+rC3deju0+Zf44uDMG0OBgIYaLOpAzM
CW750h71yWIs39mweIP4ymLH+WyKa2gOql4codcZqxcnaUGzxm9VEr1NoXkx1eBNLdR7yvKVsOpz
7avv/ptLzqfyIhs4kRhyfpJVg7Qa02pU8+tblCQ7ZAD7ILH3TkT3mvzYTPmOjPqL6/3b7+xhPcII
7tl/uc9Z0Bqct+viIhkHU1luaj99i2r77A7lS8QbTK4DZR5llz5sY6P66vM/5wzJRaeCI+VSfJkW
+9Gf5cJNWROIbGrNhY4/MMmOSs3N1ZM6FpzJonMWzKcks89xlGwLorPK8aNtxx134+Dm+UOazHcY
Hfd1kxKdzkAmctaAounoMUqwFQBaCinsDZAB3XeeYtV+aFRzAgMfH2q7fmp8Z6OT7pQUAYqvZP4w
inzRhRqSgGQdl/XeL7JzGmQHCCGMxzdWhySzRWpBrP8Ul98Yd6P8Yg4/ZtmyMeOtkqXkEvlPltM9
NSgFZ7Xb8Du99NZALmS9nZ3qQB7wEjkdSYj2ukN5ome5SaCsJ8JI5SEgD90iggIkuA7Cud5bNgLc
oNKYlFbfmg1UZlrunJZ9p3pr22g9qvONgC8Kk9nrfZui4GmSaKtnFsKu3PqB6fFOUTsaxAuQw2jQ
x28Mh94RFmeuc49Q4ZY0bjyv/j0L9FkF7xLY37KwXZmmv8zRB86Vda/m+YuM3lywUH//BH5e2zDi
WvRCUaaDt7FIDf3z/e/Cvo39yM0vUYJYCEuZ5Pv09TJDPC3n56T+yjry1SeKQe4PKB32iAYJPzRt
jyZ59Cu2p31Px1nqyWI8BVXyhcvv83v9+RuKg+EPn2fy0ulY9/NLAw0uOgjZWbqgOhTZVl1Krfu1
y+9TeeddP9ORiAe5vPQY//yZvTH1TauaOaH1+bJGqBdqPceKbiW9kbZ7+/t7+MmM889PY68gfo4f
oH7anzKEVghAnPwCTAJm2YMfdKvB+Gp9/u19w7OIg8Fx+WKfPgWnDjQJY84v6YDQhqs4FG8ipoij
fEkP6GSQXv733+vqZPlj8SCXEZmeptvYtTFJfLbicONsK+ThDOa1pIi45JOburKOvBQBN/+7RWTc
KOsBs51lvvWm80X58rvvLD4bW3csXaXL/uf7qIa+32oMMjn1Wsth4K8wW4+mtTEShmodUQr/D5+I
2ARfskbK8V9zNrDNu1WFtuxic9SroDuk9rA14GOKYDVPVpr1/MVF/rzlc5Ft0pQxodhYkk3303dE
O6hAAOyKS553q2ICiDo+2uxGuvtkBm+e/pYNNSfPryLNfnNp+VicorrlgNb6vN1OpPTFYTIVlwEp
z2S0m6L0CR5F11RVGxrDGyfa/f03/c1CAG+TahxfDM/v1Tnzh4WgDkita5IYkS4cQIVkBUbqOhEq
1zQZs9tFxFY1X1zd37yaLg8QN9PTiG37XJpXeloPcK/rS2dN2wqNo+PHhBbWX+zjnyxGsgJ4Kvw0
vtQ/iqc/P6d9FLh9Ho3lxUcYNmpEILZrBd4L5r0vLuJvVrY/fpL9aRWo63xgtsonuc50bI27mSiO
Hl6f5nSrKm2+eP801/zNXaM8Iq+Ir2j+Nfw5zmdnZjReXErY7jqfMuXDFuTINtTbfc3cGYyh7T5E
dEzScNrGVncMg6VPBF9hDmh34g8VI4w8ZAaCTWqLuWs24YslU6Ni2M9pf1vW6rIADTAO5W5ymzVx
L5vOajclPwDc8NHxhm0Wxod2RJPSvMo/gg7ZTDqBhZjzlQjVIM9u0ayDadrKv05VJPZ28qOorWMx
/CgnUmOWeBYqZV+A4snZeGoVFgYUJM0LNh7sDTXpNm6X3njGuA2UdqN1AC4a55wwxZ4m2k4VmzEy
tXagaTPGN4QcHctmf10WuRVJ3K/iBGuJ1yHwHR9jpduh4jKvb+/oJwcZHDnVCBKIP8BjgRVkmzGn
S434pqG4xIb+EE4ILSLI8LS09LxY1kBpiBK+drgYsUv0QO6VW7PyF9c/OpnIv5ylDOoVfj2D8D2X
GXI/rmSIr6v4hNoPz+oOdgkNztU4vTBtYd4vc3WJ0JHBPVk2K/EdyzWUjp+0bA2g1ZigUx2AJ+Jf
yenISHZKB2clf0R67j2DAPng1OSXiVaZql8lkwXdY/ndnMpaeae5HHCDWDvVgfZD7I74+0U1IpBo
GTNIg1dTL5S9xxCyFBE4NKS0lQyBJCpT5oYyc6xz7tNkHi2FYCMa7UqzhsFQdsrScYDPQIzBk+Wg
kZDhv/QFPQWNCyYV6aAV5TFg7idW4AD0ZoB3VPprMh5g8ps3ObFt/kKimeXrhSSLWjqdRiROPsB1
R6Q1RMQUnET0qDzrxTF3cKdN8UFkVTLaEPVJXjzLJCMggnBukK3SgNdcmBV2ua2xpcl3tutdYGin
oA83qtsuEqU9Vq2yVgntohcXq8ONuxetg1zBktawzt0Ux+Iob3iWbg1Q9IWiPKnkvvuUMZLsFGb9
LmXFtldyO+iai1dC6xO61lg8K205JZDK5o080DVvGTmoZJ8BK/MZ84M/nyv7w0RBZg7afTpw7cN1
Neqw04G4gFdPYdSIFFMavh6TLdymh55G9fWRovEvHyz/OfjP90RBW8Qhnqgvfm+en464JijHIWNC
OUQnfreyy+rYpNpSZyw3MAmAMb4NmFxWubNrkp3FriNt9qq667rmWDDqk9h4Ei+sZaWJEm6pUYHE
PVKkhMeMi9qW6BvGfQbnXRrt6HY2okGZ6Z3D/1jJtEfUGjUTHRqOSCcZg4oqKZmb5+s4K+eW4hwW
wU2AODDGie/A0ppim856v6rtG7u7j7JmL9/ToR8pKgJtsDcBPVa9cp66BJ5O6byBuMNzTk9F6dUn
5KEvhpMvflnpvG7rNwzKazetHnrbQ+33UsEgG+wA0Xu+d73pl+qGByUDRIxcNJmVZRs+w2GFwiQx
xP6u8tMH8AsfZt1uAm/caY05Ljwd8UGWvvfDvFNLaNB6Vy3qaYQaDdGxd98bU6sXbXensEaOPuoR
h/wAW/tVmhWq3uh7iHbQucfh+ezkAd4Ia/zIop96oH9PAprXTJKJXHRWqVtyOetbCIgvaV/eEJsD
mTzTHx0reZ8Nc4+I5ezkWLKU0rxxvfQ+A+Rn1WqGcWB6N8vKIL/qVu3CrVrNy5SAZpfT/KCcw7ri
FYQcglfUgyQyQhTpImav+iqGM4L69TbuMCKoEEgyRucORJJwfDdxc1i1c6Obxl0dNy9B3KymSFk3
+F9btIIOWi4jLZE9t93ZC9o7y55/OEg7M1DSQYemq2yBpGQNoh69WacB15LYkxmaSgVVxYeuIvnp
PrQVXbArWTt4HH7n7w1EFgCbL40gWsbL4Ga8iMQ5CoHY12pGHMaqD7VtBOGljC8dvBcXZwBjLopl
OTjHa6cMNqWlctyFmQYEyYYbg+ZyZTbzRyCBlfYaW8AuUDZN5D3BAN8UsGfgwB/ncFgmZb+svfIE
bG6FFYfgnhgb80KDYGMgIVbM4bH0khNS272q7qNyXmudvmHavGMPl7H06xzadxl8nFgvLzG8HA1s
DvQcE4qOWqMWzmrsqRmYuyzA0FkzbFtq6cbx7XrR1dVJhcqTQecBXPa9dMybVkN55aE/6ed5b+nh
ojOLb77Yxxp/nSnlYww71fCDn1lqv1jwgOKy/zYJIMgXVNAEM6iCHZQIQ6hTnxWYQuxMzxqMIVNY
QzCHXNhDOQyi3MbIApNoZtI91PYuYwwywyzKLeW2BBxOEnB3mWv4dsW3FMaRK6wjgR4p8a0FA6mB
heTCRGLFfEtgJJFwvAgSoEk19KTJgaKUpc9e1q2YkUSptsn0+G3MgrNuB/BEyk2s5Xha7GqB60Ef
3nqNLY5hSJ00+QpINETm8Hupo0ELnGmL8YLBTbNKwi4lRtN+qFxcjXb/o6/GX05tsaOPaDicZWEH
3UKfu44gP/+odbQ1s+xoJBn5mC+hz0YyObDhw26j46SK3OiWENzvlKPrgFvBiHMzw67qYFhJAs1c
RnvbBQU7JvmNMuOCcLq1i2Ir4vfKPqZeX9H87ZB/AMItC9DY3PaR7g6WFdC0GkQta0jRCDgPGqSt
SQe51SBjt+6wLSEn9BPeb1yUthsvrfdOm3BrNzV8elrEeABBcF2Cql8ZEL4aSF8txK+EZtAEASyD
BDZABBshg7lsLgw56RyjmNRgh1kwxLyyvfEFKuYLXsyHMxb46JLzHw30sWHEEBuVu5Jw3WbsDmQe
bLSh3aYUW9Fg43Yi+ReaWQ7VDD8ghLO20ZY1xLMS8hk5NCEcNAceGi/5pYWPNsBJ89gbEC7fJocK
hpoDS82FqZb14UXv1TOH+hWqnAHyWgOBDdXyxobIFjJxTjv1NuN76mW3MU0sCBDcOAl/r9ktQQIf
R0adyG0fMohvmL/fcOzg/olxOkRbULeLWum3dqhchii5iWqXZJl25c7OXcMiEVTjIQd+SpfmLq30
hcl0OawMhsHuTRH3G2+It62W79ouOJjBN6uMlrFAgFVl6Zv6XaLFuzJgWD2jWSuNZZJYp6gJN6Ey
HRIluJ1HQmaYu7mLkzLo86JTJ/J5LOS1Ll43xIQHF0lA7cXJshlcCiEohxxl0pJRdKlh+9LWVntk
wnEs2wel69fVUxQGl0DVniI4UDWSnEIpTtPgH4yIercjTcUkLKD6ltMq7Ef7Jq/Su0Sx73p7uMMH
cTJtf+uHd1EcrLLWOQ5d/21Qs5/w/Q662q5LQssVm6XCTqDpuce21nbptLbc4pj20xH3ySrxPvxh
qyIh6WdlS14JVWy+1hCd1qayDad2azfeRglsMG3mZqosbIABgiljPTECdzuAupWxNsZmH47QpD1O
DJN/GMiYBp2Y5lhvbRioZbUqfXfbuTaWRY/hCUvxboS/6mc2DiZvM9cGorf3LhpWRjyynX6fG1T3
tGJBRepc1TSTOJ1x1brJcxbk6JuWUC4OTjCgZGWunVVw2tv0UOrF2keGkxXFRu2rhQF7MiqKA4i+
nemG+6LD06DoK9WdHgyvfCut1zEYfnGax+ZXl6gokc30NTxgUlxbEnmqZtwksOyzOd6oln9XKh3V
jHGYoYyqNBpKipxAnz7qJF9yEFgxNwWhaK7GMtj16bxT8pWilxsuwSbPWX31miekR1rfb9O4PdjW
h+ZxpooG9M7ltGjd/mAF+YZ+8lufrcvSfKCMtURmyNlPXyWluQg0dxkY+VYtHglfw7fpLKMuXadN
tJ5zvOG2s8wHmi1mB5AvXdphjaAmWc9KhkR6WNdvGfJiZFALhvwRB7mJV2MeMdfyrKuRussxaeBS
HpwYrFu4RCK2nJFvZm66nr1svW1CyhXMusBr1hOvZID7xa2n5ZS7uwjNp64rSEmhVE7ZUhvuJuM4
j8omTGO64sk+cE9eOC2bnufBCEl+QO5ToLlL36MMU1b6s40K2X45Biwy1N9GOULD7jZjG9F/wAiE
dEVJWZESjfRPUJGcirPoPUQeFrn6pmbt0gziwjUEb77d31YaCGfHuHgTFb+Polek5uGEFTm1tk1i
nYfJPZeWsZ1m4mtD69zQ8bSm1yTVbuyh3UBuZA+z+AwDoCOms/iNtfGihc5+pojKQYJqLTOl0uM4
P7W/srl7L602XthoLRVTxTMmWlKvopr3SfqgfvbZFoKBfOhMv2CKPCW1uQ1Na4/B8oX76xv2bTFY
Z60PPrQ2ee8b2ImlsYDHGkz2d6UmS3QsdmNX7+uSskzrsBP7NQqVsZ43IfOXFpnF0g+sbdp7p1rr
jrjU3zJOtQ5SezT+e5xZbGpK+GE3CGQi/oEcDXDdBUFjbcV8zFxrFWrTPJv75RTZP3SPMOqsfvGr
+K2ktl/OihSEysCaYP9MFSh7AzhOy6KCdx4DRNORFWwiJT4him5W/UD/c4pfNSuKCQ+HaWBXL2YA
AluXa0f2Q7TUB4fYXNRkcqdyjJ6BjMoiVJuLevQeebzxMr52rsP0Ml5q2sxWKjnJbAfWs8PEKc+j
t2K2zikWmIWWONRxx0INH/4xgYs/ZBoYam6+CJXobejDN3NO1/W8DkxyLALj4vfkXkzcD8PnCjnZ
CegitnA0jIywT435M7c2kZlTJNvGOVU0ofmO+zn/EcX6pep6fanWTotyut7GJverzUzBMJmXvI3e
sjHc28+hw3ssc17JVKOj96KbHkMjTsxBjC0seiP29iM2+UOVe1Hkry57IZyHuGdDu+QNHMzB3kZK
8SIXyScbhg+62KX7RILTSvHaVTpEb6OlMgLVLhT6Z7nQ47SfYyJ8A+VXG9cvQ1oYC2l5yQXB8MsB
gBtqTVzN6dbENDQ0NAN4HvW5tPgWzVrua4QkyWofCpcMM27SnBNDoYfIhvuIQrFEMq54DupTLnsQ
vmk5ly1lmG3SEnDw46gtSrpBhvgOB572pSSeQlWcp0FLoCn7KPhSmGY2MrAKZCIvhkQ25pQbMIjr
FxljMtB5dHVt5TrZKoR45SiwJUFkMU+Xq5n4FrG3XvDWaeFbWxAA6eHpGVoe6+YYeta+ttHupvHH
YFuPMpSUUbvMwdOQyqqpjl5p7+VqmuJgYklr6+cunontLV5RLhDYPl0KY23axKIM9jU7Rx5znRRG
AgODD6ztTSvZzsojYeIrVJlbC5ZH+mEWztko+VO+ZW7FYwKGASUSI2JySF5sXXlKlGEtY+OZZer6
QPS1eSDqVcMaw6NgB/pdXsTf8LmS4We/aNZdqkdvEA344ud21J/C3HkcdOjvvNrSZWRoeh0El6X9
yOb/1gbIq5mpEFC3v77tk4lYijdJy+idURznqYltOH6asOMOODPIEAfYzk+TW5Z0yo80/xFjlzWV
/oc9vwmfwaRnGTTVNRFegopEvKtb1gEoVx2THI03UuSm0iBrMabK6kNE3rpqyByi85GXx8QwVr4G
z8TFaoDiU+KIpOcUD7ipvHUxJx8ihksA+cjf54dw1n4GZLOLcqEh3lOIQ6KxihSfupmxJWurCN2s
kPyKKt2Y6HNFk4sk/xQihJ61Zx19RkiMNZEMy4CoR+m1yK8m/2nr1wcRwMo3uUJYuFfiaQiyizES
zEMuH9kQJx8P3ND+6FRexqx8CGJwZeJMuzbtymTnnhvM4dfPVOOT6Jvz8ZZb/U0aQTGkFSW3d7W+
jSZ/m1TZaqDF5CbzT5GyjPbPHthMWNhnnQI2CAMCbiIkGo+UYPu+Yi2RxTrRWC9bJ04XjK6oD6vM
dBZdkexZmpeiKBFf16S0N15JqaOYT547rKUPqdYkf1f4nYtk1U/BoVJo9USAkwpAwiIEuWpthm8t
bjN/iFd5CDXEfvUHaCn1Ksa1SQrEbdFaZ9ecj9yDBXlDahqv4ErW0J4L/A3BRPwi0nLRr0eM1xr5
PDYlzW4ORcjmHQMGRrZrev06Hs2tBMc6uIKzHkRU2O+U+swQeiXvtaPry6ocN3FOIMtYkfqU7lqz
ABGdnuxeF7/+pmfjK6pboR6nyiEc9lqEI50HvZzaDXG+LPntCjshrsxoPTTOSvZ3N+6Iqcl2hskq
SJ2em/5BXpygy5eiNpcGZ/9rKCGmmzQQLQC3vbOJ2KcnpnWDy6I3YR4MjmrCkY2DV8hQLwyMbQwC
WsLqSNq4gbZGUlqAEDe+/lniarZJwJ8fSbyn9ZATQ1nSKJe/wjk9mW1whLtIvAJmRux3irltSM/I
9OKhN/jCWN97H9x2zsfSNVHI4UBaTQOAvnqFq4vuvY2LTu1OMQ0GUhWjVT7scjXdh7a1Sf4ve2eW
HDeypem99DvSMLoDD/0SIyPIICMYFEXxBcZBwjzP2ESvoa1XUL2n3kd/zlvZrSRpolU9l1leS12l
xEAAcPdzzj/lN76RbCebSrHIz1Xn7mjTksXgsc8KxNpYx7Etst3ku6IKdxKFvvpmxDsxbOJ/HAjq
9FeEUzzPF8vE9C/U3ZAlx5P6E2p/k4LjGgfCk+OUD8Q8b9U5RC98VzPFHDlbQ9u/K4V3p9Bexe/v
yxkHNG9ZR7S0Hc4KajUqWHTE+iWv8sucrTiK4mf1aBoUIurfb0VTTgHFA0ka/w4vuGcvPLa2+Txo
M3zoK3VoqBJrdL2fCCd2b9dldr9qNzgobllIDkSScGr8e+nlQz7zZ2v3oH4j6JQnD9T0MTlguL2t
wUuEBpU0m7bMiEkjBCAxpq2epocA3Z3c5K24lg79t9ttLTkfpXGYCLafZbRXgHMzUuJzjnoj/qxz
D7pCdSeGWzHmC8u6Hav8UPc+lKXXWkYHhYKUPQH3JBID4qTgLVmR7GNkK/ogr2fr1cpv9PFqzA36
B/i2hMnLgC4cTr+J87ho3/RMuTteqg9WJ/xsIRoPiKwTGJBN/Z0aFqtvxaxIgzSjV/VCGZbWqN+i
IEVCleytMjmYWnoI3XpjY2pVT6CaIZqrmuVkj3gd0GSyZKy6WSfAvGU6btWVdxWyaKDteWCIUD6k
0lu+4Vf8OE3k27HrUTL8SoAvIVsv9eo7JgAbN23XRD0f8LIhcZCIV/0yBE1VRYpVJRthLJsJilHG
nK50MPxnpWbjpWzsC43Sk3OTPRcgdpouxzrdmwa32anXvkVEKqbDoprvizQ7IFzdlHq/qeruTpH3
1DO0vekS56H7UohrO+arg1ipSXXSR0sNirFapF5frwslNwPNaRixh6i3WXUXCplSt6CqsNnSms1U
c8eVKUUJVRgRuVn0K/WOMP9Y63O9Vl/HBZ4zEbrXdr1RTyLQXzr7KfRiQAzOVx+HPvdMwthNn0pi
97Sfcoz3kz9cVt58CZX+3mTqmTO9Hn1kRhVfkEcZWTwvA8sNc7xUjzU2u9UX8LMifbxjMwACw8+A
X6aMpxUi/hv+bPlDW1Z5Wp4ckaB45cVPGfAXWIIEjC4VFmfG02XKXamwoJarVpuPCo4c8NPhZCDp
9mjh9qKRN6Wu1K36u9BsUD5L3BhIR5M3CgRkQGwnajKLEwhITlFOtybFlK2F+0wH3+DEKMVGYd66
NxNC0t2q26SedwnSosfjS8QPHSvx4HvhPg9eyhAMCzfaKwprmFYxYiOsSXSJytNrNm0YHTKPPMNy
2LYuEj8JUHvsgVvntt9OgJpqoYRgo33UrN0Mwb07grnBvAl5vRiAK6JDkW+diSWYxHv1lqiFksNk
jxtxMZLppn54xNpVO0mety8ieSwCyBiFWNflVaTPl2o/4VrVJvL21P6LO/01d5pAL+gMf+BO/+//
+Slx+l9/72/itP0X4by61AV5Trz2sEv+Jk5bf0GqNW1I8DaYiSL//E2cdv6ChGrYnm2A+JtcRFN0
bfjf/5tl/2Xy001XSNtSFur/oZzvd9wMVyUyucKAWYAhPzStd8QXRp9xjyA0PMX2eIhiOKZDcKno
vL/dlE8o0G9ygd/W/b9/DmbJOFrruineEd7isSnqZPICYGbjeYh2k9kfYiTsMoNiSxbRYO9FIOBs
M/VjCtpF7q5gy0z6dF2m7SrgxO6IjskQ4vSWtm/nr5xz31EsPlzguxvRBkyZsbIKTjnTRb156aS8
sx1oVvTnvlOeLZLDBhT8f74vn95+D9N2yCu6NN9zqwo/KNva0oOTEnUrIpmIoue07L+wxP3sY5SR
uakeMUkr73bdoJwjiyYgPHkUg7lnLoqURtIB2vrz1/k0IYlKTqqsPkhN78N2E6sq/Wl2+D6Y8xNj
doBbdGqpLjOq45pa0UrTcIEiezm6/SoUPF1iFWzQwiBfxw2KPHk19vUZU6JVMNEmuAJge+s1SzcJ
TraWMIYal4nVLsNB2zdWd8ibeuXUC+x4Ft6Imh/UgUbaPrt6/hA4FNm2vSX9e11EfBYV3J+/sHhH
HHt7bYjx0AkKgd8k3stkcGUL52SWwQlEaduU2SoIwpUe4XQ/c6YypBjplwOwsqJwTlXv78c2WauD
R6mG4/apGKpzWMuNMY+HOcHrIWVw55VL9Uowepr14V5RJ2Xj7rwhUUYXgqFovfVFgPoIJRy91NTI
Taw7DNawEqDxreirBLYMfsQl0VtZsb2d05+5/iMGDh8gCCq6IoGFF9pc3XSVvq4GZ4vNKygLH1Gk
w2VM5lc7ies+EjvMuvZBaZ5Gl8Ha12S/93T7f91Ch8gEXUdAoL9lHf5eEjRJFkCtDk+q584a9gUr
XeeFdcJA8FnTExqibE2GxKYPxRfv6zvK2IePVv/9t4/OvYRWwU7Dk52/GuWp1p/VPwDTf35LPo26
0ckTIeKItWG9Vzr1EMx9PCYAaZIBBzYKlCa+nNPmQVFhi7o6Ktf6KgejoLRTPeAXn6/W9z93X4oJ
AyWX5RhQY9/TG5s0FGbstsEJHPyqb7zHyrjwvBRN61UWj7ua5tTUkFAqDw38cPJK3wXGop9xaKTZ
dCkXNbyjp2b8ohz8JEqcC+M0YAO0oF+/LwfNMMo9J1K7riM2Y1meq8g5ZZiiMPG+H6bk10hZFSO3
0PzpPhjLs5+whDoNq00Gn9CBhi4HVAQeZUbpa+YFuON1HUwbr/j2n7mHnJJoMiSKlPfhb7NRCWyN
6+DEGHVTzEvlNYBp4mVQlkeHlluNjCXCFKP3zkb8YPbWaTBYeGUOmQU7pfrgVmdt/oor+8ny4fTm
sTqux3W578VFTpk2eaz50SltmXnrwEcgi3XZPKEbWJde/FNO2uP4VOjRF3dEnYjvXiqEYGDDugGV
9MPWR1aU7Pygjk4xgOhCncoyN+7/fNc/nsoGn0ERpLZXA9bqPxdoYk5TGdFDnQDeVk5ZHSHL3SkJ
TttiMEJj3mtyV+K28R/+WBjrUK5VhIv5gUw+aJGs2inKT3YSfHPigo/FuQEHJpnW1cKkp4cUc86w
Cf7z536INSAJTeWvoYc0EUXq76myoRn5IdEK6AL85kELmK1k7IejjaMqRRFuGcxZ+lUUPFVMnKea
0YUjIcdot2qu9MW1fDza1LXYuoXJChzl98TzaNCGoPZbNAPMXBQHzPJVzLa7a4P5PrPptlRDXFnD
AT//LwoW65OXiw8HR7KoVwSk3n8+eLgykKPnLD9BozgOLRRHmmkA1xwIza1d4CK5c7AbdAv1635l
d8T7yORRnYkyFsucFhB512WD4XfL/KUMf1bVXQ88qU6UmIigYcyvhvwiCX7YMBfq7lkfIXgRLY+2
2w7zddh+mSH96R3lhKPx9aRjSNUc/3bcMNkl982rc6o9CFDgcIVFZGMgwleie4/Kd2sGPNTsPASh
k1+UKh9rQB4n2yzOgNKwULn888PTzh6SsbKzk+ItepQGgZNezU1+/uK1+WTJOrZNCKNpSAnd+92T
G0QxSkdr0pPjztvWem1Dhxm1QpTwDJDdQRVKUxgDdGKt3AdY/lMRCgzXXonAeuhKf1/MYqMOxE7a
2z9fnPlOasaBbzik6qh7gIPSByWmm3QAhdOYnIbKXUUwrYaC/EegK14hfKXXOV19kGVrR/PWTCfW
o9MfcrkqZfEc1jUj2GIR1MOuLeRS052FB3Mk8Izki67gY1nCdq66ARJfmJa8f1T+MBSsPPAC9fKr
NkhAU1PFL+yEr0qDz95J9IYe+zi1ifshd7L1jcYv6uwUjJTdZbruhaBAxxyfkrC2Lr4PjFgZbH+l
NDQ/e08cNDSOEsZSXL57T8JA9OnkxNlJqRy9BhNheKM+x7xqDLLou2nlyNUidp/6gerjXhnz5W70
ShTOfQFhRNAu5OF0r3bCN4QXGYqaTyq8QkDvmrL+NPjjSkyXRN0sZXdhjcEXyTyffwduH1092t03
7c7vC9oZfD8PiuxkloAlDUr+vD2o6VBvVEAdbXIlMtjk2leL7JMcY0TzDmEAdFps0O67xdxNxEvG
AzrNANrMhPNpna1TGtdEF9uBIX/XU9zjjJbjpOLE1snViR+Ww0FNxNUiLOIbMVaweyS4ZQgBUCwH
q3uwHX+f5iGMrdcmvba18sG2wl+JWTz0owTbx8zZ7g88MMTK2qZ8NrvouasraxG6OJx7WXabmCbs
DsyPYijlPnyguGGjpjzCSBQrouAyce4ZK6KlsfZleyUQ1MJVCjQow8gdpQGsSYdjl9lRSlhuNmdu
5033StTtt/EzZCXdDdaRad6HhtyZeCrYTErV+Fp0iuYIMEklCWdlhaBvU7VfdQzvpB9qA4GahZib
04ly9X0lnTquj9k5AjCVqdNZJ9q5S8s2TrGTbXCH+qpx+KRwVyGRvKCmibbl/ceZXlD4TGqjk0KS
/LqPFy2TkMkW23Gytwrb9go2S4CS0A239rCLNWwtMXnn1SscbJzpKYLGPDVx8IVm8u3dflf+UQZz
UcxyucD3G4eZxtDHHItL0+ZvsU2qeDqeCyZHUSc3tWlt3YApPq1/RIZNRfnQhsEXm9cn+ySXwCEj
aW4Qx707T52mwR5by+KTWvdCZGuImus+ERstFl+cngbjMA7ID1+YaEbPRKssDFddzW+LnTA70dQG
O5KJyM+Q0bInLGYResGvyqEYbaYVzN69ei2zUNsbTK5chFWpeeuMztZ35GZ0QdkC82Q/dl6wjePp
VOJAzeDH76ytEhOSwaEtMuWNptX2SS3MaUT1YGOWCK+Fzn5GhRxye41Iv3dqOnzm5bBgr9uE5T3d
mGX8I+n7A3QtMl/QjDutRQazuXYH/VktoTmTG6fI9JWB79uIb4j0wo1Ss7tg9EkntmpvUPCaBTM4
HqtlnJbngrlcVJzVBCfCe1uzvpd5dTYHcGv9jIgd4Fbbq/g/39b2PpaqlaF6tOZhDFKa6W61mmr+
AF5TocaMnMlegm7e8RZY4ONt5d+lgJ2qtpx1LG8s89R11ve0HRbW6F/WqcJM/R0vIWx/wE2gxAhx
gdrQ+io/RgLfAwDUEjWAWvFvVYa3KXMOtHA4JLVG6rYZLoWa7yuSzOhbp2gyFyazIUWoUWBKitl9
GdRLpadXNe004j/fAtq6/jJeaXO+pJi4C+LsbRqYjOlalCYUDbZ4pFi8c0paoBpopR2eqMSdOF17
8MLUPX8TJcHsgVJ7MB1kHp75rcjCUxe6G1z191kZfEu9asO+txpGRi28QKJEhZimawX9qm8Ev3Fn
me2DofFNoSe1CYczwhk1XMKsfjVkNs5mMJJ0hl187hS5qz4NV+ruTN10j29NVmDmnwSbLFCpmf7a
jv71VxUYHzT2qWZ4VNuYMfEq80VVb1125oK44v0syx+YcxNx4a1wWFqMZb3AY9blv2BEZdowveyi
eKiR4+hGuPR8osH99iBz2gafC5v6g5mFr5ZTP7QdlpdFWzxUSM1Ty1ypIuuN22PvnXS6kOWmC5Cu
wOzDf2vNoliCRycRcHvlbJXboGN4L300HBQFbdRvhFXcBPCBUfDMfX6WTvwcu8mz9AhJwD+ul9mv
puZAiaE7qHfUYo5UWOnOnrYO/kT9tiutg9kRsdU1sbYUesHojB6vQlUVJECmqioZZlLDkE8rIjuH
XRMElyRS7eVQXeY+IQ0We/MQP4u4OgZJhiig+ddypoRyLYrJgTcjF5fp3Cw9NkU3np59WWyStEPc
nq/rUF/GgfuQdRDOChtp/lg++glk2VZQKKdtuUxD/V722yB6CLqXzGSs2LE5GBh+SqM7MASBbKYn
q0Ha1xdZp71Y7bTlISvinFZj7K1sCillq0pspl9RMd1j9cSjvlLKK2KwlLWDwv+nkpGf1h/w79q6
IJ8WVmjeANjFe2w62H2eJSAvDCzrtg3iamljl19OgtVV3cyudhUYPYjdIo6mvZpsRT174eTtbEEU
BPPPhDluZ94V5EokdX5WW18tw2eBgWFoMxse9nltnQIbfWKOxbp6k9XJ/oaNUvlyUN7VTCprTnU1
3GiJ9mi0+3DQMXc1ma2ZWJGu27i4ilO5acfuoK7VwYI5cKqHQIm7ptsqbg+KxKOEzEqIpNxh1CjH
x9BWlu6OLXivdYsuN/A5F7vYS1bdPhXwW0gOcxEQcMw4ndhAAcPVmb3MKR6UHFufBGpM1lSa2Zt6
OPpNs1bLXwHEJRui+iIGGouKlzL1t1N9NXnE9kTpLyz7TmpjVtvX5EDUyiL2NHwHY48qCCGXegXT
qrkgbAVr1yWGChdTirCh4OEPBy83Fk14jsp+1ft8nlNfeTr75kxwxYUiZ5H70rBg5g5n2KzcNyhD
VVmoNuEYE/iminc00gqgbgxVRrkbdS/CwD4JJDl1Ztw3pEuoIUBQ5MvM+NESsFCV8/3bgB7JI2qy
N5rYYNRnod53A6O6kNH7xJmnw31kO51CC9IaV1H91CQTMW7tIM0Lh0evXjyPafk89zBleS8b/01J
a4/OdQgjT1nSYV4JXRHDRe6o6tPcqXxUA8y+gIMshgyiBrYw7JqGSvpysmUs20PTckONDlzfveoF
0aI6W8gsr9UjVEfu3GS/xgxeITtzyXulNilo8Ru7UgY62TFN8/MkhvthjMXC9aCBm81zXoAvFJAw
KsiGc4SDBcFZKm2PcByUA/GjeqEC57pAwacOJYPfntQ38zUywLR9l7YmsC9cR7t0bwpjfFWbeNr7
20HqO/inF8ZOT27j6ISGxPmBAea0l06Irh8yainOioun1hMmTUt96A/1LL/rdnarKD2MAon2Mb4z
J3y7U6HerLjbS3T2u4RUjkXDVCHL6wuZwGqe9RYHdM4xfO7tPsRvxELVBnF6xokcA4w5Ls96cha8
DJienbyQXcxx7wYeRWPB/wW5s1mvC1VxeMxc+AXW6Y5/RxLMbu7mqzYFPBiYzQhtS7ZaArHKXCJV
4DdRumdklsn5qhP2g5um38y+uUQZ9zJDzaym9C6126Xm8EOT7tWO4Z/7EDb0kKVY3pcTmXm6dmWv
zSy7EUNzinGrqwKC/eyuOEKbXgWz/61NsMXTYIkz1F43yG83gwbln/nHotK7Q41CzECJ087FdYLc
pdEuGfntG7tAOkngo0H4l1UebCiptB46+QsYLgfWEiWbo/tbUdrLuG1uJte46Y08WxwqOW2yon9K
YpxaguKc5M1l7yv7P52OlPLClMT0YbGwCuvmbsrsY+Ku4644x1l3NUPS9XXYYCHkFzma4zJz3adO
M/A0NwPiRpzVCCsCUiocr7XfzoepaQ7lOBBBZTXXRiQZR0yGvYgmQB7s8yHnyYVpJuvMCG8LKL+6
7J6mBtZlT+pFVGOT2l02/QmCzn6KXso83I2p890P9AeMBg9l5x7CvrtmcRAZQhfR1qvOSJ7G1j0k
DsxTI2PWHHk678q8QjpCgnTbUsgBxJn4djNVODKY3dI8buOiWESWd9PVE6FZ2DlapF2NGgJSBpop
VI4610inqfInJwyg/BgrPw5vp9K6Gtborl6RJ7xWI1KBGO9YNBwbzPF4eVpth58LNkwSzMw0HnPW
fz/SKMXT2Gxm0yP+YGSUFsyEZ43dpZYn14JBPANcsno1d0mUzKNn2VuBdTBGrONbTJZNWZdasKi8
EANKZBwq7c2UiAX9uiQNIp5/ZqP4lgGamT9kD1kYk+wqJCHOHZ6bAU+MhC2/i1AZTnXxY8ztdTQh
vo9Ra/YYUXvmzs6iK9nNT8LGzxwdYSEvjCJ8FKF5rbXZQzTX4a6dyu/D6F7hhX7vBNT/xLbdwIpD
lIdVjnAUza0GGVfdd9d181I6xaXl5UpP0SAWLtidrPI5b6KjU8FtL64JhKuM7sGpGF6VfY2gJf8R
G+GhReo0e/NZFOWiGo1rVG2E9OUYGektbeY0LfRYGcVifj6YHhqZ1rIWdaafhb8PETdR1h97eOd1
2rWKavpYxf2jTIAYa+Q1Xd/cd2WMJKWJL2gaF2VRxauCYorlzUkZwwnuryC0U8ZbSKajddiJBeXU
KcmGO5LvbnAJfNZm7QqPfWxX3N3YQZwxMQs1ymKBEsBbus55NuqbybHOhV+tdTNaA9cvSecj0sXa
QjFHoCmlWBf9IVVHZmIqcXyLZsUrH7y03JbWLkyGy1z3D3UO0i/9GeZsd91Bt2qJA8KRWtp9hfSV
09PMul0Z30WmToNkJ9UKZHZRtchuIgyuMeJML4RvvuTDfRbjfxmOt511sJEV+0N6O0fhzaztiwnH
pME+TzLZaAl4bzzvR6oMiXJkLILrMkkeOexouTwLd2l/4bXeeZ6hCVkWxqhZV1/RCC4bqyBrVDj7
yawWAdTKlLegZlMuK3HQZ+OqtbMbxEL3iYcqrIsPaR/ftO51GDWXM1DbGlOsq8ayb/sq+e7V+C6H
9g3OjwcnNsmq977NKQqXAUFS5PQJXqVbvh3Fb/qIsfaNMU0bP80vAYfu0ku3vuht+7WF5YLdPbdG
JPd1INlFcI4gLjNGQr1ErLB00oZs1HkZOMlNiqsnguxdqMewW4Pwp5+b524Ice4Yl+N8q7Iwbcag
Kw+bwUWrpz+DfrwXebly+goSG8HeZo/oqh5NqMui+3VbCXnsaw0m4rXh+M+DUzbICvKBNML0icy3
m0TD71wesDl8LAa51yGfyd6/GXDJiLph5aXmtzTkrSJl5KaMoeNFnLZ+NC5qu3+qZodK+TlHhllE
2zKSFwxrb8qc2y8wVoaPSPpAatYQtw9kgZG3PEACLWi1+3DEx3vV53IXjfOjY6KktxwNOWT5WhrT
TWSO5zxFRxUGD4SN7o1s+pYV/rD0tPA2DvxggVq2ENUuGJ1vEMSuYoDHKWCdlBy5FV2sVhKDGh2L
2uZwF9pjSOgt2GmPI0C+iBtCTLTOP3RZ9KRjYBG2rapf7rHgPWehsSdEcajbnT5XOyJTfyqPb6w4
fmRBAcRJheYM6zZtaSfiZ2wcDo5oLhJ73vfQrbFz37jtEEJnNqY1dqIvhnUJqcNaSFE8xbG1qSdr
HQnjurTCLer2AwfcY2lZh8rUzgYdxkL25EUmmdVg/PszUQ173wQXkUqDqftgZUfU5E5Pm2b2zsGx
bhzMUtfdSKpeRPbNbOhXaX5R2dMp54XVvO+jFiyZkI7kNbjZAhjrpzP61xrV+WayO33BmYMLd9vZ
CXMOhx3EWDpDRIGdzS+VuDUj7xqHwet6BqAR5cAf0leZ2r+7HEfauniISCoZ55uymw9yTm8xYl+C
vi/tuL8u4KdODemHdhgvPRgVsRRXU4NYpWNX7oPyehDw202iB0UMkEDSAmkoKX605ooMlmJMbhw6
E4ymbxvbvXDcYFXWslvYlX5j47XgpMMF4SH3o3iYzXJYFQPThyg9k7qYwSIsNtOIItOx3IXenFvZ
d6ikMf4O9HYPM1ff9MxRxq7dAE//0KR3a6TiG7YAF6lkNVU1hmzl94xeFhHrciSecq31Aceu56zz
Ot9g1scQiP4dBCs9Dhp1KRmERtHHq6kk32C894vp5Mfxg2StYrXZDje2ZuK4PsyEUM5EBLtFieRA
8CMqp1/RTHZu/xp2WYcM4+iWpFsXet9952t6g/dgtlgoIMxEIFh/b3sO3bFYoFki8HfApKn+pbFF
9pDflahl8NJhrWMwt3TTh9LvGFSX+7BB290ydeZ02Dnd/DzpiMBK86IgUKfWzOt+oisohpu8RvRY
t/rZhIbToPuy9fBH41W3Rt49aTkxV07yLY+THzaUtS5zg+VY5C85VjvYdHK3yX1FzLfMfPI7Rfxt
brj6akTXgcqsqqtvOUBp2f3oMv17xMYGtHNf+cETguWbuPTOuOzdiAetHlCuFOVO07XH1PIOwxR+
YyolNf0iNQrSTW1xjnULcVepPfdz8000xrkpDG6xm+YbLzaZWrTr0CKM2tbibepfkK56IAKwvEt1
XC+6kDkxLoXwV8dFlVA+pbMdqaTLZJknkCkybZsY9rK0TYSr9dHQZ5ekLwvGbAQlz1iyTvWN+kXS
9aQyaZbiHi21tKNN8l9CK0fjG8OvR89TmXs1UlPgg8HcNMg5szH6V+2KQm0YztE9MdJ2GRiVy0wr
oGI7my77Vw+YyoQDeXgZXWdX6vDWEH0wymFViYu4wJDGRwwLn/hXZPfo4p1lbzlXs3mt9D9VXpyl
Z54UP78hDKg1rlW/KwO6wGy9igu5KTEyiL32wg9Vc8ukocFD/1rZCRUAXpqJqRubw+z/CCZ/2dpg
OjNKhYw7YtWLEY1axKwipCsOmPSqbq9jGDsUPJrC9m4LAsUq4zZMlrFuX6eMDVWTreQewb3vghdA
ry7M56hkckfGNoYNuHEgy7WZDMkNeUFvUK2a8SrF54pUl1Wcw98huZtgynABz3ytcNKm4O+qzngy
+oc4YDLIXI1R32iFl5Gyip9QqoCZq/Hr3IevQYwV+DCvK0ldLHkxaAKDIRUkNmHnOqACRWKdrtQ0
xGWGp8ZbFN57lQle8QJbbbYSjE4w/CnPke89G+FK3W8F1MVReZ765BdSl4PsToaLwMt+HuzkF0DS
0cg2ajKj5r0qYElG1dnhXnn1CPcnx00exRx5cB18fNeMLjWMwQvN2c4akjw1+ZBAPB2uGMJHl39S
lIc8vHfMaUkk0qBfoc0/UCrdOcyJrIIRJ7M+JTPpS9ThmGK6vrGR7jGOOaMVJXBSP7cetbusQMYG
YlaHEmceZLE93rr0EXOi7UULqY4xUlNhxBBXOgcho0+RoW8pX90cW/RRXytABieKpXCsDQYGj/hP
kC9lNz9ZBJE23BM+wNDbvim8n7XxswlUhTSKTZ05zTZj4wgZWjDC743yDEOLUJpsWGkRzZHdvCBO
eh6y+AX08oX5cbZMq/loufJmAC6X1n6c41d9GkhBtREqZk7w3LMJ9D45GqR/FFH4WjbVUyjXfhr+
2pP0i5A7R8FRnMewInOJNpG8ulwjBCXoLjS7YXrMfoP4CEvl1wzHpkrD7y/ErD3fo/BA37Y1I3yc
2sPUB0ulOkqRjfeNgibEdZlbFy4GQf0AY7CLkTMWWbWR00pFlaSc4o2NIl6W54w+V5n3WtF8NYvg
oKBfR80SbV4JRYdUsEmiVWeyQjaTlZ+dPl97pvsjau+oGuOFElprk0bYwnTvaXKTOM1jnPgsyIk2
rSahie55UQYMHfpoXUzZldWhJresUzwy2GlcHiTrHsecpdNDu8NFQg0t1TpFgrpToI5ewjxr7QtF
JFWUY8+VbzjlKmdsXZpsJBaOpwYj7NzZqaWYyJbcmWaJHvBNuhe1COvgfVkuZgxgK2oKWMrkaqop
N8qLCDRILboqFxvLwPfEypaV4yrXKPyN9nb709fXGUFAhL4HGMgmoK4TOSR/ZkV8DuX9hmwp0PM3
ZEuzu9jzEpAtoYMwWglJ5ApHphWPLPOosbAW5mmag2syqnAj4P/++QI+Ift4EFL+H7L2juU1Ng6C
o0pGJ10SlzcwcKz/E4wurEExGMZtnAnLe2LViDMTjpNdfDKMn4YSjyskhvIgfhKZd620e8L9d5vA
/5JNfCGbgNIJy9WA4v8H3cS//dv/+R//653h/P//i38LJ8y/gMNstEIwRfQ3ecTfwgn9LxwzGWQ6
EMTg6QHG/i2csP/CpBw6PZgcqLAnIG38LZ2w/pIGhrSuaeJnqrIN/iOW884H6gycS2HBXEbPhIH9
Gzf8t2XjYtzSpc2sH60W5jkQ4BzjWe3ZpzcY71IL2VNxjeib/A6v7U2U5IJznukeDupzJeHCM4HP
gRumaZfYFW50xTmC6xyCXPhq04N4jZHTYwEsqYQPHUwqWXNsVIq0hPSHc82vxvuAIBYx7/0xPyps
Ur3MamNzQPiYFTxrKnW8g0jz9mOBn2vq7BSTjCy2GMG9Ko7Fb4/y+C9M/HfDe/OTO4OaxPSgD8KX
dd+g9N/uzDxkc5IH7nxUwkEFVyklFh44D2LrJUx1KuMYM6zriEsLUUDZmHvVZrXOYv1YoF7yaszz
ENxpBJZ2c0nie8lm/Odr/MCsICmAUxI2GC8Q2pt33IFuSh3dS0r96FkI35jAKTSpJTC5QIBoihkv
qq9MmD/SwPlMG2onH8m4iRf7n/ssOr8Y61NdPzro84bMOCrGPzqvbeKPlx7aRWZI9w4wpNTbKzvp
b//8lT9wV9THY+sOAVHo7gdD5lLXhqZ2G/0YZu5D6+MlgQmhTqJlhIHjCPT354/7wM54+zgXXobO
WnTfb7n4Vg5Oqxd8HFq6csoObWVfxy0W7tH4xTf7yCNXn8WK1m1JQIXxng/Vdk4tfJulGJrjVnTT
pUwwStVQgReoG8wU10N7pfR90wC4zm/D89OmdN/o44via4XGPCwiTJiWheVeZPVNao13cxHv/WK+
//NtsdWb9Q8eCWpxDKSFZcrPxDjZnDneVAIRdp5535RHYLLrxOaSGakxFqehssfLBKuwJLmfwv5O
KVmNBilsMhDbJeMbOaAERExYdfrRFmDNfXkAQMwXrblpbXGtMQagwumo7jKiJIeI4B16qBizx8ki
Y3gM54Mn0m2OPFeHWRfzHhhTelCyTw2L19rGdAbfTOwp/vzVPxYafHVBWoUn8XaWCCL+uQCKpBoC
2cz9cZ5sQG2YDfk0X9aIlZWAs4JXjbnRRs/1pQjkw4xKuTe0xy8u4kO1wUV4SnEl8D/mcHlXbbhG
1TV6RRFdW/iWoristunoBMhscXYcJe4lXfQUsyITDGyVU6YwppemLIGHvYs/X8sH/qAjbGjmuqE0
IfqHTQidX+kzjEbiisFR4k3bESlTtuzT6C52inUUdOtc1Js/f+hH5iWfKgUm1wSzSEXv/udTSIYS
AEeO3Vu0j4vc1GI6O6NqqPrgqGb2PmLo1hEPpjsmzNeifZ+nBx3N9wQXIJ78G0hpa9dBYB12zM/S
5FdpjHd6/4pd6oJA8UWM2Lsakl/CbpjGp0+8tU9fm9obH48ZvgU8Ewc+M0kd7/dTu9TLxDKy7hhN
00vnN2sLUXM5jdCOjypDzpfhE8EGSJqcr2rmD2xq7qEnIX6+HSEfhCvQ7EYC8pruKG0HfXV/Z9IB
d+OXR8YnX9FBtkc8EjWOLt6zZP1Ai0ZDM7sjVFl3EWmMI7W4PseIteb/y9mZ7baNBWn4iQhwX261
2pKlKLKiuHNDOErEfd/59POVZi66nSAB5qIb6MRtUSTPOVV//UtJN1N+odVYxge7j/8S+PLg93/Y
p1xqYuQucGpU/SPBD7kl1Luapzz56QTXi4kow5jcfROtsR1pJ92cLtzpxCMTUzf2g8Xp7etXV9t2
PdupavOvHn9IBhTjs01comn3N7dgk816Y1hMibrsiOGKHDhWzm4mR9A0kHm4bcxUOzwGSQHWkR7r
Bksq8z2urGGRgvH9pVixfrMIKeOglqqwoNGmf9gPupE5TKcP8ylqU4Zh9luHCQXr4wZ1Ywff7DWM
rYUeKfsSqE5KE9mzGstiYp6l90AN1n36ZQ4RBYHuSLEDkLkBWnt4IolmvXHUk+tDjkJrLv9/iq9e
nmtvcYwJDziF4eJqa8erbgqejOo+Th1xujvdHfZyYopofUQBH/gp49H4Lg4uOWa8zTBf4wkGu24D
YsFmwUvtJFv41IltglctNFrzWskOKv27HrUHibkc3dJY/Hk/+Ri9BMUPhyyqJQMjHKj1Hw9fy+3b
biKk8lSygVdeghWg+dY7855syk1aqHS81pNe2G+W154Bas/xYFyIZF+VyNzl9DXxAmjb5ICU8i86
Eud3D5dHS1+tc+pSff13ryvC2ZxNlx3WyBjS5TV8JyOwvzIG4dQdsgGHzJQy1cZ3P4E9YWX5QTYQ
5v8+whYN04CBgomqA0JHfOcX8Q4ajONmh20lD4NjeApJ66hKWObWvHebGusJh7pBznIDX4Ghv2hm
zQOpwwXsuJ95jPujxduVKRgxzBDdJo57BczbUAtaAvMN+89Dx//mKPZxxh2DuO21TmpfJYGoYipg
K+EyxEHPG7pLXtjg77jMRJ+8ZryLOYBCtt6kt8+1oZ3SKVya5fTU1OZbxmUFhDYvGj1810vrQrzg
qfD6qxZn+2mWqED1WuB/0MQCNj97vfPq4FPtFd35L2+MnDAfthZPEoYoQkUUL93bvwEH8C/TjfVW
PeXEKojnOe05e9l49kuNkJtNvnU794vUAWaYvRtZ/Jc4lF91ViQNAQe47G0oH37hz3sVJIkAQv/J
jbuLqmVrqvGNuKJg1PDcKntdewHjXgQ9c4BsNvBOg9gm3jRDu/p/3Av6WJF5OFIMfGgKAp1yremn
+SQm9Cme4HMnpwlhOcl4bIz+PJGCnOdPdTNtFS3auVhe/PkSflVtczdclSWieaJ3+xgKASPAq2Nl
nk9th87CCz4RSQGRLd2pjcf4Neo2cxr8GNvsGrFC0xmnDl+96ioWly2vdjzkO8P8lOnjTc8xaGpI
C0Dw45eXRPEx0Y4PjvbNFVsnWis4ZQcprDynPbtGBP0/PVTBcMuJY2Zcl+FpmGOHF7sA6Yw12jFb
FipzvyHM/rI3aL/2Q5K98ejFVAwVPh5wWDb7iHdc9eFJI9kGroreHxdEcXt31HQXJJUBhQY3lqq5
xFzERC2TsfvzwM4ZI+C+HVaV/v7nx6H/2jhxXTwSG8UuYVQf1cKz6WdzibrjZA2ZsRBpUpM+dW68
UxzKrYY6h3N5AQ/tveDVDMbpVNNmN2CW8eA9peYXFz9ntcmNxWi0G91nbDE47LpG/xkG7yyMPVa4
LL2UjfHPF/+7wwD4m2G8YVnS9n14nd1ynnEJtdXTyOdkJZ51ZDRIu6VzGlU9Y3Oaf/lO3FrDHlmA
NeKJ4UU8aMQDqGyNp46zYyqnv1za724r3H2NxgPRABXwfzcdzB/jyTEb7eQo00lmIc3EHt6HFDMe
9/Uv9+GhUPy4x9Hk8Tl0+uhFPnxcZZpZq9m5iqG/dkvwiVOM8lFAl5gxKd1u0KONGk/k5OIKRZ0s
UInsQBhV3qVikCpC7lOAp09pdJs+xuFUQgq04Ry3z4gUnvuh2TD3O4WT9VT6rErPz9e+1b+XMDTl
gGu66VYSGYJC+D707SUxi3NWLENmZrG67VqSalsILmN2EG8iCe0ohvKbke8CYzgb+XTCkmST0H/K
KV0o0ftjvYe0JbJpk+5+qEf1Jst6zNFnd8N16rKDr48n8Utq0uoa6sEytU8DK6rSCNmAxadh7VXE
6iff7XH+iw8D7uLiSlRht61rw6WFxl23Txyud1fjj6GHwy9f2Dw1xZnwVGwuVoikuhxecHy/CI2n
hLNVFgR+dMISAL7uCXrVlgrOdhAHMNNm8EV/o7E7iVmSUffbvz3u35xowA+0cQQG/op4DTqWy8R0
89pPmFdgcebBUYKnuLDr4ewN6lsKtjUbCxuK7Z8/GmXX745TRg8Am+A6nvMxaQsibGtVfOIpRD/l
owASH6Uq7S8krB7MaGCMPZ6tbttGKnbd1lOYbqpMww6DIkXujRumhyJo148CFk8m1LdXb8Z0KtSW
rSqubCUJmmhJki5+d1FN+s6cLOTdGCf9U2f3n/8XwMqf07J+0qxqPboj3xbPJEpitYIjiEtS5CBW
kfNiSnF46tR9FWPNm7sbl9Rk+c21uLzU1vhilA+sxjEoZKV2zDUMstiGOaSgDbBvxOa6cJpVy6np
1ISBGJQ8j70GCqGbsXYGnEU6DXPDGF9v4ADs2HHsTSDnVU2847i9iM8YNnftVD1rcPi7cXrE3ujI
2NE1cOnSDche5UCxhPtZw9QELqA2G4xs104xrYLzw1X618pjYgesR+HXPg1RdHBIrykS6KUOrO62
aJYCPCHdPIjflXwXnOf3DOAIX8tull68huqLpn5t25qwDxylqniX9MZ1gu845AeMiY9KN2+LsA23
jWmdZesqGbIuSpukFo4pOUbFI0upD0rqL+uh/pnWWbwU+7NWo9NqWl7E0HY+qzmSECJK/HZZ+cya
PWu8ldBhtVzdhJ56DXrKyiGdzgrcElQWZwbju2bgJJG/Te3iLfSe20rde269zlp1wDAbW/w5CJ4c
6ORhyaJvgxc1QvzkTPJ2xd6qHewf8n6oLUEPvH0+1muhxm5FaiGSFQC7R7tojJAmoCHP1c0M+lML
7zD6wmxucnt+qH2WTxoZZcJ9xHs37mZ8uq2bT+hiGET0VV7NURmky0rZkHhQLxVFffG8cpUZzPk7
/ZQmPSbn45prW3KGfw+j+Cnz21VO3queqF9UF1MV+1QC+9qD/kIWQrTsUmaHoQqMlq2bcFrEmbEJ
baZjFfGNybM14mtuntI4+JSP/dfKY/JXu9nWgoDc2clRiadv0Ou3RFMtPf2dKecmVaNgEYXPjT7D
TI2GbDFYSYals3n4nhX2s2sp/1S6gyeMD1HCcQ5BYBw1nMlLGGyjPzyZXXl0LJ++BQaQ1b4pZbeF
Jf9NtadFPxhHfNeXURnCyUr2jo9NH1FGZlAcorKxGZy7BGj7/YutvrWBvYM9sa7d1F2i1nzReziF
qbdPE7isI7bvlg8eNUF6LsMn09hlc/7KoYbqg0vq4EdM+l4bwx2+ZF0TXPVc+dJo7VfVSA5xDPnd
nZd2ZgaLJu6fLRy3OxvnbAdhb14ex+TMDoAbOhdFS/wKxzNb5Dj6K0T1wIjNkIlOWb4tdBtCM+RT
D36pkz2nUG505XPrMq+ti22fGS9G2xznInyLQvsrg/1gtP7xs3A/2Az5czhuoU8WRDp86cc4XLf6
JVeKLzFTbdguPxuhj8Rp/Cm1m0MX5Gd/8D/rsLCTwqHS0uMWYhGXWGA8DlC+c0fUaTg+Tw2j2va1
xbpiWabmUpt7GbeTbk6cxrOfYTtLQMCrNjkLouu+OU3P2L5ltorH6XJIjc9jCn8EH201/OYrPjNX
PyCqQdlGo7otM/0tjFuAEMh0nTpA20tGfkSvvoaWYmHE/i1r9HeA6p/OiL1PNWC92EIYgwEnFv6j
TsYMrHPDDF440le1rT73BjaTU/YTVva7F2TbZiq+zVV1x1L5O1G3z6FfXeruZL9kzvCFbuCfVi0/
z+70XZkMhIHttxbDutruoAxhAjsu48JeNuTb1E762e6zeWHU3cb2i5cy0l48O3rLR72Bbozrd699
mWDFQ4ZjE0pKfel3CckezT/UuVsNzoyVdJ+ztivh8s5rN442uap+ddV8ZNd1fni8OQbUCzfFubGr
mwRWUkQMy4z7d/AUu6SOJGiiiqIUsi4sPnxOaro1Ek4/aYX+Tbfrd3gc7XIe19jrGsBn81Ud+y+u
qT8pxLeE+Z3MrovZG59iJzQgNCQrB8HBys3NXe8rx5SsHgpdnpv+j9/ChCtN96jCYMNC9Entk89u
mr7jdgyCHBZPXgmL2SOe1VTfPa+BCTyS6pU8FQ9gft6OdrLSG+x0ORk7Wst17qfXvAn3o4WQRINJ
0c3TRvMWjltAGo0Id+kLhNc94dccuTpREdem+jll3Zl27nMU0ZaEUwARseJefwlbF0lF8aXsvC9N
q22FVzyNVJqzuUITEGcgEcm06vX5KYjvOXlfSV99azteNzWrvs35mzON5WLAd1aL4003FWcnnyHL
TdhX/mitljEiHBhI8wGxF/Okb6jcMr16Gkz7MEbVtgD6jQKMSXKSITLvuTt01fyKzfhPLaUZTMpL
FNsHx9+WAcbwU6V8iqz4ENnhu4aXafRkpN3FxR/UztpNxOAo1ZpDyDyjrDfQcGBwjnvO2mUUtxt5
grE2njyv3kj8Xkngd8WJEN8lrTGFyKOUybvg16qb7KTniWe43Q+IzwZz0a1jErVrKb4tqrSSPFyN
jkTTgrsjhZMYsGLXasAKSsFbW96MBQFHRwEoE5eTaPC5nZNH+MugPKlBcFjXnB5yaYLfiMNmmY1k
/dQPWy41dOGImZjvzk8TDHyPHaDE4NrcxqG6j5XpJrC529dneM6TzANXod5fKiuPlvKFNKqIefYw
wWOUBcumCqK7NNcZuIFGtBLkwotATzYLJc6Cb9L8TSWdddtdeIFs+8VVv2f+8JrTOQ6dv2+yTefr
Tx05grUB1dCeVphx3MQl1Jpwa3Xjg3RldXWd5/aLoJahUb5oow+6KZabAN8tySDIhvQQDWhR8ino
Dk6Icxpv29k/wmE45vV0jTq7XM6MsoCnyH9zX2BvvqdBdyGq4iThgo8mrIread04M7Jq0QHKqUl8
KPRFqbU3s48Pc50cKn6WUTcnoRQCfjydCCxYNwOaywlv1Rg9oGEelXGVZeYngcd8eNGh8tVQaQxs
L3z3SqqeXm3Pc85rZlJWNvM19AlQBM7lF19Mgyse72PT71Vy3xjTbecECHtuKPIE4x8xBSWjbHJw
meDIbY3hNBT5SoMgpzIvJFh+WORKuoKOuczT7syMfJ3GRLCoVI4uYrQh4cNNsr0pKyuru0Ebv6hO
uR/GihoMJmCY/yM+rpXXnSXzVJDkROmvtXhxj1gjE3RYBtw3d7xqTnvTkBw4AYqHsrsE3la+mLRJ
4lgq8/TJoVJ0Ie4ueotySy5fnKp8V3+rpLDzxV60pPmDpOnawx7h7zFD3laLsWyEcU4A5OHz9uTP
ITxl2FlvE1i55lhvfgkwZsl4Jeu3WRTd3eLSehinzNqyyOdTXwV3qrebKKD7gRCx3jykgbGqax5M
FO1tKiqBAKZkvAy5djDf1LY6GAqhy/5wRdbaqp9FPinNRD0pP1WAscT83mIPJu+81KhuO166JNkE
sYfFj0XMA8/RccKDLMQxcd7E35fMo7duRpoIDZXXRS6tbdNla7lfU2u+tRG1aFWl93KaHwBXkPOW
We6xb903OJYH8d4VS2JxprVqXqA83jCwRUaiXju2uTGeidOZbjm6GYvgoIU/RXdrmK416F1phtXS
ZzKdG8NVFrrkVob0+MI5DuNpW3vRuxt0G6gKT0PPjWdikIftg605dP+0gXEPAqax4kxD31C2OpVS
9GwYyX12qPesaJc0NUocbFui5D3J8+OgGqvI0d9sI3oPJ24LFbuMxvxBirZxI3evbZjv0VPJeyL/
mLaOJVx3MUr+LEEvY2OfwfM3nZ+6mm+TUhu4Sf1ZA8c3Z/3H7K7AVn+Og3Z1MQoUAqjMymUfTnJe
OWeq2kWZNOuRmaHBOHyh+cdgnJFWs29ZSnexLOstQmkEt5bgMNZgPSjnIs2R4zOcL8AkQDoHDHMd
3zxaSrkhMujTgA+woPGq55C2Yh5lzGBY8y719B185NRR6QYHHI7HrRmOtwe+kI43wv3ushpc0gkV
3jqjcFfGMO2nqdh0SY0+PSE83dAx+2ZZxu4/se3fXDyWmXcc5VY7NUlNJEle+owcD3AEORGseOKR
ut0yamuSCTq6VZMzQrJWg0y/tjUAiq08+6G21+xuqYXwKkMjXEO2x2EBzQQ5EcS09JeWGYOmpsc8
X5VWvMss/S0pWKQpiCgKAIKzFM29lTEjFQzHU8ljqtJlAbMS37V45+CQIlMIsX7u+VWyazFYXiOk
7eaboZasi3bT6MOWJLebMkE9d0hBFYvuXO0v0swFTfbs3aqfjtr9g/DuSTOwGaMDNqt5r+mYFjSf
gyG4lzV0EbxInkxGnhnFX5O+pUxP8NtCzN6QgDN4FyTULfIqtq1oOtlmds94IjKuEsi0jnRI+58a
fzwpHmpzO4FQDFiA57as2aFkF/hhD+Ermo2LzL5yDJzFMDMM+7OX78HQkVtqJ7eZT/LXciw1zYAR
fLHMG2IBCFvy4Rjl/nidFTBmYKPJ9r8mo7kZG2Yv8vCkyCjn8WSXzcqFIsFoMVmMrUbEId06jur6
uzWmrwaHA7S0J1ec3tkUhCgSxImcA/SpWndDAHVVnf4yEsdbFBA0OygFM5s2UrhPBFgq7qZRMTb1
u7UMV5QeWm/xPkzZu8NcNTSoadzpW9E8awHKSnHADmPedRaGG/XnLtGPrI2GDUGOrA60wyPlt1Sf
K9jUC9NJvg96T1IHXj9wNR5u6m60cvXmNRKH75rfhzvAWDU/Ggu8zqt18LqD4xXGqrD8bJG0/doX
TNlLZJo5pRFaPg4JQfzEhFyw+pIVtqiTgmQR/wkrkGOhzOx6/KiCboCwzDMxJWfB9uStM3SmeKNh
URU9UwH3W/xbkbP9L78mheSSUq/pnOZSyzWsj5jXvPGdRe+Yey9gHFenyk9X/2oXxbNkqBYcP4qb
3hVVVHm9hpiGiFOvnA9paB6Dvm8XTbQC5H/1Oc39InrXmdkx42BL5wDV0Al8TklsYYTwbLjjxaq6
s2zN/3uh0V24NoPceCeabzI9GyIL7UzN0EEGYSMdSnx/nBzMKCkjIdIvY7ArGaYJZPaYp0qlFcjr
CaKp+1xj1+TPWRJuGvdbnCI9CLOhJD7tp9sP7cLP+1NtEcdh4OuuWNl74A7HJF76BlusGmtXYMq3
VOFVfekoFUsF2VxKG6B7/bPYwht9sU9WljtczY4qqR3OScKXUOE6j+UzCTG7cqFE5bVqh5scf6TJ
HYT7049fBHqVDcOirJXytkduyRUsRgupG2wJtLLwkGbviXTQhd8rOFA4qkst0B1mtdhItjXmTcit
CN7V2QPZZSOONLvQj9T+xUrqEWKquQGRw2FeWlDbmYt7R2gEWOkD3EJ8C/NIXeiT/46y6DEaLelY
F0amXiX22cHsELOcI3jZk5u4u0gvSKXamzPmcf21m5lfElJAECL5VUxhG4wYllTxp2SeLr2Dnpow
tR7by5WvjGencfFTb372uGuI478zcBibGq4e+GPIvE2GKZrVE5W4JUFwM4Ygjlat3uB2kPbofc25
J2qQHTBbknyBvkGBDU0ItJspf2MsVdkJVMo5vWelBnr3UyfKVJ2NI9zDt8IkCCAAbDPV9B2rvXcN
eNsdCTyIs1VjmsTHSNBWfrPCms8mRYCXTB5XHY1XxdDDtVmh4JpJ05n79NnznYDWwAO8FXHDfDGz
xV1n5/CK1lu7tlIuE9t6pfYlHaL5PnHn9IajWPN4hfMkWibIahfeuBsBYMvA/Zy0ASpqZB/2yY0m
3CgoLQ0UvqbPf6DAIjczTz9NSOLMLnsvlfIpHbLXnG81G8qIfQ6we0TpOvVX+vAVj3DfNjnJ3coe
9iG/jwm29DVRYHyeDMzQauNN9UPC1hT/Z4R0SGYefuSDzjbJvR6EGeCvzDiERTDvB4NynGoEkeJO
og/ykHstIyLVfGawkRE8xny9wrN/RAk7IgpLYjavcuIZEsNqrJwUlVeOL0ZgE7pBaRXz6hF+yxaN
A8jKaQFyTACF2jV2WaDdCn3GV5q4CPDn1jeK53l03pxgQo1MX68P2qLWiu+Plshpx0VMBm/lh8lq
5ELDcbjpo3by5OipobLOILZIALVEfZbtQSmjVdoCiRXUWt1YgktZ4yVD5LGeygCYibm+PrGrF4N7
xK0b+6B4G496xdte7wqN1z6B5CSAfh4WSJB6glokqbkHRUiQV+F6NaoZDtoBM7SYzdUD9CYZ9RE5
MHDblsP4Rc38J9Vs9lJvtmwlkcki0jUbtkb0zhm4nDr39cFD9P1WwVgUggF8XDL2mizlKGAiHP5A
GXPpv0t+QwemIdOsyqclMyCtmD/ApXdxMZylPotqgGRvOslsKRfPpaaw3msVQNpSan1JxCHixwCr
hJGtxMkOnQELQ2rmyZrfcFZ0w9ZYTdZ0k73BanH4SYpLqZP62AwQ0DBsAs+PQ4lWmvNjaZPILvRS
GQQlMZ+S5ts2G3b67Hxvjfi90niFvaNsFEHcNeIIvnuwkSzAN6ToSkINquoDyQrNJQgs2LjMEGDG
+tq1om7N4IvSna+j+rUrzBdaiF1f9GcjUBYesP1kIXICKqhLtJYS6TGEKlgRvZCvT8TR4xVEB1BU
ABHVcWYmIkcQQhgK4mjcywxtlohZ/5OXwAPkWLLJiRhmThP5YbGpsnV2BS5C6uMuQ4rd7ZRxuPTU
tykdmxFiSpxA6aYWCIb4McRI05es+umivnX0XGYQpDWO4yVHGgXAlLcstvSgyDIEajjJlEaNWGTM
kInCPuISARuBjrgnm7pPtGudN5ex/jzwTJRE2Xt2QY64XBkZ1KuH+lLrse6kqs2mUlnUIYokgvnu
iUFt5A2MbkoKy8UcLgc1iSDqjuG6s7BiKqMXu2q+ARG1GBGGYnZWAhwDTOi88DwoQW+oZ9SFanVn
Wax61GysLMGMUGWnsN9yzla4iqWxknufYSawsJphnQTT0jS4ycIfqOAbGQGcRhj1W0bFAXLB8qvj
szbM6C7U2Swz3sqBo1cNhrNWOTjmcDE0Ct0QLfPKhRRTr1EMraCmbzorOsiQRBbigNFYZhHTDax9
dST41lKvORi07xL0x5AmUr2I6E1l1fZdu6g0EOReuwZD8S701wx3IravnojI5JDDffV77GYqmEhh
Wr6oyl5kb05A+FaAQwfseTO+t/4r0b/LSDPeskw/kdZ6D2NYZrC87JpqaaJTSU1od0oTr0yn/QL9
G3mhkbzbdfezzYtPCr4USZ4dBFybaGLpENwVRC9mzKuxwHxFbmWo0+E7ebqDuHsSjiyQB5Csj/nK
udaGazSpp4ohXZZHO90HcC9VzGXo7SHRTNucuBUCkEUN2grm1nvHnPwszWX2lbzLq9rNDGzt5DXO
SXNl8Tdw3uSFRPJJBKPzVgv+EQ57Iai7ZnifdA1R97szs9frCargUN1WM6w8cu2WFsdDS0ZujdNK
ZY9nD56KGSS7kl0Mv8KjSWRc2ra0CsIEwyXgUz2RAs5cLkzwFxkYqIcWB/c0MiRCxO7ZbDF+5iNl
1Rd6Gk3LMKbNG9itfeaMWCtiw1E1e4eO2ynRgHmU7kxTCQ186z25cXW1NQ0aixx9dTzd5CZweFzk
FCEqEViMWsqBgxvp5drM+g2I4wxEaBwjH+N1aNi4eIDxs7NHbv+PWkZ3KaNHbG6MxtgirpT7Lowu
LSQ2QJCfyqbzhktzFjrdlNXrFJf7hW7UmK1hb0PfH/bqclQASeibzDm4e850T+eKb0GtP7ftxdKZ
z1TqSlpGGRBT9y+8sNhYvrecY/2mhZKaM++txnqTGWk7e9tWk8EUyk3W70K4AhbULdlRen4LSFeM
9RGDOy1YadFLhx2fqnTxRqqhMs7fO2gYrKntkEdPgpb0LiS3quN0A+GUM7PMgxpu8bDsWu0wzDTR
4yefY1RjoQ4APTMZWbKCjc7krAYIVou32SX4VfguVS80pcnAXnC8+FR6QHRAI/V4s+aWBCsRVbqf
xp6NK3IiPBqi73bsSjcW71BMyyCOujAcjAXKfQxnrDRZ9to+RWG7TNn+MTJsLNyb6BPdmTKO5rYr
3GNS5OG6wDHEtEAyiJ63dWdbii6/RzoYJOeuV29NAH6X+V+k4WB4cQ/t9iyZd5UCbo1oNssJpuYV
qD0XT1scjaa4e3Hys6c6SPBb+OojpTw57uwVg/6V2eRLDd1D9fVPc3IVwWHBGBDtHagRKnToma2y
mSfvWpXpwcBcaFmM00XT2QD1YoVv104PPLDLbsBbtCP73fneVEqHZpMjc2JEEdVLFVsdK98HPszY
yEHLwuZa4lvNbd20XrSzsG6R9SoQeDHIAQ6fDOMnEpvPthbvrRBPK7rZkmXOFtOCJDIKKOBCVuOi
+Yq94fGx7cgGZYz1ug/Ga+fSJTwwZmk2tbFeDs9dx/DBiw6NHd0d1mNE5VEyaA90NnvStP7MtNB+
Q/r2kJaZqoqQ0P5FOVB0xf9xm1r6gMG8OK314jXlQqYIwnibhK5DMWOqA/kxYL9UI6p+knb6z1fy
C6vVVi3Xhs1qGC7E94/cIraFriT5wzhN1M1B0BybnITD5eDtUr171lmdsiP++TN//fY2Sjfqdl0o
k2hthIXyL1FXnQAxKZqtnwIslWV3btFG+C088BEHFROvCLBlqZ0EM5NjRcjILfjoA6Jqxttfrgc9
4X9JpHI9SPyEywUn5iNrMZ/MOvHMDAK69jRF1VkoST2au6amlE7oYOxpOkk39eizlXGfdwfYO5s/
X4bxy0vBZeDNa+H+TGATMtb/3pY+swdzLgLjJD6ENeyirC73M8Fy+nVqx2vNgxDQUmhYshvKO9In
QBX4T6UOyeRz/O5bFrwFy9tW2VtQGpsKV82nasyO8g1C7nYJFlbZt1kprsKdFCxpds2Xai1yIUaQ
OyumcPrzF/uFHSnfy8AGl1IdjchD4/evx42hSJ66CA5ODmMR/AvyGRObus1f/Y5tOsruf/447Tfv
NAoOFTK5ZzqW9THqQdeHupgiwzjh9wGzZ9xg6nJFDinxazlVsa8Sqw3x3qspX0HMonAlcE8WDTev
aZ6G7l7Q9gjUCHXjL+tNJAD/4fLJvbAABlRmiqKe++8zrhvN7EtN7gXVprxnSDk5ZYI7ncmLS+Sb
60Ky/PMN0X/3ANBQ8gR0kdN+XOSei0qnzFnkom4J0YfqDM9bPidJ5k1CtrwRov5vvpYpkxvKrYD2
clFR6NhWtwJVv/ZdsPMiGJjwp2ViZ6DFGxUMwd1xAThIShI86/JV3iGRO/358n+7XSB2RIXLKsUp
W77ev9+fXPP9sreNk/z+QJm2FfA1PEAwySLdSKaLDH1bjkoB6R/4RIfbkpF6bw6HsgG28Ocr+t39
/PcFfdB5VEFTGnrpGYR5IHnCopEJxUYmrcKerZv2bxvDg7n98a0xbbYGT+f5Eb3w3ztgB4kxZZmq
nfwesy93aQujS4SwJm4zIHAjQ+Kpzgixp7l56BP84pZENCsCOgZqcvfM+mvkf80HhoptPZ7tdDp1
XLH0nupQYXs1vclkqnQtDOy6Z0/mfFPUXUtz3AQd3qKUXUPCX2qY6euAX74GLCCTTQeTDZlMd5S8
UgcKTZcpDSyU7luVqLd+iu8FGHqB9VxqjUcdRE/mnxr1lQgspa0zR/QnDoC4h7pFxqtTT0Um8HUn
NV9EnGeTJO8qZhgs7LVq8P5lCDCheOe4jVJcyihnAlbvfbqyMAL7r/kGOThMGWAWQxcrgyWTF1eQ
ydr/rgIGyf1rkhYiAYx4ENZ5XMXMNzJSHh/fwrTfAhOGmAL2IRjIcC5mpkgsXTd7dQgMmiGpCo3R
ikAJdEbnbuKcS68gdxXPWxJGoyq8W3PEhOsCbwqIrnjJ5rXQwjWX64o775hN3bnNxsff01PtxNpl
Dn9Udr2S7NAEwFUYa3IoSOqqbP9JSsWs9NjHMtDdlxZmkLb6OWheVMhs8kKICFLyUOegZZBaraX0
wTjzLNAlwWk7b8a8JCdqEhs44ULOeU2KBVOaMn0hv/YgZWOkWdAFo31Qg7/53ZOlP4/r0CAm3SXK
0lRoYUy+Ia5M25JpdODCGZpghgoxAtpKAf39AcFOtNPKLI1zg4lo7DwleXyKo3ktK0bG6kJxEGRr
6I23irGHGlKARwqRuPUqcaOrhyMhFW1xC7MSRoi/x4VpKdLVAj5Woe1L6t1yjp/9MeaUxoWuib4M
rvGmA/mlPWUtRFbyBnIuIaWYKGidx9laJ5OxUsvpZZzCQ1G0nzo4dzGzrzAq9+5CgjKwTfUv01A/
O6OzcnEZxWbxvbSAqcf4PWEck1Y/RIkkE6I+7iETZ+85RaRMSG1Q+aGntcoOduIdIjM4yhAIEt97
RVZC6NXbEc8o+W0id5iOfukeBE3Xs+aia4CryV2IDXbvcKKP6fNUu98jugiTPdhNx/MIfXthg91j
l3ayO3g9Hvw+ExF/o0ED6s/SUvkwU2aVfbAe2ay8TVwCfEOScXANBRhqiMbGDAtcjjpCZrmCehmZ
tR4q8H0io/dqZCzFdg+iN1rPk2VU63DoHsyOOM/2nvZsE/arQ/AOB0BVrUrujRZfMOd1Og4RU2Od
w+LNGPfRq8Cd0dcanlBmRDHVj5fHjCP2w5UZxHS16qmhYJfNRLggDtPgXhlv0tvPJelEDJqqrv7/
bOb/2ls/yAygIQQkSgC4PuSecXawknrtzgyO+VjscLZ/Pjt+VwAg0XEQm7qqzbL871aeN4nfFJi+
n4TjITC5wJ6hDg+S56IQxxzybP78kZp8hY/HB32GadOjIc75KP0sDGyTKP60U4QxtJbEK5UgWbTs
h5QaG3cdAXB1fbonWU+nvMsSKGtUu9Jr/vlKHgK+X65EiO3s0Jb6S7sxB/3/KSdier3SKDDR0Vey
sw95RlePs74NlsOzf0g3JwvTsw70aqTtDLTrXKg3nCsa04OO+DnEOHrqmPOY40nqYtkRRBSJYfBV
PCGEOE8g3AGYZSdEL1G6ygISDK0giloUo5qCpX3l7RWG6jJ6tdOloXrPMlsU5oysRxkPt0yNdQaA
wfiP1cyMWgfG54ATnrTTjkuHQPbm/7B35tqRY2t2fhWt66PWwXQAGO0gECODZERwSCYdrOSQmOcZ
lgzZWrL0GG1IMuTobTQ9hj6wbl1VMW9Xruvf1U5Xd5KMAM74/3t/e8fJa7fstWYDo87pqg1erZVK
xAHCSmoSDaudCL90+rBT67x0IVavCkV96lKMaexNNBiQJHPZX4jhUf9N0ovXTQquYMq+jal6cDAh
5APLEuven7+Xv3vEkrYgGc3Ec/NrYsXvjlj63MRDF4zaaUqWttgorpYtqqZLVyANX26lyyPIwE+6
UYFuh8cuLPSCS6vU7JtVmbS3P/lIf+9SZglhAWeBKu2ITxPFCihphCTTnxbputERpAxaQyrDrdpq
rqN2FyFbYsiJ7Ij5VKagJGioj9pPJ+zfu03Ad+Gozn2daLxPl9WU3Bwfg4J20jh0LC2fpVkbjNgg
SvspTjLbW9pKsz/+ZK58PmRyYAFrQB6KIcgu43/940JR90EQZBm1jX62nvTmI5B5kdck9nTK+uH1
zx+3/nf/HLAbzB+m0Lid/PHPqXGUlmNNf2Cp6ywmBctXjn2vwZ9kWI4ImNIZouSU7JSc8glN6gpk
PhO0Z8BEqNurvPowHPotvXf6BLuPjkSnMU1G1MvqOGz07C4cCWidgQJIdp4+GfYCF9GkoPdroy9d
QWpJZxzF7G+X6ZdqDb2XZQdfIuw/vvA/kUr3U/n+L3/59pZFWDCato5e27/8u3cCSNpp//Yvf4FV
BEuHwfQnRKV//df/9d/+4yei0t9+7jegkvoL6zgRpKa2rOQ2+Wi/AyoJ+ZFkReIQRY7fcEraL7aO
L1Vo5BFSCoCZ9DeckvqLzsWYUpBuqphXNe0fwSnpy9Lw+10GAgYeTCIXmUKG88PUIebRQC1oRaeQ
or3FbMXCXqcI9FvFbujpY/gICLui9Ij5ftU8xLHzfQ617RLrAQn23oh07sHmIQqJE8tvTAO/knFX
OPq3pWquk2EjK0awbPFhD4Te26RnOAYW9dIcxU+OJ6rq/DA1bcybEKrACrAe/uA8D8eG3rDVhSd7
UvC0kSey5Dg4MR/Cqc9TvB3t9Gw4/Gk0Z+A3sJtoGR+ps7NnuB2Nq2OIc4MZVhksVxwJyXeNuCun
879WVumOWvEMrAQx+eDZU1+4k8EP+zGxA1V9atRoZ3aoK6eR9kXMtaBuXmcrLl3N9K+6InQgBabf
4daXa9wmgRE2q55j5YaCW+qGg2PD6eu8fHbwUC2PX7Gdr7YVPyAUpjGr+LDwJAGQaUoyS50+L/vM
kNnpiuCOJwdLZxKTYkTjMnXtZgzQ827lQUfzhugFL54i72WZP5sFqQEknJQtT6BidK4wZOxKfSTB
KKKunViJ11SzcKdR86gimmih9PsoH56Vko/x8VmLxFBAcdJYmXs3Ddatg4lMbSAQFsgivObBgZRu
6dzakjA/1kX5HOSEojTZrhfF0nanvxcX27zX1lFqYlQcGjdZGzDW9QSBesX3a63HaRK/vhlpKfda
wH+09vL9p9pj1txldfC9M/nG+kB32mf3pww5Dc82gEd38Wv5BgOShz5Sxef/YHGFjE7St+61On4t
6qIh4RxdU5yDkR1R9REgGdENw16cCJrOeGWnqhSg0YmAwnxSmdw2KzW8CaFLi0FAFUaaBO+bl581
LSBJjD3dSgxOhOCTxAysJ+aHi07pbY/C1atS5zdJx9Vunlpj5RQKSUomrOlCpchXhbfpqGHm8+/x
HmBatEFQ2sKzQ+cLvEyGRCF7RmsNs52ckcxZqaNFyzAf3/QyvDO5k3kN8WNuSpJzZlYMb4wpG9NA
x84Q7DWPTr6/adP0dqyRZCxiAW2klyeK7ccT7AbhrPJ2usma8sE22gef9mu0fFy1sK4QxbhDxb/A
ntXTyTOPdRyfG0kkF6d/MkA6JJM0zD5+i1/y8LLWeQsJnaO3ncbfoBFDkdWyl+V7ac10SSrUFQW/
HXnLy1Twe2qbRnnNZxUqwQa6by/4Ytibfa+6ouUxw9a1PaEehrmVroHZaJU6DnS2NPGkxV+cDWJC
1GZX4sNeNcDNqdzB87SavS7B0us9NcM+rlzhz/DrsWO4TZciugFw79F6YRClAcWDQOzwATReVxoR
EeiIVfxeXtLwm9m167zrX+N8eM/NYjwoupVvyxjuuZrnt2nmnwI9DX79/VXHuxDRtK/1ahVYasw9
GYOXH1XXvqQbM5PHALcJcmYj2rXAJdikte4l020W8VQiFPkrYebo4mJPA6LiKsQ6EfirrOO6zLfR
MYpQn0WFRo88o5WjBDA+kcJm1HlSj5ijeSN6MSIVCG8+xk+TlcthhLqQ34yn0a6uJ5Orpl8S41Q4
Wk4HTWHd7zosJnNMnJbarptZOcyyeC6chviBymq9QdyOVUJWeXqnWj2DUOfba9QDArV364LqgZ+0
ONcw2cURET2SGbgdZujKlUIzvrfKbT9aMJtjnWFkBzdAMDa1Q1RRFq3i2VRoJfNK7CrbfAxpmYt5
NSMfLruTNquPZTs+90uERZGIem+H6okIyOspCR/CsOIBBBV+M3S6TVXT7S+XkGQblk02Ry9i5utO
LUfjKkEC3fv3HzO+aRO5nfys9oYRiJcltoWS010nfoocrn6hkJrKa54M84rnuEt1cQGZ+WWKfIQ2
PVa7uVuZmkm5Xl43Jl1eH8+iYiSrQbo5LF83sBjYinROTRnCBW4OXRg9WLY4Z2lyYyVq68YjWnP+
gR87jduJEhwWnGWS0ne5NpxtiQStafGkRUp9VopD279LNjIXHQtvtEvrlW+TdRDRgTa0r6Ft0TyV
6I+19wjDnIOhrSZbpC1v8OlTAFWf9br9GkeZp0+cNHmWVH32TRqvCZlYA7I5dVOvg1GGl56bjz6S
O722HjjAoMJV4ifY6Oitx3wfmJGx0ITYt1qDpDgdxe1gfwt56H4fU4uMx4VTX3wrzCjeivCVO9V3
OgyUnZJbokW+ZXNMebW5L3IkmgKwCwZjPOX6vSgsAmCU/Bg2lxEc2Dazwhc+AIxnK602sqZ5XOyd
NCeLy24EzeP2arKdp6rnC1msArz9iUItrirSChatZboyMWyGfnQNRnpVoZa1+/G1iQoiN9qEalsv
3XpMSuya2roqjO+C2bGOeW5Kskvq1MvG/MGS/rumN926n8tvUAVjyq1AS+LpyeiothBRYTidvgH+
eDJLEufmol1rk/oyriJ9+j4KDUEFaba1sesq/wb7w7NAIBZl4gnQ68kn+2RkP5vMqHEjx34Cyn5h
mVtohTcnsv9CpDPOmzFor776xcosZMq9/s2wh72pY2NEU60EPtx2v3gc0qZwR7wJXhhYgOenS9of
iw5oZTACR2BN67gPYuhl4RjiF6h17dCeZY4BVskFBa2p4UgyeVqaTp7f+5iOsw2lIQfl72QT06Cm
VBH0G9IjMG4qRbGNGPa2ijcLIzGr94jtxuqZ9kPSH9PY+KKNzk3QhXckE9zYZrESuFJxGjlULjtk
Rz4iHe2hD02PwMBzVU/YoEpo0ExBocdPjcE7q1/MKX4bOXLWbUTJNwm3fW+85F28r5mFGJ2H5yIz
1nJ+q5v+iTsTrzNKLrKVVxzKOHgYV5kxXPWjfK56pfCiXOziKVqpgbFPhXPbF+/Gbe/ARmaf3fix
8RSPLBVRqyHds9xYXUsZbbuw36gxTPgOUy5c/VldjxOiuL7dZQJEc9C7PY4Ptw/4OB1PpMujR/ps
e0RInm8iZp6UdNc7znGalJWYxcEM9Os238YT7OREZ9/TrfCSRSOmRmvTxOGxkMVdZeXPaRAcWlEx
tK1TXoSqiwcHK2JdE0OFqSW5Lwv/Qv7YoSxXndUeRF49NloEXKC5zOYpq8J91avfJpuBPubld8ET
AElavZQzC8bQDXeOlVCjHNEgU0Ip7f6Ic/mFLLV3n+SAtqguc6FWrp1M39thutQphtEBFqri5Iar
sUTNZcBOrkJxJwJCbfIX4klaN4LmjqmlYM4QJuFf0cEO3HqQGItjHleL25mGvnInMmSc6WytwDQS
XBNcO9gTV4w60XoQya8mxSBI0X4B81VfTQ7tBKKOPNOISOvsXaURJ1kr14PV3mklfV70aSNGKU5A
cK9Q/EvZcIrhhLwuC3mP9n9lhDoGYau9CeR4bMyCrXrBm0fFg5HOD9hxppgr/DicezueVlqvC29k
6tZtcw7lfahzBtamtzjqvjladNRHBmFegJwXLpgpoIaHoS0Oocw0XAo6Ag+ZsdAqrn5RZpVkkdG0
MC4RRzZ5SqidZW8vysyCXbtqjuwK6yYhh8quB4/1fgGIsJbaQNuHEnIPXstCDG9Zx1T3bwljei21
eJuhOk3Mad8Y0z5Ol+PxyIvwWRxihY8xSc01i/ZEjsSZCyaKqnHjL1XMqLueRHVWauverNvHxhk3
Dg/SHSbuE2bNjyo3GooswC32ftaUJ52U5YpYU8zy2z60cAsP9ZHZvhmr7oueq0BxBIFVxovRWm8U
pzl3kGKx6iblHMJz16JLE1pX4ZiszZ5IG13ZEU/GXwFGpPYWznN1V6qIU+donzQBS1Ksf+37aINf
mszS3A7pTWj9N63TbmQeLtqPZjWKh67WjpwltrgzX8xmuJaafuo6w11S32cx3XbqsnH1D3lp7AOt
vC0wfDcFOoqWsVitDfIPK2JZbOF/bVT7kteZdBt6JV7iqDc5/9Ie272O3i8bWpXYQJClZnAy0mTb
zPpjquxriyE5D+FbV90tYRhhWBASoGtuWpK4zKwt6a0Q2mHFpyFyqoNSm7ZbaGSKomIPguqqxh2o
iulrZz5WucWUykgJ8Y9p6dzZw3Qm0mPT6ePRGDA2l0dNXGSBMorHR0MySyS7l8px33+mR/pVLxwT
88PTKMmAmGaLNiOhjXrwzS9HupYW9eBxvren6wE93iLuRn7LHMl0YbuUR4JVNPHkpRKz0syXdBoC
/P8W2QTlBjaezXngSqPH7Bqd8sJx81ptouPyGSiOsiZ0B8Kt8XQ/tqhPU1S1jr/XiGPhwJvDlq+H
G2zpUkdxP7zlLRAFfcAjWEOad6M3Z4rg80xsVCRVKCGZqh2g4vk5q8gMSctTq1nr0cTVsLhb97Ek
NyuevpADtOt75QaR4JUhzfuDakTHgWQ9ozK/9FLeW2Z3FdbWwdI1DmMF/u4rBf4OZKZ3Qr3M7G7p
7fb2rRNtG4GYH/rYaqpxyyDFOdUttvtwjLMVG/ilEfexZVfYVpgncaJerH14HQwtImxjv8D/KsM6
2hYpDrSvZlTRUZwve+5bnis3RfmVVsOtmUHH0I29karfODWXxOaUABUmuF3ztTl3xzy3t4YZno20
v2VXCknxHlhH6DRqTfY2zvpXVUccmZcrxJxeE730hUUt3Z5WFuYKqLfAEtq3HukWRogbZ0Auzw7u
RkH8pMnbrLKe7Lp/y+zuImkd5mVw4WrDS0l3oTSvG0veotmlJ1glm5n+noAOJONbM5kOFVedcgqP
sSwD1uFtYLIIgOPZxfMdYXDXvjntMuUm6mrPYk+bsJ5EwnDFhCBf6x79oVZdrZo30ezfjkEoiWQb
Yq8q7IexgawIrdHNeiwOGC/aNOy2dYu0N0ndpDIa15fa/TgruBgjecRMApnhsTL1a0IisMJuRBZv
gqHcRnGxJ3ui8JScmlOpeYVDB7Yh+cM1Y7J1guXggtctooVYK1ekwZ6JO9nqTb7zU+vKtpxHCiK3
uU9FaAOoBSokJfS50vc96CGmdOlNGXQS3MbvlXSuJq7k2Kf4b8awIAx4gV0YxvQcadGZthl8DL84
j7jfxaicneDcddrbpGnzei7Vk2F81+JSuLkBboroBgXFi6rru8ywN44drwlm5niI/MwBAcW34Eii
c/qviQlVJ2ood2VUnEYzeYZZsfbr7JRX5pUaqDCciETgFw4zBRR/IFy6lGzLWrGbNMdLuvWoRTsn
wfTU+DR2zBGrrMZYdIz3LKeHMRuuElJp0kJ+Xk2tN7Vi21hujpkytW5b7WfKfaXj3NsZuShRFgae
Yj1URXbqNS5SqV1+T1R7rRFFBkittVivwl/Lf/8sU/+kTI1AapEq0YX4t+vU//N//Kf/+1///ac6
9f//wd8K1eIXOhqILSlXc1td1GB/LVRrzi8LYktQXaWJoy0l7N9K1fovxLKDybXov6CX0qhi/0b+
135ZEIs0y0DqUWbWjX+kVP1D4w2Bmg5NlM9hL7qez8jYIM5NLYjM9DSFLP4B1EDoRxTdbxa0v8Xa
FYEHKBiCVpadtBof67xR9AQXDBHi1k+EmT8oED8+jS5oOLFROIb6qedU9hETwvbTUz+Fm7InQRdW
DGYubyaqFWX6NnLStSpqGkIlbM1O57xIcpA60OLkH5o6ZZsmWk36vOGJg0EnyaCvr2PjTrP2QLOu
rKp+Kh2KldK8We67xhBcqZG5FmAIliBgenybrlS9ME3cJcbld8Pj9GsH4PdpAj8oA3/9fvqCq2Z4
UY34Y5MrRG3dU63OaIRTdloSjVPoMzbeyXij+p5J8JxW5V6YwRBlTVKcfcT348uDEObMozXXOrVs
P9J3f/7BGDSfOhYMA4abRqAQNX7xmSRu1TE97ipLT7AF7x3CrkbwVi297hkSkJY8FVIiQhk5fdau
0vL854rVrrd5xq14dAL1PGnmfgmONy22KZUCRvyMEGC1fMF2Ca/RYf0SQDfQ0ONMTsFoX9vFATfX
bomj8QmcG1QSkbP8J5D0H5oXfDNJFwZZK2PcNj8NqcQKqkZhtzlRQh7xCM6Pc9o86T6pzaQV4+T5
yaP8Qey4vGOI+IaqM514nnSZfq8WnCvV0bOeCJ4lhZiezS4pXicISVoptxnx3K0jXwlWtgt7M8fW
Js7k2RREYXBucTsnJ+FiMZoUEVmcclcT7RNOZQxdjgY9lUL0FV6zzw3/wA75snip/nwkaCw6f+xd
8fFt5CGMBrwA8vNIcChh9kaYZ6e50FeAbbamQXiWrt+k090IDSLTopfAT57p4Z8HEo6dqnzXzexc
TDQ2EIJxmztnY7aL+pVi2F+MzqR+lh7//FN+LAR/6LDxKdFwQPXmWcNsXlQuv9MLhHY0JmofsBGO
NbKA1h2tdE2w1YbwsJuhMs6FzvW2IS85NXZJXDwTvPsTVfEP0FVetI2e1TQ0VZe0DD99BlBOs1FX
ZXYSEXlJUx5vE+4Arj/X+6Yxyq3fVWzaz/auFpT2Qpv01YRDBVeuYB3TA8uM+XGkDt2RYvKTx8MW
8sNrlDD3CWdgc0G78FnzHPXQFYO+TE52A1grC1hquJJp/qOY5FZ1EDmV/XXdmltO8fjylvtLiifP
Ar8wvdYYqX11usJltTPs8CpOnUMNapIimrkX2FE6NoqCMdhG5XNWOkvE2H3vq+v8NscwRmICh5PC
2MIuPJqNpF1YEQVMy7BOVpHSvMUZY0fwd5dIdpP4sJB6cOiEK6vVQfkT7uDDOASmLkh6H7v86Pvp
MW4xwi1sF9ZoZKXzRuLlpj1E+S4/Fkq4GUqLZE65VWTmORQ1687ei6FBypPssueg6J9tGAJpMhfe
UMTPZVrdUu3eleSlS3RJTkl7rSM7rdfVvVFRj9HjBlFoQULlSlb0NUqJ3DgLKLGXUrnrxuE6Jx8z
5/mabaKeByZJy8a21tVu9NB7Q/la5rPSa9UpEPXGrDsNQk1AhZ0g64bMHORqRysIN23UEeSZWXuc
adQWWhhJhd3ftkFwVbQAu7v2dcrhGuX8OmESZlkVIf3E7GxWxKH1WU8TOM6/L/ZoPJsH2wQk0OPg
oFyome1TKA0X7ilYr4WJYUUdJ+hgTcQ7b9BSSOK29osxiYILLuhG+aI0m9EiF9JSx3I1+jUGm6TZ
Gl35Jtk/gW0/ByafRCrw0X0YBnVF7lrtqUNHhH17qWztcYjBq+GDU6uCgF1J3Q7AmotJkZ53vdSl
/VurQNjBfvM6d9OjVqaAJWgpls5ET6rIFxfeuc5w4C8HcasNtmr17AT2PijLU9iVd3ocWAR1h9fj
2DwNEaNz6fIRABj39tNQcmTvW7jXpX+JNIv45Z0V0U3W+oEIQHnoEvZSLiTrcG6fImm8OJ1cG03x
qHXiphbRY2V0++ksLGqPvblGDeRFaoRcedw1Bj2GAT8aCEPqLPpU3CIdXxdlzEShSzwe+1kH+uqw
3elIFIlwr0fX1gR9pXccJx4t/q0E0ZHaqidMiAlDcwDYBsqQXo5lrMdCW2bUtqLDGbGmGaN5rm2H
hKPiPirsQzY5u6Ex7gsxPxo58mg12xWMYqBwuGBv86m8paHmzuMXXDALsnMriitB6HZO00no/kVT
iqu+aLYU7Xf9aD5KR+c1i5toctZD+E7/uXbhylxP9nxXV0+dVW0HiCZUBKlBlx2tHuuo2TFCMHOH
VIcixHyRiDXtmiCgCKBAgFXLpDgU7g2txCvVHLSs3ckR3Wmpn5Hejg02p8HYlIm2Cft4N7GUA145
VAZCdplsE538uCUCtGPA4Uzd+/P9SJJmFc0Hs1VuFcc5WFZBHZ5qimlfQkQdaOBiDVcjOl9NX01W
p61Gm8zIKKP8nVM41KNkj+DtWmEGeW3DaNYrT09LwRtR0SAbgDfLuM6PWhfiEuaBNSJRjsBzbi09
pHuIHCE1nX1VIQ9K6tugTO6VVdlB9mztdyb8iwwUENDPaqORzFccOEhB4PG/ToTkzU139Be6q6o4
dxGoV3si7tS/TLn9auVmiiM/xQVndXTzaPXoM+SMcjxKX8HJt53xSK2GntR2aa1jUug9rXPWE/Ww
Kg1L1qOafSVE57w0gCXiqBWFxKWv41Anh8gcNyed5GGYLYgzTCuBY0QL2Ccps9T82csTRqPS7AJb
ufv486gLvkJqOZvhfaFHPGejp8KZyesKRwutXShiKOwJIn4qozpeHdNa3TV2dA+I+pY9sPF1n3JK
fDtFYp+O6GadUf9Cxf4hGuNLnWd7QTByXFfvtREh154JJK9QFsbS+tqUyrkLmvvElhhUxnf8+65Q
5JvfN9XasUa8k6WJihd+vTOO6Ya6zDxknlYjKpghVZkYTm3sY2GwaWtJDkH0onIuDWbxODQ5LDSk
xL4JH91BvZ9Iu9rZMLpibdnealY1vbUXVMBTme0jQjvIIu+vO1hg5XCl6XeqFhxTHy1w6HyrQFiW
ZvgdvcM2avV1o5YXaGBvnbRXxNDfB10PRUo5LBeOcFBQczprzEHpshbv1N7cLPmwI/HrynQTElq4
sgpzS1DjTccPmfBvmeMZbbc6fyLL9pTzxKeE0Clf435U3qFpv4ub4jlMCbQsgEhB41Tnja+RXENZ
vqVX6EcW+KrhetQF/TGYP5Z9v2TBktMBVYYkMgJRqH/gtyuNQySXhmjMzqVvA/K+NfbX97lontoi
DD1FWpSpzPOy/PqERyZT8tzpzdNktteo0wM4wjQ/gFl3gw6eC62qnVLjd/wPF3w0L082yO+We4yh
ssmBqXvpl3atKTdKMFwTxXIxgy/6XD/ZM9sF5Z9Bo9BOOVN1WoiIXNQs9SxDrMmNvKkpggQ11iUW
jmocvD6jl2+9cK+DGbt4F7NNkJwI9GFvx3HGV80NQl35f1G9Yd2Wm6nZ+3q84ex6bNn1sebdk84O
SMbc29y/hsDnj/qHqLf2SwGo1xJUl6E3ZGK9RLEO3Cg7hTFYJG8+u0MSLTAmH5z4shMpcgOW5L7P
jXPZyPslKVcPDBpr+LUFLR+V9KHwqIPWoJGDb5WoWicMrmpVgI60VpOvvHKK4LQPC4MzV4/h21Tl
fgnEM6vHJRR6zDip5Pp26G2k+zHnNO0qTF4jw75f0nRbp4H0dhvp79QVvL6l9MeVVqMyO7HWmFZ3
HQVI7MXA1QzNftI7G/BEbGe08NZzkK9UJ3vlQLAKLf9+VPxo5XNGKvzkuASAJlysp7K+m2bEEg0L
DdqDfE5v2iA7lkLuMe5ch8P0OMzWPo+YHRFDNOa2joCoSqIXkIJoLTr09V3ZUPncz9LcLRUHk6RU
kAZrRX7FJb2uUCQUxYn68OPAe5HAizuQXWpn7tha1wa7/NwY25GbXFVlKzTkNxmjPr2fxnnbOl9S
jBpBh8QrFPkdOuy7BRhYd3JftvGyTqLpcbStrIs7ByWM2cLDGdMjcnxiISykKwbdhrrkEMZZt4Gr
BulM1aaD8IGNlt1hVGHgNsbzKPvjcmlufe5zfX9tiHOuAqCYc0/nXJMPF6syOPlyH2yCq4pI0EzC
RwRZ+10bWkIkQKUubCpHYcnpPYM7BT69XUhMR1OD2gzVTS+UwzLsFJM/MQ+PRhg8TMxNThV4s/a5
3qGdU+5D/BhzE75NNYm65VkfK766r7jc7e98cpWTNHwh4/YNOuu11FnJeNQiAZfOjPwQmRv8aYfz
VJBudXEb9sm6MaqbekjenWw+1EP8pintM851w8WnE65ECbY2qAyys5MHY1aPtTo/GeB1RHs7Vbx9
pvfA6M18TnKTzwtlZm/sLngDqHw1A1PQmvhBZZ2tfdwWZvbcB/OjJuWmsMOto4Mo0MP+Gh39tlOC
J+wLkgO1MoFltBJ6k91aaagw5wjq9FVqNyiyCdQVQ3Kjdih0loVmwixrGMi138HLn/rgOKSvoDop
TxMWbbMuRVHO2QpzSKeGL1Z1zfnsApLg3Jp00Ybs6CBjS5bLnGWhRRfTdqhp2/s7x1cO5FbsdJ9f
lBnnZXWNmtfRthAtq6+KSjA4mm0pMe6E7Drsu+Fh6rMXw4RD2SohiIJiiwSCAS4BJt+Qen8nJgDw
xlyTdJ+INSvgahpsaxX4WMEceyMa/sOZJHA3LmlB1J0yQ3nqdfh4tVDcyBCXPsSHLporh2bpalzu
LJM4+gq2S9OfnzpapsxjL2xGZEo8nyjn45cgdJ3SxAfG7BoFxXhcDdtAKBfAJx/dIsBmqN8shqDN
QbxBnlKqHcdY5aFIirfayb5kud7TEy3ucHVsw2Ofld8NxQvn6hmqzqNjyEc9cd7S2lrjPl7RjOdf
cyahDVXcpuVWDZyrDpdbqUTHmUuRp7DY5eb4WAnrG2OgQ/tmf0MADoQc0VCaarSYY90L5ugy1PKM
V/wyNEAWnZYifNYS4952leUO0G5dY3q1HIwQdDNnREeIIdPHufTRxTSclfJkDYUwQGDkeKKKLvkY
3ESmc00E86WNVTyHwaZps+uG6EeRa2BH4YFNKqyjxSvffaHdugg+Ob/h7eLqZkwXMhyRneRnI2qe
ah1xYrwlt+WyXAjM0pJuz5DT6mhXq8lTKji0NkPyYsFvzHM20iH1qhBhEEi7WyPnjWfNiA979kLb
zzl2PUGbpjVlOZumCbhaIZu07Yi9xfG3ejAdVORlrvP1o6rwz1bAT1oBzocunDLev90J+N//5T//
n//+Hz51Av72c781AhCZG9BkVbHEynyU+39rBFDT1zVpiMWRZOsmFpC/NgI06xeBb5r/EQY1THXp
Hvy1EaAZvwiqThLDBHVGfq/9jzQCfvRfEB+rWgS6SjIImYyfStNqmeZaD133Wqoi8BiyBCJUmqeG
lb3qpJ95KR15KE4S9gpNLA0zj6cR5q71VIItn+S8BKHf1nDUa5NzHTyxBivfyOUX5WHmzysR4koy
K65cpdHvQq2PPDODwzljBVdqmvUoUr06A6/q28q1qEHvxGVCM1r96ifiS5xPgafbmL17H+TZ797W
3ynMfzjQfl9PNGk5AAbgpeDc5wV9qhKLtCo4wI7iJndGGJoIppIYdEhp1DRih3JFq71d2cJeFLLc
BMuaoMBW/drHAuyH7xPymdoe853ARsTNPtjFvVNoL1rbnuYxIXRPBJhXOOfi+q9WY6noB/TqaIgz
cvbmadWzcCDPCaeVkMO0ln2UukSdbHVfp+DOmLryCwj0Nu314ZgMZr1LUnSima60ULwMZAWxCHYG
/erCnn8Ws6l/tiAtT4cyq9ANaAa6/FxMhKzSmIMViJtWrx+ChkLCGFor8ViNaI3syMIN20XhVdeg
kZwFeLpZ06GsBx3X1X5WdiDXwKnX4Gdynx+GrL+JZY0829RvQxMQ5W7w63enm7iLJeiIeoVl3fFD
csyww4K42+BzJu6i6A5hgFd8NIIvQtO0GxNoAag1EOOc1HYyl8i3Na5P6Iz/fID8EAZFCX4BFzBt
yXxVbetTVT9Jghkwft7dyL48ZNLStpleqm6BtQ5Dsqr2X6MsIgJZHZ/bOjHYcmvE63P7aonwEpuM
mX4ojFWQBQkygm5dlnH0k8/4dwYxaVVotyhKY0CRnwvSjcIASvy2oo4TIYwGheFGg9Gv7YH9C0wA
iUJJ2Ww5sA8rboivhsxGusqINeuJRBLimtaKivwkpvHIcaS9p251O5WwiuWoHzoIwyj6G8ML/aJw
KbxvRDKZ3jQls1dPKPeCFAtLqJfrgQqrMfl7s59Rpjnww6UYrklMiNffK+QbOzkBEfQT53tqh29W
T85mjQF7TRMHi/O2NYr2JxXxjyH6xwkucbHpBlgOi67pZyZHqwU1+KIZvkyUoC5I9HGT22iM+wEZ
RsU9arb0aqdVoe1mmUQpE0rnOrCKY+1PjdtUVL4yCZhxbIS5akH57QtTzbwOhWyR7CmLBv+PuzNb
biO50vC7+L4YtS8TY0eYWAiuECVKaummApSo2ve9nn6+BKA2WZQle0oxRgxuOrrJTlYlMk+ePOdf
fqE6oU8K+Cw4HpjojvEWpKWpZoZSA77sa726k1ktbiCttPTtz9f0fj1M5oQFLVqtUAeNV3ov1JtA
yQXecJdpQ0jt3fQvW517UxzEmx6fjXUj0dgo2gbkdH4dmTXAT1LjPMnsjW+U/rJP8lVU9AtnRNJQ
doGpp2Z0H0kobAZeu/GKz7C3rX4LjctYdlbU0tlMwNkEwboPVOXfnzETOzQOUqYMGumkH2NifKiz
LYa70YsfCyQPJVxPfz5lkMVefy0W4Da4mJopFtIkDvh5q0ix11Z3adi7F/HgAExRt0bnwppJy5VR
e9SEpPdeh0kgW+RR9dVrbAjQFeyKlaJFyiKMnA+DbKcriPUwTeAx+IrnX4OC/kiDProIlVxdVSgq
XxihzCptnZUSjXiChJKxNKSwwz/IXregv6/FDaJVJY0K8ti9L6vrqu5WqHhfmv2owzvujKvQdZ8a
9DJuct3zlnJtdOvOhwGM6pK/qPA2oeToGjeDAhYwT8NzfCYQoWuc5IIz/auAkHmd1a50HmlEBixX
EAkt2jdo9Ao/UfCLiP33iMcq7SaQoJb08lVuJvl1MgLuswY5X3hOcg92u1/4RkGvPvdp1pn+BmwM
CDTbLT6yDkGEBVsrDu1lOMh4HNEqG0vVWxm2+0co+d1dndNdcqX4cwDTet00+ZpaQHvRdLGFgUqW
QfWwqJOCxi9T9RMGh09aZI2LwBZ4UGVEYCcFCih1COUZ7RJ8FtJDMl4spuVScpci4fTx2EtW/SYB
1TAqdnlFLvQWnEKxrvUuPffM1Dn/+WLSBevxRa+VPW4jDySAHArlmynntc6GUVcKt75LrRa+k1Rv
tQRMlwH+fenI6L5q3ZCf623V3+al94W+D9gEY+PoBZ6aNEixMu64Y8but56WXJ7jM5A6S9vN3SXK
Z++cmqRFbxCybHX7bcn5szbMnK9XRZ24Cen6RD7asQEeBzWFQs8LOc0t6pOmXzYbG/GrpVRfhZVf
XqHjQF8BvBY2afccJ96iqqkDJjWi1Q6I/UHnNp9nUNlG42tl0sfodCW5kLUHljqSDYipIjZpbfeb
pATHvWjN5kOtSN3V0Oz2wabwkebMSbTAYllovAxtioh5Km2AcOJXOXqbKoLmUYaYh6EbSumhaQYg
YZhGF42KqQ37RfdpG3F7jWId/fnWA8TVPxq+rbHoL70QkcIyVFDYlY0LVK0+Nypgr8Tqs4VZAZxN
gbg5MLsXg6G9j1Plutf9L67m3EhmhCCrmy/1wlHe6blHjcTY5nn1MVOgmtGTGVfg7wKZMh/ouXeu
4jpLbvyIwqaAPPUAYfKyqCEj1Y5KmjgKD5NOvxiNNQX/8l63oIZl4yocx2ohe/HWroHPjboHbJ/k
U00DQfJu200WQoWTc20xZna+zZVxkTvdQ9xVD1YMGldn4axc54+gBDOOZU/DcUxn1VDtb3bqfnbj
yr/IQkCO1Oo+BH5NJ6ZIzgcNedmAULh2EURGUme5X47q8EjO/K0bnXe9qjXXjkUmOnTtGvWTP1B6
6m7qjgjIUJtOs5em7yEJ1krREtX4r1KUwoozzWu9727Y394KyQcdGfm4vpbd4Wr/jYPJv3FGB64e
+HYQ2qG6iktZpxo6ZuugCnC+KejL2OO42wceKSgtiv9I/ENQS5Gru8zk7A6P+7WXcUu3QknejBZ5
dQ9LqcHuK1MJUCa9nUXRgSbuIuCbynBeZDHvGoOgTKp4h9lMuFLC7tOoAWiXS9+Hs8X1xx87eZ32
EsQCT9WWlabhR9zY11I+yotO9ZVLZeivSq97j/Jvv2hgvWBTFqLCQG2s0SCP07PMZO/S9GBRSG6m
r9CXP8+xsQBe2VVstcG7wlTjxgJ76wXJdSVj04CnQXY53PoFvJ8E1ukiVw1ibp0UywyxW5T5Bjow
tbpU/VI6d9Vahl4of7XSOj4vfDyHOxm4u+JZxlIb62UBkhOUI78a6ELavH5DtR/gc7+ksV+sBR5R
bcZxZVGn2XRxc+vYfnPl6tZWyZ+QfHYWTRSieRCPH/Mdfl9UIofYXENxXqOE9UZDp2ll6TIKzxah
NiVJpiAM87JDQ5G2yaMWKPfS6DhvbGe4j1X/VmlbdHs8o7z2aRMuS/SbqRUy8Zbarf00pZACkijm
PkX/L/DW9jaSmuoapUQ8j2xl48rWVaa57yXFwSHLZoGmJhCjPrno8i3k1GjphW+t7G2NXt/SBY+L
vOCD26TSuTWGSKnKlSiikLPUWKNYBhLTSVEuzBpYlZzYK8y5gH2PWLxEoqHLObrpVC2+QjqZm1p3
3pVtcFmVGFyNAPRgwWbd0ohj8umQylOfAINVClrMXv6BVd1cyJGNt3BKwQdey3mKRt2CzCW9LLM+
IX/C0Ma6qvPQw94KE6OoDPILveYqqXLX2W9Da5+ogwKT3GqbmZ5zmRag4B0ib+EXl0Ua3VR5RtdG
paZYFsP7QrgOwdZFP1zRiEcWfGgSiaWcbS1PLy/pC+oEmVZe+ty/z2OSE73EgtJI43HlBOkN8pXj
iuwUplUQvK/6EIFuWV2WrqKt8ADC0KHW1qilfa3qur2A9NUuMNqLFrGeLys6Lrec3rUcJpeNJ3av
7NAA653l4A1fKNp+IkA+dkNYUAHE3qjoVHcRdZ0CwdAPF7nsjSvFGs3zQgGgXEjYN1iJtLKRC13Y
evJY0WKlX2SCLbnNXBrEnmzjoQaGWQlkYzWymddD0qOofJU39hVcOXwOKblcJo6zIOaa65FKIh1M
eRkmV0oQVNd7jyO4eLjGmjdKDtG4koq7vnFjOLHQDfMsBwaius6alrmcSkjX2CDgDAvDzwRk1IKq
fVSDmGxCa4kO13Xmvf95pvAKpQl+1IB+r4usE6zRNFHgHiBnupqqt/s6Q5NhGuZ91nlWdmq907vO
3QQ4JQ+wpa5Vu99JPlZHKY24PncJGQN0Kze8//lD/eBKRVVKwFcdAybmK2ESZJcxFe8G5VYbM9Sf
uiq7LMxgW9WBeTVk7R96RzlAS0dSLfVaYu+TiTW3OXo0C39M1JVhysna1/MHz9AR86+1BxNeyOXo
+GtNjX8l+jkVt2QKEYmwdZB5Or2waX0LErPsZ4YPbsO7tVAK6XbGwy8mZAo13P8JEFcMb1v2K1FV
pUOhqvGj7pZ/3qIvslathBPE/eYWtXsVdxBG6nPdQTdtf6JXLh6fyGzdFTndM0+7QbhxpWE6WsTr
rgEyIwXpF60OPsUVhi9FdBcV4ydFyR4qhHwXhgTUoJJ/dU+e4sb27+CgyYrzLxnk9BJV5YEa9jAM
Dyst7C20PR1Rnt63gJWvfVP1534ZPHATvFP1ZJeZyS3aCvdBKd/JJhXCZmu6mHpHeC9iziizddLu
jyFLpPPapFSS01uDYP5LNJ4zBS7y5DbVRZsdRyqtTZ98iAK1yYqov7Vh46xgALwPKCsUfckNLfqA
vMNX20jf1a39YOT9cqgrQoYZfGgkCYp1MiyHpng7VBCqRt2gluHjG5dhFUxKOuCbVBN+XHlRY8yz
KKggEGAf4b9unF7/jLrCRw34Ad2xdJm0w3KsR3QiswfZjB9MX4apV2NeZGFCwgmB5ltPvcx+79GR
X0ILXclNIFGuwYdiv73TCkBsInSXHNKiPgP1WeFltWzHArnorZx5H225oQoRmS39i/gql1psbYcW
qmido6FhNZddrdJ60bqPTWfjhsymAxjNsFKa5ZtG1ha0rC8NkFznqdLdQFBlHhBkzmozpofhbylI
wyei4OMVNjCSwL1SMkyCtO6e/Bmt9xgaQ0q1xvWROZaD8C5K3Oa8Jx73evTeRddw1RZMbNg2jw19
VFUeFqLamwVpv6xTRByipLwaZLqdJYzfZYHZYxDr/crAnyeqzHtIEs55mrk+Lcv3beg+1q4D6ge9
erS331pD+4f1OcHyNmo/NjIVxjCiSdm81UDcLcEZrKWg+zasC6f+jErAV5mjkl7feK8gVGCr6b1k
9N2CHEvggPSboBgl6pOYABVYZuqSdo8JF6p3qcvtS0WixYJaw0lZRcuajFKVdbo+pJPwI+MLsIT9
Sh+bflXVNoQstJzzbQNy7bwozHdIBzwiN7tKQuNOLcB3B/b4UU2vzIjiaGGSAca6dOsH0ie7xBdJ
vnTk8GMmsUwSc4QA1KnnfoIvQ0aZc6F5zi7WgsveK8YLWwvfSAHVPd1BujFFUAJzIT+RvjpZC4xc
KPIq5nXXsOqwFaNZhvSsm1GZ79G4RsubW3mEd8k7p0ndZRq00SXYpl+Ar5VXyqFiV9pAUbncOooK
IY8r8DOgLqZhKcWyuL2NlE8d2icYcSwGmRw7LgMsEABLLEaDDoGrxZeAYkkGIfotPoeRvLXz0d+E
FWWW3rmUG0rNMTXkhYNqBfCjTd+YME4Hi2MPXMzguEvK1MoiddEY1sJLr/VUFB51cuFHZbDVtQmM
tPb8lYYW6LKLF25ZuutCXHzRqbBJ1/T8HqTgNqthDpiOUyzDArCUY1zB5kxXpS4oq3lFD45jGhsj
1D3BHftISeDa5yi68GUttljjYvLcqbhxcQifB1EyrkPFXVul9U22qbDSJqQ6nDTQtbzIXZWWyd0o
bDfmmNPP9ZvwYoQVsohhkp+X6OZtyqD9XFrIpnIQg+6BR4ZKQ2dy25Q+cnpwNa48EJ51chErrC9f
I8EHuDksEiro56Pd3lpBuq658687pR+XkY4KABRlD8hK+qDZcrTkzoEXVJcVF5byqR5jknHkUNUo
fhwbNcagPEHnFNXEfUKqqbW1KuT3YGhIE2tnoZeRtErtOjsPegBdXttdC9u0cqgIKI4fX9TpDUji
8AaWOPXdtKVAbOb9+f4OqMh1ejemiwQY7VWYBL8Cioui38sap8ibbBgzaETRYBNl1mfrz7KDKNag
VN3adbNrDTNZ1ErlobeZcNsGjL2fkqFI6aVQ9Thv9TpairaTqWWfI8MUjRv53KbMmzUfYdW764wl
t/554vCD5gIPaSgO6t8GtdipHjnfq6LUWsQ3hav4MtWwGi8ERVvSlLvQyjFwCK3PtaZ+sqQRHGqi
oIGiORgevBk6iztNIGSUMWXKk3iDjBNKAuSuv3jGHyQ3lN91tPm4VZmv9NkAFNiDKreAvURluEIg
Y6GNBgG7GO7AUyIaEKufUVR1VjTd+fYrRUUFBZmMqu2wKQmjd5lUXI2R711A500wPf7FLO5DyYuv
WpGp+hpCvQtOgjMlXpiov+Z1EBi3KMn061ZS77GGWxoN3jBZ8yFTnHd5Zm+R2HAwakZ7QesN+Ovk
WRz190ZcZ+sxX4YBEGO/Ne0VlHDkmFx3mWWVyc2ShjvEm/EyxrYvatPsoi+VZmXQVd3ENkLHwPjX
reGTWspQHMfRW3Bz2vziW5BfZTkKjSiWCdB+VTfVKUOqMEq7kRvfuJUgFdzSq3uKbPQIQx+Sd8h1
DA3T7NysNXmdYWyIfxKpAbLV5uWouG86bltCVw9iYwvntaaSe2Uhp/Hk6RJiua696qGfaxmhzMBg
NYDFmATIsbtdQ0enM6CheI21qhMnhECcXfqYSbwlRVxbXuQtB0vUV0W7JPM/EPihobfgfdBpCrdy
Ur9RnPSbxOUSGYUku7IE6dGwpXNfVrelYuc3iHYFy9xEEkdalLRrLtrK/1i4YBsa3yneRJzwtnar
OqjzVoBElzh76hEtUqy/tF7RwZDQzVIK7wpXDHpTFm6hklJ9MAsn2Riq1S/ILbDmHnQqUG1zrUUa
bbC09helgEQ6bb7oynET9D0ulAG6DTCBifWICcpKrSN5jLiCB0BetgpcQzDSrX3BgLVtZB7GPxII
uCv0vtDtwHkAjYawXPvN8ICwR71wkgo6G5q9gVJF1yi7fcDzhfg7PFkdZ/vP18irxpFqqI5D/qty
7mpwaV9GPA35A98yLX8b4E64ESZa3HqSX4QD0eZ4sdde/pEpkQ3TKiyLLcnfhn155bj9k5ao36K+
As30i239KoCrwBuQv9RsTSGNkEVcehbA9Y7CSMO+2jZVjPUwLUrsHDXDp+qR3srw5iyjfPdvz+CL
PzlpJNVZJvsGhblt6+Wfs2oT1sMvLvSv0BZcmAVFTAVwYQEGmUb8KLclqxlVbzuWLlGoc/t1XeNi
EofdW003/RvbbKw1EXMEPpvXQOg1e6W7JnJvQ40Mt/kUwE/PTR1ouj5EpLyKee8U6zQvoxvujneJ
jBUYFRVnaWlpv6JJX94VsYsgdwlmskFUSdYbJNMl7RYdWAQ6wuptXgzqHRiEyyygYRQWqY+uqoeu
aU4isZ/i/zdYouOLLHf1DvM/pCvvm6dyePuEdFld/e2/v/T/5T1l4qdvuLHUD4iP/G9+6ecDHUUz
f4lOsmhpsyteoJP2j7V/5p+NEu946uYrcp26dkZFz4CZZUL/5EOeHmepd/wx/x3skgk6RvyAv/Rs
fv7ZDPz85Q5T+fPfefHoXzIOavEVeEGWPhcUVRDr/JdefjLCP15eM86EDYxDnx1THPF5+fKayeTI
sqLa/6mX/4maqsHXT5N61rfPBJAZC2wE6cbzr50f2NRS4IGSTx0m5j/y5f/k/S1S0tnvDxFfoW7E
Rjq8JhH/+TTo8hmqseIU4gbBh1k6vWmgNDxzGfCatqqDAnRIIPafV9NAK4dp4EQ+yWk4aC8IDYO5
24H1DnVbZkDxoUj6fDlozplJoREVhNNbBzz4cXlOzqh/4zDg/QgqQEoRn9h/Xh8Giqj4UyLe//gE
t4NpkF3NXQbqGW8Is1ubfv/ymUXuZgAA+r5NTiscHPfB3HigWWeWIdo7GuUu8SHLeL4PiBe6Ka7b
4rYtPqe3HZDysw+7dMZ20M9MUxGaHcfcaLocNNDbuqpT6DzZ7UBL5PDtzJgG+wywOUyZ4yyIMDNZ
DTYYagAyJxsVgDj+q8niJON4liyaZ4aJD5YAZD5/fYImrScDOQjtZDcDZ9bsVIlVoAMHl+3jnn8d
E4T6iWbwK+JzcmfDMTbOvTDt7wSGikrT8euepIz8XFUV0iVLPc15EN4E8EfmnpGm4LQAUt7LBvGm
01SBI4J7I8WbQ1L2f39vnGzkp2dGFJaq6LOjonGmOVT0OBwP2/71OiAo6uh0Hc/Q0zsjLeS/ZudK
rANsemliHFOi6RXaEVdoXUBFTm0ChMz77KjIPRm3T4xsj59JVBQ3Bp2ISdZ8qoeDKVbp3GhAxqwD
CgXTtQ9602iA4B0ieKaxTxPERJzaWiC/mZ0tGmdYGsusqR/PgaglcKOAPXByb0/tz5h9LhoEfBgS
EJAOS2CaLIudIIrfGjcLPieXH3Au8mSzr06UFDkQ8A6bHIjkBbjuGoYhmsCndWvEEYmGxOyTwOIF
VXhyGB/tP9MJ4CRQhQKiejwwT28aaMo4LNt5NSTtzCYxomf14xqKRqg00Y8jEOxn6QT3AcKgAmQ3
bxpMSmWGwql3nAYGfHFrss5UoBkG1bbTWwdIGM6uqbLfDXAdwGimb87MAB3TkHA5zQVwuCgJgMG8
FUD1hEY05OppZmycAXmBsXqqEwB/X6HxMff9yQdMIoH8vXo0XQc29QRbJ2M40aL6nzIGs5aByn2Y
kim34WOGPLkgIHRAexEa3ClmBOAo5l8R2O+GQhMJMYf9Z3pFsM9YJOwU/dh8OcF4aCoCyDBrHWga
atiOLcLBIT0AvvLiQODnTDY1pJNND9BAODaCZxRT9TPSLfqq2C3+k9UgAC+CyHyipwM2D7NDI0cD
oGDKAsct8fqEIIMibJxqqng8ImcnSTo68PTeSYsPi2E6D+QQAC4RhznRPgviM0IxZV5gAIPA4UDG
dTwhpvHRoBkl0qXjsjuhSiLrc37PWaRJQoMdjYL9Z3pvpsIkrkxkEoc1cnrHgyHq3XNXgU7ZHB16
2kyTc4ELNVrborx4ogGRogG7+FDUmXEwkBWL089Ahej7i744H5kgjkacHw7L4PSKSPt5mJ8uUUey
RBvpe59pGhMBrBkC733cL4cYfEJBQfRXYDDO3w+aYxJfuSbtP9OwoJ4hdYI+jHmIvyc0AcfDcXYh
RScvFrh+USF4sRMUVgigRQ6N7xuFA+iEJoCLkwbnZP4KoF6IFQ3s3/1nOg26SKg5OE4Xoieut79h
Gjj7FQi8x7g4LSsKNTyyZYGGFJ9TjAeiWzx3NWAMJBMPWBL713wFTaPfqtiCaHeY8BPaDsd4MHsh
aAAQWO+Ocviipz0mTT4T5VsFNcWTTZSohs6+MzAN2J9Y8DuOn1fRkWq+jhTciZYXuf6S5M1eDQrV
M5kcAFXK/Yd5fXFICPMtPI2IHd9/fGqHhIkr2OzLk3LGkuIaIoAI+89kGjgrSRtpN/zb5YR/IYL8
SYhY+EH8dU+FCJ6qHzEm/tkvfOcBvP75kQNw+fWvfxFA/xe/KJgRh799QHWIf//bC7zHPh149sPv
6cH+7xz/9+MLvv7TL/7W97f6/h83wVO5K7/4w/4Hw/Ex73YJZAqGetw9pygc2sr/eI6//uXFUz47
E3427GbIvOz5sMqhBjN33OtduvN23YsnPraCZw89ZPXLRz5UCuaOe7crXzzu8QY+d9h3u6DeJS9H
PqBD5o78iWHTXeUHz7+/PxsMv2N0DzLSdPA93G/u4B930W6YzApPfrjszx38IfvB0Ie+4/yho4YJ
f/l1/pmTzx/9ix9406/zgC+dO/Y7PxibLJp+nYey828Y3JuOfKAQzR15i17AJIww3VhLAqaYP/aP
1uAB3D17bDb99ycU54x46H2CNnfguyB4vSuPGIvZYxOyq100WYBHENfvGDx9EbfJ1g49sLlD3wbD
Drm+6XMfcqDfMfh0TyLbLKDvc4e+bpJdMjnMmJQDzWT24BnB5PszHpYgjAPRa5s98s7LfhAEj6n3
bxj91YY/XvbnDn3Z7eqn7+9/nJIDtWn2yMxH9PqxD1iP2YM/kplMV/cRaD137E0WRbvg62RfErsF
+3f24FiO/WChHGuYc0e/aNLpOXxEHc8eOfjWfH/7wzI5orrnDrxuotdnsHUo4cwde0VaMlncR8zZ
3JH/niVZOQklQHJ/xxH89+jVOXnk3s5+6OBV+DtiMOeOLL7EV6v6UIgSEM/fMfyLyT4O/Rv2I4aU
w4udfhyaAuLcp37I6nqySI6D/4Zz8p3IuNMXi/swuOgIzX3y2+BHAyvzB96SSr3IAY/PTF1m7jOL
m5/XTBb4cXh6I3OHf0ce+H0UEf+OI1NX+/nIP6p6/Nk9WfyTOs4vf4FqjBj4S/y0K//2PwAAAP//
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</xdr:colOff>
      <xdr:row>32</xdr:row>
      <xdr:rowOff>200024</xdr:rowOff>
    </xdr:from>
    <xdr:to>
      <xdr:col>22</xdr:col>
      <xdr:colOff>19050</xdr:colOff>
      <xdr:row>64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06005" y="6600824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12</xdr:col>
      <xdr:colOff>19055</xdr:colOff>
      <xdr:row>4</xdr:row>
      <xdr:rowOff>9530</xdr:rowOff>
    </xdr:from>
    <xdr:to>
      <xdr:col>23</xdr:col>
      <xdr:colOff>9525</xdr:colOff>
      <xdr:row>28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3" x14ac:dyDescent="0.25">
      <c r="A1" t="s">
        <v>49</v>
      </c>
    </row>
    <row r="2" spans="1:13" x14ac:dyDescent="0.25">
      <c r="A2" t="s">
        <v>48</v>
      </c>
    </row>
    <row r="3" spans="1:13" x14ac:dyDescent="0.25">
      <c r="B3">
        <v>2012</v>
      </c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</row>
    <row r="4" spans="1:13" x14ac:dyDescent="0.25">
      <c r="A4" t="s">
        <v>0</v>
      </c>
      <c r="B4" s="2">
        <v>15.23</v>
      </c>
      <c r="C4" s="2">
        <v>15.4</v>
      </c>
      <c r="D4" s="2">
        <v>16.940000000000001</v>
      </c>
      <c r="E4" s="2">
        <v>13.42</v>
      </c>
      <c r="F4" s="2">
        <v>14.13</v>
      </c>
      <c r="G4" s="2">
        <v>14.92</v>
      </c>
      <c r="H4" s="2">
        <v>13.03</v>
      </c>
      <c r="I4" s="2">
        <v>16.14</v>
      </c>
      <c r="J4" s="2">
        <v>19.72</v>
      </c>
      <c r="K4" s="2">
        <v>18.7</v>
      </c>
      <c r="M4" s="1"/>
    </row>
    <row r="5" spans="1:13" x14ac:dyDescent="0.25">
      <c r="A5" t="s">
        <v>1</v>
      </c>
      <c r="B5" s="2">
        <v>13.82</v>
      </c>
      <c r="C5" s="2">
        <v>17.3</v>
      </c>
      <c r="D5" s="2">
        <v>13.84</v>
      </c>
      <c r="E5" s="2">
        <v>14.54</v>
      </c>
      <c r="F5" s="2">
        <v>12.35</v>
      </c>
      <c r="G5" s="2">
        <v>13.01</v>
      </c>
      <c r="H5" s="2">
        <v>13.14</v>
      </c>
      <c r="I5" s="2">
        <v>13.12</v>
      </c>
      <c r="J5" s="2">
        <v>15.59</v>
      </c>
      <c r="K5" s="2">
        <v>16.829999999999998</v>
      </c>
      <c r="M5" s="1"/>
    </row>
    <row r="6" spans="1:13" x14ac:dyDescent="0.25">
      <c r="A6" t="s">
        <v>2</v>
      </c>
      <c r="B6" s="2">
        <v>12.54</v>
      </c>
      <c r="C6" s="2">
        <v>18.600000000000001</v>
      </c>
      <c r="D6" s="2">
        <v>14.02</v>
      </c>
      <c r="E6" s="2">
        <v>10.79</v>
      </c>
      <c r="F6" s="2">
        <v>15.31</v>
      </c>
      <c r="G6" s="2">
        <v>13.1</v>
      </c>
      <c r="H6" s="2">
        <v>12.46</v>
      </c>
      <c r="I6" s="2">
        <v>15.99</v>
      </c>
      <c r="J6" s="2">
        <v>15.37</v>
      </c>
      <c r="K6" s="2">
        <v>16.77</v>
      </c>
    </row>
    <row r="7" spans="1:13" x14ac:dyDescent="0.25">
      <c r="A7" t="s">
        <v>3</v>
      </c>
      <c r="B7" s="2">
        <v>16.28</v>
      </c>
      <c r="C7" s="2">
        <v>14</v>
      </c>
      <c r="D7" s="2">
        <v>14.24</v>
      </c>
      <c r="E7" s="2">
        <v>11.67</v>
      </c>
      <c r="F7" s="2">
        <v>14.72</v>
      </c>
      <c r="G7" s="2">
        <v>12.79</v>
      </c>
      <c r="H7" s="2">
        <v>15.8</v>
      </c>
      <c r="I7" s="2">
        <v>13.37</v>
      </c>
      <c r="J7" s="2">
        <v>18.89</v>
      </c>
      <c r="K7" s="2">
        <v>14.18</v>
      </c>
    </row>
    <row r="8" spans="1:13" x14ac:dyDescent="0.25">
      <c r="A8" t="s">
        <v>4</v>
      </c>
      <c r="B8" s="2">
        <v>11.19</v>
      </c>
      <c r="C8" s="2">
        <v>9.16</v>
      </c>
      <c r="D8" s="2">
        <v>15.66</v>
      </c>
      <c r="E8" s="2">
        <v>11.47</v>
      </c>
      <c r="F8" s="2">
        <v>13.56</v>
      </c>
      <c r="G8" s="2">
        <v>9.89</v>
      </c>
      <c r="H8" s="2">
        <v>16.23</v>
      </c>
      <c r="I8" s="2">
        <v>12.96</v>
      </c>
      <c r="J8" s="2">
        <v>19.47</v>
      </c>
      <c r="K8" s="2">
        <v>16.600000000000001</v>
      </c>
    </row>
    <row r="9" spans="1:13" x14ac:dyDescent="0.25">
      <c r="A9" t="s">
        <v>5</v>
      </c>
      <c r="B9" s="2">
        <v>13.15</v>
      </c>
      <c r="C9" s="2">
        <v>14.56</v>
      </c>
      <c r="D9" s="2">
        <v>13.26</v>
      </c>
      <c r="E9" s="2">
        <v>13.01</v>
      </c>
      <c r="F9" s="2">
        <v>12.8</v>
      </c>
      <c r="G9" s="2">
        <v>13.14</v>
      </c>
      <c r="H9" s="2">
        <v>13.77</v>
      </c>
      <c r="I9" s="2">
        <v>13.9</v>
      </c>
      <c r="J9" s="2">
        <v>15.25</v>
      </c>
      <c r="K9" s="2">
        <v>15.94</v>
      </c>
    </row>
    <row r="10" spans="1:13" x14ac:dyDescent="0.25">
      <c r="A10" t="s">
        <v>6</v>
      </c>
      <c r="B10" s="2">
        <v>16.91</v>
      </c>
      <c r="C10" s="2">
        <v>21.27</v>
      </c>
      <c r="D10" s="2">
        <v>14.85</v>
      </c>
      <c r="E10" s="2">
        <v>12.83</v>
      </c>
      <c r="F10" s="2">
        <v>17.989999999999998</v>
      </c>
      <c r="G10" s="2">
        <v>19.48</v>
      </c>
      <c r="H10" s="2">
        <v>13.78</v>
      </c>
      <c r="I10" s="2">
        <v>15.65</v>
      </c>
      <c r="J10" s="2">
        <v>19.8</v>
      </c>
      <c r="K10" s="2">
        <v>14.27</v>
      </c>
    </row>
    <row r="11" spans="1:13" x14ac:dyDescent="0.25">
      <c r="A11" t="s">
        <v>7</v>
      </c>
      <c r="B11" s="2">
        <v>12.11</v>
      </c>
      <c r="C11" s="2">
        <v>16.82</v>
      </c>
      <c r="D11" s="2">
        <v>14.16</v>
      </c>
      <c r="E11" s="2">
        <v>11.51</v>
      </c>
      <c r="F11" s="2">
        <v>11.39</v>
      </c>
      <c r="G11" s="2">
        <v>11.55</v>
      </c>
      <c r="H11" s="2">
        <v>11.61</v>
      </c>
      <c r="I11" s="2">
        <v>12.5</v>
      </c>
      <c r="J11" s="2">
        <v>18.84</v>
      </c>
      <c r="K11" s="2">
        <v>17.68</v>
      </c>
    </row>
    <row r="12" spans="1:13" x14ac:dyDescent="0.25">
      <c r="A12" t="s">
        <v>8</v>
      </c>
      <c r="B12" s="2">
        <v>12.46</v>
      </c>
      <c r="C12" s="2">
        <v>17.39</v>
      </c>
      <c r="D12" s="2">
        <v>12.09</v>
      </c>
      <c r="E12" s="2">
        <v>13.43</v>
      </c>
      <c r="F12" s="2">
        <v>12.68</v>
      </c>
      <c r="G12" s="2">
        <v>14.79</v>
      </c>
      <c r="H12" s="2">
        <v>16.61</v>
      </c>
      <c r="I12" s="2">
        <v>11.89</v>
      </c>
      <c r="J12" s="2">
        <v>20.399999999999999</v>
      </c>
      <c r="K12" s="2">
        <v>13.1</v>
      </c>
    </row>
    <row r="13" spans="1:13" x14ac:dyDescent="0.25">
      <c r="A13" t="s">
        <v>9</v>
      </c>
      <c r="B13" s="2">
        <v>12.82</v>
      </c>
      <c r="C13" s="2">
        <v>11.53</v>
      </c>
      <c r="D13" s="2">
        <v>9.4700000000000006</v>
      </c>
      <c r="E13" s="2">
        <v>12.36</v>
      </c>
      <c r="F13" s="2">
        <v>13.11</v>
      </c>
      <c r="G13" s="2">
        <v>9.44</v>
      </c>
      <c r="H13" s="2">
        <v>10.42</v>
      </c>
      <c r="I13" s="2">
        <v>13.84</v>
      </c>
      <c r="J13" s="2">
        <v>14.41</v>
      </c>
      <c r="K13" s="2">
        <v>16.850000000000001</v>
      </c>
    </row>
    <row r="14" spans="1:13" x14ac:dyDescent="0.25">
      <c r="A14" t="s">
        <v>10</v>
      </c>
      <c r="B14" s="2">
        <v>10.88</v>
      </c>
      <c r="C14" s="2">
        <v>8.56</v>
      </c>
      <c r="D14" s="2">
        <v>9.3800000000000008</v>
      </c>
      <c r="E14" s="2">
        <v>8.09</v>
      </c>
      <c r="F14" s="2">
        <v>9.0299999999999994</v>
      </c>
      <c r="G14" s="2">
        <v>11.97</v>
      </c>
      <c r="H14" s="2">
        <v>10.16</v>
      </c>
      <c r="I14" s="2">
        <v>11.61</v>
      </c>
      <c r="J14" s="2">
        <v>17.850000000000001</v>
      </c>
      <c r="K14" s="2">
        <v>10.81</v>
      </c>
    </row>
    <row r="15" spans="1:13" x14ac:dyDescent="0.25">
      <c r="A15" t="s">
        <v>11</v>
      </c>
      <c r="B15" s="2">
        <v>9.5299999999999994</v>
      </c>
      <c r="C15" s="2">
        <v>11.81</v>
      </c>
      <c r="D15" s="2">
        <v>9.35</v>
      </c>
      <c r="E15" s="2">
        <v>9.2799999999999994</v>
      </c>
      <c r="F15" s="2">
        <v>10.52</v>
      </c>
      <c r="G15" s="2">
        <v>10.1</v>
      </c>
      <c r="H15" s="2">
        <v>10.4</v>
      </c>
      <c r="I15" s="2">
        <v>8.23</v>
      </c>
      <c r="J15" s="2">
        <v>13.5</v>
      </c>
      <c r="K15" s="2">
        <v>12.3</v>
      </c>
    </row>
    <row r="16" spans="1:13" x14ac:dyDescent="0.25">
      <c r="A16" t="s">
        <v>12</v>
      </c>
      <c r="B16" s="2">
        <v>10.06</v>
      </c>
      <c r="C16" s="2">
        <v>10.98</v>
      </c>
      <c r="D16" s="2">
        <v>8.1999999999999993</v>
      </c>
      <c r="E16" s="2">
        <v>8.17</v>
      </c>
      <c r="F16" s="2">
        <v>9.14</v>
      </c>
      <c r="G16" s="2">
        <v>9.08</v>
      </c>
      <c r="H16" s="2">
        <v>9.51</v>
      </c>
      <c r="I16" s="2">
        <v>9.4</v>
      </c>
      <c r="J16" s="2">
        <v>13.94</v>
      </c>
      <c r="K16" s="2">
        <v>8.59</v>
      </c>
    </row>
    <row r="17" spans="1:11" x14ac:dyDescent="0.25">
      <c r="A17" t="s">
        <v>13</v>
      </c>
      <c r="B17" s="2">
        <v>11.73</v>
      </c>
      <c r="C17" s="2">
        <v>9.48</v>
      </c>
      <c r="D17" s="2">
        <v>9.52</v>
      </c>
      <c r="E17" s="2">
        <v>9.94</v>
      </c>
      <c r="F17" s="2">
        <v>8.31</v>
      </c>
      <c r="G17" s="2">
        <v>8.1999999999999993</v>
      </c>
      <c r="H17" s="2">
        <v>6.93</v>
      </c>
      <c r="I17" s="2">
        <v>8.11</v>
      </c>
      <c r="J17" s="2">
        <v>12.56</v>
      </c>
      <c r="K17" s="2">
        <v>12.61</v>
      </c>
    </row>
    <row r="18" spans="1:11" x14ac:dyDescent="0.25">
      <c r="A18" t="s">
        <v>14</v>
      </c>
      <c r="B18" s="2">
        <v>11.98</v>
      </c>
      <c r="C18" s="2">
        <v>10.52</v>
      </c>
      <c r="D18" s="2">
        <v>9.83</v>
      </c>
      <c r="E18" s="2">
        <v>7.35</v>
      </c>
      <c r="F18" s="2">
        <v>14.02</v>
      </c>
      <c r="G18" s="2">
        <v>12.28</v>
      </c>
      <c r="H18" s="2">
        <v>12.63</v>
      </c>
      <c r="I18" s="2">
        <v>11.32</v>
      </c>
      <c r="J18" s="2">
        <v>13.42</v>
      </c>
      <c r="K18" s="2">
        <v>11.7</v>
      </c>
    </row>
    <row r="19" spans="1:11" x14ac:dyDescent="0.25">
      <c r="A19" t="s">
        <v>15</v>
      </c>
      <c r="B19" s="2">
        <v>7.77</v>
      </c>
      <c r="C19" s="2">
        <v>10.35</v>
      </c>
      <c r="D19" s="2">
        <v>9.7100000000000009</v>
      </c>
      <c r="E19" s="2">
        <v>9.82</v>
      </c>
      <c r="F19" s="2">
        <v>9.65</v>
      </c>
      <c r="G19" s="2">
        <v>7.38</v>
      </c>
      <c r="H19" s="2">
        <v>8.3800000000000008</v>
      </c>
      <c r="I19" s="2">
        <v>9.6</v>
      </c>
      <c r="J19" s="2">
        <v>13.41</v>
      </c>
      <c r="K19" s="2">
        <v>12.14</v>
      </c>
    </row>
    <row r="20" spans="1:11" x14ac:dyDescent="0.25">
      <c r="A20" t="s">
        <v>16</v>
      </c>
      <c r="B20" s="2">
        <v>8.66</v>
      </c>
      <c r="C20" s="2">
        <v>10.73</v>
      </c>
      <c r="D20" s="2">
        <v>7.53</v>
      </c>
      <c r="E20" s="2">
        <v>7.04</v>
      </c>
      <c r="F20" s="2">
        <v>8.67</v>
      </c>
      <c r="G20" s="2">
        <v>10.91</v>
      </c>
      <c r="H20" s="2">
        <v>13.55</v>
      </c>
      <c r="I20" s="2">
        <v>9.7100000000000009</v>
      </c>
      <c r="J20" s="2">
        <v>11.64</v>
      </c>
      <c r="K20" s="2">
        <v>12.87</v>
      </c>
    </row>
    <row r="21" spans="1:11" x14ac:dyDescent="0.25">
      <c r="A21" t="s">
        <v>17</v>
      </c>
      <c r="B21" s="2">
        <v>8.39</v>
      </c>
      <c r="C21" s="2">
        <v>9.9</v>
      </c>
      <c r="D21" s="2">
        <v>8.26</v>
      </c>
      <c r="E21" s="2">
        <v>6.78</v>
      </c>
      <c r="F21" s="2">
        <v>6.56</v>
      </c>
      <c r="G21" s="2">
        <v>9.52</v>
      </c>
      <c r="H21" s="2">
        <v>7.05</v>
      </c>
      <c r="I21" s="2">
        <v>9.17</v>
      </c>
      <c r="J21" s="2">
        <v>10.73</v>
      </c>
      <c r="K21" s="2">
        <v>9.49</v>
      </c>
    </row>
    <row r="22" spans="1:11" x14ac:dyDescent="0.25">
      <c r="A22" t="s">
        <v>18</v>
      </c>
      <c r="B22" s="2">
        <v>11.4</v>
      </c>
      <c r="C22" s="2">
        <v>15.17</v>
      </c>
      <c r="D22" s="2">
        <v>8.5500000000000007</v>
      </c>
      <c r="E22" s="2">
        <v>12.03</v>
      </c>
      <c r="F22" s="2">
        <v>13.32</v>
      </c>
      <c r="G22" s="2">
        <v>11.96</v>
      </c>
      <c r="H22" s="2">
        <v>10.130000000000001</v>
      </c>
      <c r="I22" s="2">
        <v>13.01</v>
      </c>
      <c r="J22" s="2">
        <v>14.45</v>
      </c>
      <c r="K22" s="2">
        <v>11.88</v>
      </c>
    </row>
    <row r="23" spans="1:11" x14ac:dyDescent="0.25">
      <c r="A23" t="s">
        <v>19</v>
      </c>
      <c r="B23" s="2">
        <v>10.38</v>
      </c>
      <c r="C23" s="2">
        <v>9.84</v>
      </c>
      <c r="D23" s="2">
        <v>8.2100000000000009</v>
      </c>
      <c r="E23" s="2">
        <v>9.82</v>
      </c>
      <c r="F23" s="2">
        <v>6.98</v>
      </c>
      <c r="G23" s="2">
        <v>9.24</v>
      </c>
      <c r="H23" s="2">
        <v>11</v>
      </c>
      <c r="I23" s="2">
        <v>8.57</v>
      </c>
      <c r="J23" s="2">
        <v>11.58</v>
      </c>
      <c r="K23" s="2">
        <v>14.91</v>
      </c>
    </row>
    <row r="24" spans="1:11" x14ac:dyDescent="0.25">
      <c r="A24" t="s">
        <v>20</v>
      </c>
      <c r="B24" s="2">
        <v>7.62</v>
      </c>
      <c r="C24" s="2">
        <v>9.4</v>
      </c>
      <c r="D24" s="2">
        <v>7.73</v>
      </c>
      <c r="E24" s="2">
        <v>9.09</v>
      </c>
      <c r="F24" s="2">
        <v>7.86</v>
      </c>
      <c r="G24" s="2">
        <v>8.69</v>
      </c>
      <c r="H24" s="2">
        <v>7.89</v>
      </c>
      <c r="I24" s="2">
        <v>10.44</v>
      </c>
      <c r="J24" s="2">
        <v>15.45</v>
      </c>
      <c r="K24" s="2">
        <v>16</v>
      </c>
    </row>
    <row r="25" spans="1:11" x14ac:dyDescent="0.25">
      <c r="A25" t="s">
        <v>21</v>
      </c>
      <c r="B25" s="2">
        <v>8.89</v>
      </c>
      <c r="C25" s="2">
        <v>8.59</v>
      </c>
      <c r="D25" s="2">
        <v>7.91</v>
      </c>
      <c r="E25" s="2">
        <v>10.43</v>
      </c>
      <c r="F25" s="2">
        <v>10.68</v>
      </c>
      <c r="G25" s="2">
        <v>8.25</v>
      </c>
      <c r="H25" s="2">
        <v>11.13</v>
      </c>
      <c r="I25" s="2">
        <v>8.64</v>
      </c>
      <c r="J25" s="2">
        <v>12.13</v>
      </c>
      <c r="K25" s="2">
        <v>11.16</v>
      </c>
    </row>
    <row r="26" spans="1:11" x14ac:dyDescent="0.25">
      <c r="A26" t="s">
        <v>22</v>
      </c>
      <c r="B26" s="2">
        <v>5.09</v>
      </c>
      <c r="C26" s="2">
        <v>10.01</v>
      </c>
      <c r="D26" s="2">
        <v>7.86</v>
      </c>
      <c r="E26" s="2">
        <v>9.49</v>
      </c>
      <c r="F26" s="2">
        <v>6.7</v>
      </c>
      <c r="G26" s="2">
        <v>9.98</v>
      </c>
      <c r="H26" s="2">
        <v>7.36</v>
      </c>
      <c r="I26" s="2">
        <v>8.59</v>
      </c>
      <c r="J26" s="2">
        <v>12.55</v>
      </c>
      <c r="K26" s="2">
        <v>12.22</v>
      </c>
    </row>
    <row r="27" spans="1:11" x14ac:dyDescent="0.25">
      <c r="A27" t="s">
        <v>23</v>
      </c>
      <c r="B27" s="2">
        <v>7.14</v>
      </c>
      <c r="C27" s="2">
        <v>8.83</v>
      </c>
      <c r="D27" s="2">
        <v>10.8</v>
      </c>
      <c r="E27" s="2">
        <v>11.6</v>
      </c>
      <c r="F27" s="2">
        <v>8.76</v>
      </c>
      <c r="G27" s="2">
        <v>9.99</v>
      </c>
      <c r="H27" s="2">
        <v>13.37</v>
      </c>
      <c r="I27" s="2">
        <v>11.97</v>
      </c>
      <c r="J27" s="2">
        <v>10.24</v>
      </c>
      <c r="K27" s="2">
        <v>10.95</v>
      </c>
    </row>
    <row r="28" spans="1:11" x14ac:dyDescent="0.25">
      <c r="A28" t="s">
        <v>24</v>
      </c>
      <c r="B28" s="2">
        <v>6.69</v>
      </c>
      <c r="C28" s="2">
        <v>6.47</v>
      </c>
      <c r="D28" s="2">
        <v>5.81</v>
      </c>
      <c r="E28" s="2">
        <v>6.02</v>
      </c>
      <c r="F28" s="2">
        <v>5.98</v>
      </c>
      <c r="G28" s="2">
        <v>5.6</v>
      </c>
      <c r="H28" s="2">
        <v>10.210000000000001</v>
      </c>
      <c r="I28" s="2">
        <v>7.71</v>
      </c>
      <c r="J28" s="2">
        <v>10.64</v>
      </c>
      <c r="K28" s="2">
        <v>10.07</v>
      </c>
    </row>
    <row r="29" spans="1:11" x14ac:dyDescent="0.25">
      <c r="A29" t="s">
        <v>25</v>
      </c>
      <c r="B29" s="2">
        <v>5.63</v>
      </c>
      <c r="C29" s="2">
        <v>8.07</v>
      </c>
      <c r="D29" s="2">
        <v>5.31</v>
      </c>
      <c r="E29" s="2">
        <v>8.2100000000000009</v>
      </c>
      <c r="F29" s="2">
        <v>7.25</v>
      </c>
      <c r="G29" s="2">
        <v>11.26</v>
      </c>
      <c r="H29" s="2">
        <v>8.6999999999999993</v>
      </c>
      <c r="I29" s="2">
        <v>9.6999999999999993</v>
      </c>
      <c r="J29" s="2">
        <v>9.9700000000000006</v>
      </c>
      <c r="K29" s="2">
        <v>10.81</v>
      </c>
    </row>
    <row r="30" spans="1:11" x14ac:dyDescent="0.25">
      <c r="A30" t="s">
        <v>26</v>
      </c>
      <c r="B30" s="2">
        <v>7.97</v>
      </c>
      <c r="C30" s="2">
        <v>11.73</v>
      </c>
      <c r="D30" s="2">
        <v>7.83</v>
      </c>
      <c r="E30" s="2">
        <v>9.9499999999999993</v>
      </c>
      <c r="F30" s="2">
        <v>10.91</v>
      </c>
      <c r="G30" s="2">
        <v>8.67</v>
      </c>
      <c r="H30" s="2">
        <v>8.34</v>
      </c>
      <c r="I30" s="2">
        <v>10.82</v>
      </c>
      <c r="J30" s="2">
        <v>13.28</v>
      </c>
      <c r="K30" s="2">
        <v>12.54</v>
      </c>
    </row>
    <row r="31" spans="1:11" x14ac:dyDescent="0.25">
      <c r="A31" t="s">
        <v>27</v>
      </c>
      <c r="B31" s="2">
        <v>6.4</v>
      </c>
      <c r="C31" s="2">
        <v>8.7899999999999991</v>
      </c>
      <c r="D31" s="2">
        <v>8.09</v>
      </c>
      <c r="E31" s="2">
        <v>8.61</v>
      </c>
      <c r="F31" s="2">
        <v>7.92</v>
      </c>
      <c r="G31" s="2">
        <v>7.7</v>
      </c>
      <c r="H31" s="2">
        <v>8.2100000000000009</v>
      </c>
      <c r="I31" s="2">
        <v>8.33</v>
      </c>
      <c r="J31" s="2">
        <v>11.13</v>
      </c>
      <c r="K31" s="2">
        <v>12.71</v>
      </c>
    </row>
    <row r="32" spans="1:11" x14ac:dyDescent="0.25">
      <c r="A32" t="s">
        <v>28</v>
      </c>
      <c r="B32" s="2">
        <v>7.86</v>
      </c>
      <c r="C32" s="2">
        <v>8.6199999999999992</v>
      </c>
      <c r="D32" s="2">
        <v>7.73</v>
      </c>
      <c r="E32" s="2">
        <v>10.37</v>
      </c>
      <c r="F32" s="2">
        <v>8.6</v>
      </c>
      <c r="G32" s="2">
        <v>8.8000000000000007</v>
      </c>
      <c r="H32" s="2">
        <v>10.11</v>
      </c>
      <c r="I32" s="2">
        <v>8.9600000000000009</v>
      </c>
      <c r="J32" s="2">
        <v>13.27</v>
      </c>
      <c r="K32" s="2">
        <v>10.64</v>
      </c>
    </row>
    <row r="33" spans="1:11" x14ac:dyDescent="0.25">
      <c r="A33" t="s">
        <v>29</v>
      </c>
      <c r="B33" s="2">
        <v>12.43</v>
      </c>
      <c r="C33" s="2">
        <v>7.57</v>
      </c>
      <c r="D33" s="2">
        <v>8.4499999999999993</v>
      </c>
      <c r="E33" s="2">
        <v>11.34</v>
      </c>
      <c r="F33" s="2">
        <v>10.72</v>
      </c>
      <c r="G33" s="2">
        <v>9.7200000000000006</v>
      </c>
      <c r="H33" s="2">
        <v>8.09</v>
      </c>
      <c r="I33" s="2">
        <v>12.42</v>
      </c>
      <c r="J33" s="2">
        <v>17.23</v>
      </c>
      <c r="K33" s="2">
        <v>12.92</v>
      </c>
    </row>
    <row r="34" spans="1:11" x14ac:dyDescent="0.25">
      <c r="A34" t="s">
        <v>30</v>
      </c>
      <c r="B34" s="2">
        <v>7.45</v>
      </c>
      <c r="C34" s="2">
        <v>6.38</v>
      </c>
      <c r="D34" s="2">
        <v>7.91</v>
      </c>
      <c r="E34" s="2">
        <v>7.91</v>
      </c>
      <c r="F34" s="2">
        <v>9.09</v>
      </c>
      <c r="G34" s="2">
        <v>6.68</v>
      </c>
      <c r="H34" s="2">
        <v>10.17</v>
      </c>
      <c r="I34" s="2">
        <v>9.3000000000000007</v>
      </c>
      <c r="J34" s="2">
        <v>9.9499999999999993</v>
      </c>
      <c r="K34" s="2">
        <v>7.35</v>
      </c>
    </row>
    <row r="35" spans="1:11" x14ac:dyDescent="0.25">
      <c r="A35" t="s">
        <v>31</v>
      </c>
      <c r="B35" s="2">
        <v>7.05</v>
      </c>
      <c r="C35" s="2">
        <v>7.33</v>
      </c>
      <c r="D35" s="2">
        <v>7.32</v>
      </c>
      <c r="E35" s="2">
        <v>8.4700000000000006</v>
      </c>
      <c r="F35" s="2">
        <v>7</v>
      </c>
      <c r="G35" s="2">
        <v>7.22</v>
      </c>
      <c r="H35" s="2">
        <v>7.68</v>
      </c>
      <c r="I35" s="2">
        <v>8.7200000000000006</v>
      </c>
      <c r="J35" s="2">
        <v>10.210000000000001</v>
      </c>
      <c r="K35" s="2">
        <v>9.57</v>
      </c>
    </row>
    <row r="36" spans="1:11" x14ac:dyDescent="0.25">
      <c r="A36" t="s">
        <v>32</v>
      </c>
      <c r="B36" s="2">
        <v>8.39</v>
      </c>
      <c r="C36" s="2">
        <v>9.73</v>
      </c>
      <c r="D36" s="2">
        <v>7.76</v>
      </c>
      <c r="E36" s="2">
        <v>9.01</v>
      </c>
      <c r="F36" s="2">
        <v>8.8800000000000008</v>
      </c>
      <c r="G36" s="2">
        <v>10.72</v>
      </c>
      <c r="H36" s="2">
        <v>10.48</v>
      </c>
      <c r="I36" s="2">
        <v>10.84</v>
      </c>
      <c r="J36" s="2">
        <v>10.84</v>
      </c>
      <c r="K36" s="2">
        <v>11.9</v>
      </c>
    </row>
    <row r="37" spans="1:11" x14ac:dyDescent="0.25">
      <c r="A37" t="s">
        <v>33</v>
      </c>
      <c r="B37" s="2">
        <v>7.17</v>
      </c>
      <c r="C37" s="2">
        <v>8.23</v>
      </c>
      <c r="D37" s="2">
        <v>10.06</v>
      </c>
      <c r="E37" s="2">
        <v>5.1100000000000003</v>
      </c>
      <c r="F37" s="2">
        <v>8.17</v>
      </c>
      <c r="G37" s="2">
        <v>6.5</v>
      </c>
      <c r="H37" s="2">
        <v>8.17</v>
      </c>
      <c r="I37" s="2">
        <v>9.7899999999999991</v>
      </c>
      <c r="J37" s="2">
        <v>11.62</v>
      </c>
      <c r="K37" s="2">
        <v>13.93</v>
      </c>
    </row>
    <row r="38" spans="1:11" x14ac:dyDescent="0.25">
      <c r="A38" t="s">
        <v>34</v>
      </c>
      <c r="B38" s="2">
        <v>8.6300000000000008</v>
      </c>
      <c r="C38" s="2">
        <v>6.95</v>
      </c>
      <c r="D38" s="2">
        <v>6.96</v>
      </c>
      <c r="E38" s="2">
        <v>9.7100000000000009</v>
      </c>
      <c r="F38" s="2">
        <v>9.66</v>
      </c>
      <c r="G38" s="2">
        <v>6.06</v>
      </c>
      <c r="H38" s="2">
        <v>8.15</v>
      </c>
      <c r="I38" s="2">
        <v>8.2899999999999991</v>
      </c>
      <c r="J38" s="2">
        <v>18.760000000000002</v>
      </c>
      <c r="K38" s="2">
        <v>11.42</v>
      </c>
    </row>
    <row r="39" spans="1:11" x14ac:dyDescent="0.25">
      <c r="A39" t="s">
        <v>35</v>
      </c>
      <c r="B39" s="2">
        <v>13.04</v>
      </c>
      <c r="C39" s="2">
        <v>9.44</v>
      </c>
      <c r="D39" s="2">
        <v>14.66</v>
      </c>
      <c r="E39" s="2">
        <v>14.55</v>
      </c>
      <c r="F39" s="2">
        <v>11.98</v>
      </c>
      <c r="G39" s="2">
        <v>12.4</v>
      </c>
      <c r="H39" s="2">
        <v>10.220000000000001</v>
      </c>
      <c r="I39" s="2">
        <v>17.07</v>
      </c>
      <c r="J39" s="2">
        <v>16.940000000000001</v>
      </c>
      <c r="K39" s="2">
        <v>15.4</v>
      </c>
    </row>
    <row r="40" spans="1:11" x14ac:dyDescent="0.25">
      <c r="A40" t="s">
        <v>36</v>
      </c>
      <c r="B40" s="2">
        <v>8.99</v>
      </c>
      <c r="C40" s="2">
        <v>7.7</v>
      </c>
      <c r="D40" s="2">
        <v>7.91</v>
      </c>
      <c r="E40" s="2">
        <v>9.1300000000000008</v>
      </c>
      <c r="F40" s="2">
        <v>7.32</v>
      </c>
      <c r="G40" s="2">
        <v>6.61</v>
      </c>
      <c r="H40" s="2">
        <v>11.29</v>
      </c>
      <c r="I40" s="2">
        <v>12.79</v>
      </c>
      <c r="J40" s="2">
        <v>12.03</v>
      </c>
      <c r="K40" s="2">
        <v>13.21</v>
      </c>
    </row>
    <row r="41" spans="1:11" x14ac:dyDescent="0.25">
      <c r="A41" t="s">
        <v>37</v>
      </c>
      <c r="B41" s="2">
        <v>8.64</v>
      </c>
      <c r="C41" s="2">
        <v>11.3</v>
      </c>
      <c r="D41" s="2">
        <v>9.19</v>
      </c>
      <c r="E41" s="2">
        <v>9.1</v>
      </c>
      <c r="F41" s="2">
        <v>8.59</v>
      </c>
      <c r="G41" s="2">
        <v>9.08</v>
      </c>
      <c r="H41" s="2">
        <v>11.17</v>
      </c>
      <c r="I41" s="2">
        <v>10.93</v>
      </c>
      <c r="J41" s="2">
        <v>15.67</v>
      </c>
      <c r="K41" s="2">
        <v>10.44</v>
      </c>
    </row>
    <row r="42" spans="1:11" x14ac:dyDescent="0.25">
      <c r="A42" t="s">
        <v>38</v>
      </c>
      <c r="B42" s="2">
        <v>11.6</v>
      </c>
      <c r="C42" s="2">
        <v>11.79</v>
      </c>
      <c r="D42" s="2">
        <v>10.07</v>
      </c>
      <c r="E42" s="2">
        <v>11.65</v>
      </c>
      <c r="F42" s="2">
        <v>9.94</v>
      </c>
      <c r="G42" s="2">
        <v>9.14</v>
      </c>
      <c r="H42" s="2">
        <v>12.78</v>
      </c>
      <c r="I42" s="2">
        <v>19.05</v>
      </c>
      <c r="J42" s="2">
        <v>14.52</v>
      </c>
      <c r="K42" s="2">
        <v>16.28</v>
      </c>
    </row>
    <row r="43" spans="1:11" x14ac:dyDescent="0.25">
      <c r="A43" t="s">
        <v>39</v>
      </c>
      <c r="B43" s="2">
        <v>9.9499999999999993</v>
      </c>
      <c r="C43" s="2">
        <v>9.59</v>
      </c>
      <c r="D43" s="2">
        <v>8.8800000000000008</v>
      </c>
      <c r="E43" s="2">
        <v>10.73</v>
      </c>
      <c r="F43" s="2">
        <v>9.51</v>
      </c>
      <c r="G43" s="2">
        <v>7.74</v>
      </c>
      <c r="H43" s="2">
        <v>8.99</v>
      </c>
      <c r="I43" s="2">
        <v>10.69</v>
      </c>
      <c r="J43" s="2">
        <v>14.07</v>
      </c>
      <c r="K43" s="2">
        <v>11.69</v>
      </c>
    </row>
    <row r="44" spans="1:11" x14ac:dyDescent="0.25">
      <c r="A44" t="s">
        <v>40</v>
      </c>
      <c r="B44" s="2">
        <v>10.75</v>
      </c>
      <c r="C44" s="2">
        <v>12.44</v>
      </c>
      <c r="D44" s="2">
        <v>7.44</v>
      </c>
      <c r="E44" s="2">
        <v>8.5399999999999991</v>
      </c>
      <c r="F44" s="2">
        <v>9.8000000000000007</v>
      </c>
      <c r="G44" s="2">
        <v>10.51</v>
      </c>
      <c r="H44" s="2">
        <v>12.02</v>
      </c>
      <c r="I44" s="2">
        <v>10.97</v>
      </c>
      <c r="J44" s="2">
        <v>16.37</v>
      </c>
      <c r="K44" s="2">
        <v>14.37</v>
      </c>
    </row>
    <row r="45" spans="1:11" x14ac:dyDescent="0.25">
      <c r="A45" t="s">
        <v>41</v>
      </c>
      <c r="B45" s="2">
        <v>8.65</v>
      </c>
      <c r="C45" s="2">
        <v>8.4600000000000009</v>
      </c>
      <c r="D45" s="2">
        <v>10.39</v>
      </c>
      <c r="E45" s="2">
        <v>10.75</v>
      </c>
      <c r="F45" s="2">
        <v>12.85</v>
      </c>
      <c r="G45" s="2">
        <v>8.61</v>
      </c>
      <c r="H45" s="2">
        <v>8.82</v>
      </c>
      <c r="I45" s="2">
        <v>9.99</v>
      </c>
      <c r="J45" s="2">
        <v>8.7200000000000006</v>
      </c>
      <c r="K45" s="2">
        <v>12.33</v>
      </c>
    </row>
    <row r="46" spans="1:11" x14ac:dyDescent="0.25">
      <c r="A46" t="s">
        <v>42</v>
      </c>
      <c r="B46" s="2">
        <v>9.86</v>
      </c>
      <c r="C46" s="2">
        <v>11.22</v>
      </c>
      <c r="D46" s="2">
        <v>11.59</v>
      </c>
      <c r="E46" s="2">
        <v>10.19</v>
      </c>
      <c r="F46" s="2">
        <v>10.220000000000001</v>
      </c>
      <c r="G46" s="2">
        <v>11.02</v>
      </c>
      <c r="H46" s="2">
        <v>12.45</v>
      </c>
      <c r="I46" s="2">
        <v>12.1</v>
      </c>
      <c r="J46" s="2">
        <v>15.78</v>
      </c>
      <c r="K46" s="2">
        <v>13.88</v>
      </c>
    </row>
    <row r="47" spans="1:11" x14ac:dyDescent="0.25">
      <c r="A47" t="s">
        <v>43</v>
      </c>
      <c r="B47" s="2">
        <v>9.86</v>
      </c>
      <c r="C47" s="2">
        <v>11.04</v>
      </c>
      <c r="D47" s="2">
        <v>10.01</v>
      </c>
      <c r="E47" s="2">
        <v>11.57</v>
      </c>
      <c r="F47" s="2">
        <v>13.08</v>
      </c>
      <c r="G47" s="2">
        <v>8.64</v>
      </c>
      <c r="H47" s="2">
        <v>14.05</v>
      </c>
      <c r="I47" s="2">
        <v>12.87</v>
      </c>
      <c r="J47" s="2">
        <v>17.21</v>
      </c>
      <c r="K47" s="2">
        <v>16.239999999999998</v>
      </c>
    </row>
    <row r="48" spans="1:11" x14ac:dyDescent="0.25">
      <c r="A48" t="s">
        <v>44</v>
      </c>
      <c r="B48" s="2">
        <v>12.32</v>
      </c>
      <c r="C48" s="2">
        <v>13.54</v>
      </c>
      <c r="D48" s="2">
        <v>16.36</v>
      </c>
      <c r="E48" s="2">
        <v>10.19</v>
      </c>
      <c r="F48" s="2">
        <v>13.49</v>
      </c>
      <c r="G48" s="2">
        <v>12.56</v>
      </c>
      <c r="H48" s="2">
        <v>10.79</v>
      </c>
      <c r="I48" s="2">
        <v>13.18</v>
      </c>
      <c r="J48" s="2">
        <v>16.850000000000001</v>
      </c>
      <c r="K48" s="2">
        <v>16.46</v>
      </c>
    </row>
    <row r="49" spans="1:11" x14ac:dyDescent="0.25">
      <c r="A49" t="s">
        <v>45</v>
      </c>
      <c r="B49" s="2">
        <v>12.09</v>
      </c>
      <c r="C49" s="2">
        <v>12.27</v>
      </c>
      <c r="D49" s="2">
        <v>13.78</v>
      </c>
      <c r="E49" s="2">
        <v>8.02</v>
      </c>
      <c r="F49" s="2">
        <v>8.33</v>
      </c>
      <c r="G49" s="2">
        <v>9.11</v>
      </c>
      <c r="H49" s="2">
        <v>12.89</v>
      </c>
      <c r="I49" s="2">
        <v>11.87</v>
      </c>
      <c r="J49" s="2">
        <v>14.38</v>
      </c>
      <c r="K49" s="2">
        <v>12.39</v>
      </c>
    </row>
    <row r="50" spans="1:11" x14ac:dyDescent="0.25">
      <c r="A50" t="s">
        <v>46</v>
      </c>
      <c r="B50" s="2">
        <v>9.75</v>
      </c>
      <c r="C50" s="2">
        <v>9.3699999999999992</v>
      </c>
      <c r="D50" s="2">
        <v>11.16</v>
      </c>
      <c r="E50" s="2">
        <v>9.8800000000000008</v>
      </c>
      <c r="F50" s="2">
        <v>15.09</v>
      </c>
      <c r="G50" s="2">
        <v>14.73</v>
      </c>
      <c r="H50" s="2">
        <v>12.42</v>
      </c>
      <c r="I50" s="2">
        <v>13.04</v>
      </c>
      <c r="J50" s="2">
        <v>17.34</v>
      </c>
      <c r="K50" s="2">
        <v>10.78</v>
      </c>
    </row>
    <row r="51" spans="1:11" x14ac:dyDescent="0.25">
      <c r="A51" t="s">
        <v>47</v>
      </c>
      <c r="B51" s="2">
        <v>9.86</v>
      </c>
      <c r="C51" s="2">
        <v>10.9</v>
      </c>
      <c r="D51" s="2">
        <v>9.7200000000000006</v>
      </c>
      <c r="E51" s="2">
        <v>9.77</v>
      </c>
      <c r="F51" s="2">
        <v>10.01</v>
      </c>
      <c r="G51" s="2">
        <v>9.99</v>
      </c>
      <c r="H51" s="2">
        <v>10.11</v>
      </c>
      <c r="I51" s="2">
        <v>10.63</v>
      </c>
      <c r="J51" s="2">
        <v>14.24</v>
      </c>
      <c r="K51" s="2">
        <v>12.58</v>
      </c>
    </row>
    <row r="65" spans="13:13" x14ac:dyDescent="0.25">
      <c r="M65" s="1"/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33_児童・生徒における肥満傾向児の割合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2023-09-27T02:52:04Z</cp:lastPrinted>
  <dcterms:created xsi:type="dcterms:W3CDTF">2023-04-18T02:53:53Z</dcterms:created>
  <dcterms:modified xsi:type="dcterms:W3CDTF">2023-09-27T02:52:24Z</dcterms:modified>
</cp:coreProperties>
</file>