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132B2EF2-D9ED-42B0-AC15-4801CB3E2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2_児童・生徒における痩身傾向児の割合" sheetId="1" r:id="rId1"/>
  </sheets>
  <definedNames>
    <definedName name="_xlchart.v5.0" hidden="1">'32_児童・生徒における痩身傾向児の割合'!$A$3</definedName>
    <definedName name="_xlchart.v5.1" hidden="1">'32_児童・生徒における痩身傾向児の割合'!$A$4:$A$50</definedName>
    <definedName name="_xlchart.v5.2" hidden="1">'32_児童・生徒における痩身傾向児の割合'!$K$3</definedName>
    <definedName name="_xlchart.v5.3" hidden="1">'32_児童・生徒における痩身傾向児の割合'!$K$4:$K$50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<sst xmlns="http://schemas.openxmlformats.org/spreadsheetml/2006/main" count="50" uniqueCount="50">
  <si>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</si>
  <si>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</si>
  <si>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</si>
  <si>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</si>
  <si>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</si>
  <si>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</si>
  <si>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</si>
  <si>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</si>
  <si>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</si>
  <si>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</si>
  <si>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</si>
  <si>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</si>
  <si>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</si>
  <si>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</si>
  <si>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</si>
  <si>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</si>
  <si>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</si>
  <si>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</si>
  <si>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</si>
  <si>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</si>
  <si>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</si>
  <si>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</si>
  <si>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</si>
  <si>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</si>
  <si>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</si>
  <si>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</si>
  <si>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</si>
  <si>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</si>
  <si>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</si>
  <si>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</si>
  <si>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</si>
  <si>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</si>
  <si>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</si>
  <si>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</si>
  <si>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</si>
  <si>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</si>
  <si>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</si>
  <si>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</si>
  <si>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</si>
  <si>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</si>
  <si>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</si>
  <si>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</si>
  <si>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</si>
  <si>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</si>
  <si>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</si>
  <si>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</si>
  <si>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</si>
  <si>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</si>
  <si>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児童・生徒における痩身傾向児の割合</t>
    <phoneticPr fontId="1"/>
  </si>
  <si>
    <t>16歳（高校2年生）女子</t>
    <rPh sb="2" eb="3">
      <t>サイ</t>
    </rPh>
    <rPh sb="4" eb="6">
      <t>コウコウ</t>
    </rPh>
    <rPh sb="7" eb="9">
      <t>ネンセイ</t>
    </rPh>
    <rPh sb="10" eb="1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</si>
</sst>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児童・生徒における痩身傾向児の割合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/>
              <a:t> </a:t>
            </a:r>
            <a:r>
              <a:rPr lang="en-US" altLang="ja-JP" sz="1400" b="0" i="0" u="none" strike="noStrike" baseline="0">
                <a:effectLst/>
              </a:rPr>
              <a:t>16</a:t>
            </a:r>
            <a:r>
              <a:rPr lang="ja-JP" altLang="en-US" sz="1400" b="0" i="0" u="none" strike="noStrike" baseline="0">
                <a:effectLst/>
              </a:rPr>
              <a:t>歳（高校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年生）女子</a:t>
            </a:r>
            <a:r>
              <a:rPr lang="ja-JP" altLang="en-US" sz="1400" b="0" i="0" u="none" strike="noStrike" baseline="0"/>
              <a:t> </a:t>
            </a:r>
            <a:endParaRPr lang="en-US" altLang="ja-JP" sz="1400" b="0" i="0" u="none" strike="noStrike" baseline="0"/>
          </a:p>
          <a:p>
            <a:pPr>
              <a:defRPr/>
            </a:pPr>
            <a:r>
              <a:rPr lang="ja-JP" altLang="en-US"/>
              <a:t>（</a:t>
            </a:r>
            <a:r>
              <a:rPr lang="en-US"/>
              <a:t>2021</a:t>
            </a:r>
            <a:r>
              <a:rPr lang="ja-JP" altLang="en-US"/>
              <a:t>年度）</a:t>
            </a:r>
            <a:endParaRPr lang="en-US"/>
          </a:p>
        </c:rich>
      </c:tx>
      <c:layout>
        <c:manualLayout>
          <c:xMode val="edge"/>
          <c:yMode val="edge"/>
          <c:x val="0.3354606227314042"/>
          <c:y val="1.58416039187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20623128034878138"/>
          <c:w val="0.88931904205091206"/>
          <c:h val="0.6660589893929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'32_児童・生徒における痩身傾向児の割合'!$K$3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'32_児童・生徒における痩身傾向児の割合'!$A$4:$A$51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'32_児童・生徒における痩身傾向児の割合'!$K$4:$K$51</c:f>
              <c:numCache>
                <c:formatCode>0.00</c:formatCode>
                <c:ptCount val="48"/>
                <c:pt idx="0">
                  <c:v>2.71</c:v>
                </c:pt>
                <c:pt idx="1">
                  <c:v>3.58</c:v>
                </c:pt>
                <c:pt idx="2">
                  <c:v>0.99</c:v>
                </c:pt>
                <c:pt idx="3">
                  <c:v>1.27</c:v>
                </c:pt>
                <c:pt idx="4">
                  <c:v>1.37</c:v>
                </c:pt>
                <c:pt idx="5">
                  <c:v>1.41</c:v>
                </c:pt>
                <c:pt idx="6">
                  <c:v>1.94</c:v>
                </c:pt>
                <c:pt idx="7">
                  <c:v>1.63</c:v>
                </c:pt>
                <c:pt idx="8">
                  <c:v>0.51</c:v>
                </c:pt>
                <c:pt idx="9">
                  <c:v>1.51</c:v>
                </c:pt>
                <c:pt idx="10">
                  <c:v>1.96</c:v>
                </c:pt>
                <c:pt idx="11">
                  <c:v>1.93</c:v>
                </c:pt>
                <c:pt idx="12">
                  <c:v>2.4500000000000002</c:v>
                </c:pt>
                <c:pt idx="13">
                  <c:v>3.75</c:v>
                </c:pt>
                <c:pt idx="14">
                  <c:v>2.02</c:v>
                </c:pt>
                <c:pt idx="15">
                  <c:v>1.64</c:v>
                </c:pt>
                <c:pt idx="16">
                  <c:v>1.61</c:v>
                </c:pt>
                <c:pt idx="17">
                  <c:v>0.6</c:v>
                </c:pt>
                <c:pt idx="18">
                  <c:v>1.41</c:v>
                </c:pt>
                <c:pt idx="19">
                  <c:v>2.71</c:v>
                </c:pt>
                <c:pt idx="20">
                  <c:v>1.81</c:v>
                </c:pt>
                <c:pt idx="21">
                  <c:v>1.03</c:v>
                </c:pt>
                <c:pt idx="22">
                  <c:v>3.61</c:v>
                </c:pt>
                <c:pt idx="23">
                  <c:v>3.06</c:v>
                </c:pt>
                <c:pt idx="24">
                  <c:v>2.69</c:v>
                </c:pt>
                <c:pt idx="25">
                  <c:v>4.9400000000000004</c:v>
                </c:pt>
                <c:pt idx="26">
                  <c:v>2.2000000000000002</c:v>
                </c:pt>
                <c:pt idx="27">
                  <c:v>2.08</c:v>
                </c:pt>
                <c:pt idx="28">
                  <c:v>2.48</c:v>
                </c:pt>
                <c:pt idx="29">
                  <c:v>2.31</c:v>
                </c:pt>
                <c:pt idx="30">
                  <c:v>3.43</c:v>
                </c:pt>
                <c:pt idx="31">
                  <c:v>1.89</c:v>
                </c:pt>
                <c:pt idx="32">
                  <c:v>3.46</c:v>
                </c:pt>
                <c:pt idx="33">
                  <c:v>1.92</c:v>
                </c:pt>
                <c:pt idx="34">
                  <c:v>1.73</c:v>
                </c:pt>
                <c:pt idx="35">
                  <c:v>1.96</c:v>
                </c:pt>
                <c:pt idx="36">
                  <c:v>1.42</c:v>
                </c:pt>
                <c:pt idx="37">
                  <c:v>2.73</c:v>
                </c:pt>
                <c:pt idx="38">
                  <c:v>3.25</c:v>
                </c:pt>
                <c:pt idx="39">
                  <c:v>1.87</c:v>
                </c:pt>
                <c:pt idx="40">
                  <c:v>2.9</c:v>
                </c:pt>
                <c:pt idx="41">
                  <c:v>1.42</c:v>
                </c:pt>
                <c:pt idx="42">
                  <c:v>2.5</c:v>
                </c:pt>
                <c:pt idx="43">
                  <c:v>1.91</c:v>
                </c:pt>
                <c:pt idx="44">
                  <c:v>1.64</c:v>
                </c:pt>
                <c:pt idx="45">
                  <c:v>1.98</c:v>
                </c:pt>
                <c:pt idx="46">
                  <c:v>2.0499999999999998</c:v>
                </c:pt>
                <c:pt idx="47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236266000355927E-2"/>
              <c:y val="0.133977766454426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rtl="0">
              <a:defRPr sz="1400">
                <a:solidFill>
                  <a:schemeClr val="tx1">
                    <a:lumMod val="95000"/>
                    <a:lumOff val="5000"/>
                  </a:schemeClr>
                </a:solidFill>
              </a:defRPr>
            </a:pPr>
            <a:r>
              <a:rPr lang="ja-JP" altLang="ja-JP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児童・生徒における痩身傾向児の割合</a:t>
            </a:r>
            <a:endParaRPr lang="ja-JP" altLang="ja-JP" sz="1400">
              <a:solidFill>
                <a:schemeClr val="tx1">
                  <a:lumMod val="95000"/>
                  <a:lumOff val="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>
              <a:defRPr sz="1400">
                <a:solidFill>
                  <a:schemeClr val="tx1">
                    <a:lumMod val="95000"/>
                    <a:lumOff val="5000"/>
                  </a:schemeClr>
                </a:solidFill>
              </a:defRPr>
            </a:pPr>
            <a:r>
              <a:rPr lang="ja-JP" altLang="ja-JP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lang="en-US" altLang="ja-JP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16</a:t>
            </a:r>
            <a:r>
              <a:rPr lang="ja-JP" altLang="ja-JP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歳（高校</a:t>
            </a:r>
            <a:r>
              <a:rPr lang="en-US" altLang="ja-JP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r>
              <a:rPr lang="ja-JP" altLang="ja-JP" sz="1400" b="0" i="0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rPr>
              <a:t>年生）女子 </a:t>
            </a:r>
            <a:endParaRPr lang="ja-JP" altLang="ja-JP" sz="1400">
              <a:solidFill>
                <a:schemeClr val="tx1">
                  <a:lumMod val="95000"/>
                  <a:lumOff val="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1H1bcxzJdeZfYfB5C5P3rFJo/FDVN3SjG02wCWL4UoEBgbrf7/W0DvkirWRL613JclhaeW2P7LW1
sqVZW/Z45f0zAin+iz0FkINGsUm27d4NNyaGE8Tp7DqVX57bdzJzvnpRf+XCvzxPH9SBH2Zfuag/
fmjnefyVjz7KLuzL4Dw7CJyLNMqiq/zgIgo+iq6unIvLj56n55UTWh8RhNlHF/Z5ml/WD3/jq/Bt
1mV0FF2c504UPiou0+bkMiv8PHuPbKPowfnzwAkHTpanzkWOP3744uffe/kPv/XyB996+OAyzJ28
WTXx5ccP733s4YOP+l/21oMf+KBbXjyHsUQcEEy4JEh7/fPwgR+F1msxJvJAqBhhjvCbhy7OAxi4
lS43mpw/f55eZhm8zc1/7w29p/o9yUVUhHk3dRbMIkj+8LMXP/jJwwdOFhm3EiPq9J8ub174o/uz
/htf7f0CpqD3mzVg+vP1IdFbuFx/6w9f/N0vXv3mf3kzRf92XBg9QIJxzLBANz/kPi4MH1AGyEgE
gtvFcIvLVrpsxmVtaA+XNck+4fLqu7+4/l+/v1N7oeRAMiaJirSNuBDtQJVUgEGRW3u6j85WGm1G
Z21oD501yT6h8+J7f/vilz/aLTryQEOEEpVtRodqByBmKiVyEzpbabQZnbWhPXTWJPuEzqsf/sGL
P/vpTtFh6EAljGKpvbYNrefTENgWQkJwemNbvYizlUab0Vkb2kNnTbJP6Lz8i2++/K9/u1N0wDYk
VilF9LVtqG+hgxEBdBBgBD89dLbSaDM6a0N76KxJ9gmd6z//i1ff/6vrL37wxvn/2/MByiAPE4QQ
1IOF8gOONUFVdJso9GDZSpXNsKwN7cGyJtkrWH72s+tf/ulujUY9IAwxiVT1NqDIt4yGCkooh49s
MJrrbTR6Bzp3Q/vo3En2Cp2ff+fV93+wW3T4AdUwppq22aVRcQB5GiOQsG1KB6630egd6NwN7aNz
J9kvdP7Hi298c7foQMBBlEM6gG9so6tk1ktPKHEwJ1yV6m0y1/dsP99Co3eh8+XQt9D5UrJP6Pz6
W395/aMdFzoCCkysSqGpm9FBBwwKUAr/vIlytwXoVrpsxmVtaA+XNck+4fLyx9++/vl/363V0AOB
BNT9gt/iQu9bDQVcsIoJpuw+LlvpshmXtaE9XNYk+4RLF3e//We7xYUdYJVrKue9FIDiAwj+ggHD
dgNY341to8pmWNbeogfLmmSvYPnpT3fuxiBBE6oKrurWWrqy5V6QgZr0hqvBm9HZRqN3oHM3tI/O
nWSv0Pn871/8yT/u1mg42EaXHb9Jn/vFDbCgHIFV4Y015/U2Gr0DnbuhfXTuJPuEzosf/uxXX/zk
1dd++cbr76Dm5FBzalxq6HWC1g812oHQOsqAv3nm69bANqpshmXtLXqwrEn2CZYuQH7+97s1Gnkg
IfZr/E3V0gs4QLMxIRkUNq9r0vvobKXRZnTWhvbQWZPsEzov/uRrL37wl7tFRxxwwTXCxf1AA/Sa
qlIuOYNytPu5j8pWmmxGZW1oD5U1yT6h8vKf//zVj3+ya1SohiTi+E2f8y10gD9jYFQ9X7aVLptx
WRvaw2VNsk+4vPr8s+tvf2+3uAB7iYAh4+x1iOmlZ0B7EuCjKbrrGKw3O7fSaDM6a0N76KxJ9gmd
6x/975e//41do6NyIABes2NAo71lNaJL3YCl2eTTttJoMzprQ3vorEn+PaPzDt3Wt23c+8i/cNsG
sP6Yw6Qzhm9nvtdKA2az6wdgova2B7zZR/FuRTYD8mbcPaX/vW/L+L2v/fo/79wiBFQkwFhubjBD
7oUJpVTIXny/3kaXzVO/NrRvC3dfuk+4vPzsv11/9vXrX/xw184KNmYI2JlBNhNjUK0wwrtmzCYe
ZlulNmN0f3QPpvvCfULq+m++BVTSbmESUDRyDL7rHRFfwoY0DDV/x6Otx/qtdNmMztrQHjRrkn3C
5eWPPt+5+UDdojEJfeR+CgaAEc4p29xg3kqVzbCsDe3BsibZK1h+/O1fffHdXZsLMP1EAM1yG+j7
DBns3yQYts3ADs7up8cuQ13+YY3egc7d0D46d5J9Qgc82Ys/3XGxDwyZgHYLkq/p5b7tqEAGqAwS
ho07mrbSaDM6a0N76KxJ9gmdVz/8o523ytiBJoWUAr9Okvvli3oA7UssKAC0wXa20mgzOmtDe+is
SfYKne/+4tXv7rzBLDiGDWXa6/LybXTAsGDPE3vXTtoPa/QOdO5epo/OnWSf0HnxW3/88kef7Tbu
QIEJm2Yk8Mi9ml/AFlvBOce9vv9WSmwGZG1oD5A1yT4B8qt/+Mar3/293QLCDiTszYTqkr0rEeBI
hTyAb2T9t9JoMzprQ3vorEn2CZ0X//TNX3/+H3eLDj9AiDEGAPXMhR+osEsGgtBGWLZSZTMsa0N7
sKxJ9gmW2/blbnfNAiyw74JQ8Zr278cYDq20rrThPWe2lS6bcVkb2sNlTbJPuFz/9t9df/HXuzUX
2M2sQeyHmnKzM4PoA4c0MNl8TmMrjTajsza0h86aZK/Q+ezrv/7G3+wcHZVTLl7vukD9vj/4tO4E
DRQ+t+j1iJptNHoHOndD++jcSfYKnT/41ov/uXsODbpiRCA45gR7/NZ3M3VtASFvmpybKprrLbV5
Bzj3RvfxuSfcJ4h+9cvv7DwboHAqQKNcw7dlf39nM+zRhJoGKk9oON/83DegrTTajNHa0B5Aa5J9
Qgc4ASA0du7ewLVBUvaatOm7N3qgUQYAqrc7n3uU2lYabUZnbWgPnTXJXqHzxdd2vruJwZkN2N/M
gYm++emjQw4YENUYi15n83obXd6By93QPi53kr3C5Z8//3+AC5T9kmL0uv7sp9LsABrSkDRsLnSu
t9HoHejcDe2jcyfZJ3Re/fiPdt69AathCGP1zT6aPmvDDhADnhMO3GxKDLbSaDM6a0N76KxJ9gqd
v/7+zsk02tmG2h3evPVp/bQN5GBYsA9q47H0V9to9A507ob20bmT7BM6QAhe/9Uf7zYfoAdgNtAI
IJvPoXVXPgiuwraO23yhlw9spdFmdNaG9tBZk+wTOi9/5z/BLS27RQdmX9Vg5wbtJwLdbQFwdY2Q
G5PorVTZDMva0B4sa5J9ggXOa19//Xd2CwuUOFTlUn3tsbr9zPcqUXwgMLRuxOsku2c0W2m0GZ21
oT101iR7hQ4cB9r1LTX4AM49E4m6s8+vK8weOmBQEnzaxs7n9TYavQOdu6F9dO4k+4TOq3/8P9e/
/Z2dZ9MYNgbAvWFwkvM2I+i3DRBkDFJTIanbmK9tqdRmjO6/Ug+m+8L/r0i9+4auL28wG5zn58Ob
q8/WLul6v/RmDuBGtt7Q13vLNp6Sut12dvj844eAjoCaB0LPl7eqdd9zf2Na/wTn/YGX51kOXwRZ
BNMIEwRDKtH18R4+qC5vJRDIJJNw9IDC/R6iOzgSRmluf/wQdr+De2UU+noSeD1olD98kEXFjYjC
bS2Ew/5eokoO2xzEl1fPLSO/saLwy1l5/fcHYREsIyfMs48fcvTwQXz7sU5ZCQdTuAq78JGEnXcE
q6KTX5yfwPV28Gn8H9QCNYWftWhJ83pem/6wdcVC1dijqlam1kyxFd3Hll5m4QouIxk5Xih0woqB
TKKjNpGH1DeHbqhMlaY59Fiie0r02LGCoV0Xc7O2Rk2kTM3YfxZhZRgIMi5sPpapGKVJ9LgJuVHF
YmIm9allGa1op2YdLr3aH/okMDQ7OOKOOaSp86ni2rpaOI+ym68lj1hajEs/8PTApYbiPWeZMNag
3DAzZMPMQP+IwAYeqHshEwHc1memrYLWCy21XWZ1NgyIXLieP3Uy+0yMNa9aRQleunExKMzqxLbT
Ias0PSXJMHDRMsrFQku9Kc+ykRI486KNFSOMeTB8v47Qq+qDp1FYBUA5wqEvxnsqFo0PG5C8GC01
mo2cSE5yZOp5hc8ivx4T0RpJ4E3f/0gM/umtZ0LBCfMCu8/gQieoaNanpTY9V5ouQktulidVgJet
x420ycaeWc80Px/mcXPKXcWQKD9iXnny/ucD2fD24wmc2YW9CEgF47r/+BgpVZaqGVragXqWm58G
tTdvELV1R6bDOhaL9z8OTHDD4+AmCvAHKoOG7v3H+YRWPEcRPI5ko7gJ5nnCFm5ejV2n/sCbkU71
nilqwHBJuFUGGv6wBeb+s/KCp8JkYIo2qceiaGbSQzOilBMlQsOE+AMRswHB+aipDkUMv/b4RGn8
aYbqi9plExu3le4gHhsRVSdBeuzTetVG7tSM2tP3T0u3F6SnqwDnCLcPEckJAT91X9egDbjWxGm1
LDRymsXLqpELj4HKSpbovC5PalbPvOCq8bzTxi5XftwucZaHulelM1e6x7Kqxk6UDZMCLZnIxmUZ
z9tAhnpORjkTC6UN9Dp8XCSxHoh8WDnVCQurCzdmk4b6iV7b7VwT/jiMvCmcYj11YR3gxp9jUoPT
cqcp00Vh6kr1oRXR+eu3Xl1gKNgl3NEIJUgnX/OYkZdUlszactk2LDb8ik/Cpp2l0pmbsZwkBfw9
zEYoRIaw5FlbyUWJlWfvn3/cWdn9tSJodziawR42MP3+ulRxUmQoSdplStOhaJCRjP2aWzqJ8pFV
S6E3hXPugkV6qB5nPjYEbi6yOB7KWJu8XxcIRX1VgJSFu1Ap3K+H3nJCRJOxqXmkXTa4WnpaM655
qgdG6Tsrl0dDxyqGoUhH738o2fRUCWeQOjYfuC3ZQ8GrYg+uXqqLpdbyieq5U+pVg1Zmo6S0linz
DVPR9JyLM6LWnu7EzrQM/TkS5bip2MRtzOPIJEOVt0vFLjzd9b2rGNcrVD4nqqKrFtddNR0llXcl
WDZExD+HVXtuJR/0p2+HGXgL6Dhw3FGosu9PWYxij+KgWDpNc1GY2ZAq1Thu6nFOlxFxr0xpnwch
s/WIsw84Nzjh+BZysNELvFsXQrDaM2JXKeskKrJiKRlf8KxckYhPivpf84qw3w+yCw1yHLgQoxcy
TEtxaqyQYtlwV9Udhfq64qaPXcImbZwPmvgJVkzDnYvSffT+ZULf9t8CLuaAqwagNwoXRMpOvmas
hRdRiVNAuTH9xvDRwsfRsRaqZw5qZ8LBS8KaFcy0p8W6S+is4hC9TXKq4nFRgjtFAv4o2yTUa1Ef
CicwmCgv1AicbFDSSm88ZBQ1mTjSHShy2haOzqgsB2ruztPWXlhedFQSf5FmmiHYuZvwSvc98aFk
hW8wB0jjJLyjCvUf7vvjomYVK0jVLp3cn3fLvkjFAuzjghVyyprise1ynTjKLDat8y416XxWxrmt
N4F/ZSFrWPpPWjsbRagYdMlOERQjJOtxk5SD1KtOMomWqulOkdYuu/F+4U7DEJ+5rjjDESRpanAk
hTsoGmtCk6u6KY6TckrUatZFTKbY01rNhpbpn3PbvVIscRgW3Miq9tRtUr0iItPdihsKhTgBLrwp
IFa0WqLjohikSjBHSjAkTj5HlpzUakz19y+Ubg9j3xZUuFgH+n9Shet3+8GXq2VeNKHVLmNw4Inm
XZkVOytlO4vUZuRHaBJLPiGROONaflIWxYlb0ZXXJoOYNLMu+jLhTfPcm9utN3+/bt0Jsrd0A2gF
B1aFYo31EoPIblnLVPCwNKg8PUyzUKeWeGrOC4i6VVARI/chTRWxqXt+pvMgnHcORHEXJq3m2C4G
FSRMkHUsOocCXwRrkOam3kpwK6FtLeylDY4tiZsZ5u1MzdJc9yXkDV0sp8VJWZUrzFIAJLV1hO3L
0EW2zmF1BUo781q7MRoI90ro6xRFUBKwM1758wKGSUUsWgxLpUmGJKxPEhGGekkgNiq2YWvBUKuK
VRgJV2+FUTrHWlZfSbcaK4mjNyQ/TCle+o1tsLiZZCk7C0AtKxO2nhH7nMR8pbnxMtLKU+wGs6Yt
pp6NTiPEJpnbnkrlUCvlY4m8uRYVJ+9HZVMeoFGo6iAJhVt+ZFe9rbsWC0gw1SU5WoZVqpsZzD0p
wJfVJ2aMuW6PwrFaqE+6PIDZwTkN3A9l4htyAA1OS6ng2zQMhFxvWWhJI0OLCbxU3WKFcDCEbHyE
IN/gPDvMlRnBRwHNdKv0mR609IzhcpCDWzCrfPCvmAuoYzHwGkDNwpv35oJAupaVTbv0qTv3zXzY
Fl00KcDX1YuMlieNuWrDcJJmzVjBzlRNytX7VWBv1yXdhWVgIrDln8N9mb1gxpNIS12lbZd5gU6x
Zh17TTRUfH+KMq3VmVOMWt96XufBqQMW6rfE1k10SpBilDksbbcKp5QdB6S+IKFY4KydySYfmPHK
U8ynRevOJX6metWwK61EEsy7xEqT+YlKnSlV/HliVRehbShVbQSmGIR2feiqYlFl+HFeB0aEUlOv
7OADvgG/XQ/Ba7ObWgwBrdcPcDivTQtCO1pCCTYKIPFVkTJ0isCoNTaRyJ9aXkJ1Ai41S7KVC0o0
kMsE4P0BsJPA9OZlXg0Scv5+OMiGwAtXYsEWf7jGHC7+ZT04WmYGbexWUCZWAdW7KJL5k0J1p4qE
dCuDPAfish5l7nkES9Oqm2UKZXamyUO30iY+e6I65gBlIdVrmo+ImSR6JcHr0vJRoQ3ahN9YeGd6
PjjG9yu/KRjA2Xc4IgLsSFf29ZazGrctVjyBljU8J4jlgrZo1pVbBKJRUnrzrvjv3gmmlooaDDB9
5PLqSEnYhKbZMM7ppIDY0cTNB1TbNK1wiTKGwoNT4I56TietNbeRLMNLqTRLW4FZaMCHlzYkMxrM
6wfmAXUv2iszNCjy4DlQ6WPc93EJY0GORYiWssEXXu5AfI5vEuiYgY8uphVxRshtTkSbj7o8uaNK
Og/kpu5VlzF0WUQ3T5bmTmNajEo3GmE/nbq4OnHzQ9grdVhW2SiL8NJu+CQ2wSo1MxyavDyPHX/a
BbisaC7iDM2y0L2qynzlsegkiAw70xMXjYtc0908HYKNzbUyHUqtGkdV/IyGU4tWJzRslsCrjTyo
P7soHSnO+Y2921CWdE5bDb15WqOLzqzrsDm1iuq0KYK5SeolA/om85NTm1iGL5YVWFSC3Xlm8gVO
XT1y0bGplidW5s6rGEowrZ0lpnpGcLXKw8cyzScQXK9UDL9mqqezSBeAmiKbU+FlK25LRY+rIxOn
qyTHRiwTPY7qlVsUOi9DPSp1KAwMxfUhZS6Ou/np6hsM3ilpyhVNy/GH4N6ENhRTDC6y38B4VSRS
Iqv1Ydk3j2nCD00NGSRuPF2k1YlWoTMfuK2W6rDHavL+R0M/vCvY3lpqUIgQ4CBVTfaJHQ2oI57A
E5c21lamUhoBF5PEL1dC8+fMqWYM1Se8GOcOGvsan9j+KAnwMBaQpHRzo9r+PLLy4U0Cm/rzVran
WlsOkI2NHGW6ncbDNsip7hXuuRpAyJatp3dro27IcSHKR7cEVnjox+kE82RYqzW8LZ9034gStCw1
INmkmNysn8ZvZn6BZolL9CBUR2pTn3TfnFp2YKS8PqLxDVcjKSSyXe4YYm/auWEIUjqcTNOpy4aR
zAY5RE2ZRrOQQspz42uSEPQD26mEPyywY+RumQ+ADmj1WtM9z6N6krlTCLeruItF8SRvkkNs5npR
N5MGsmxClak67VTvqoHOV8kaEkdupkO3ALoAcrOKBtO8caFUkM9VpXycaHGiA60HiV8+qRxnLmk9
jry0GchAjvIoMzriKVG9eQBz272L1dYzJKJ8EAUXnESPbXSE0dM8Tx/5EBmrxJ16JT1t2i6yzrmN
F0rRjiM7t8cZ4yed64qb0tNj0Sy7MNWF0U53JZ0rvmmkVXrpp4FrKCWa5RgqrSyHhWgL+QjB/zhF
jGVk5kZipomu8foiRlzHIRrZGjq1SkgrK785UWpxVgJvZNrBNKsgknRSX0RntnaYJ2imqekwyFGl
B0kxIq1lTWRuDu0YjD63jpBT+kPZdKvL1QZ5JZ536wPl2bBbfWbMFzYGbxUXcah3hN1NuUhrZ5GW
tt4mF8wql3nT6M6TmBmNWsKH8sPuSXUM3wnbDiDnKFo99/mFmflHtuVAXaWlECot30iUkZvx1FAU
dKRp8SCgchQXZOl75di06yHoZkAM/9R23Elg5oNQQyPioSdIHZtCLGOgfUVFjuICOUbhE6O0EdBo
wTCzG90N6MgWeoQSw1O9Q17nY8GWvmsdh3X5NNHqzEjVYMx5PiiEt1Dc5lmWuOPSsQyNnLfCGvnI
sXTHPsxIa+uWUwV6xb1At002/zSIxKHKlU8SIh/bqRnpQCLPLYsuMDb1OKz02qwmrIgXkptQt9jV
Kc/PlLgY2234DIlGLyu6YFVoOLE9Mi1vJs1ynDjZlFnR3IkzoQtT9fXKLI8EOsstMTXDbJiqvmq4
GB2RMj2yfW3me/lQ1vkw5ibwUU2hh7E9YXQatOFjCGqJwUClginDhsxwbU/jalxk1ikJlScZzp8i
6s1dtzRitTVEwCw9c8tDbnp6IeTKls5TEsaL2jsBDzAMWlAKSuLHmq8EengcJMo49XNzEHj8tAnC
cUSE7jTCoJp7lMrg0FctgyiPcrUY2Gk0LgN6RPNs0Ub2mWOLp56jWzX/xAzsWSUcXQvzHKa2GUd+
9aSsXXuYk1WoRE/c0BpVWXCZwQQAf+Ue+yKbF1Z4YlbmI4Ia3YskZFrEzQdlASpGtTIConyq1uRR
UdqfNtmA0PxxDuecjdhnBm7LWJdA1xmN7RyaQaINcxw+xo3UfVE9k1kZGH5eujryXaPy6aPaT3Xo
8EhkPzMV09WpaRl5qYydGo3jgJzZbg5ECG6GBaocXfFq+AhJntpc4YawnwUZOQei+lLWbqgnlePr
eRkc+eHEca1BTewxDz2DMusIQvogFeiwpM0YNcElzsxzzQrGWRM9a5PkSkbup0RUh7aZrNJiKY4C
WT2BauCTHMWPWrX5VGnooVfkz3K1PklFMUTyiabWhhsJIyvVi1T6j0QZtDpNi5Ewo6PYwUeacM7C
mmRGgkujKfGTJoCAzGxwQl5MDLPwRgHJPoE8d4wrMeJe8SjIi1iHAnqous4oROipisIavK58rsHK
oaqrq37j6EWaeUYMEc3wWtPXrYmrWrbuWcVFFMWLok2xwZHzJIVqrY3MYxyRZ0Sk562n5EZbD1vk
U6DP2lNUl09URiaKrxl2eEVVZcVKeuxKmxpx4Q2kCy0DNWTT0lQWPktOINEF3MgnZm6B32XqAsXw
+CKcoNJ7pPr+eRWawCDb0USL6ZRr1rBm6FzTsokw67GZeZPohphvx7XwBiQjAwSRsYDSchia/mmY
2bOaFxpQNhC32maENV2qkaOXjgt/RBUQaSrRIOSSWEenWXLZBMUJlHOPHAfKEruxjuMigbl+Yufq
USGiJ3GhPclyPEZuO21qyDRbNsjQoRsAE+E1g5K0E8u9ChkzvDJ5lhew3FCQPGvDM9nUsV5Z5Ry7
7qhoohMZtmMrbgZa+TznObQRkQFUEPzKMdqGjCBzC0gyqZiY104yjoD6dazwyAmbWRBoh8W8SNrH
WiMvsQ/FoBevHFfMpTmOLUsDj60cO9ydO8I+xwssnAn1i5VqNzMR5CMHGkc+zuY29DPidEQSdaEo
9QxireG4+ahD0MX1UtPSUUkhS27QIIGI4F4FXW2D6EKJvfOOv0aqN+1YDbfNvRtmuxDAuRC+8Jx8
2CXfHLK0uPSnGCoSjK0r2SVOErILhU6oLRc+8K05rAw9q/miIyg9FSJRZcJ0NprQi0qZIMuaD1OI
Hp1qHX9DOjI6qJcBT4cdO4xs1YgrppdmO2mMuNTAA8QDlLOxa6OZqzQXHW2ulumJnqOm6wcObFKu
Eh46RvdCGLKIttUiPYBWVkgnieVcdcV1ALwBttkkFMWqo54EGIobWM+64q+JobLOixUsICGOVPRp
YFaPQ6gcq8KcZcGoMMmkcOtxSpVnvmgGDvEvGrOa8SYdAUUz76qyNDlt2/xJx1raND7CtQnsZjbq
wjjPW0PR6ITYeaJHMTzFj+ql94mdaeNCPLerahGmzalTiNhooZUF9NTIStUj03HPfatYtVDkpVU7
uynCEuccSjeIGUGiF0DKIc+dR0SPcX7BSnfept48gc9CqxsiYZcImG6zZJCYZVUw95t0GLmmnlG2
UOpBELDjjh4zEwgUylOKoDAQmn2uxZD1lCg/aUNYZgzSyqw9tc3YUIHOhS9eMQoa11d1Vs5QUJ5A
m27cekBhtxkkeR2KdQIEcTZtZD4XEHJzWi2rKBxgVE0R9Au9pq70UPEHEfaM0C9OoEc+9N3CKBFk
jmqht5UHD2dn0oO0MuHFBVzOtEIynlV1AjlYCE4k/MSGmi/RihPqV+OOSfaU8jQtk3FTs7GUzSy2
YN7U+hTL/AIrlS4tZ0jjYmVp4+7FujIptqH8hpqjkZApqiHQNCWHdKtTP2r5wlTJWdIldmYmJmBc
Q5m0p6qoZpYnFkEAaQGDFo7jzWMLKA8TVk94aKtIF4yeNcCVw1mEMzMGYox37ZWgHAeOc6VGq1zT
IKpjIwrbZZlYV5C9XXhuOSirMNdLNvctOkhTAMZxZgIyqo4CaLx6VYV4zs5QnsypkoyJWZ0W8ypH
j4CDX3TFRNoolwiIMY99mgug2WHNdzmqmterwvNGlqvN4Y11xwUcpbTnnSHWnjyzgnpW+d5Z0T4W
tD3tlkunWp77Rs7Vpz5vL3IHctEk8a/ipr0huKwQVhlXF2WunjEXOl++P2+0YkDcZsZTWEChO4KG
7Vzz0GkBbq5226UH5hsGpc5DHutm41zxqjlNgb2LmZ0YJnSmQ1qddobe1u7chhq/hPrcdptxqjnn
qlWMoM80qUqYeOgYhHY+6tL8qvgkt+iVZUE3FiiUrm6IcwKZknNIqXfVSsj3uDP1snRqe0KvHe/c
C8NFhejAkeRMUOfcbmBaIGPvWmNm1SVt9aibvTyD/h7UVN066f5lgkw0rVjRGH7nYaiz1Bv8mbwk
KBx7Ma5gksoTDDw+a8nzVh0At3pZV/hUbcSCgml0vfLOD3shLDnZJLkee9mwhp4hhXa4js2FVbeJ
3vktrhQruC7hzCl112pM3a/ABtNKOYn8cOC70JyPgJMAprNygO0y2YIr8Sj0rePKxUbHxiNNLmLo
6nVtBsrbqa+RaYkNXyKoBquZF9ZjZtcXN/yCX18g1b7qrEEdeIkCq45G6oBWzaxpolHhpXMSeIGR
UXJmVWCWrvqJK8wLNcmAmeGLbqplSlpdEfGqDDK9Yzm7iMDdBiBVC8PJ00VgF1CtMogRiHlzKyCn
8H9qXEZCOTRtPMOiMLBtP0lsag9R0h5BDQsBDJoxJi1XOfQYMPIXYTiIuTsNODnzIjBSHxhRpk5K
D5hf9SJ2oaWS2iM/BK+b+EYUgafsJlxqzWnXhXBRMizhqzqvBY3lYWZOi/aCohjsIh9lpBqrMbpQ
GtnqMqnHjgXlKCpXXTFnZcGhdpFcSlR80sR0gmk56CpglrQzTI6Ylj2yKusqTmG7CC/FhEHLM4Dk
L/PPfOieGKH0CyNTF3GlrQoN0q3uAZ7TLAULrgJApGtXdZRp6pCVYMeZWS8VTSxK4c1pDmRB08w6
m61i8ALPRWU/Ts181fW+whBCbwNbNOzyRAtnwKEflxgv1axdduIuLGVZtZJRZISZ1JXUHJiwxyg0
69NWAY4ZaKNG/F/OvrS3bSVL+xdxQBZZXIDBfCBFyZIlR7J9Hd18IWwnLhaL+1rkr5/nqLtnEtlj
v28DDfQN4phFsuosz3KYfFfaWesO3Au9PCoy6kUf3bpb+ZBIgFpUoe6tuKBu3Z3u2TPX+YON5ABZ
2o2fu3cpggIJRUSmKA+gT7WGV2uen0xvfNQlkLPKXcIBkoIFQTsf+m9yNRv+ujPLOEuGmMgVY5xW
RvU8zcWzB141tVHT+POPqttaQj1rgTiUZtjrOBi+HO8Hxe5wNjoEBEpZA9COwPUfanPbOHgNjqde
JjZumefckFbDdRBKfbnyWfcgS6y8xe+zhoNuup8dB14XtAx43cELKntV8aQIVT/GCWHKgSI2c85l
lBpIEoT4za2+Jay+xgkLW1XFs05uKuHeVcaCqIcfNTwnTJVxP6bDPWF7tOtsBhZP2xxV0RYV8Ljx
3b2uxD/0NTlELjnqNYZsTrVch/ORYZt3iReOnnMbCNBxbW788tl3t6q21qh2FdKP4edvhonKzRut
NMxsJwzq5ZCnzp0Yxz7s5Aog/0OCbJ5U8pmBswPHgZCOBGop9+aUu0EICmFr+/qRN8M9heZ/LFS+
kdZmogfvyeWV2LNJ8pUCfPAPIkyjQ8neLpkDHCXKyNhvowzYFZFpBJld+FSqtARtTyCaLMEah67c
Fipdd/6PLM9lmBZTHc7uL3+c+jApx2PLpYzsalwZvHgW/nSnsiixEWLNzHoCTHnODWzV/YBSsTaS
PMrRBrBg3HYGgulY3aoV96cnZ0CV1E/3SuEmTCusdb2tOxTCoSHrp6afXin9+W52IO3PqP8i6JUC
BkdZS+XtaMgYKwg1Z99qqCVCIaBDWoIbXzphMhpu2OMrXqgFhsNiVusm79YZmDpiJTVDDESUlUhp
bsXuUPtXK6pHDFbhAUgPybzmoUm8eHAHGcE65wBuIXxLS2mGbE6eNY8v1GiNjjW0C/MpAHDmaecu
4d4d8DJoU/ydZFXkJLfOcsO98WlYwF96ApLAyWhtsLDdOsgjVPFHtcyPo+fHmYOGqQ6yVWLoe6/z
I091v0bhAyjhd96EZOxYZqT6eUN8G5EpFh/jrtiUBGemQBx5a75C27FmMvhe4pmYojjMzsYcuvXY
8RsLMiGg3WD5OzsyKRKYKOfYiJMq2PCLCR2ai30H7eG5cvKDEgDbHDN/Xrry2QK87etsx7Ji1TnO
quiXddqWrzxtce15Q0Q4va5W6ifDZmnsNN1Dv9QqWsZ8GySeQGsQALxNYsdeHp0ifGOIHEHVB7Hv
GnWkXP6A2nedL93LjCfHOqRiK8AWLpWMVDJlYaB3GgBsLfyT6kXo9aEHgN6X8xT6KC3tIAmdBH8w
xyGPwEt/m4sFUojiuTbqm3wqHkrc1WIbGpJjwO4Spes8PqEPX+EV3vZduRGGcQv1IX4fGGzqa6Sw
T7Ot9m5rn80knVfcSH7JYbwnziORCdDZTr21EykDkpWTpVARLLeTjXIc1cgi1W6o2rhM8ayJIjKd
LYiNIiwM8OtNv6714EVaV6HKELzqGe/QcCZ75eVyI8oaFIpr37gorTJsvShHO7akWbnyegA5DgCF
1rd3hbBeK7b0UWpGFvDnPrGr7aK9syfmMJnQ17PJClurerm0RF6vw6wqwiZJ1UpjoameXpm2jgGl
nhZS1gWI7SRCS5lbCg9GLVd5D0isQq016Bq4FNePhYH+c64FYCbw+mxGVK8m/26Rdhzk2SbTrMFu
b3eVhW2vIHIiQL9Mq7hox5hYS5GPQBHUE3KBu9Zm0UWLAIeWIbgGAL1b1F8jKqgJjy2a9F9mkdyY
TndL9WaPUCIdHCJmuVBryGfkwGge/IeLDjFJeiMCKvNYQo87+puuyJEKwAinP6vRfRxfOLbqAEyD
2KwmQUtmQ7Ti/AQuvcuq6Z7qM4kvVRvBfCRuqZQzC7uKP7cmAGlutCzCR8y8yBAckB1CiVccBhsq
DKqZZ76cWz/0095ezXx+pdjA+zFaVPVYMz1G3QQBmmgj4PlZKvO9WMq72m0S0FmofEAEqQxXyctN
X0w7tngvvZ09Nxa2cHBHgUJkQxdXIMkuaiQO8I07a0OhBjXZ9EoMkxAcalxwCFDGJtZTg7q1gF4U
3Xks24ehcvZoIXZjNd7bwggDwPYzV28OoIK2HhMgtShlUhNYEXqhhM0re2yoMH2qGgARzd0CToRS
UO+hrWykviUObUkRdJJvgYIOEGnJLcbVtCCb0A9bHmU1RAUsgurjoSg27bAz9PQ4or7N0bHZ6RIV
CpJu1AJiyi4kRp7vi+aXP9uxx0riIGRoav1YOrYLgKnscdjyg0HHEFDDkVgaU+KQgUM2Cv8ukDgq
AzriUZjhqKyntuwedXua8E4MZdwGbmVFjFa22M7Kdc9TYI3rSaKqLebaCNvU6sLeLd+UjdoomEDd
1CgswyWNJlNJCHV1Gg983vBa7t2m+wGIqI8mO41QYdUAjgFMMGx4vChCb1DPmKHJh3s6rEx2a16o
Awl9J9s9l8it0CrW9oqefdGCOefdFCsxR46Nh0z6gQZ6I1tA0whF/QZUsYhGu/7uJTgbjnwj6WxR
2Od6Quo1xXRvNd6+LrAYNArDJKOy8SGKaWMDWmJI09cDlwciSeggTq3xo+B+vQas/eR1Fngs86kE
Bp34dUQkjTQDGS6DserHoQ8bCwjyaD2JqXom+WshwKVQn+xCi1tC+5qMIzYGlEhpXu9N43YoEKpF
3EjxPRFQzzvZW588LFi6tOxzUbAjH7K3NIPKDCovt0W1NKNTyR3I7owuWzle/xfk300obPXstsOv
vqy+GbM6qLI4ELg2o4lFh+CvIPQCx7zSFUdDiUeZMnT4XpnvINw9kkYWkAcg2cSJ2X1rTU9yNo8N
SLqilDuWAHCvzQBYCiA8Zs2b0uzW3hDPWRn1hLmNwV0p48nywX2pZ9qqwwLC1lUPWTlGdPg7aN5o
Q2qf3+W2d24J/0inWxKo+076NjMrCsZnb0GsZ8oPRWpumgWqvCToI4700FurpfWssHH1fQCdiiPU
rkYUy0bI+hoXYbhHq0BKsNZov7VzH1Xg5VJlL+EEQj3lSNyzBklk2djhCDFJkURjyUKWyzlKM7R5
E6J1Ap5RdKwMh6a79dBxezXfTgFKd7CpXWCdx4AeXNts8HXnuCiXmzybX+khIHk8UhbhM/YG1VIe
NLiS1bFTjGsgjgsgQvtOJhu/hAx7sXGjDSK79Me/zVq+URmth+pod/bGcV7ouZOiy0qDGjX5/NS4
6LyhpbknOd1ctHGu8GuY3a6KtkSv5J7T0Yy0AZAEfZOziLfAm9/ypcFdoNZf+v6RM/AzjbmilpEI
YtT9YZBWa54E0ZKxVytdjqSC5B0/E0faL8Gmt4iYcm58nN+QtAIc0i2KKCN+C5CubDfkIO4ssbLk
fsjRwhtDtqZqqM7K5wEyDJypzVTKG0JLRh8it2ZAdgPCSTmzLkULbfEUDb11mBY00fpbgjRq4aBO
AHoWT+7oBNuDg1wNINiszos/oEaEDqUZSaY02zeoMB8TVHqA6ACNtPqVL/267cDONP43PSJwSU+u
xlK+uJlP3Vi2y80LEYe6MJ3scHLxm0yeq2i0bnONUJUj/E9O3HFzi0Lqzl9QxqG5HSr/TlVlGlep
iBwOJKPPYpd5m9r2UVvxTSXU/TCar50Aflckf1HDAfLiLXX7ewasvzGAW9vpsShXPu31NvDv5sIe
wjkb9l55jy+3FGHdQ6+uUcqHc4pYMbHv4Cb3LeQeZsK+LeoJwsibCjQgPr4D1GhBU6TeemO9zMFT
U+cHWyERV3p+tBgCIKtWdZrsmAiAXQ7TIyn//Np76RpjiHoPKXMGRSHbyNRAAcpbkUAZKz14WRBc
a8Mp8VjXfSB3vJge6bwSBF5NlMChJ0vF1tHjvWtltzzdUQMc1DjmCDE9kERQARW0kI0Ou++9AkNM
YYcClK3beBT6afDRJVwwZmo2Ld1G03YYQD4E8tC58s3DeZSoPGoQ7YIh2DftF5Yh6wPRN3yhGFho
cujN3zkHqqH6p7apRx8wOY9ez/dBV4fEIpDibSa5DooZx5xeByiuAlQjJjtSO/255uOdqtXF8D0X
albb9iF8v9YWISwMdV579nFG3SxEd9eVLGqiKdjlbNgynE6KiJ9f8/3du3C6oW5nJJmE14ZUKL/p
wVsFiMmwXHYULgIQonMPb0TSQweu3RvPWSLClql2IsyM0gqJkXvgoxeIqtOvX6wHfsI/VS+0Hlj8
SMsFTcy1arGcnVYFTgEBunUzy+aeJEkjPHddi1JaoYNx5/lI3dSlzzb0bTkcoN5Zf74M+92mwDKY
CUs9poxi/tu1wngs3MlZKmEf08l8aqEuKtr6dlkRADj3+qnFiyDQkmRYFA1pj4wKUIXhA63MQ7Zk
zwnn0C3wYNMUZ1Hb6yaJ2U2jizu6gxRPuwYW1rivi1E9kXaSsKTFd/ZNTHYhUJA7nqFw+vzG3qkj
6b7wtTSGUh0ekYvH77fXzWRe5j4MB0cPtIjp3JVLKcO2Lx+SAWFaFm+fX876YE/DwYFvG2NfY77k
taOCsamtZmnbR9a3UPbo9QJrEuyQu1K8lqiKE/ORkkQXtChfgZjJdEVwTyGn16DrAJW/VWh7CGqE
dOOL8/ZO4U7P4vK5JXCK5J672vqd5Yy1Rc8C1SbtM1g5kWXEGzqTvd/7ke9DZPn5A2EfvQB4KPEG
MBDAficgDHy4dOoSh5zcLSn8oQzkeY/rKLWsVeuGdmrvdPe9zsHcoNwSaC/DBoWOy4cVUPWncRC7
QEKBCf00MXY2vHjayN64r0OAg6HnQGddP9AeIrvT58v/MFzA7AgXLk6p7/t0e7/vn9JKknp07SP9
fmHMmwbwNXSAwCSrfJ0NzoZI3x6pkkD6Cz4xZFhkHpw9JGUb2MLnK/roef6+oCtZbSO62mZ1YB9J
AmYLfgeGYk1MK6ln267/KjBclNt/yPKwa/AJVcRLfCwd+m4KYL89AVcoey4K0zom43KAgMAlRRcZ
YR3vzgUCp0ESz20xR9TcXPwJSfWqJJoVAh2Fqd4Cp/0uk+/lBFKxb/W9m8/HASum3tOcmips5zMx
U7XPd2Y2bAPi+WY5PNWOXoshf6Oya1L4S6u8GRnAr8QCLEDMptc5N8RMDyh5qQ4kmS5YGqhQhh+N
Ml/HOXurgKFXDUEm+o4B0SP+00J9RQZLauscDf+JB0A8gLuF6NV5REVG8PVANZ90p02n1LM5Q4Zp
2zHGLB11AQMmJN7lcCkuicqZAauPCbqyVAL7b3EHJXCYWhQRdbFELDnYuIRMtsmLCTCInl+neggJ
oIgHwrroVQZ+o6jn+8tdOO5ZOFCIGcA+CAOZ7qsFLBKOrl88eEO5WSBSJRkjl0AJGKhzX3n3dVCt
EjAhdq0Osknf+CLBcD1CNwWIrtoXS0yycMvHurIhuCvm4b4v9OXv0VPtSug5lvRn47Yr3eY7BcCV
FGuUFIoKDQjCv8pRMRtjDCUmmueaW2BVzZPo9ibEbLQhyAQ5ox9YRA8itYmp9OlKgCiALm3I8YPl
mGXloQi6PiQt5FK2/oWlqfO96pIDlY3S4pALylvRAn9LhhvOtjpO7UCEfpDuHAMtjIM7VASUgI0W
PjRDM5ShJIyAbKWC/P0Cwc5op42FGueuWxmZd6PK7JjJJaYTQ7Q6SRwI2ZpG+9yA9jBTFODSuEvb
dqV8+RRE1A3w6jUtaihCktu0GyKyrlbQY1XWbY16t16ybaIzZGlr33Xyr8m3zwyQXz6irIWQdQrT
EkvIUUxUaJ31wmM12yuznvd6Tg9V1X8boLnLwH2lsr71Q7fDW4Bu6HGe2q2nvZXfQYLrqOeaA6bW
2bMCHZM3P8mJRAzRmI0QExfPJYpIYkhdoPLTiNaqOLgqOEhH3BEJBBHfc2OCrw3ajWbQfOG3kd1h
vktq/0BoOiu6R2YBXFVvJGxwRw8ZXefbufVfJLoIBzHYz/W9hnw7dIHd91N6dAfoegLo+xyY+DsL
MqDxnlqqBMqUxUQcbDWCVbDOagDfEMl43eMMYKgTUFIRT091BHG5hHrZBY+nBvh+KcZbU9pROqJ3
60DB8iO3mzidhouyIyuL28DaujmKJAi80wmgqtWot87KHhfwfwOSiGPhnEPFW4DuQ68C7QyLrcLY
OBLF1KgfLxxHlqQrR2Toas1jh4KdgglpQTywwaOhX6m3X2oPjg7ApEP77wTz32Lrlc0AMgThMgXA
9WL3zIoDV23sw89KlzXnafN57vioAIBFB8NFMN/SxbH8M5SXnUq6yq3ZkTQeBJMT7Jky6CDxXgwN
th7v5vNLWu8MBEgf6DMcFz0azDnX1s/KnhyF4s86SumvLZWtTDWs4WU/5KixJ3YiAJex+U0VIzrl
XaEgWUO1S73m5yu5uKGuExnQWHwM1DY5FnXlnFjE+E/nRIZer7ar1WyzFUX2qSzQ1Xt3zAWWg3d/
sW7O/MyaAeiVRtsprKelMl8xuaJzAsgRT2m9wCQAngdsJdXFFBHIFLkMkGfVw4qE8zIQB8AsOxJ6
kdOVDhBhaJWvb8kxahnzk9UEtwZIdaJe3TyyzWBL3CIpZ+g8Ej3cgzVmIACF/pt3C6jWCfQ5wImA
2mnPR4fQt5B3YbNTruUdQyIbmjW8WpFVl7gBqI2MDtHOTL8P9nRjtWUd8h6GJMM6DzmMachNIBgg
SUazP5TWRo7PLrh4mwNwzaBo17m1C2BCKCeEJcS9z9/LhyWWi29PufgyGPrAazu9vXTZNAjNjrMi
Wkybt5SiWrB0FaTh1JXSIyjqqgxlBd0OHrvpQS9IVCkfu6hW/bcvlvRRU+aZpofhLI7lBubVQfEE
II3U1vaRpOvOoF9ptIZrTN+snoWBNdybbh8VVXZaMqyKm4AEHeuJfXlgP+omMN8FpTr6dXzd4apZ
zfHNrgQGBXZkKDqI8iGyVmjYIGr/nKnCXxGttCT6i7NyXWSiYMFYA3ymzTHxXTD855+Boh2FEEUB
bGNcvLPd6Q26F5LXKH8+FuP0+vnjtj+8HIbdwPzBMbT/2m1lZTKvdQt+gHAdMil4ibEfR7aZSa+m
IWDKFxlWs7oxSsAnIKmbsDNwQEdsGAl1e1M2F8Nh0oN7B09wc2EkBoZjoqFetvS0touHVAcnsWAo
gIvMM6ppa8JFNBvQ+/Xy+1AFRjg4e3NJNnT8ctaBe6EMboNivtzwP4cYHf8RdP4xhOe1qudWirS/
+uN/HeRrW3XVW/+f9M/+58cuI4v+908/fpWtLD/9kc2vir693l3/0B+/Flf/5+pohtEff3g3U+n/
mJp0/6sb8v7/+Mv/t5FKAbRUng/o4ZOJStdDn2lI0f/8u38NVHL+w7FsfNPZxeACfI8TOedfA5Uw
mw5dPjathQNzGbX0r4FK/D8AbFgO5gdj9BbDIv41TgkT1bEquI48QNiYy/3/N04JJ+MqySCIWQ53
EMhsfu2Dla2fjdwR6Slz9EFmzsmZxG25FF/AGhfc4v11MIsfCJ5pwhX+5wnNdFe1ag7ESQ/WyyS3
MxsP2Vj98Ap/25bTanJ2rnCjZk52UxDsBulvycWkYGmpIckljxJGI8ASwjYjzEL9wr9Y4QehCw/i
fxdIdcFvbWMPFYw9GVhg6btrswOS6D06HM5UywoTXj/YKNUn1nxx1Q9grAAfJfbx9rE/8JWJP69a
JaJGNjTFyXSqYwV3hyvlS16PX5huP7oMABSMtMArRuy9asJFDW5bpHjLgeFsSoDSVd5lIRf8i+77
vacZkT8g4MS36FPL1lXNouymTuaF436a4oc16QObOUqmHhMaYDIbfFjtc8S4roy0P65S+MXq1o2c
FoEOgi3w6Ja312MLMx/e+ext8TL2rr8JushX4uQYat9aGgQ0FAOTsevs4VB27QrjWxpGGouDhnYG
d+Y5D75ZngVP4slxNkFVEO8M652//e2w/zMw/j6N7FKCXu/rAHZ6uNYx9sy9xuuUE4DvWTxx8loU
W3WxEpBkmLLc+wsmLGjIaO0EnLl7U1X81IzJTvfqUh9M7rjK+udqauA68tbWog80lyqF9T0BpURb
QnnbxZye2tqIIanZBpMCSey5W8tuYZoSd410I+DR27nz1pnJ111hXCTvTc/v3LyIEoklwaoC0eNm
yX+V5t8ZxhVNDn5allEmIWBbmm9Dg1lNE9/g62Y3nYVLwLZzmxVG2FNLId3tjIFoomYn7Xs6TLX3
xZ6xqDh59whR4KJssTDXNqDN+9vJsztViEyq9DQGSQyP9yGz87is7BOUHC+GqeIU09mAma7H1P3i
2rQdP7v01XYtA3B0ysnTk1P+tOpTa77Q/yB//3yXvB9B5lqYjQhQF3iiR1OH/rzFsW5ZYjSzOAk1
3RAW7XXZ7ZJ358Dk4EGb4ySrsCmLC62fBnn8xfXfN1K4Pnztno3P2ZrvCpYuT12W+b04KaPej13w
o7EgO86PprcvMr1tHZTshoGSBG5C1h3KxtwKC1NkVDyPDgjR5cmwzJu506vPF8aoMPvzBWBhyAYI
gDY+sfcOfk5lGXA0HqeSQ0lT1w+N5KcCUnPDMZ+mWb1pWBcJtTQSOJ11/ZAoHKHB2GVNuUczvp0A
LHmLixDg3SUGuxlBN7diXgfVX58v9b3Fnt4hsiQoGAyOACj35ztcrMbl1dKKkwVQt4Lowyn2WZPe
iro+8l7ckr7fG3E6x+DBylDr2afJwsGroXkyQrtpD37zYCz/xvFB9sZrRbmNdfnXDSuvc/jMjUSe
8l6+BWYZza4ftnX3nCDqQZL3y5uNH/q5gkPr8ydCuenq3aFLtrhlWg6O33Xoq/niDYlo5SkLIHCj
rOyV1tPn13iflS1cA0UQhVcLOMCfD12xea6lGuUpxYgiXjcAZtxHmuDY90UspnI/Gt4WSrQv9uUH
l8VsSYu5mFaC2uu6n5oM6TX9LMuTo8RfPKtwWUx2xMRGL4cRgWHgDhrlh6LkN5/f7gfog8Ux9h7z
VjEYA/9/db8pk0kqdFOegqQ7G8LfFgXiIcSZkqMoavosnAJIxMVz0wBJb2H44sB6euNej//OxsJa
wA2BIKKJHVcbXk7GJCAHL09dUcAGCglswsK29be9gKjcMbvQhXulwcCe2h2+KFjsDzYXLg6OEcyn
jW6b/v63pAAv/MxRhpYnrcrj1PMoJ5SJrUrNQ7/1Qeh5W15UR7+i/x5XztA8SE/9oJzoZS6U8e0Z
H/QEcRVEPdQ9dfqraR5HXa8oo2Q9nKi63E/ljRJ/O2iv2uHF1A+Bn0WmnUdOWsZpn++/eLvvMx3e
LjKcGVhoEaxrLtdrOK+SoC1R7flhjX6tsjFZTLjpz7zIj82ICLz4j2D00TOi+Pn86pRGr44r9RO2
gwtjcts1Y5oPzqR04xSnBDknQGkgeL6HPPbh88t8wChaBJvhm2kwSlvvOorJrbTHjS4/cX/Z9PbP
HiiUBE1Pcwe5NxyoUJrTLKwDc1+P4hbmNwiXvPvmp26781Anu2pxIWerwsFzvsBu2LuZO4hXDka0
4xmAIsNnEP/cVr4aGLpprU5TAwwfZMREQ13Hi4bA10Vckt+nKGJuwFDV5rHm46H0VrVXvRDC7tlV
CIh/21fQUMLBH0AviWE26ouugE7W9avi1A3YoIFpRNGfq0ymqcLJE8Vl81MbRAA7Fb+QEn5VGny0
JzGKCeICqk386/ksQ5/AnVy1xUlolN11Ho8utC3dlnYIlMM33yev4lGJ1uTzffJ+HiJeBaex3lA3
oMG9fhWpcMcc4/WKk6f6c9AFj6oR6wRpnhqDAoZ1G+RZIBF92jOqjydr8h9LX/5M2PhUDXrtol0o
UwivEAkXDqwNlSlNkJgNeARbRMdiPE2JXoHIt0wWecONrcUX8wg/yhPcp9HygJ6Qo65wJ49PSVKK
qjix2t2oLj96ZX+gqS2jBcY46SG+LtzIN746ZN41AmXjs0MY/oaveePbQ5iOfrVDhhmoFGYVlSfR
2PGcvyVtEedoXJXpbiY73w8jivuk3JcYn8Yz++SbRex406HpjJgOYZV9c3WzY2BX8jS9pag52QN8
hckuL9NVvfzscszAq8+wvLwpVp1H7UGnB2bIGSH+7A9BYazrFzbIl6HFTKHU19UqKIp7xVi8BGO1
wmyDU2LkUdYhUKM8Am+wZ0zcYsQAzAwhzHKQB+7dCqOoqr0wxNoNFCYsBY9IjFunLo6eV8O+jpw7
ANs1fGeT9NlLUO5NX8SSsafU8qC5KX44AORJb+UOfGMnmNKHStLCvOcE+D14+fXn2/bDB49ihNI0
ytVr6C/nfuJY/VKeZuHcDBgp0Ktb27EwTKlY2+WX84w+KNzRXQLYZJCCsHeXg1gWsx2NSZ7g/oqS
FrMMeiAhs+NuNMwRdulDLYZgWTqn1E83zrTFiMzIriEQUvuKdw/UU0Aueeoy8ZXS4IPSHWUwFsXx
ZUwLn5X/M0ixPBvdidtYmrH8lTntrs/1QwXkSA7eumX2BnL31YDWXxY8alA+9Kn4IoZ8ECexBCQZ
D80NJh5fHT8Mqy6DxSgAa+Pcu24Rzx7iFzT5RuZ+kT2Bon94w+CEADQTluJf3bA2E7drLUQkZhaR
5clolEEWpoEA349itJvBRLs72pZFauwsIFf+jLqF3XPNNzDXrLXfr5RgJ+fHEIhNls2n2rgl4CcZ
7M3YVuBBgOkWwsG00dY50cGcMa6ictYJ5AAkA1gKWOLweC0JaX6LDh8Th0bLvesVjvf8jdXZ32oc
DynL93YuX2aO6UH42E/sT+YLHSHMK17zqjBXVnYnNZRFXpCuJdorv3O3anA3FBu0iX+dmWGmmyjL
6wfIUCNZPRCCI125MuzvoGke2AR/lPmAce2RmRu7WhfHxMHkdM/YNRb1aN1ZixzN9LBazS1+YHBh
c+M3PZA9hak1PMDgFCcuRfKYS29NteVickhFMetjsL/nPbwNOrltcyvUY7LFJlxTwYLJoCs5iTUF
tLEpj9J1N20hbmuMtKATf6kygnVdIqGl00FBIB7AaBa5xJc5MHrrxD6RK4IBG8L0/hcLQvo8q1c1
jA0lRr5TTQvTXcx6b9P5GPK6MpYyQjEB+0JxQQNp2jtIybCBVibBAEXsuQlj6KmBngfMj0clzrMc
VhIOnYSzIX15lrGT50wHxguYOtlfVZGehtRfy97YFbX4Kw+aNeLe6jLCHhvIBSVX5XmsCm9Ld5QU
7tZm/dkycKeQyUKquXEXIyZwyciAnhaYEJxgrI8JsAvXnaW/GvMUY4fczTyAtjPvimqJCyXWhSh+
zOjzHcypp3+aAUASnXNqAR61zgsgrJhulHprzO8JrRpzmbz6b7WDaw5z7ErehxCuhxh27+NvJjwo
B1MInKo6tzMET1YaBUlzlkl/8Eq0DQmNLh4PrEh/2rw994POw6qvzk1QrHLwmVRkOb7ae86O5/ON
V68HYcQWBnSKgMU4FFE7w9HqrboG4t1E7TE19xXy/wNah0dtfnPt6puw2p0Jn8qIEWY8e8l89eIF
CoZxuO+94q1rkVDAC4a0R/HlpHVl51sH9gcztMfNUNsHNoCeG7rMiFyzAnSGHg/a+kioHp41VCXT
wvJwZoHGGBMku04IGLvVzpvgLsEUq9JGbJ4yiJebo1CYipBjOjgdZ5RQvo1ikgzgpXsLe1gUICj6
2fySeNVawbxb2mXcwv2UwStXDA1mtDlVEun6R6Kg/u5dFMp5j6Hd0B5640bIM6au0LRbPSA4WLMZ
evCaAgTZ24mpVpPn3N0Ug/Fqw2mHlyyNbG+05ZFLKGdRyjaNu57fZDU/VUaMV70vocc3jPtS0j7l
0Qz18GiMh8QYNj7oO7vAfpqcmwT7mPF0Ix+80Gz8R2Hf9yKDqW/BQLjZxelqvi2+sRcWBnYaYSbn
HSFbckQshCfVcYsHwj8VcNyBPVbZEqu2fKDQ13rpi9sX+9QBNjztytY+CceCxsbvQtrJlNnJ60KV
LxLlYwukskVWJ3CDvh3QGU8k9pkVA7bGQn+O+6zaZzlGgOHDC7RWLqqj4M0ZXo+DP983WX+AD+04
YXZvg/E92gXoCCgnGYrYq/0tQvDOGELilV2gOVmgVsMux/zjvr8zMGib0gwfXBggs31XIZbx6uww
IzZnF9IEnKkcRsB2OiYdRoPhsdEohRoBkW7EylSMqRZjnmzmdj8H0ApJqMVyfqLATOFr5qwLC0wL
a1X2lgWoghojpi2YN91Ni4et0doCdpjzbgU6xLOmQ1BaYZc+SDjuxgTX4+0+MBE34TZP/pu9M0ly
HUuz815qjjT0zUATsKfTSTpJbycw7x564KK7aNZQY41kpiVItQAtp6q2oQ8eGZaZUbJMK02lScTr
nE4H0dx7/nO+s5Wus6vEXcMFM3UZuRqxb3DGz8vC+Sac6PAYq2THRnp2UjVg8uzOXc/HIgrNB5LI
hzrXnpqMFBkiAFUe5DNeW5JBFYaCH4Eenz+09of5R+21GtwDh0fL3nC0r/qRZ55aHCZup2NkbNqa
d1F9Kw6KGIe2d/Qtc/3DfOJ5qOXTJO9tLpWGAP18VzaBvsDYOsylGxMyZKwQquHbzPs0dxRvs4Ap
y1b6dp8f5k/d4a6pIY/0FmYxSCFNywHVsFs57kHa2cFSuYVMuAD5COdH7tTkv4Z8vvcgYXBezTep
VLHXJiTBlGOfZcV1tPunfkhsfFwMcfXmoyiZL5QEv6pg8JlmL3MAQm5mbNWBrWOVvM0nFDbHUgfG
xUNJ44/H+ScLlNv8gGRmqS9C1su+KdxTqQ1f8008k8Gmd8gy9GKr7dT0ksQPEkvVax71I6796EOa
CTdj+yqEfZuvJ8O0F2ovYXY7z6qZX2RgrZEC/bHUntEJf45UpGIicwqytzzdbR5+DapCXtRbJyUs
NKntAu3Hr4y3wJQk0bGSaE32xer2LA0+tkRc1fRqczLISX/wIu5ilnvr+Sgaw7nNkzuT69WfVxwe
mgu/cG8DLrDKlTuMJYc2Y3jQo83YygZDXepnir6ICSSMfbvmEBItn8AmmS+gnB512dzh9v6cdG1Z
jdktM9uFQhgqTbsvEzAUa50jJgcuRfEkRmA3qnIgDJXnJ7tvHpJsWFfhAMuciI4ABBdOwWObkttQ
vGhE1F6BS5jWvYI9Av3Dr9TuHlSg0MLOb6fymPYgWZQ7JL99Y5YrDRJ1phX72hD3Zi/ZybEesgKg
bKGxsKd3Sw3AGJqLpG1OozujEYrcv6+ccQ1z6z1NgH+E5TUtmjsZwATrVHakLC90B/OhrqpQ1PCU
5eY5JTndldck7w6T+6AE6uhXEc5SZ9CB8rrue6doN8IioU/6cDmQQNSij2jKVkE73Y9Ncy/AJC5c
ozlqsYMcMWom4DaGPBXUKTwgvq6nq1yLLmWTLVSnex+b6WOQLfpPfQum7q6RDzgv92P8KYpoN2QW
OTf1Rfbhvejc+0h2Ry6O59xlF4E/vNPgJbTuPRbpxtdytOYY/KU0piUENCBwbctCjkGc7qZHVIUz
wuyGzeMmKUusqN6pq0dfcdu9ZcB2HBRqcBA0MyyWdaGYCwuMpBWFUH+0ZZBEF4AYh35lRt2X0eVf
1UBCK1EJwWX5Op23Wk6r7EyXHxYZ0Q907a3g+pcDG6VkHJr1pHt7skZIaXgoVsnQgftOjzZCPALu
+NyTBLDs+G2GatlFi5G3HzBeVGT2sD4awa72otgvSoW9lPR1J27ZfwkXhur0nQ/2Y87QTH91JLnz
ihKNiCyK2380Pcm1lFt+FwuWgnX5OhTmKiZQ0yf6zZGx33j6zszjg9NN71gkNwLuHmYdrYze7Eg/
Km3+Ek91tGtH8dwP7sFonCcrZP0vo/Fk18nNDMrMty2FCBzQvuW8++5I5OD7LLESFyQ+g2bbQoSa
M2wfRROfrWpjR+XRSUDDdS9wpx04WDXu4OI10SKImuIwedPVLgXuMe0YahB1kiLwDbVlmwkREpMz
MMC2W/Q6OXWQpIZf5+rVDuDfzDNL5SxDSIHgN/C6hG9VIt+clBHj3GrRyeapEwnMpibZsmmEGFsl
y5LFFJc3T0qQVIU8RI7OMh6GG2iEqMOF2icPKXGmMqX8IFM+lEk55G37kPXubuhUXJSVetUEGTGm
R2CkrpNWn0bLuJZBRfcFXKY2XeRclHpqbAqRQNZxHHtVyvtsfmSmOipxBcJ29MSLl4mNMHZR2t8V
anBfF0z6nWA6Yqeb4XZMaxdehTZhymoZDTw99bzbieQW6yobJDOtlkxmiQAI0JkTWCjCs/Dn9M+i
f8qThuz2cOmMezPlTOqzyxRHp0nZlyPm9N68jk5KBJp5L8S4gVWGE1lH0B1HkaZvPOzYcnnGcgJ9
77XedZqwIBu0S/l5BzWS/H1jlGC5bGs/klkPTWuXcRbU3JRFZd+rk3ZozfzU6/VT6lUPZQfqXCan
1j1GcUPC33pY6bMH2DBJ9KfPXj2uzcg8BYpybyX6xS29xynLd27vVsvYkuliIP6sZyx+szdqc06A
WNZBVtwxHLpld269lab51eJy8c350NjpUx063EX6TU7XSVKB1AgzsbCyZvSzaRFa6Skru5u0vV2k
JgmMoug7KPRr10crhTn/MF00QnYmM4AltVIGGIbsO5TDk12IpSWrJ12J+YhlhCV/0B1Yl92vS2U7
Z0nG1Id5bAUfvSWw4/ZwPIWVvbtJe0qV7ZA591CF38regR9GjkoGpx73f9z1Sy/TH7OIs0oZ9JMg
GzHGPG2DePBrU75Xk8VK+aOAqVPGGxE7W8Takyg4/LbufqUdWW870+u9YoKHs6tl0TtbrIDgMaLh
6HikHJ1dPExvll5UC8NSjlMvvoQ2nmJ9uBaZqi2i8MVR5F7Lx8e8DPqFp0SXJAR0GAq/tKsdrM3H
Uh8PCYPHMeQ6ETxysYZnijgFU3wua9Iek628RUO8ZHYqfVLofoLT21c6Khjy+F31xCYiNMz65SmI
qmseafu89Pu63alTtQtk/m3WydHtstc8LBlxskKz+lWbtWwnkg+3CO8tu9mm5rSXMod6ClUJazXg
ROCZjuV+EuLF1GH4jl2+J4mxrrFmxrZ2FEa00UP9ngfcmzAMsuHKVWOH4TvSiP0U+v82K77TecMu
m3Aby6bycfctTYDSviXZpunSureMk5Wk4aobbB4sQBIJLc0czsocHwpOWMV7HpRwgUI6EFp2c58x
1rc1BHAMeXiMZqf6PHPG+q7tTLhTg8UdBIZlH7PABrtR2Rc99o4qInI9MaCxRc8/Upf5fP/uioS/
KV9iRT8PEwDI6d6ZskvKEIDp+8JM5LG0C5yAYCjMKFl4OCoSxz6MTfsiOu7KMhTH3q73oe4uKjth
kNBBeBNTtlU8fRnjGxzSk8XOZLTrSwOHynLDpaidzjcr9WQKz7eyfttE/dNgv0y66Jdlj/oQZ9fY
ooKqLMr1OETQdObEKxwTRxIA8KAjhGq7r5VBXUt0lAHuCuPpV8XxLlpmPwLH2mYOV1NVOxdVPOfs
ZUVIutCBF6PIkMeuZ60IuqxbI0cEYv/OBCs79wrr0ml810qZLEfRLOzhKSjHhyBJXhyu1XpF5uFk
Krh8u57ykWpqJt8t4XiiwPHdLLKbxqVz5VcEen0j07MraOUo4aA882N6vfeit7Xf5hWTlrR+biUP
XaAjsAwJTfekHutfeKCXEs59+sNCyPqVWrB8crMXEXQI1WJPBsKPWlRnng47q5s+RhVGidC3JamC
WtGPMxXOLvtTUdvOom7Vq44Np1FVEN7Ra+NVF63o3pXC22RW+lgk6SvNXhBAwOIOZfFZhMAmmpyj
XS3yyTQw3wNVtpPHqeHdV8NRThoZsbp6BBbJwuq1y9XnmBsbo52ninqbpsxOifCutpKe7Bel7vtF
VIqdooKHNLz7foRgNpeDqFvKgCY/N+1rohrg5IXyIafm0aayASI9h9jNirWX6KgWLfGTuPFNJdlk
wbYQwz2JdnEjV/3cdxE6ceysVGcY/Cpl+ZRNZkznSk4COcVMQeog1QhcmPqyauqzpk4urmFjzUwc
S5624DpV1/MvUnAy2DGM2Xu0ULKObVLwGRmFCdmgIL5fHip9P0tq8/BBQzcNC57ZdbCatyvz1AZx
jt0TkraLYERFkVJuFcVad/lve8DMgV1GixrB151Q8a0lFRGj+aqyt0npLrQZJVwV2a/YlPcY7UBL
WIdJ/wHjVUV5dTz9IU2LQwMOqtWO837XCdkF5qtlUkKoHgARe+0W4DabW5SG5pgYx2bCLsbAS9GL
RcDNYQpeoeUtWpOZzqQiF3BEDEjCE3dytIqIXXGI0jvv9jrE2L7koylN71KaPjH9S5QuEpKcGbLh
vMmuUCvDp8BlXgDUqdQ/YoFyp5tTxjYe5SnUTJQhZ923+s+odtZ4o8DaLQe7WSYF/h3dWxWyBUWG
yjjPSZuSr513xqMmX5IQZRBdDamPnPxdjEInRgWAlvvDNpxk9BUm5iHvp1XlsC52ODHYBIZ9Bpsk
s45FT2PUhhMJsoK7c9HwZnmLhfe+jDtuWB3guHxpI53AMRfXOPA+NCBEiNPzoC6JxRUYzS9pafdO
96C5ygpYApGKXwySzlq+npWZWe+dWryfcXW1OFZePeD9KRZEFp7sJD93hORcPb5TnGBVKtZmUqzh
R/lwGPHMSA47OGfVw2x5KKInSx8X/aXr1UOZyHuWSjfaam8GDU9YGtYdnjJJY6eZI8cH2tpxCXPx
jJ4tgeP8uvWg3PIy/CWZmNWAZEhjHHNp7eDtQL5R9naLqQ4ZqanAIScVFF6eha6d+6xBvtwi25iD
upoHMnSiLmzLACWbvYUO4TvDbL65CGIF/kzoIXqbp9L7rrXvhiYeFjVUiuZWs8m5cUSIFkj4UhNX
HFqVr+Qg62I2R2bzadvJR58nn0wvP9GPZ2gCvUquc+oZlzvGfpiSL6I3KvkCuC+5FX5IbgIymNHY
zqGMoy+ore+Rswqy6Ne+7I827KsFIPzrENFVWLBNXFRxQWuqDLutYjaox9xvBna3Q/SVw+yuaLIa
IntrF3u1qjdtsNHjcB2296MMF4IbbwY/WTbzaAIyEYxc1+ZCJCszdEm3zeElrp1xyRPyLeMp3pgS
qoG45uxzs0BZGfF0gNF+P49+rVlLNDklZjvkPDZJleoazqWsRnGlYmLl6e5r3N5YNSb+OHslRmU/
qOOTpzjr1GrekjTgghzZptUmwp0CnS1EdJAxEIX8YHTQAgzjIaGncWxcPkiue7gyC0sCrDWz8yxa
ztep4iGbWflKFTjPWnM7G0lny7HnOj9zymWBbC10biSGuVA1JOwCCgmXYuq025ZsnKYErACzQ9wW
hwTfF7mIvcFsZVYBhZMexprlhtjGTIPmi64q7LWhwTo1chLp7lqptL3W7832OwDXngFLx3cAzCdl
6jqO5j+YYv/Myf7gN/DmtNPvk6156PlXZhvF7BLPS5ls2SoTRiOlymOeI7MVjw39rHBh+frDOIVH
PbO2MuO3f3+o+n8w+/zN9/+D62lorFQ3Kyd+UJ3ybMM2ber/C0fXXD1lUa6HseI/GKsGqq4si5/z
QdO+tThZ/ExiWB4k73bugRXNF7Zr/ubm+nMw4fzbEfxDTuIPv/1/NTYBWhbrzd+JTfyPf/7Xf/mX
f/9v//xPf05i/Dk28dvX/R6bcP6Eo5r8m2bYjkbY5i+xCZsealxM2ORsJsDzCf17bML+E6VaJlEo
zcSzNn/N77kJm6gF2SBqqjWyO4bl/WdqqHFt/eGsZRKJnx6HBFEwC1OvO3uN/uqqaaSTxFYeRJcW
PtI0rPvGOlVx+erq6TqqQBDO8Je62egmhoVuTX54m+dattBqyOpRRhXP2B7UMTjoLHwUc+V0w97N
xdno+12RXUZzXAVFvy01cOVqjqH83lUbXBz2Y9N6H0ZfEm6Dw59UBINk9Yu54JOdO2z9i/wTJR8S
WUq0Gj0dPn4Z93u7DtczS3l0lmUtdknWYPpVl0ZzU7pm6fTtTuvrQ2XLvZqNr9oUP/eVttHr6T4C
m+aZjLLZ9o3RFn/zrlP3IYIQs/2vEUJ6b6j8/DmWrXHbx92H3cs7Nx4exoq1LNu0DfUXW1pFt6ox
Uj1waMgNJ1545yb5Jpy4TZsVqygz7ReqAEATRqwmqpNhy1epV/flE4+fHCFPJT3X5d+j3X7kESR3
szx4BPDNLFvHlbjUWbkLPXfvaXeOGzFoSekFLKLpO3ZG6Yt47gkiSVBNy+SxgrY8lMop94LFOKFn
lrH7igy1VTXvI5h2dZ6B5HEOnTIidStn3Fe63RwrJrIhlRhRr71myq4TsYCLmn8HYwZVJO/fRL2s
s/Vkswd3BnROJWWhg0nVDsIN23zLB02N1p4KJFAWclbh+K7QPwKN27sbKPDXhDzXWQxJ8zbjXALB
1NGiWURzXlOWiEH2lukOy9bdgGfKI/MHHmfVt/H8Mn5PMrPbO0b2iuAJBdK4o0SWzpahPBEl3mZR
gA7SrNLJ/OLZW/mu2SzMiqK5AU6ysumjaJVmvDVsii7o1IHxRXhTEshWsoSjaUCppJqwIabp9bAD
GgJsfmy+NbX1qWjtbI4bmJ0G8bYJ7iaIiXFTRX5vsS8Acy/0/iP2ovuhSYCG5vcx0xNoGa92bl0H
k7pkGmUI26oyQiZ3K2+pgH72h8TbGm186Gvpbcy2k0RBwMwFefbkTgNbneiENkS6pBVvbRW8ijpZ
1Z2yM2zjzmiLZ40MZmL3z6HXgGouT/AsQSabX9SgxrBE3Yb1VlqLBKKt9d43qKnlV5uld7qZ71Xl
GUpSSGd79Q434hJLZEuKAxd9C8Fy8gaMg/2vQGXanobfYyQgD9h3ale90cey1Sp1IxlbM9fdFkr0
pFCsEKd4QKL8rpPIL3qd76ai3Iea9SKMJ13Dl5h4d3VsXEXkaX6CTFB6xgZt8SmRDe029pNqNiyA
nWEX59NzipBWZsomSNpveNyf4D7viLZ/mlm5Kjwg+lWxSnvtXAK7XbXFmyKmB6hNPP6me1WKcFH2
A9PAgh12Y6YPjpp6jIS8CDG5e4jGdV8ZcOTUR1Ox742w2HROeold6z7Ix23qXJVKDf0UI+hSrdPl
2PXtytRthVGKuIvZ9O5yY9NYcIlrwyPPS+Y9dLyDU2pfbRNWi1AGnz1YF8Zaw6obGUGFwUswNeeS
dmFfNartoGjHip2iAgHADBuAeOmb8NgfqdbecQP8EYJRgXl2ylkVGRdG5K1TtFwlhrGvhSM3RWOZ
R+KmR8NjVHh7LQifBtN9aqbq6pnzaKpeJ0H+3WvaGzCUjzbJn7iHbm2BoE9yT0MRtxZW6v2C51Es
rUg/t0n/7rjdY4RBZVR2acQOlh1uvBjVBrh+9ljr/bcnhxcDjrMu86tk72wWezNIHiJL28Dz3Io6
vmPkVAKhd0aVeiyghKqQRzUlWADcoAapGd/a3Fg2JQMOphCHERRNG9osaM12BMmGtKTA3S5teIJb
K21wJRTnKCg3sSrhG5TOTa2zQ1ZOKhi75I16h40ri0UfNafZtdH19Re0BCRBVfnO0fpmLxkBvRsD
Zx5RNgxHtnL2wGtZZvaWp+6WsOQ9dJnvNOtvXn0op/6C02z+tpPWXubXCMrkWGXFuaaE0uqXWpj9
cqKO/hwSCYXwGIB175bprHQdF3KanK3WXjrMmHXY9F5skqfHH9SVm7mjbvZ6TG12HoYcCkj42erW
HQxbPBxvNuzwYCxWxPVu819JmySGFX3GWc9esj3lLQdelEvw3c9uE9xqRtcOgXUPIEMokmVfFNw0
w886sZdD3u6rqd4Pg7XMTEQyfXwZ3uHjHfswO8DYubH9+ByC9oJXZ6WPxTnN3mq2MwNrfjomMEfo
Wn6epmqTuAAp+AfCbS+jMm2kOiyitnuOW2vp6c0emz12l+Qoq0+nCN5tDtz8Ty0tOiYDH5OSehu8
00vQJ9kE2pWHBXBa3mrUPM9HgWjY1qiBoTMzR29a62ZwpRn0QLfITLmbP24Ris2glUec9SvYF0gR
CU1H8S+Dcqkwb9+DBIBSGx9HodOw2qRvk5sI3yxI2M+Z9aIOf83/j+YK3YpYC29tJton40rq1toE
Y27Yy1CFua3xdU3EzVLesBqsZwYKJzAzxmbtds+dbS17rb84GcK3Z3WLyXVZiyQr1yvOag5FU8k4
axgmJ3emQQlpEWsqTjU4B1Z3YRF1nsg2mA27sca9jQ28AFmfOlLTamcsGnPRpOhOHJO568NK2ksU
x59mD8o0MZejS7W8gy0zBs23owx1GerWEr8XU9F9Dn1JSkaQrXXlDPSM4qQMcjfHGypVgFPs9ugD
G9Oc3rwh/BU62dtsU7H8QEufm/mEaWKI469lP79WfqBacdnNXjYE1olLdc4lzfoWSOUVaNuVVbZ7
Nyg2Q8jhrQycKX5acFrGZOIJ4HnIHWDzDm2HqYYfV2/S4w/wBteA3qDv431g4LdPoteBLiH6CNaS
iwkVcB6SH4z+Cd3vMr+armSH2mAAP+BJJA7k1yVKSpUeLXJBvt3aoPdNoKR3VII8V+zmy9G+JWxH
Ia88g+U8pEN6lKF26Mxra8jnwiDiNJr7XrVvVZR8JiHXNjbh+SX1CrxmZ2wBZSzH1Fh3fbGcvX0Y
8o6zLzbWJW6O8RBG9Ub2xTknt17ldzHV6fM1VpjWEqTyciTnkIwcdM4Wmx6GyBGbOXBTMJ0womoj
ub5dPmTshRHCgENtwJCG98zYnmdLTMj1oMsSVUle5v+3RbJSinGRhsqiroK7+SVmHHnaZce2TY6z
OS/mHQluekO1M3s+TK56NcrRNC+zwVZi5jVJBYCNc3ZNsonyaKfnlPRN4b4qmlMFWUDaNYGj7M7J
t1Xunhya9/y2LPZpnDxaNkt1Dn3kuBsIdOtcti+umhydrlx0kbpW7WTNtoK7AbiMRvlmIhM0ybGp
cGHRP+awlJK4JhRcM+DXXXNlF+6mmKy1W1ZrqkMunpUyZEwYoeXWe8SCRojkq5WMcmtAJZbzLiXI
oRHjKO0p+zGaGJm7DN1bi/uLI746uLnIlk+g41GImHkG2U3PDVx0wQn3C16W9Ir08up17ZkJJQXs
c80dknNdNfeV3b7FtXoJEoxWeYzPjrocPk29OsVViw4yWAd70NeqdcilDjdd3JwhONSjOMtBOzf1
CIcqB29T7KZY27LKOfRj/2m6NI1mrIulfmcIHG1S9mdWO8zRI+ve6an7aeoJWC0TR9ZoE3NtJWt9
tIxTWCu7ostuU7ZU5haqIKHzNtmVgJtkXFxd4TwUuMnRk0cWhIG31mqBoYkgd2X86uzplvfVvizD
u35A8jRyavvyJ4FqPlTEclJnbzR9MwPfGPcOJ/Y4H11u3MXTvCA0qKsrjJe6IJxMzYrCDi/Ts5vk
kKde+dZb6j4Y1Uuuutuq6E9JoD+F3rQJPMo99NXYMhAZgQgxMDtKK6f9dXov17FGKUMp2UgNlrrR
Yk34dl09iIfmi0HuSxjZwF6bJRx41n0NhbHgogtsA6s4wA2GMOixFIlOnenKja0wxo8D42R27EHn
qfNY4VNQObt788Fpmtc04qXs7jmI+onr+lXtmQE6fc962MTbhwjqDe6eIraNV8WfRdrucXBtPNvh
M9TAgONeaN1xH9TKg+oStEBNjElmq2Z9iN1urXFXwLC8DMyYexrdW1aR+Llepn4u+js3orGndo+9
WU2+cIdbm7Yb1rawpqu9IaoXrx8/GjponMp+hG66sykCcTemdHd1Vt3iPgFCpL7wpsLRPYyRPHc9
dRSx38vmViOI+kFKG2cyslAeBx9OeOCzLwrxK85SPv5fvAmYkxR4406qPExVsAmz2VDIZIHjIGjv
iSZl63XPpifWfT496h0+nCxdc+wolrTvIIHXcE1StR4WYnS3rmVfEst7NICY9/kHY8BrHAqA1nBQ
hLfNM4JlVrhkomRb69ii71zFhBbaNwX72JDg1dqmjb5AvdpFZnJp1PSpjOHJjgko+ehoYW1LpmZp
peXRMgzusumd0ja70Qp25TAsK0aEGt1mDJvWlR4+JImyq6KI+0HQ7arRfZ4cZisRcxQYKQF9xEKp
ljMZuYlSsQqr9Au/zktpt9veEceMVNqQxzXmj1pQFxRc5m1ha6/iODgblfdihODyA27hIrDvZRDu
TZDsjQO7XMMLlADAQog5jXbyEsXJtWjbpZceSdfeaZ7y/KMd/X+h7TaK7//yT+9feUxFbNPW8Wf7
t4IZkSPn7wpt//Zf/+e//a///h+Etj9/3e9Cm/cnTzU8YlgzTmRmjfyOJ3H+ZJskHVSP8O3MIfmL
zub+ifCHoVGyDQwXdQ7N9i9Cm4ME5LhIyrwqL/ifEdqMP8QuPBgnZJ2oZod4opv2H3NirqGVo9ST
4KIYHRzsEftlqJc5iOp2w0xmQU0y7S5zNAZrWuPXdkk9gQxu0MwNP8QTntX12Wtqb6HOXzuBml4E
rvbpCu0ej/AikRnVD/zhT7y2MxiiVCwzFoNrLHQj/Oiw0MqnycLhkRvKJTCNf5R1/SF5/ZX+Pv+I
SBSqZZCaRKC0/5BKnHpcWsIwJ/YC4Xc4wpTT6p4piXnp3GBCWyhpw0jNz8wOAfUHVcMa16RMSOUm
J3C+B2G0UU1sX2SpofHV1S8GCnRZOtVDryNtDbm6YnOkrWXHwXENcRmoefU947sV7DEd+PbrXNWf
6jZ5czS9pb6b6tz5cFN5t6JV5lFmCgmUlNeafawiUreBRYuurpwNobUrQ/Kfn7eSZ+OnFhpvmj00
y6wiGhBaBMOF9BZpCdNwiFUC6uquM8S7k/CnfcehdzrnY2ia24/tmw5z+im0RaXXyJLq82SwYjMT
Mua2wacMuPJ5CrRDNl1BO7LtTlWPDs7xqdALLOH8gLZT8cl3xmfKXdeV/Mbs8gE5jtl6lXyI+XWF
yIHQu+c0b74nFlISJQyG54hp1whGPD/8ilj7B4ECDP84iXEW0142SPcYbzQrzFDvcpsuYezSVd0d
fl5U5YlKhVG6zRvrUpnhVyc6dqLtJqwjWjKSddNY5aIMGOgRVUjkwc3aB8gMHzVkFGF4t2HiDKbo
dUgTek3L9MN2+bdh+t1NLFbn01tzOGZa2Gy1NlnWpLvmz6Ob33yRBLefA6S2PT1mq3rwbkkX/1JT
AuNTuNYazn4x0QTAP0RNWLUmzW08p+Zv7vKjavPl4Ql1JQSOjcJZmGNLDmdh6eQkOjrAPaEgz04r
vNJHofIcBkwyr9eHomdvz6vqxO8Ct5vWlFhCsWHnbenIKMZvxXEZ8Gp68ZYG3rDeItw5n1NaHgBe
vQQ5Z5VGT6w9N3XTmcg7kc5trje0kYttrzqayG4U0I/rNrYa/+fz4q6w0N2PZOqSZTNmH0Hmugu6
mOkqmee+Dke2bRCXK6E+ahGv2WGfLZ6MUL3OcofqhR9q17jLn4vedgO4jN5pKi18wJxG3DKPPbXD
ud50K8VQd33GwpzH6IS/TqsxeurFsO8kKeKw0+G1RswpTY6hbBje289MNe6F0Pe0EsyLSI3dsWXe
l7Zx6ubLECzDjVIJBJ3oxTUOVU6pjCIcbLm81lRUw1LgptgwB2GHTTDk5+4135BkJd/7Hi5frBCz
fGcsz45vPjAm7D/GhwJjDLuAnwMyX8Otwk8uJQZPOm9Te2qZ1XqLxKAAqMwFW/j5lsf98aaECidG
trDD5pdJOs1Cy1s1VVH7dAwoAB7vGpf9fKKRUUC5QDENsxVW2b1swW264ig1Fk6Nymx8vlAR1eFi
clr8nHl4+Go/vkjVeQBGsvn5F/MpOmpAAlu+e2nzsc4z3V4Il8K2Q5Eany5/u7C9GMJaX2xMUT2Z
HUIYMXo/l5wbSf7a17x9N+B+CZ1eLLpwZXbdfpqUN5FU3qL2EJ5qaRww0H8bWfIVieJqZwYt9fN5
lFjxR1TadNaunaFjbzFyd41kuUgmxjdyvjn9nI1B2N11psY+ld5oOXFEw3G+P9Z8Mj+/KgVHpS2U
fdpKFWcSV6TJDCDMbIMiSqbFMjvnEXPcliKGQBZ73emzzRCR3gg7bT2UdfsP0pFA4P8QH+XB4mrG
PD0jS25rdBX/7YhqHniqdOeilST6Dkcu05C83cWkpplDNYjmrI0fa3yYi6DUwq0al8vWoioj71as
IHlcGO+5Hs/9u1GB15QzPqs1Iqjts212nwGkkzmlJFxiva6GcVvRv/NIvg/C+M67GNHbXVlutLP1
+DQ56TVqylthuKsc4b/jIqq16MAz9U1PVXwn9ROTr6fa6vZMandArEYMdNQd90X5aKvtyVXM90DC
QO68S6bpnw0bZsu2DmNHRXfLqCVQ0mPiQJ6lKzedDHrt2WTpSSP4MIPXzhRw9+L/zd55JLeSput5
KwrN/470ZqAJkEh4giBAEOQkg+6k9z5XoE1Is7sGreiGtqEnWd1S39OtrtBcEV1ddQ4Jk5m/+97v
NVisEk+RpwqUkrmF1rLd4cBjY9fX3IJAe+v9fFOwO7Zzv58qr0NTJWqiFQn4DePxY4xZqtLghqD5
ConjlwEdu07U58yf8PCZkVh4ghQlzbqRkGiY40sWAAH3y0lCWJNssJ4+tlrKBVL0ytLQLJo+v44R
+BNZWT2iPb/fiCbc+Siu83FrKsFznUFD1EP5Q5jYFNu3VLYP+nAr9PQ6NNOzlttk/wUXfaQ4xGIG
3tFgoVAqe+QFKmgw2IUpvG0h/5LN2In0fp94NSd3kbLGLGXY4os0mVYeqTvj1OD8Kz0baDPM9HUM
w+uYGKT5DTA64WgKs7qSYViTfzaaJ1OjO5K18b4acVwk9w2v3ve9r0PJZOmHxk2Ccj4RStRyMBka
9Byy17/obXuOvUMadnvD8O9Jbr2XoAhdKp1s3V8Qs/OUxNY90/1vq/hUmocCiiN0dOWghvYGPslj
CNnU8wV0Zh15rbbztfCpWsu5tLWaWAM5CG7h4G3H1vyu2yZaMqo/wso8Jg2Vc+cr3SIw4jdd8I9a
fxQaZCy9uYLzPEMblWSf0NUJPUH26Qcy2DVDcDEgZaI6HM50ZnxIqfatqPXXJulmiclWzqSdwjw2
hHyuYu9Nw9ypARANLIpkH6tUP6q3imJeo4SgNI6A0SKe+ocq99dtEztNXL5Gsx9FWvnc0OlXGKM+
8OoeFwzFPnuUjYlWXHrVewciWAO6DRBCkmOBVqpI5IMeVE9NoO7NHMAwc9OAuNrABDLtxhcRl5/a
xNfMAw4sMNwTr/9scK0c4/IllEsEVOP0SdzSa4hDsTdeoU/uzI6W4+S9Ew+y6XQbzRdaXYuTd7LV
xzElIwTH8CKuqpXmS28hj0Yo7/Sq4AfWE34eAS4CVsw6HpCnnkf1WSdaKpQNJKpk0WjV2YbwXg/G
i2QEy9w+8mAXSSHcFL8bPR0f89Rz51lWWitt8Am1T5A3dpF2g5zuZECZi96EGWaR8DcJ2t3ymVAw
y7LhLwtOtSxVHgfqDa5oSc0RF6Ofjdmn1d5Af8SpbTiXcUh3hoCX0d6psXXqg96FBLsLpHqNa5Ll
TljILHrx0LTNrwJcgwbThP5AfZQ1b11C+BLCPIHHrWJhf9ZB+lRZjN2qRPbQBc92gf4hGXFhtnny
TibuatSsOEw6SNp2km6dECig+8E6QUY2URudm6gAcCI/JtpYAAdieIhPN6GBCd06jpqV5b0Sm7St
c/XaDvbFSsKnQulO5UQIDI93sJTviGQcYRr73CAu21ZXgTl80Xa4yWObwL8VzzlKvR5JNWRe+ukt
XYaMzk5PG0eXd2FpnGoZ5E8iSzJJumVmQAou+hcm92vmUXvY2SmkpQSh2T/J6GwXiqQ/hpVxokTb
hpP+kY4hLNu4Og1Bt/GL+qEVuDjUY3XJZcXxveoikfFk6oNLhPO2spptbgb3zqoOhWy7/agUi06t
Pmj+1ET1PXVytCHf/AWbEA5A+t7skOXCC/OdGbmz0qSa086GherjEpdnr2GMzZ2NPfeczuu/UtN+
2kzdRlHWkoqTi1+A8WY3vUm2iC2NbHqFxbFpav3ox92L1CHFyfVdxTLlDaErKmntm9Flam1qKLZB
CL7BoqE7R7lDEh78j2VQCkdB4NzA2vRms6GMRCkPVcoaNyI3GMTGiDyns9tlAUS4KOQPfw5JKXXe
0qhgUskcEblj/iqRrWZB5pCLd05LNHPimmb4kLJna1KRLiyp00hzV/d8LJnY1iN2v9gxddNNFvWF
nIAn/N1oLqjo7EJRPOHs8yCluyDSjwa4WcE0VxKfO5nsBs/fC78+zSg0IqlQth69qqXjZ8XnsQdA
QqBMPZlPa6X13j3xyPS+4X8tPffB+CQN4XIIiAmtpoNSYPLcK67QCL+UZ4waFwGFlSh4DcuR1LPi
xW45ngkDhHsypas15yw3/RvMaEjX/ITTmL0gVvkwafQRjXRYNnNgQqxJd40DW9dIHb4jkdhkfXAY
gjbfTFjpuG3lR/si8XNHmEgH00XfwCafuubJgFFuefFbno6CxAaB+C5uAHyfs6z3cR2QccrIt3ZU
Hy3ffmhthN05/d/JvlVhYoHpxm4WpS9VGz56JWo/09jFQlF4rsZJRjLkeHV8nWwZ2sZknaqWlF0B
2TF9VMz8vU2A6Ya6W4xvkGujVUt64QK3y8fK5Iw6a/ok85YVOqdkvXIro69R+UFptjh0LGGs7IRM
rWsOQkUr6b0KnFCntnS8RH2tQg/X08DJDPDKvj0rtIrgLSBBzDlMtXBavLTeD9azpoUX4aUPeGY8
TLQSEjhC3lShZIV1CmvmgrXes6xEjxJBB4tOiFnYku+lsXqFJbPrq2yFMc8ygN1tkYNpSzvRT7+i
AG8tbHQCQ5IXbbylAOGUa2vZqhTWS0TfQFL3JTBxgxSFWoVVtu3lFe33qlW+uxzoNFXRhSTdDUVj
XF88NvweFf3cBJ85KDpRcjEFj3QHC/nKrHZT1Uz6LLK+TWUi0LqlHq231jBdw9Bg8owQlWXrFtg3
qR0JCTX7LV5y3cLqKheL8zWZNI+qZrL7KBLnXmvdtNJrVZXMNsDgRdZxIXljAqz4CTg1EAtqUDwt
AsCQRsEGQYEM4dWKcISWPveZehsnAut8IA3J9J6G+eTjw9BYGlE8SzxxN0dVSWgOy4T6qowYO0/t
qQmGXYKfHDGCtqPU1TZTwqPZSR+RHp1iM+B41EB20GPNrcvYtdL6TOeMoZwefct+wvLiZE0cPIpp
osQnIRmo5Eg9sQ4Vc4fJAG5V/lOxz7JqOc0tScZcUpFV8d0m3UMUGzhZxR1fGB8BfWyfcApfF2a0
9T0AYN//iXv8MCM6Gmw4v7Bce+4ylpUI23BKMWmltkgARjpYTb+Mk3hcdgoLTuBzupSn13jqDqlG
1pq+DgLxgLn7DU3cxU5LWoXqQfbimEooW6eeQGM5PodygIG1mn/5YUNAqOdY7bD0yicfvahqNDRP
g/dBkPWsDVscDCT8BQoyHcmfrObu3NjuMip5Qv2WvT8+Nb30jCjxsai1gxw0+6QmUbjlJFvVB83s
ziAJuJ2W3rPy6AcEjbe6erTljlhQTP5vSioPGwWvpmNLdXjMevGktdWDkYFbzTZCdS42pZyCUPz6
o6iPQCfgwAaLVCRfSUdpaWKdin8G5rYyxIopsVFChh8kFBaOVrxqUO6dvkIJlhbbqqXWTGXpNhTB
mzIjMfNhGiyP/6pkY50m8R1BIhUY+FjksZZVFAZWm03uwEQ+TLF/k2FJ40znkSict/tMw7CkK7zU
sYp2nxqNvdSn+lVk+VpRwAEMtKIQ6brVIBjthayFy9Kn2p+/4k+1LGKmf1l1yxlhyKLgXEnqYbCB
NTS6iKRnyvtukB7zzufLwPd3avgQ5LkvCGO40tKqtlId3rQRmfCoRU4GEQokmbI6sR/zvNj8VN9y
OD6bxLYA/fxRorOEZEl/+fnDz//V4Yh9CimUo5p8SlHwwYka7Qr09YIZSs5fshapdxAq7njNYF5l
Y7YeQbMMNH2c8ZrMexmw12bGjDW5n33tzNLZoMhf9dD7EmW58WCZOkKXHmdA6Aeq4Uj5YUqeC5jm
L6aGaj4R00MQKbUTVoSFskS7HFhp6ceQPKyeJ9mNKx2oDS+Kyenpr5Pnou1BhYiiA1pOx/IzlGKS
wrPaKePSWIwY9hqjvdRC/RqNHGcmFOC20nyak7/1EJUvf25QQEwnrKBTohbqKrZ5Uh7BOj3egCV4
IIiMvbP1/Gw2yROKyLkkyE+dkNDIk7itJjytXMC/YD+6mufYClh1lF9dRGfPT+zneLTefu6yiqjX
RRrtaA0e842SIRbXPUj5bfQkN0BTEDFrpM/GYxVryx5Dx10/zBt37B1HRB9kHd2rhvHX0PR28rK4
NLbnO14zvygYF4MJU8SebDfPBsVp6/MP6BXX0BYUCxm6ybuneUHBTjpxJ/hAsxZXwEaQulkE/jM0
U4Bk0W0aVISLbp5uccZAVgx4naAsP+8R+DUYqJYiNIYmCdxXkGNMdz3F6K1QGTj0ZdG+2SOAGwBD
ZgH1zoMKDzUIapAbwx6PCHRVPzffzoLIzbrnsoveqopX/1ydbXe7woDXmb3/zPyfUe15sHOwefbR
BKklmOeMq9cz2hw3/ES8ka4bNxXBjKqtH2c0bZ5WFr3XRTxefpA5uw83IaTEH9ypS2rwj56baaJ2
ysSqb2t7U1pt7A5ed0RfZSyLgAPdoLfUDdk3GH6PeAGhcFdtZRKHF5rBoSKj87rNZNwZOAyix9wE
kDGWLPU0MGtuXsNIhVhyM/zgYsnfqUYa1g9eZWcwc8dAb1eRRhkQRba8RFRYsfDG6PLmgJWJ9BPN
rp7+uAHzkLUCj2E7spfT78XCJXbyoOCphWlJXJW2qDL2/VTBRunnTqrjibzNkbHqX/yJ18eEZSim
oFVNQLlb9nRuqt5YIyiCBMBuO0gEcxP+7BFdeRWQd8v6LhUjEFvDq6dUWGsjotWQIM81KzK1emHC
ioHb/wdGn2gWzQTwBEdBtJ9JaurC3YZKVay9kkn8c8MtRX3rG4qXlLmtJnq/7GckGtHPHG1LZMjc
DDKLm1mpIJ9zswAsZI35AmFqeA1KfryPhvz4gwD7MSIJiaEg+mBYQLO8z2tMD8Xpj7ss6c3ebjx9
McBJnhHtnwfSOvaUo8pkhIBq/xVPHG3jUarTzUAm0A/4PY2J5SAq15so3paKQXGFu1I0KOUsYSX+
24DkWX3Ma5mHEs3GA+BnVIu6QLzYZ/jkMkpwLmRthfLJ+Txa1g1anLzFaYreUsEd0WBtgBmTZ8tz
nEquxFMgdQZm/xjWsmABWEiCX6mKT1yGR7eQ2MjCbS4FNLWbvqTEsfY0BhoX5oI5sxLzmZ9Y+wb0
apDaFOpiNXMY5yo8hNRoz+xGIsWn5QThsYD4aIwSMxUqJJ4oCRSOHIIk/R/M/KKzBnGyhe8EjVKB
TmlBqyyhV+JD9gyVZ1/mXbiUKktG6+RtWa8MiJnEs7xrEDW7mbGpQd0s+P6YscoLfWZ1ElKyqaF5
jlLw0cegPGn8rVG7WNBBK2ihPfRQCZqoP9NFoY0m0EdzzrESdFJv5pVGEEwViKYap2QD4qkNATWC
iEoDgfVF25Gz4Kpq8Kb63EyIq7mf7tXYW8oFhJrM5qCSmuehpyLqtA4THfsz0gzOAx3OtppKlO46
I2+YQYivTNqiZvNfqxTai5qhVo05Gza9OKcGkkwQZWHli5Fal6gZmqPNVM6q3G7l12FF2RCsgbPj
ZRLn0kOelQc9l1DChTPeHs1FB7YFOCUOYePK8oM8iHPZqStD4y1zPFHBOAwASB75lfjhLTw9twQa
XxDy+wyrv9DvXdAh/Lb2WiS+h0i6OWatncYAwpmkyPc6a5bA069+hTGlasDvT0PqJ9LL5iKrNZ0p
GvZDLc592x8iMey0xLz2noYPnv6LSuCi2gZ8ZCPAquDHJ2RfRwFeNPbK1rxriiNUSzUgmugXViRI
LzR3KHMOmbYbaPZ26qItBK45gQ1hrA4F1mbrsyzGacXeUyL2Hc5doaZwmYIPmholSs5fXocIAwZM
FEvbMS1hZG3IW7/mbC5LH3703P+k32Nm9zEq3WxAKy9gL3bdIs9lA8uJaR/HAaSiSl1WFbzqPGA7
LwuMypMllFp6LiwkEMzyQ2+1JRYoSu/6dbUUU68i79TsZSd/JfSC8x61exIRZi60D1ub0Ei0Panx
FtJpfARGNknSkndFVlNNVj0pFSrn5CJYDZJY4jj1wpSi7PCqgfwK60WnuLUwY5kZrh95x4YqV+W+
obzSBZnLlWZ86CLg2smWqssd7NfE9SvwKaGWyEGRYjfdLtDNS0hIW5QdErkjiKHzUD3E0rRU0/Eb
TPSXHfprqclBtoNVYTaXnJtMIqG30NPqhXaRFktfg5MlZgP1yNiNVvsO8mYuO6i/bVBsAbo9zkDB
s9K0LqZO+7ymalWLZ7oc/gIStuKSsARgZnOkShqjW3ZxcNGgyuBUB3+yq1iBaPrXo+eAVktF0S4T
W6ZPyOKrpeWvSUF7WQHJdCXC/fwtkGXHbHJp0ZTmKa2sfUnA01JTINoNdvXt45rW9vanNliPpqQj
4444O/lRB/1VH1+UpqBbJJCXQ85Jpuhu+P1aQCfqapM00PylM8ZvOUKPW0uEOFPpxSIBFPO+hYz7
Wy9h3j1dh95Cz6K2OxpL7HJVy2I0FDyT1KUKEmBXWEcUIaILxIiOkbraAHov18pRVWsgVXO6RynL
b8salw71RQeMnnzFLUmMTOTg1PQ2rbWhO1m1ea8s0hdbYylnAEoEQQwubTV9FTbedvB+Wbk2YLhI
a4IEx6+mvDet/5GK9E1p9E96lDT9CswedJoEoX5Sq8rVfO+VcO90odVbLw02Vp2S8GHoJx/EgjVv
RTofx7Up9Bcd6puuaDFzbF5iGYJC3zwyqW5IUtOvgn2JGs96YU19mHUaRvuehOrRsz6G4NvQw3vc
1gBucyvfj2u3UP0H0SPlrQiJj6uOvMjps1D8Fw1LHfaDTRflfzA1/j/P6E94RiRH6GhC/+9yvv/5
b//93//tv/77//hvvxGN/vrC/0MzwnlMRQj9vylDf+MZWX+xEfhphq1ZiqbMnuJ/0/Ppf4FdZEKM
kTVsV5XZKP5vPCP9LzLFg0HMmGTNBvXW/wvP6Pd8B3i3pHnNpspEqCjEl/1GwkntYYjrToX5LpGv
nk0GTSUJRx9IH73xpYbmPcNFUcDOt4XvdHSRU/0TqNbxWg6OclTepcR2Gs3c9Vr+J4bg+vzh/4Eh
9PPlbFu1Tbq5/+B0O9LRoFfgtU+K6bm1Tdeu+FJH2zEi+rcD55Bw5oeUh6eU0xL8Bg7wCApa7MWA
nbKspq9Sr+aIOgXvExo4i0QyN/Pfk2W6KkhVtNpiqYhvC9MX9n0w9vOovRc0YTqVaOPIRpUg7fXo
USV31tM/4R+C94eLJOfr6NMqSh6KEAcJRX0JxT41o01bCxftpOsHuFNTKk50xaMMT8Qy3qi+5/7d
cPur0vY/sYg85jSp6//yn/XfbMznp0ckuUpUBFQqcsl/M8Qe06EoZQwIn0xYr1WK4ABkUUY/ji1V
vjBiJ4ApO5vcuBKsGu1B0e+Y0CGJa7ttADhpRHs7Ondi3+Ube3qPIBxHxh3JArjCRaHhF0VnXHsJ
MHww2rVu36X60laXJLoJHauh/BX5PgumkVLbrxXvEKffbQV66XjFOs8w3dsm+Z9d8z+OCQN6HV19
3VAU4/dILZWtxbO9sH4ytU8F9WGGaDH7+Nf3dfY0/m3c/YfP+G1SVH3mdXIQ1U9Svtc7N6/uloWz
5p+F3Kv/5GM0ZrgGZXDm+f0mAMehTvdK4VVPhkUhEZ667JQV5zzdW37oVESnqrQvWySwCKNKmAvp
n7g7/zjq/36dhmRyK21ZZS357TpHQgurNEzbpzjGTijCXj4KTYDACFi4DJJN25orokjg5VQro6yJ
J6o20UBPX1836mNGWy5M/bcmkam49Ye2saEa0WAN50jwajH2ezlHtjeVOaZn42c+ZLgI0s6bom/i
okBonXnn98EcwnZAJGStQEmXVmg7U2XygemxCeU/CY1Uf8tC+JkyZNqAjVmQNREz81D+Tr8sNQRM
9+HQPk06BefFptx1TT99h7r+2HjtpVPFcbSmh6FRxgUj8Cblw1Np8X3y+GjaJKJCQpzSDuLfsPbi
hnURSS50rpC6L4TT7JSFtYmlYbE0hNt25bj0JLrGY9W3C888/+uRqv6zMTQzRSWMwMh4+D1jyRCl
aHNDNFjQYyVmdzbiPokGZZstGiNfZh72vi3gkOnpO4WOp+yl7ynDjURJWnlIKsBylekJ3cauxhvH
D+kC2k2z5phFA7a5qFO0C4H7Zwi4wenP+9AHaSk6CVaa/svXjxz3FaBJhED/+srkf7K2mZJCl04z
FQUzw9/Wtlayh6qO/YYOM7IEzox6XkFyZOCwrtpIvUyoVR3xFFVeFH+y88wMod8mBsdaPtPSLINj
wG+DxOoJuwwgSD7l5a0hfHcIVgmQEuICnKZwjJZ9bHLsP7vi+V3/4VP5RNtQTCbl71lLZKeVqOtZ
D1rlPpjApjCPQhNkf5OM18y+heV6NM9N+EiH9F/fbIXQtn/4cGsOALZM25QMXfnJEPm7eVH6zJzI
yvOnpICUI5sPfUStBdPzSWBRQQNhZhyxaaZOPpAGTkibkF09bBZpk6DAz5a2gdLTx+q09TZBguYQ
8kBopds+gqKGw3iTOW2csd1SFiRkwQMWtap+jELVKUwZEAewAajAhOSMbyKSjVXKkkMKwKIdUg7Q
Mqyiel0NshtD4bKUcqXJb3ZyLQa8lKiUTaCWREZ/VpANbT3pCfY//FJX6xjo6Q5ums7E+3fx7CyY
OtAunaqGUM2b61NE6xvBB7hFSAciiFo0JImjyCUN6gweTbMoVNmdX4MF/iI0NEeBvzD0YoNhlAan
AmWWEaZOQxO7Qe6OURhXSrw5mX/SyL91XokBTZolSNC4MYo3t3sMggMsn/Aq6c0MMqfWEQd5/LaZ
OqhfN5KHNBpHzXLI11WBeW0PZh92FNCSNkHDU1HnV0Rw5NMXByVH02R1ZVZo25p7VtHlynt+tZ2N
P0QyHuKaZh1VGz2NacTlvT+PdoU+COpNWLOTjsBbC0v3lqZXg0aoGDUrA4yaupoBbFNA05hwytIT
Vy7GN1MTm95TnOYnpsnfmoXCklie7Fi6kW20yZrxbdKYMIY2XbxIPWiRh7Gg8RDKyaJTZhUa6Cmw
BAltCx3MUavj8xCObzZhHYalHEKoJKUeTAs7866iNHamkm76WnaFxbFEepWUhJRkvKqrZg2h0wnw
wLSVxCnH1Bl7eRnhhTRwM1srQqOiOrYPvpEuZtOTCm8+Hx9MrVbppOv4SoICl4yLQlkmDe73/len
pMeCuA0G9MSbKWbi+NElEsVqjHy3APLuOG8FXrxU5HcwiNlaZW3I7HpkaPMbYTfCVwihVAfrrJEx
k8mWWU3LlTfTseINM8ZzCXQh3Sb7TaJ9UA4tsDC8dLKqR99R1dn0RtoKkbm5YmA/YSP10haNALzP
rNPUFvdcTPBmOqIZlraZddypBLkzphuS7GZ0G9Kp3yCxWjBU6bc7MRlPBWU+xCcayYtBnSHnowoM
zfdug5XWj4teWZfJd2C9j1YHS/0rnY0KUJbvY/HsT1uf9oLpb+Wfrd7Y8AvJcJ8j4lXlQaZj6cnv
OufFxIC1cKu8L9X7IlgcGsm+mf8aO8fQkNdszDt0QBbem4mjQSooVHBZHsGHZvR03OqF1OKtdzJg
5PiQT+x629XnAcVasR+DY6isY71b6HT4VFpoqrWOjR1GfEpwgjIREuOTAr1ySK38bwn/51h9N6pL
oF1mNkuYbw3dhFl/MoJXzPxDH2hPg5WE/6nUra3ZGtE/BRIk1SOCgEVYbjnJ8npoeUMOxnbRMSbG
6Qj2CZYLhZvHrwR2hf1a6VsX7YFS4NsB0HIZVJwX8d7KTp33rsjgm69WtgfeVbqv0gIb3MShy1eU
rYMeI07E/uQm4j2O6tgF5O3Ffx21Q+A90LyGr1LFnMZNh+4lxrNmvI2F492n+NLbz0HlhvbBejfl
Z7DtEa/HYNWE2zTc85PcdyrtwevcBlcPYzefLrm23LUA8KT6lkF3ASoNtriVgaO5djw4Uru0x5VA
NZYXEY3+HaEQxPzhT5ZBlxGO7B3mWwTtBrun5CxnW1mAXSzS1A0ZSY2yo+aQO1xAxvep3RKRp1ON
tJUrl85I+Gd2Q7PqKdseviQp4f5rGZ+raF8q7954wKW/bS6yfPeM9Wybhxsvb1jSPDWf5x9jIoGR
q72uw20UOJyJ5yfM4TlOzlPAF2EkWzuMIur8TKYvIfVAlIsgxmN9XWjQvus7vh4hYL8hP8+jCLrF
VpHe+V+PkszobtwkmwSEAMLXZAPaS1hF8G8dnXIVHq0IDt9D8p2U7uxoUD5wfzVmmL0fYnea7thZ
oYvzFHPjjwcMQ2L/YxSOmrmhdk/EpoITywMmjyzUn7Xk1DVuEl9McxlPF7wPeUZcUYQXqU1hyx3V
Dh5Go+TetECtDEPBAQ4bmVUTk4e6C7CViFdFNS1q+asO4fHU3P7wOwRtbJ6azF+8wCoqQkICjtz1
Zrz3oFvmARokniVkVtjx0ijcCdZ93TMTQ9zHvmKMufptEToJvJNsz4hupXXF7G0hEHEcYk5QqEjJ
rfCdWtxLblx0bvJzpl3lAcYI5Lr0lEbHvJyWbkqwArjhdUgR7h5qFgqWEh1qscX7VW5dfNd0EJNz
bKyzZBuPByxIpGzbBq9MCTTKrmrYiIxPnvqeGY9a75rK3dcP82Tt8i8mR9rchfiKEfB9MfAL0nIx
xcGdRzlMjMGWlsg+Mun/Y6QWLJkRiB96bwf/aSrhi65UFTOzy6g++FgVJuw/J/5DDVz6nUN0HoOb
5jMzz1P7rOBe3K0DHLi5mUxcSumUPTw943HWIRhU/WOAMWCnwQdnxm168ZGpiJFX+A4zWyQb26Fd
aOKoc/Jil56GjOGdvwziLV+0pLmp7njU87LEUlO4XCr3W75BO0OIVI6E3WxZBRgsZeiwJnHDcnvH
33Sg83q4Hay7Jh9KaIeCZl15qcDmdaMCkAaAKE6R/awk3wwsluV0wulZuU/+0lceQMNHGXEMosZ+
mYsH1qlmpsEdrPocaLtWLFlVc9SrvTjY9ldR3tFzMmvnKdEn+M7eJgtC3Ja3YtXiChTrOUto3dLi
Fksmh2TuGHextmaS88cekrBM2+OgRxdY7K1y0XjlBCV8ySXRVqwjxtbRSyAcH7gU0AYR3Vh1WcTG
eF6XNeIx8q05AjActenAJGqMB/JIWCwZQrZ4zBD7mJTLSCKSE2tCZd7TZs0PWN41BSYx5XTn5AW7
VYd5ZM4BzRFQZWK0Voq+m0lbFewWz8Co71dlr8A1tPzL6+m1XJt8ncMMtR9yY2XoKwXamDDOHvEW
iOQt7rfHP4w5SCVacRrUnSFTLK4Ti5C5dWScR0GvZWPJewMMhsLCPyrMB+vMmRmHDXJVB3jSUbBt
OfL0MJhE7JTWG9tbBFJDqQYdDOaNEDttPCXInodVrEgLpACm7tBXQ/z2asvXgMZKQP7Y6ccWZKnb
q/DVnDAmv08mKSufgzgUxdqUdrV84Nfz9kReUcvmmBfnRj3zWg8f38zfiila9iWE12PWniqqWNFf
+x8+NS3aK98pzB7CaBMp5yz75Uscpg7quE7ehOaY1i+1WRvjpz7Q8TrK8qseHNsc35ZzRRd9bXjf
XP2g5MvYPBRWvRs6fzUbQcisIPyemeYrg7xgRQ+XUPdZ4VaxPjpVeSzsXxGS8ujJtNDvvoQlXprX
YrzbyGNU7UUy4U7iu8ROkUOFGpO31jxHLHrqi2wcakta1NNbY3zq7At6XHD2vnKlxuz+nmzV6jNI
X6LomFL+eod2AOs8puFJtugwZfFGyyE0FQixxhcJDUhvwGr3nwgW2YQ2/RNTXknqu20dIpJ8WEOg
jmnRS1i8MHpMtqKg2pbVi12f5m2sp294iqVriMTHdKR0PYTPZoHJzFYuTwHq8khyirlBxOlS0OaO
vbNM+5QmPP4BreSE9mfKGd3D+sLArQQfRp+jPGOjla/+Sx/do/4a2lcJPCBp11pwkiJgwHGVZSSR
+Lgh5erWh2Jtjy+efhVQQ+VTmb1o5d4b3wwMHsZyHbO58lxxJRvVX3b6onSf/DHzUMJx5bAN8ChC
lXbIOL5JbBbEIEz1McpOmvYWUW5o1tkyz2rQImdaNSSzjC8wgyT9bIqTpOy6+FSJqzG9KfAIGmtr
wYpXr0yVCUNwBU/8l76Hf3ry8HDDiuGGyFBEzw1RYbBKseDM4/1Qkau5NZOjioX1eOXbl1AUS5r5
PJvavI3VScdZS5YqB1dgbCSw0fVPuvY2RDgpfGXcanmhWq9x9kSqIRacKwZfNaLW2WfRtcm2qgVB
YjhHOBe1w1UZQJnH6yB/ppL95Ru45JNIx3iHH6Gn/YJ4Wxjmb0EBlQnSDlcwyS9VKi0zdOJQjBdS
TI1pdYvOkbJvap8VzzvAT2yASq2oV74nI+odI+hlx9/6Obut6FazNp8pX1csxCkNfzD6eTyR6EQC
YnSw8ffJqz1zxOfdO853R5PTMivdmGyVOfIJNSakClkqiRsx8OEyoNR2T620rEZzrStfRFFskyhb
5+zXuZ26QdzuvNJwLJ+wBfHJ/En1t06ccxZLqjUU9N5CNPGJY0MxsV/CCcRhop3vzgRvKot3Pc17
v3uxZMwJJP3UqdFGo41epXf4jiS/OGbfr8fiQ5OZg2EH55/AJ4631mz7j4M2SjdIrN6ipzivknTR
IWhRrcD52dG0G6k/1J8SBhnSMg+olaL+XNMn1ch5E55xx80Z62WSg7Pqf7F3Jjt2K112fiIWSAbJ
IKd5Dk+fJ/tOE0KZUrLvgm1wVnPPPPCTGH4iG/Bb+KP+cuH3LeAannsi6OqmUifZROzYe61vQTKB
W1wPx2H6HhGVm4h8CWvazwo/hThmZIBlnsuhBTJWb78IYMLSgci64klMZpywLXLK7rUNywVL6Vsu
Bkg49Zlpmt2uH64fvV5ptnweGqM9HYgY949JI3RF1K6JTQbfpcu6cE2Q7FEKwF7b9A7X1ky2Ufua
+nDf5nhbj8HNNM77RKPuopIRzKkVVlvqUXd5SzF1TWkH/rgLlzH68428bl3/zc2cwiDyEvoStP8i
ucXs9Vn0KpQdrxLf2S++jPG+crnmObRTm0JR3C8xkmpmG0qsAI5DCkjCpZNXg9BPOJxirNii7g1b
fx+p/KD5pxooJQYilZu8PVv0gb3pR2F2u4gHktIBv4VrhwSdkPY1HKXHwZnEWcDF3kOW3HR5dUiS
YGsyFCnY88tE7xv9OZsdWezmZppIRqrrTV9GN+QanLAD/7lVJQOokSMuX0q2TLiGg806omeBgjx6
yaEfr28o6oXaR2fLoWDiDPjLxs+GmQjLgOMum5auR8xPVE/nsm02jc/rZW0w2W96VteWWkwxuOg0
MWW0N1FAWINN8+0hBVa93jp+O8XtRU4BgnMELzwPkd2F3cicjElI1PTPrUQUg5fJkfiFzfuAE2HL
CXuMk83gUscXM3OZn65eddpcLNqHgmtTxV/Eu0KeXR8VFFI0cNeHHxo+zpufGfgmMXCanGbEsv42
YbYlvB8F8JaGfkBktpdq3tgQwCre9RSlJPYCZIEyNJyE4ZO40wBA1id2xIKtgnTTtGAa2fU8rNl2
kqByTra1/oQ8jq83O8W+d1g9LCvyv4P5LdKPDjjNnC0bwJXb9RPnABO7gK+WJ/J2VrcMML4OWRS7
lHAOZdLvBpSM7X1r0FUhO1VO+2pFKPav0S3Gcl5w8jzF/XrBXW6NN7WH5jjLz1Kam/Xll+wlkfXp
ic8SH530yNlbwUA1l5m3IlEJZiJ+jwtm5rizfrz1GVVTu1bzM1vxumEqQIpNUpBrBPGQVmM+zQ9d
j8RKRbRV2KymiI97sEoVznmyVRYCdhronkT8Lz7Xz6YR/0KaXxyK6Hl6kSYWEtOnvdjtumjhk4JF
5+LybyattVmzsaCxAC1RZ7xCL4LImFTadwqKF/2eA8lQrx0q+VZ34fricdnTvrg1nfaiELv4tQzX
Z8Azgl0VIYCjPbQ+nQPSok3b9YRHna2m3kRGjYrmPiYcz0yjXWJ9Jhg017BEW6VbQZJFFRg7b6Rf
RI81Qww98EwPeO0ZyLjq08oirj9WYvUp28917TC9EaDEeV3RZu9Xluw9v9ms6Y16+Iyi+6jX57zz
Q1oA66Pl05micl1jdATNK1yttKtwVIBZ5Ka5LXh4eOH+wtr36vTsO2sgKotWwx2Z75L0jX9VpBGw
6pf1fxeGv8VBoWS9oZtyY4lVVdlsmAdv/eTSzcvGdT6j20YGJzfhz5f7zhi2rr7XAYGYwT3qK5o3
LI7sRsL9DHAc8LU3HuOlkYXXYC8AXG4wmZGcqAUrx/oYCbakCO3e+s+ojscV+WPPvRl4R3qoZkv6
Shw6pBl/5zJvWF8VLxl2M/sxahDmYoDB+LExcm4jRihVxXB57aDxDq3/TURkqNWjGIYP0+yfDBHt
1gXZmNGqZ3cZr1/CqchFf0kIV7J1XAywxntR6nCd2ChGTROinxrxyjr16BAOTnO0DaKXWjPTpV6G
exZAilgZsA3dCbMm8XK9OBk9CGeXJTSm0dGYyKSKPsARE9zErFkxvM51t2lqBnrcbTCOBZ3uginX
lO5p6z4XnouDfGRiV9Fs8pNbgrq8MQyqo1pCgkR+rrdxWYItRpON/lk2ar8uSHM+vcd1cjboloPw
Zv1OtnHAJ+eSzo57SOJ4vy45AIUAFKQnkyytzI5260+qUDEjK2WY9NG0C4z8fjvDtcpM5yaJL5nZ
byUpRjm6rRYaX1aTF0qDJfr04wGoKIiH9pW8pm3CNa5mjAfzwNyf1TV57XngfcUzEF8cdMEYMyMX
9imtLeKjmomVt3odx8+Rm9aSZbf46cEuKRHyV0TICahaND+lLG6acdzakscM1xq69BuruMAhLoL0
Zl0ZMktci4afd87Yu3gG0nZT1WxBXKEhn7GUHNlytwmvHT6w+gHEwmZy+p2PWHddonX7NSPYwiMB
YvZQy3gr2cNnG7MhEgxHAtVYPo1JnooAp2hfv8nx2PenUfzOnOFF9nwHl0lYOm1T4mlwIeSn3Ddu
3XVjc7KDR8yWEva7QignGvMt4raUGK5XaUNZ0g2s06s3sgbziFcKDHLcXyI3+3b4gT3Ga4Yr34P8
K3P7xyDhtMXmvYY5RPEl5fjcWWRL9cHOYCnGfxSu7w/5aGfHpLZK9NWfM8BxnzgYV/0GtkT2Rf59
WmRI6yNOWEmiLkPMcKTfVkjjGqq9dSGWJmWIAR9rVDfI3sIxMdC0c8HJO84d1qOdg/bMM+9nbGMu
TlsGk6hoeBFflcXixf0ockKAkJk7/KBJ/kulCIo1JQRxUyaPF/8nQ6e6jDk1JDuvc/YGSho2INAw
B9PxKef1PqaajV20DEy++XhjPz+ta3UhvWvRD8d16zSdnCQxQuCof9b/Dnhj3bY/LuwlytLntW7R
7p1PSgm7bGXEh5KmT+34N706DAZC7cR8bFV7EBk9e57m0SDcRwyIwDuXo5UuV6RXl90GQtwB3nhc
Vwuj7sLRmL/WD5H2fjhO+ocG1Bgrcs11y3AhIJFuWO7p+fn+RO5H9Ugn9x3T69b3mlNcp9tuDefp
8cdJcnSraRfIx84Suzay3/SCvWBC0cbUeFY715ZhwnexGkCWDX0SlVExFfODG/OyTf4BE8kdTBus
RqTBva07m1vVGxb6hAd8femdXIXr82vUhKQK4oPZxtcLlvkvTQsxZLbeViHOWhIKShLQnSzP3FlW
cYX2UHJrZnP6U3UUw0JiA332JFh3DEZzvkmsOpxDcLxpab5gLn7DnXrKxLAp3QQh4NqBz3auoi5w
6NXCxTDn1XeKqdAgaY1UuJpDGK08docka0Klnvo+A1QL5tB37310TxsLwyPHnJOauNpL8qKebIeD
FdqfgoTmrHB2ydpQWcBAly48szx4RzXI0c0iuYwmhl+rI4MbpmprKolsgzNxuyhjlwjJKasmcgLV
wj+oGdTIO+WJMPajc4GauFjsOzq7PAn+Kw0FawmeomkRnMGyO1HVWxthYZTdpwQbCfKopKO2hDBt
CzUT3WaDeZpwVxLlQG3JWX4f5A8iD/CfGjuFCyTFs4BYIrT5VLEq6f7nhJLamOvf5MRD4oaBEW1G
KgKwUJWZ7c1o3mYJ5U7De2aUBBtloUXaoq/n/ZDSUeuZolmgpoDFJct0IR/pmnbTkW0WvB4zPMjn
LQt7mu1r8GtYfG/dJbg4NPoNMOh+86CpTmq6w6b5u8+XbUePoSE/qh40Rx8HS0R7M+Exreb+pILh
ESTqqe4R88fxSYx6wzO9UYu77eFD2XubNBM4dCaRVs22TdxwdkgW5wdOaLghDd33HZJuxnwk+krI
18YaQDUzAmvJIcUh/anLcdfZNbxPufNFRigIwx5BQUVjh1NCC1w0HifmmL9N0uWus/gV8NdhTH/J
jPYS3FPXfasKvUtLnn+Y3lhWDzBWwrIkN3idTXXydqnxmo1kqowAQGwO4FZanHMSGq0atvlEIHK+
Muc9XnrktZTCsjnnhfEVBC2wKfBzOCnxHaP2ZjD6lIkfGmw9No+bBrgOrrFN3+1MDNoadLvp5vvW
cPZN8OG4V2ccwiBtd4b55c3sziPxzyT4Rt2XgCKoUmzQ0SY387BOp9tEQtWxQR3kGW4T/4SRGdZn
cNOX/SFrfttS3K3ECPHdmex6Sf7bJAsbWcwLGc1owtKNoiQb+w8zuncZM/ZzEzI58Gi/eEgPPUE0
D0g9b0V69ltftQxe7xqLZl6X7TIcdOVQnFK8QDLiNvO6+X4KGVXSd6qOSRaHAVu2X9Pq8YJLj7tQ
N+qet+xKMfuAL3SXcO6Y0++mzBk+wfWn8hbxo5vnIfboQpF1SA5JrzcFPG5F/a0pG40IcQtKv3lZ
I/o2PplAUXkujADpj3+fCPyuYhSPZdffSX2ZYJwftWR9HKjRylR8YXDuF5whfWTdx9H8lqbjrc9h
UcYGFSpHgoWiwfeTc8tfAJtYonKXCfgWDmVcS7di821WbbJjn0fHvOoeXQHvt61TzPFN97l4Ylev
LQE/IDjwQ3Us3JF1xMEGrN8+s0TusynYDx9sJ1vKZOThwx7f6G0F9iAQDfTzgAfPenXK/L7xnbeo
kGHG6poYGIhKpsQs/0N3qhWqLF1ta5eSgy5NTpHr0sYCUIG0gxHZguJ8TZDCIN314Jypehx4uybr
TxRvtWIZwcjcV8Wu9RmIsc5X6YeXMxHCN8SiPrcnFcEKCLL8YpYFr6Wof7odR1YT5CJ0qMfenMO4
GH8kBsz0sTbe0wYXkSdfitX602fmp/QL8uj85qx4N/O8iDYRLr3YzH7Gpf/l18XxD767/yVgPm/K
fMbH9nvQ2W1nq8vU1PnGxS3P9vgz7syQXJXHxZsCkk3LKwF7zJed89xwpsuZY3uVc6vRjXXuHQ7A
C2sTj36Krr/Sv3P6fBWxDzWszIw/730PbDqYFjlRxjTaOg056Gr2ywFTeV6Yz5qRCtaOSxH3D62D
Lr9o+g9SP0VrkiHeQoOZ381SffVz9Guw+3cvsOARZ1iJ8UFgTHjzdHsdnWgXZbTdYCyvlM8Pommj
m37wcqxE/bY1PKCn7t6YzPcmxqww6JkM2vmBUizmaGL+HAfgOwyicHpGnKBJyJ6sz3qxEbIbiFoc
r9g1GuHJULmvUnanIcBgLOk6kD+9cXmbILSjCp5Q029md4X3gF7c1F7BoQWbO77edbyQDeQQsZeJ
dd8w2nM8gNcU+uIOE4Hf1Flm8hiUsEpAxUmTiPVAH4p0oS+iT039mUn9QHDzNU/gKtccl9+Fxp/U
VBCJClF/W8PBdZaHbJ0MustBZdn9ACLJq1Mc/t2vPHLOi1veqro/rmHulrnzZyAHcXpwBR9Sau97
Eea3Ubc/FNW6yQFgo22mng3UhpulUKxpUXa7zNnLkHm/lED8X3Ci9tmYrAWDWkP670yXL4DBlo2P
ZQsazM04LAxFu8f4Y92YajnKvaLg2mR2hggPF8BmzKKvLIdlW87ui+0xt30gpJMUZlKcW2gZYmIK
0gB2oqm8EFBMceyYpU/KUwmDh7rEXXcOv7rtcptokgbRR+vCYSMsFdx9cZSt5d4A9VgtfN/g0rOb
l7YFJrWkJiKeAqZCDaLOobdbVPINlHsaKpuoqxGcnAcRimjKPJw/ouHX32vPgv8oe0N/iv7cdgLf
ctw/KMx/Vp55lSQEflKPzI0ZewTtG8QUvNunP+sMLePIhpV11MyX2zsq9/e0vi4yDkf5UAw4PIJX
m+mMMj8YM7X9OtZqmzt+ZSZA9466uRlA2Tyb90PHKOCO6FdhneLmNje+BbO+fHq2x+cWJVf9zmq1
6kHq5WsG0e7wz8LmVm+OPHRMeeo35gKcIN3sl06ooTbADAmHXc2DrysQW9pfjXGI8luBfdncuiZW
npvOf8uMk4Hig7huTgF2yLcGjqjbX33zLBKg+TQ67lLaaAzX/sz9nlfkbu0ccH5AqacF1u01v/1z
2f+/q+P/4uoIpORZ+1tfx3//T//lf/zX//Y///U//5/U2X/7e/9m63Dcf/FtDgCmQKAUeCsJ9n/b
OoJ/EcSsBIACcS0gM/53Wwd/x7WhkQYemlbLQ2r577YOx/oXx7TM9X9ZJMrYvvX/YuuQfxHPrpYA
lBFAqW2OZ94/1J7/9E4lkizwxWzE82AM9qax0ZZp0GaURN4mMDm7Oz4YuLbUd7piFsRZZdrZa15n
rYkrnhoIs0GP/t/UfrcHkVleRs3hJMdwsEO8tynGhGcTryE56k+GZQebKVuBjA5F/YgnDWhVR15J
VoWL3wT7CbaXtwzXf5AXu2k+rdYpc42aJIkPPYyYyq2bIrt0ur57K2xgzxqL48b0Y1wNYgRZFw0n
r0GIS/D6D2WRFOBEI9nIs3WQxIbspSyOapL5xkop1LSdkE9SWwrfnGWzzfg0wWIT2oqPMsBoziSM
4E40TblPd4742euhBikx3QmLiWijh40Ry47hGEj0v1/u5F+Wu/XWcG+4wa6DpUWaf9E1p41tadVr
8dx5+a52iVIfasvYDyZB5AYwxq01FV+6Y91Lyy7d65kJXNdY+3XIZJoGdl1tsEzZ43s1jXeddPq9
m/k/qo5+77jY+wqqBo3rgkARqX/i+OEnNzMm0ALxVuK9wA9nIpYl5tZhpMZVaQYsj+RjpvWtbc08
H0aFGEPMb3a9AIq3mh9/bkBt6zhUuXhupmaNfZb7QiXFrohtQl4UtTGBdoeJlC8Qtlx3q6kOetV9
wUR711XRhPMUilI2CIbJsSY7iemzQl7iwqctuf25BxMDZhVtIbJzWsM1NkHTNTvFaSmq+/4IWOY1
0g14fopHk0dpF0+ktvz97fH+cnuIUrQ8NN8eO5F0LfOvngjIw1D1SkRBQ5fsU4H0Xa8xSSouP1uz
7w8OrUlAUBzFcbLeuxo1q5+8p7D+d01DHoCGfbn3STJG2kMkrem1WGJ7BKbzMo9oSdrvnvaiSHhv
MErc1bL+SEsMsn6D2ViH6s+7llyW+D2P2nxfMlxvFtFdGz1vWvy5NEQ5c6d2Boq+I3FWTGRvCJoH
fUsnPRY8wqWZhS3BaLSgGbZOJGM5vjh1KMh5BSQUZUm+o/FY8eqzBEgPD2FwH1hzvR5sblKtzFMA
AF46ejot0jg6sZx3TS+e/v5SW3+VnHOpYdNJTF6WZXv/YeP3C25C23v6Ka5oD5QOCS70CK7K9u79
NcQy1u13bHfiwtO8FzVtB5fk6F3jRBu3a9A7M0TdCac7RNpvtn//4ZAk/9UEYLO+C+b1EtI3gXt/
Pv4/raGBaRjamiXysC7/jnL7EeJZGfYtTVqA8N44NTvfzD4TPtmupf0YO1n+MppXADF0bhcTgwKd
AxURtwqm6+cww7uPLHK5kWVPOywkGrmOnB4zO3jlzLmBkX1F9WLthqCxd5PXfUR42s5T6d2WfT8f
xwi1fe3Z1VMzGeCkW7W1fcZZw0vDY0qUKqSDZqAQalpwmNBNqeAVZCumLX1Z3Y7YxPfxkBs0bjCU
Y1f+IBM12JcIIAmvxQI8xdssndWJaF4Ghm1+7mPboPHkP00ebVFXuSD+NXA2n+CctnCuqneRDA3p
NeFgrDyPSqfmiaaz66WUyWOJVp4gNhLjo/ouLUnjKkkmGaNMM+ykmPZLjwCdYaHZnBISstCptgtB
R9HMmPHNz7M5xsfKX2xaJ2bLdVnYsxw0rr+zPoAdH9FfGKbYJ/UFYvfkoH1gmrhZUtRnoxQMv9Lq
LorM339W0jLnFDYkGYout7mh70u7pI/xdFfuNV3GJlxWp4kz0MCZQHGQEdvLTTf75O5kjnm2ciCF
mYleZgXj8EpMmygafIJX+GbaNrHTLIQ7lST+OU7GINJ6XZgu7L2k3WayZMSSMFox2Ph2VYH1vTRH
gn0K/Rq5+mVSgAKKimY4LmY0IiMt2JJTLfEo1wAc1H5FktsTt6sxje00GgVEgfEpWUebft5aNxK0
gT1U473hgylj+rlfFYCiBfwp1/lOMOh0T1bMtqtogJtknXWaaKlyXEF7/bMa2VnhbgoCaxFeWcNO
NWT0FYNB2k6KiH7dH825b26GjI6FTVvwppToaRpa62FbWxnbd7Js5fpLR7ivo4zgwTerV2dKoh+Y
1Nl6x/E60QEeI+bmuTopBwBHWxj34OguoFUEPHtOJYXHbp7PC+ST6t2a6Cm4rj2ckrGRGw32B2Ef
Rqc5gFvj0VFdQLjdjEwjT14xExUhIe1Ey1trET/XkXrxLqxwoa7PReIcPbBjm5g7AgwBuPkozaex
EgjqINMyLO2Z42Ccwska7Kt5eeU01eywIX4zL/MwttAJHlR+XcqhfjWG+dvuInGft8+jh/66bjxa
kI4giicor/Po8sU5y3HJS3aI5/lTVf50G01DsEOQ5GPvp183Ok15aSbG6w2QtmPuSsoi+kOjVbsP
ndmA7+GlF1HsnKI5do7wCXdJOoDfjILq1Ix5EVoSpopOrwJM9ZOEyRQzQbD935HM3JAtGkRehSR1
cGPvUPQwsCtJt7Odu4g49CaA3drSgiqM/hITxnCx8scxN8Wj7VrpLtLjFCYzeTnaJKkyQCKz0TPs
mKwy0veRHgCulsFBuJsnRxHMCsoQ3RSYm7+LIdktfT0klDcJ7SJdP5gmK0NspE9mItRz5ubBsQ9a
O+QY7A4BFDJr+DLTYtwP+URncSG1PDVfc1VzSZtBMMwR5jUSy0+DoJyHoal/FQFo41on+dbGLI2i
TW3Ae5bHAUoaGdYudDtgqUjSCBAxEs6/VEnjreUjUDBrYxcJ3z5httb3acAEOsrw1KzFje30M2WQ
iYfO9yzk9ANvL+kpeEQeO5m3T3l9kGAtzh13ARUGatHMELRD/N00OSynekHgqjJKysJhr87JPAti
6zR6+XPgDXJTY8KIV8O/bz1YYD5hZQ9WCCa+vpI09aEwJYXaNc/tjGNpjWyAs6Pv/WS5WuIHHWLE
iSZNty5IXs022Zlx/BTIuTzaFaLEMdWc6pu5JuyJKZqTerQdFI0+pk6NWzDQxjK1ccjt2bRR3qBv
KR+MNinvIFcwjBusN8+GsgwkO4TJ91sIzC5T5ZCj1oBajHIO2v2AYDqg2osI8Kry5sIgWzPHa/Yj
PNiDlwPzWayoPQYJeBpM7PsosoYrTUE8dKYLR0rcebHtPA5l0tzp0ibtzx6D93I0Iz6e2x+lUtF7
yh1IAZEwSp6tY2+W/QuDv9mW6cuf/ygy5miVbp7ACtJ7Sh3v2Ei3vniRv6/tdLkbfWBMuu6CU2Zk
Z9oY1TnOcuCVkXmLqsLYlByKsoEqdSmJLqqrND26No8bPlVQYI8oO8DiL5F7bsv81OaecwZPVG9d
h8JUeIwhpmTcj+byIx/bchs3frRJQXho4ntu60mrB7MzflYRLCzP14fFEqjhy8U7V6jpKmY2ko3m
0V6c8WTUPw2nCjYk5LA0mgmZWl0CBU11b6BlrM3CZI49efVeot2sPK+804RNEQTBhmFkNdmAbLki
L6qLiy6ryofbJh+8fVCb0aVI82DLG9nQlBDi0T0mHoqBVMXp1RrcDS8eLb52+t1wIjyXbqUvUbo8
Yj1yJva2iG5r7rzx073Es4oeckZ3peE+1kHxxuMwIK0loHJG1tK16i7o+B6eKl5odyXXvjOTK+AY
JkPz1Z6p/E2VjGfTz+JtDg7oNJwDd3Sx0VUvog2sp2n5DEgl2pnTQuGiBPgeTVjfuuRON5BgP60A
xqNnj/ppxqaGjw4gV/ZuWDCJfJddqi+8Q075u4U9ZLPIx3Wx0mWRwYBd4fA7IJDtmtvI9GjmSPIv
6Z6nnC+wP/jRPiLcdV9oZC4Jqp1Ye1t70uN5yokAiKsUpKzg7TOlMvGdEjGMPOPbaLvXQBAXGMXN
PqYkC2uelBurAh/ppr5/iQ3r4KEXhWRytOfEvtoR55qFCBZiWZG9TMA9Ag1F2kXsBWpmKs8Jo55C
Oe8w88U7MlFUYwh5N6WBSD0CUvvUroTLNFiqLfipaduqmJ0+coOjH9cAdmZZwQbO+o1m8X904+Yi
gACh+3Xti1r6nyQx9+fF0QmPoBX6sjBuhaXu2AzH0zLXJ9Unzm1Dz+9a1+duTB77QgZvqYZiSfbn
DUkH9u1QjtgbpvR5Yoh5ECRhqF+pv3Ao9/IAgwsSOm8Jqp3TI5ezqqBGwT0UYTuz4PuA181gfDL6
lgOG4YBMEKhcJEbS1gRvMnAQ8CxocXmAFLYuEZdqu+fIN7TMWPPBx2DGbN+jDQ+EEssfh/rnxq6d
MK8i42C4D/mqefGkE7Ie2k+tvZcJzqex9cedPU8VOcbtFWAU6Og+7zgdlc5hVrLaIyjDBOR012Co
gk86EWBuohzSNiO0k1XaBlnBLdODsh1wGyyICuRkP6UtJ/M4cMwHAO0DEa1/8uXEvMu9OLoFnL0a
TSLeTfS95uSBR4UfuXXqufhcWjjMRvKzqkor7OUI4tmT8YVK+CNhhceqpszP3tE/FJTWZ1DzwSGD
SrZzddHvK4MN1J9JC+3c9muiow0fkdzOrDfaoxnpALBAQIKcYjqHtGnuWL7LYPE5x8KBM5NWnERT
8rQramkm/86tAZbgVTTdvsPU/1jD2LyRS6qZqBcNGk8vh/IvGzTv7Dk52iNG90jAamBDo1n0j8hI
Rp6enhIw6u39wCOJGrvrr4ECaa/NnKBE5d6l/rXp12b2NOHyFXSiN33MAA98+1NhGuIfNWxdOuLI
0svYSsmXXrXkk+g+PgFE/JKQw88E358qiZ+Pg1yMShpPrZX4cPvt1cFvSd6G6mlJVpxAQEpNynp6
iick4+uaXlfVyRedPo66jMOKAz2msKY5txJSARZt1vko4Wl2kTTG8fhrNvEdoJz1LoO1KmXrUUAz
btlFrEAC1RoO1exRyhI/RgKbW5LWLD5GJytelYHFa1KifAp8kInVPHy4UkQH26QDUvrlKgC0yE2N
EfNAbqbxDqt7SaOG1avOQmFqvbdHK95BvnjwGubgnevr00jsw5qFccInK84DblwjnSjRVQxKkec2
6/UrdM0IdU3T3LS5AvalMWtV5OCIzJUQN7vvwklYL5kYQx+195bd4nXOCissNJOrwJ3r0E7IEe8A
A4bz4Nh7ELIY8lXqPijSHGA3LN2ZAwW7S3tjlix5xSzp+lDV4P/FwIcuq3MswJI8iKi0YD2OxNi6
LUObxbaqrU1lTuwPEsa5JH3SXw5ymPeBHsadHrt6y3ww2Bc2g382lA9fLRttcBDqc+8arEYfwxkQ
U3nlR9zu0370bmxtxtvWIg/CLU/4ffGCWtI9ZMFINqpu0z2hsEyDtTovljOGVgOTyXTHPfZuzJ/a
7zdLXjgn1wntEY+pCW48TJqkJQEJq11jtxWVY3nsBccEanH7zWACeVc4GEkC2l8Jk5/9LO3hzkUn
yjm/vO1qa5tZ5np68tnw/ASZqF3m28r5kpy/oYyVL0uj9MWxEk0Y/RRWkQmLeVrNXYj4Lnktfzgt
bQO3h4bYi9QmLAPh+IIPUt5rb7K3s8AwmBCWPqu62eWJ9mnuBNidOCMstfnq5ePb1ImXrqZxIYzl
w7bRaMC1BFXl4oMHa9HklhO2sbwEPqusHa1fOCYfVWkkGzJp6ONi6syp1DYMjE6Kl+8wRxyrAIZ8
J4zWoyiAPzFxeE1QI2LrBwOaNuWOI8XiI7SfSJIpRiZfjnup4SSi/dVs2A4t2HpatqXzB9c6nGZO
FxsEkEz1Sm5cN3X5Nnbik8GTe9OTUUU45zsKfmyEU7Tneds0/YrEMvhhSrf4LihEmxjEXBLNT33N
R1l/4y5UA2L2kUfEKCA51cazd12/vq+d5d61SyTDisOnt4LAyPnwbyUGIgEYyIDph0LD38xmQDDB
5H4kLjkpihMIBD8ibznY5H3cU2IyzDQiRJVyCJBleBTywjNQMOZrpwWoRpEmz3mzHPOSbsCfxmnt
ZH5ot0cfccNpjKYHm5K+cPCvgRfxtwH9KUzm9oHiNN24timOskIJZ7eDc+PyYxJbf8cSyeC4YvZr
zGk4TMkQTnUS7xM53Gkjnlnr4Fm7AWKBprvkEItOs3psbTs9GFX0uTTJw59mazXYTN6jbqa3ioSx
Y6wcSkM8RCqKaM7Oy0lYOflX6ec8m7+qXHmPbb1T1VTeif47WXyeHde4Ig9qdumCIhEEr09j4uL1
dFIz9BGb2Ujv54SnbTBm4JQicGgzoJMyi+pr6KZwgJRKTBgAIXwap14Ub2NAKeZ48r1oYrGNXV73
TKDVS9oKuTMVZYrQ0JmL76CfdWg5/m87gcrQWWTHCzDF3uQrDF2gSzj+Imc13A3har+sCqGqKl1W
tKRDmjASDDmkaDlFUIZLlP6sDfc+q4MRDxprWGvjo7PZVsFIQBW0jYySKcUFzaM73Tr4HGW7qqBM
P78bBJ2xZXIueRy3716jmOeV1nLXiGxmi8sRzIy6OKE9uVPl8xhP3a4v5n6TTao55gJe4ZxhG+56
292SsWLtoirVvItUdk7PPKUwL7HEOsovT5YQxMS686ddrfWRhZUv7uNnlY/iaAXzHvBh40Z49gMJ
ul0uC0gjle6FIB3PD55kzplEjM0P6afp1VgQw9XfKdFFCmp526AsbQ2Ov3lvHZsqe5lT9SOlDccX
k54nbeZEs+h2bhyMa3TzTXdkoA4iB4qo4VI5LdSx6aIJeyepbrLOvbSuxRJl7BL+jzXbpx+c4KI7
WjKDmrbRWJR3yCcon2MCfW9gj4R23Od7Per0flp/sUTcXMmauPnzR4bhQkT0aEIlVXxni9w7+lFg
3QRyeJmKsbpWpHki9TjrWrpvdjm/GkZMzowHgthysGwHBeFIkqQKf5IfAOWpP9Pmp9+nQegrgXZw
Gvb9/2LvTJYbR9Ys/Spttcc1wOGY2qw2FCeRFEVqjIgNTKEIYZ5nvEhvetu7fq56jv6gvJYpUWrR
snPbtUizvGklJwCHw/3/z/mO99RqMYojzIDhWBK/kNQcx43bmqzQ9WspqUSRsxJ92M6ohTzQuMFd
HchqlfLx5IOky21GQ93MDAOBs6dQXrLtdVje+a2ebKKsQI8XgwkkGQkDJPq1PK7uTMrhTHDUIA5o
Z0OxjZWljTot6n7udTqgdEHgnQaiIkq4w8bUhWlKiX7by425EoOhQC4HUKG2v3uVhn1UIS81RjEI
IxdUctAaq6xhRa84dUvHT5d5SHG7Ypth4k5Ev/00ZHxG9KRCFgRv8PWLAFHoJmgpHpCr+aMz2nzp
Jg1ICqktK6nge4yThcWpcmsn7S0mNQCtklJCQSqUahSLqCa2jmWAAiubT/2iJm5ilWBJrHyke0Pa
G8vMtD3c0sNsyIOnYCIRGVO3UloSkGTePYuKEAM8H/0hLZ8r/aHNOu0AZA+WW4YrYVRHDzENO9hA
KdeqjTlkIIl9nZQIfFyFr3HXxo95nz8OATa9mC8UnjlmPODgOzeIb1uj4fDR0oQhIOOC8pjHooO/
wYu6Yp9rpGbBPsYqCJ3sKtW+p0ZVHqMQhukYoyuPByHWakuVj+7EEIrsmu856vzB25A/wFkrYXEm
PLlfoCXWONHO/VS8OLJvr/oAi4HrJz+dyiu/RVJgp5gQZ6HabsykCHaEMQfQ69H8hCNVc+/1692U
2iJxSYOs0NmMFvwWOx/WKDZAbdg7ldW0DLxq+/oPmeDRSJyGefPn/1Zh6bCGh1gDZsWM07Ya7CsA
64q3oEgW71o9S3ZBBtoTXwDX/uf/JqzCXxGh+ltWiiDsWBX7JE/sy8Hlg9FT4+JUXS6TOpiKxXH2
ZGXU9kP4O04XmvgJ45fe7eViZK8IXB6ySE/UI66GbZggo3dwIwRp6FxrHHnZ9nQzWvHJoke6grsM
XzwU6k0T5wFLbvKjCTu5JHQ7ADLdGRdDQpncF3w3nMK/SToCuuuRSn5LMXPpatz8wBt0JmVRXHWF
s6g9274SJc7eGPHy3B44afRC2brBgFkOVT81LXmTsKbh5vH5LfEQxFdRneHehu5raui5TAk6hs40
u9na7rxrt2jbjcA+rxUBaThukoorF0Wo21Q8KxoplCG0Qzf9IxxCZQZrcBI5869//AddObiAbS4s
j6ItFEf92KWNfjTCoJkDqvWWFYeGo3LRc+66yW2o6ZYx1BvfLZObWhGYi+pqbTj84d4uHuCDyUNt
qnu9wH6YeWb0gH4Z1tfMswN1RYxjt05JzZtpSrBwBnRoBEmPV04o7xyjEBsv6MHLMwHuKms3Ct29
HW1jWOSeT8G8qa1ZqtOi8AbNuxvK7LHGWnAIrLB6qLwNSsfsMU4CdU9HiYJwnGSPaKjUNQY5c17/
dNlW8t0MuRQywAm0mwe6b9GFsJQZNUY5A6FJaHdjqFCV1RcfqvJaDvg5oqpOFl08NPtAL/eio8yr
Kzzhgd9OBgidsYI2tctuifTGW75DZEq0NW9UoiOootazEjW4IVmWl1Vph/cKquokNxMmEUQ3P9Tb
uVnH/vcRC4wK30Rtf6Um2USDlfRrg1M6Jpys2vl19GtIxd1Y+f4u69QlvfRh48espLKTm6QfyMgk
BOiCJ5LPeyW/LPhqb7Iiu/Qy3L2mUd3bWa7MA8mWxNAJJkl72K6vBZDcLtgfp2A8Wlj8RogRicVt
kdDGn2smRzpNYYcadfEV1gFjnbc0HY1xMgWxH56PKnzmMtHI30HjnWsN35dJUyGb8DZIcaGb/Kxw
GtFxqYHXIbXQmLC9VUKjI6cYQVGzh8cBPgBwpj13/dSg8dpdEpQbrIzuoR+MEjivVB5B+d4n9ohZ
GSz5NkGllQyo1v0ggUZkatplisZ0pRqI7ggOQ/kRetaPoJWbNOrkS+1RuukxSQiHTT7HIH9JmIe/
FJFrX+gy1+5UlUpQ0nfOPTYXjOLsrR+dOCJKlG3jN9yTBdhp51dmuIyuUEIkzvSW03rFSlG4dwhg
Bd+QEtd+GpmY8/rusfIzpNEQyhAvpisFNQ/OfW+d2nCwpxpPHoHa6jNM9wOlUtMuD0rTPBStzzSo
7OUQEPpmmY2+CSv26BKWSu4BVAez/6vJdXFoPeXKki1SfsJr5rRhG+aa4W5zJV2rTpDOHRGwzReH
0kTNOPSknsVxj3/ZQ1FKc2GqaWMn963LTkB60WgOrslq6uYYCgaUEUlN12IUSz2371S7EvgYaJAR
ahGs7HzSdbdmSg+iJjEVfVoAp4KTH0cutat2pQHKaUQAk4yVemkS0jNGsJYNVVxjd8guDIfmbguY
yuT2UjkpeesruTB7pJBlDCzUsqE59ADMoMCt2sbT5jbtXdbZ3N4I/cJpzZvX04pNJwDNBuB23DKz
zkZ7B3fN44s7L34hVUXHWCjdgYAU6lTCvhlj5MlCoY0pVJNWpQC9YHyXJurxglj2hc82gChJ+gpV
gWk9GYc71YDbnYzlddMhThJqlv3w2I8kup88cA6jC9663OzuO20Y49HirHqBtj7cvf7riPoijnKB
jrg05raFljJNs0WXdDS+p39Q1XsZ2j4ltZO/EvvcYrMPeEfVFCQtItHF2HjkSfk1ycqFtA8YEkCY
CBcLYe9sG7vfOYOZXxFJil24alPqmS3knXoEC8RzmnujedQz2C1w85ItTHttkdtUbHDO1SvTCF7s
pC+v/JKvUxLk1zRAYyotGGMFctrOjLu5Tptr+/qPmBds3hfkZ9mI5o8jMS8Iq0G+aKl8zN0gf6Cm
dRCe7eHs4SwZ/ApLprrWIUFVa3aevgqzE1HQsDORY0MUOgygQZZOP/SsyJjVWprHGf6mKDD3WQn6
3zLicNNC0+5dun9ua8kZ/oCODJ4MZpkNpyRtFE5RQhs3UfREco+5JojzISbA68obi0M3ElT4eoso
Hz9YauphSbXSrWYO6baq1esxHB8RUidzy2dmpWBBQciTDEKBeNk6qTO3uwbGlWmsg8Bd9UnPTgYp
8sxhhzzLCqul2g6VCZH5ssTVtxu8koxLHb6iMtKtoSgO8thBeTTtGDA3WynGZS1SYZJNcbZ9eNHG
Hcczqb20yHcWim6TK0wMyshZ8FKIoccPq/0qPaIejUrg9s6PZBqFN8EYXcvCj9CyZt+CaVedtoa1
lyrwQTYSM6Plo1mb9X2jY0lwczu41LToqQzdcO1FlrkKVFIrcYAEm7AJzHVADW6quNRjxgpYmT76
jvK3aaB/sVWSYyM7XtgutQnFyQJuhLYdneiHGJF8dUWjcb51kzXExh4eqRRXLRt9+CvZt8QGNJIQ
1ZrDyaKNAnlCFuki0KCvsTXgXGmk0NWo4sVpRj3EF8FTjBFZRWK3Nwr9MmHaXFWjOA6pq1+WxY2v
WoQFUvi8SLx49SrRM3XQRFVlAXZEV0LsmgHzPiloBKTSQqEAW8ls8KaYg09V2hriHfzAoxckv/OU
zXpfuNcdawkeXSzoEfp6NabXF6jZway0x7we+0dItR51p5AbEDaPaKBUBBHjTnUxITpZnWOQIDUk
rUL1spIAMWp0QWuyyI9BkuIezdRrLyvhl0TOrkX3GzXB3BbAMzKFoxgn0h9NMN5ZDhguADmoyMRW
MwQFGTi3i0QY6pW8RaOgHEX3WKQagNjJotCb2jZTJMo+pZTU/NpgHfqGt9RH+f1VWkdVntoFRxyh
ab/IDqHO3tbREkNxwA6Xdlbr1BdJF6brjlbLLGwysSpBJvpmC9Uo982l8FnjHfZ/i4kuytFOe+oT
3byOlPrCTR11Z/qDu2CHjy21O6oOPLjXE6tvkCkTy2LnUS9YqgH1qWm3FNrhra9rnGgUtg/ERhPN
qOv5uiOCYmm4EyhJ2uWCdmG+VKEFQ6TwZ0XuErHZB2wZukdb142tK9mL+JX3kmqlsZ2q0YqOHDWm
KgVcVjnWgrqZ68dsI3sV91nMC9GRcrVoOwKiw9a+Dqaabd1zmk5YHhEH9odR/16n42Q9Q4JKabZZ
5AKTYSj6gTwd3iIDd+iiz4d0Dr3NzYZryZvdCD2eJ1lhoGE13atIBN8qbFqrjFPTPHeM8GZIRnbQ
FIhiP8qPvg9exYrirWjN8Zs5gjuLlYfK14br3u7v/CxCODP1dKscfEhQjhzr7WGJBklFR2Mky8QR
L6FSilljw+/3slrHA1mmO802AK7xWQ9pP8xHS7c2pTqsU8WeuKe+R/pKl25jnZe+8Ig6t3JO2Ipq
+xwNCNUuTVZeu3DxdZRKdhBKDWVP3EdFVh9rPo/0CuRPodJJKjLbJcWDv1MN47hUvNpmDlGNsHNj
WKZdvLdLggyGIkNroOGvKLWwW6hj+uj3ODmikaxMRww43V25HNWaBgfYPVe7bkk6WSCHSOCStHsx
TjikLMNyYGpX7bRPQqc14BGxL9NSbyCM0fWXWbrXQd8slUH5LQAKzA3sakvqlcMwkDLdJPm2I52T
6jpt+0pEO9MkMqY03Z1Zgcrwahq9mj6S0kg2IjikRLCkxs8BZ7qxKasrwiOfW6n4K0TWVPmV4Lut
1fXWmE5jpVmaSEgbb6kJPgN1J8drA9/3ha+a1T3KpxEgKfFknKEuhVLSMy/KH9R0V6KjjNn1ko17
BHlHrcJm7bkR0GPdAxbbLove1q80gjxXRh7Xs8aqug1BLxI12UYpn4gP5ptCLX1ZJD9wbDk7Ramf
C9UW9wL+Yumq6gqDEWoeK8iW4+vE8K8pWDybifsS+om+9g29vkj51kH4GP31ODyZCdAMRaueCdzl
SxXheHv9JKiE7XCA1ha6YJvhtYa+dtzfQQO6PC+QBwRas5kUgrlorkRKHmCVl4C5/T4mwkNp4QPN
x7i/ZNnnsziM/krTCALlA+Vfoqheh2rQbSzg+qQKJySqBdY8GmJ1izc1ocs3PieW9K7cLNAWlabc
DK31o2zDHv130l4aPSiH0I5Gwtr4TCVe+4DkkpSlAYRc0qQHD2bthRW1L0o/TAGyGEC72h8WjdMj
DXFx+SmyFXxpKeEMKj3UCVu+UQl+2ZglKsOIuLZd6pAgqPhpugp87MVDCiDALrqftQ54MgG2g/T6
XtNLd6XapYWQVt2PA+3qqMMuVkRiXNYyvG3DZrwMR+06VmhoRbGgImx25kLWzFpb0bPrKjFRaTn6
j6pQwKPirR9VhVaHo0lktECvXEVdW6NzHdcdro4RNGAZaRhY1G5Hf/HYV2Z5FVR3Fq0sbxiNbaVY
NFKmvRONOI535i52/We1YE9uqAE6aDPMt+j97mLfXFVNSsxnQtxqQ+jEw6hr9y079AU9wHGbKsA8
8Qc/JLR6FoZMciB4FLF8zOQkIxESpOTDk167+VrpkLoF8Bo8YTUrP4bUHw7gZ77W0WoTQ/4t1Bqu
PV8tzdBs1bDVD5B7lrSYyJtsvKN+qazilIa5HzsEBnDcH/rwO57Dnvc/AGeq4LHLwMzsZWuva2Za
pQQKAaEUXM/8qFMIPD8K3bup2iQJ8LaZJxr8qkhbNHUFvjtcqMu24yj7KCbtcZyIYgVKF5QEjY4L
11LYwTL1SBEulTNOgA+Ec4HvyZA2v0UTHGVOUfSi6LJQK3v/XvBTIRjV3bWXrD1RDJMH/sUbkmbt
p+MztY1dqbE9OHMXPuiv2QoYuiZshx/AlnP6728EzhrblzbxmuxeKfkEv5YFekwQun3R4SHAKlws
tE7ZAOJiA0pCLhLHdjp6YkvUS3rl0wa4J0DXqW3tj9/2/91Jf7iTnrMmrcvh5jeFoPSty4iJ8OYh
zp/qp//2m+MMxcCn5Pd//sd//Y//9V//839/+H/4tyXJ0P81BcJYxp9WJCH+BRjC1lXB7OLLj9+I
jIba/8//kJMVSVc1y2YnNmnceUUq8h74T0L9lxTC4tVgZuhU8eXfsSIx+Jv3H4MLSR0mJiQpBVk2
r86rt5NMVTBKj33v7AuWZfYX8bKOFm/uweGPxeRtDMr7eTwNofMSWzamKio0Qtffz2MU1a421K2z
HxG4/GIr5lYLxAP/bJBpnXvzsowUsCVLsLOXOMSLOUVfkmw5av+zUaa7+WaUjLpuGCWdsxcW9vc9
7nNBzFOz/XqU6bf+tSZzw0AQCW4Xk4XbJdRpeXwzSqjLccBCixC3K8fl4KjJnqXfW309yumTx81J
ycuiP86yL/DdvR+lirQqV9UCDIlAj9GMQ7RKiVheDl2snkkyeW/VsDXH5mCOCc9UNVuybp3ctqAr
8O9aNZXzjNzYC2I4wp1mQpZ11Sza+Wnd3I/Yir+ZVjdsmyQOvn19qdr7D8ofPwAXjSp1VReOPeVG
vb2jbC6HCo2XdkitdaTYMLqLbTweYq6ZCItZHiXbSvjLUt6FUXBm+n+8eN2yyYvQCcMxuAvTf3/z
NJ24EZGgs350AT6Txkbj+ZtTISI7iOqbh5olQhNz5nrf+wun63035qv/8M2YJmnI4AXS5OigS+uV
hlRXx5yNWURhFGhFnyc1XciEyj8G18Q7E+Lyye2ehnfYTxi2LhDnvL9kpJJsDzovOYZFiTC++NaA
H9A75H1oJOC+JS+CKCisgNlK8bkbvXbmDXo1/7x9haYbQMgIaxv5S5g2T256EJW6VgstPgpF3/dK
fVVH7fcKga3j2r8HDGb4ver7ysivrBAXlYivywa7e1bemWF3Q+1uDqzsnHnts5ngTNk2BIZZNov7
+9vC+4aTLrDBaRvNkxnRgGlZQxwQ4Sm9BRKHF1Vo3CdNcuZuTEFFH26GxovHw9CIOTt5HFVeaREy
t+QYDcGyGmLC6ViJEaIkxn1J5mmIzef/YQKyn/5zyJO9y0Dt0C9zZoAcinXf/Rgm8jdKRZOCgktt
EiRkhg4pafwzBkHn3MWe3GQ1CzLa0Qma+WgqAIbDIZ2UOL7OMcdMframjObYilA2+hWcWj19lqmy
McfhsqjNG7usF3zOlsUI9TiDS5Qbl2hHAviviLZ0JJw+ksDGVw+1QYmozKpVji1nVo7JwS5omucu
oBjS5QchH8bR9y6GtnnJ6LQAC+FfKAPBsUc0Yq8IQnn2e4Xwj7FEru8hc8SyFVRbO6JabWd+Amq0
vEo979FR042Pba3JSwnQJH6wwEmhLtvjD4B/Elx1YbZGlTmvQDDj7NzYhYbfyr1v4Iug5SEKoLO6
i6Kvx3ne4owPWOwCW4Alq6ECDdiDeryivm19g9G67SxnG0gMFYqlfHcn3judlllRutdSl0utThsU
1t232Bw3XUe9w5ScdrSmXeUjCLxe5mthkabkddqy89rdqAaXtq0cFctfZtyXC6OjWRHm5/K6pif7
YZo7rLIaaWuWOH29eOXHLEbheYRVgwQ+UlcKDft5CVKr98QkLVwYSYAmeaReqJNOn8/jpNr4QXeh
YUWpXPFEIfzoxcHxzNvw8fMjeelJpKbkhK389BOgZ4NEFAq9O6KjwrrPoVmMdxIOeGXSEzLnhnds
dTroyD7ODP3xdZCWqVm6wWYCn/npTVG9ICSSjYpZrJjqViVojBaTKBcBtZVLu+8raic8I801gx96
J9oVQbAN/L/CRH2pqsRM6GChAr/YU2QDuBN49UYypWjLRedQE+LjE+THSiKlCO6ypGGebHzsAMqR
15EsXzqXQfsryB49q9m21fdm4NjejgDWrzz1h0bYqVAL4A7ANQ1nW4F7cPFE1kzDpMYy9kIA9gIY
IloEDI7Bgp78hafvejW4ULL+/utbPK2e76edtBxOacb0gNninqyupMng77SH/DjKGjR3dIiCAqay
x1H/64G0aaN8MhKJaOynYfGpxsQgeLeT6AKq+ULv8iPNk2IrOlud42RyN2ho4rWthNDUq4lBqQU5
yduyv1LSCgqt4YQXBZCcOWRKeWbb/cn0sgXnECYWuARNnPwk08INgWCCdkrxMHQGjJARtBUid2vt
xM9Sjddf34OPn1CyOPl+sl01dA7nJ991RfUyEFncbMce9Oc+wwhWyzFe+AgPlom0hhcJGgWLH+Lo
rkmUM4/g08vVHezGlspZUJw8a0VtyKsqSAHUWzWFxwVJVdPcpd4HV36b/ioSUmaLzDnz/T49D3Bq
pDDuGBafRw5+4uSisei4rjJON9mPQbfF6IH6M0N8el//GkI/qbiUscQbFdVMYlefISLvcYGqWCSj
Vi498dMK0FEG4ZnJ88mb8+rhJtgUHAcq0ffzmU5KkHW+kx9F6hxbihR2196jQDn3Yfi4/BoccaRu
6MxQ/nGyJSgCiijwkMtjpRnQ+lLA5351m8WkY6F5yT31ijbpZa/Dy3KS/KaL/l0uee7/u/c7O/zx
ir49AX9c197/gGlavdmOx12eTBI3ZGjDtQEUuffSOXV9MjEiNIXO4ut3ZNpbvV8mptEsi7fSZvsr
T25rb6jqGFRGecRasjKikhgoiJd2sq4768zn5ZOhNNVhpZ6en4k37f2FBQOr35Dj9iQ9F4Y5SLVl
hF5/6YXixXMH68zx++OEAfngWA7/p+tSnh6Mebo4ziGQHHNEZoJ2BQJbvOn2mbf848tgvJZEpxOM
MIU8WdR8p4PX6PcMY9BEC/TrMYDP1IVbQ7d586NFWFc7oNNnXoePr/k0LI7V6UXnVH7ymitDacW9
xrDR2IlLLQ38tarb1o+vZ8enoziSyEZBbfXD2ayldz7mIY9MGdMDadu36K0vvx7ik/OfQW1B6BoV
XGl8OG4XekD2eT1WRzt5KYkQId1s1pgtAsI7paGPkfdzmR575ZggZ/567M8u7+3QJ6+a3rkFWkFu
oqLZa3XSKNstcJmvB/lkHjrCEXzxDJ07efohTvPcKuidGQeLwPYN9Izk3rMqc808Gc9EP34cik2b
anBYNIgR/fC4sFI71WCGwREX3bCsxVhuUy1r6RlF4+pvXRVqEklwrw6WSBXi47oRoY7QmqwdALEH
2VYMYHftTIXiZSrtH5nl/9cF8WTdECrRnVQEyd2eKB4fjucu5uaibhqLdKaqQfBJ0JWlmcbvVImV
bS+7c1G6U1b32zVxGpACjK0ZpmMDMzv91ORRnHhqqSpHLXGc756O5gusD47+ytOuHVadB9Sl2qwI
1f5bE9cFXfm++93YRX2N/yPaN8QtYm1mVu8UN+znak0Qa6LL7qnK0GvM+iJRzlRRPt4jljNq/3z7
WcyZBe/X1lyN4YzVmUJu2lM0zClP9OUhGs58+E/mFzfm/Sji/SiyMMaIJp5ylL5vzIPcyA6d5ys7
Vc30v7e+UQLkUqDaskxTuIay9H6oiAMqK8MUWDbMYG/jW/56/p68+h/+/vTf33xliypOtEJ1imPx
A/6+9P/hz5/u5Js/n/cj6BSFny+HhRWvMnf+9c8/3d5/+P3ThHgzgDAUS/UGtzg648F+AHrKuawD
Pk4xQL9o5Qq8Oton+Yhh+OuRz924k/1RbcgeTIwsjnwJtH4Ouuef/f2TNTnP0TWQ4suDmTLZyd/6
hw/+5MM50CVW1JEnk457KW8ID/xHv9842RzjPqmtrObvs4+caXKfK3935X19MyDfcXwk+Pr0y195
tDkbQB9HWD5QgHrQwtXz19dwsgX99+T6c4jXZuebyQWypo2tzCuPrewXIdbvBjaOtB8VgfOTrejX
o31YVd5f0OsG4c1otsQtMoy8itR9nYxYWBJkzkyqc0OI929LpseOPkxvu2tdYDIX2q4Zzwzx+Xvx
1z07WbC0EMEgooXiaMKE52xwrsN87u9P//3NXXI1VHsRiJVjF63LZNHc/rOHcLJgoTsPNGRC5XGM
gePMSVDr6jPP+dwVnCxZXZTg7Yrt4liSvMXqNP/6Cj6dtDakN0ewlTTkyZ/XS/wlpj/Zd0Z8Tzmy
EmCpVrwzUe4V5763n17Lm8FOVkG7wjUmzLI8Ota1QjjZ6K2/vppPZ6xN3R+xBY6I1/X/zeMm9HYI
tSosjzXhM4a96eU328/OPJFzg5zMKW9EJ5OkPHTk1st8NG5LbE6Ko57ZnHz6ZBzEERYwTN00TjYn
TTK2clB1VqwVoXCdeXHQh8vROHx9x6bn++Yk+8eiRStnOkmY9EFPHonRVoqdmkwvqW1Cd6u/jPXc
/Pb1GJ89dv11v+vQcDeckzEQlEBh1tuS8vRVixYLCOw/G+Dk62fquKxGkwFIIGyKHwE4p68H+Owu
cRaWKoUxjUs4vQKj9LiDY36Edt0RTbXSepj8u68H+WxeScSPFCAdSESnt8kld5voGQpEZrNT4m99
ua/PNe0+vQ5hSENqOpRH/WS9sp3Y9tqEUnVUqLfhGJHdWz/7nkoa9FQx//p6Pnvs8s1gJ0uLnzft
pN/Mj4b1DC/t59d//dylnDwSwOMQU9uYuAT0eEgXsb2RedCceQk/HUWyZZAoRGgpnnyfUs8O2ZV6
xRF3bXBt+88y+jaKM1+RT2+UibydtjkapNOzLqfGuslzjQcfbSao0t89f7BToPP+558X77+Bo121
g6qo+TH1AGKIIx+qRl1+/TQ+nbuovafZy3H9tBk8JnTyhOzzo2cbWDbLlY3jZbSC1dfDfH6n/hzm
dJvI98lEUMAwpKDMk/F2QLz39QgnkrRJRcHdoq+tc2aelsSTV8SqE2jvjUuDxFrX+cp3Lg17WQWz
ALUhkYw/tXr+9Yif3ro3A568JoEPYCYpGRDLaRuS73uRZGc+i5/OYsei3mXwOdFPz7mGUQ6WnjKE
os60XkAR+VVAjLHOFKU+v5K/hjmZaLztxmglDCOB5w96OG+R/nuM9/UN+2wSUK1RpQF40ECA8H4+
U/SARxX5zDVxNzRckf/7Hw1wWqm3zLaLPJsB7Jcg2+ny79WbXmeYAVaXUoluUjQ5+VqpRpIgLGZd
tPUlYYMJbVz9zAP//Bb9NcTpLfIj0D9akh8z5eCMP5Pk7us7NC2up7uGvy6BJuX7RyBzg+QLkyaN
Z+LUgEwlyQlwJZmERBFBm/l6tM/mFRs6ekGotSzqS+9HqyS8NNrt2REhRRE+c75NSFz4egwUK6eK
lj8ezF/jnEp6LLU3B4BFjNPcBAXB3e1DaV4N+SLLXxQsyzQucn1ft5iVb33npW/ipQt8hP6pRLgM
M6D5jql1VufrtLzsO3+mwc6RzXfZWeBiphb4sxvuPaS1mvvTlPdpe9Tal768szQNLOrvurlC0oGK
4VYnHgl+RmtPIe/3QQ00CNv4TvA3w3EfGdfheFDco99d9fpL3RwD8i8VC5N4ggiovQ3MJ7T7ekDg
gv29tW88YI0UOCzlZUi2Fk5cZ6NiZYFUEm0b8PqgK33vNqOnqrpbmKxWgmWrIJvvyuxv3FbMUkHS
aLqCjRUCk7SrEKLBYlDWVfaYVkhji6tKLCNxnzf9rGqeMsx2dYe/2Nyp2U0s6dXibBr9fKaVi8p7
rLQnu79K3K06ria0v8D/TBWGxqoahcssIT3JnDukmCjVsZLXkMH66nsIX6Ton8Nsk1XxUibxrCUf
3C+PprXIm2Nf1hdVxIQnIMh68DtcEfHdZOP3oSNbDzUa9TS8FNHcHaEF4/Df29lSqht9vI28m75e
UI4k42mXQ7MK43sUXTyIuZul3xOvX6R+fAt/tzIfkvhYchhzl7Hx03b3avAc45s3qwX8W8CylzLX
ZyF5aNjlSAitZx2ZXjE6f3+iFQRXrfugG5eTxLomwemSvQQ0oZnsAaH2t4V16NDL58mzG90moCj9
iT5YLkf3MmoOA8CLetJXES5jctel8RA1d5W6y/Hhc3lmiC4TjLqWkXRYk9BLQRtacT4LpQ9e9GhD
dsnyg9vtIhPkev7ckcnWg2UjUHRGmmMLeE/50VfLPFuq9rVFwLSRtzR675RxZTo3ZXZvZT7oKFQU
/pXbv7Q2RMqbcTKnIDJKpfswJPco3Yk5Cy7INVkryR09qxGAYfSjr/fcLigfgbtDA2aR6hbjp1dD
6iTFreJv6haG+MLyV0XyM5E3DYi8geRYGxORc5eQwgQXkcSSoH4iOomO+KzOrkcBEdEm3vA24+Kj
5mdrQMPSdjV+RUlslMOJPLPxR/PakZyOMCPe6ZS/4c4ScB8NYgbPvOkP+NQ054fIdo6y8RTeuasu
JnGJ4Jv+qMdEaFSr3iRVdTOmO0tfNtZtNPwWxUF172CY6hH6RhvnVrrzqzl2EZirAALHb0CRZsRg
ZPIelRFZ4vSx84DQq11lbeu+n8GyhWNJzvOhcG5twBYWMin6KVmwpM5WRHgNhTW3U/CJi2oke+1C
Za019IMW3QG9r9VD0a8kQkOpXini1rB/+YY2w3Nf5nckdAb5i8BHi1MKtrZHJjhGpRUgKbO79XSF
GfjYEyYHQ5gU4R9ArOF3mxgRyA4fl2W9rwHIauCYtcsienDGSxiVSrE0o8s6+91qewnEKPudaDvF
uSui9qJy/Xk1RvMi/KZ7mK2WMRFyAwzBPVQpW98rbX9RKnMh7vL4lvAsAXFAXDriHiJDZBwDudDq
fqYn0UVvkEybKvTh/aWnJFPCErbojeVui/IhBhpV2kQVKunSIeRRcm10EzbIQwDGetfo8CjpdneB
vfDDJ5Og5bT61lEM70l2swptjtEyL4eZ0kjinLIF9eA5KIALx3+Oc/4s+aYQj+1FqQFMvo4ABWvp
jdI/KeYmHzY24U4E88j2MAoazNW9zAhKnDfw7jysWWny2yjJn0t2HjXGWJmV1l4BLyCjgxIRiIxh
EUZYSdgqMxtjtJ0rC7tYjR0gDiA2aoK106p/RQjD/PFaGBWOlXGGv3mvyE3dbZBhzouuvSh11IzB
ZQIbkRIgUUm4A8uFBni4vzL1K7X5IY2j3RwV74D1b27Vd3WItKdEq1M388K4j/qfqmNe0HuaqZq2
MkwVx9hlGbdkIN6aTnzjpA94M2v92jXNS9n+AidRkIFUzCeouEHN3MqCTY7KCbofjZN8bhLwCcKO
5NRyr40pVFaX+4s2xhc4bcdZgTQ3hSpGK/NOi7DgGv5etcIL29qr3j7rHnznTuRbWf+WorjASw9b
wJiVFLxa92dINLwvq6Vm7sLwqfbvQep9d+RzHR5ScVMA8zWRz5Xp0h4JmsusS4/cLYHnfe+lmCch
DC8AFxakp+FbagivL45kQQg2R9q3RCBQxWh3NPFOSWsb/B+OzmO3dWQLgF9EgLnJLSlROVmyLHtD
WLYvc878+inN4j1gBnODpWbzxCrhL7LA69qdEF9B909nghN9jX5lzx2UH0Qma22E52TYB8pq1lbd
/GULjIufsrHp57NWvTXdM1PfitryTOlhlX9R/BelaObwU6T25DI27ExF6vZAmjTzp/c/zQk1eniV
e2KbXRBd4mCrjwBXxC03LkHJK/m9at8SMPoTow1D+RcQ/wTS1U+hYaVbK7sYPuzlzlGxJHVS5Sbp
2obrYEgnYApuObEll5WOQK8lsPxkXtffBvbCpfJaGvsQYLcx/OXBbuh/UE5y6Qxcj8ueZMd4j6CI
h5zYeAzcMRjIuuRFU1wN7WO0mDSN/5nRRYaLWchbAXl+nNnfliMvK85G/4glfrcpWqKLgI6yCttt
gQUwQHnGaH817Cb18hJ4+1thMzqx1fT9KJY1S5i1fZKb0dXZyiuEuUhNuPHZSeCc5db3O/asT2Z0
Vri87atW6Y4Gz7pTm03BGlFlk3loYuXPEOwrOB3Se19qa6s6RpFxiQGJmD2k7KB10/i30A2371iA
LT+bYN1PjIl+wDiSR0hc2pck2VTwiQQGbdGryGS5akGFWvO3Dc1paN9TY9/FeIq0FdNf26ANXTPW
XZaxdyqcM437pWsY1WIOkgEkt2bGDpWtywK8E9ilY748n5SSLPWNHiFH4NvKU7Zcgd/B/+YNiNY4
2YxVibb2V3AKm6lx82B2oLcuFfMMIwneIUpz4yeKcUAZjh/p6xfsl4XOzuyWipJfzHRbiM+6RwjQ
7OyAM15qe6ngyZOhRty0qf3q5XvafIke8Z/lGPPDhiWd6vuZg5FZHwOxmWT8DX7u+i2sLPUqM+Cu
Y9YeRPs2lnCVWYqqp3Nawstr9nKJ4W6+F4bbomk1INLEXKyaeufMvLixmvRmQxUcxt9xOhb+RS93
3eunf4lRJNVRW0Be/T/WfDk6s6eA7rNq0wP3wT8fZ/1DxW7ffTc1S94G1rH4i/vRFdpPGb9p8b3U
lr44lsWbwvRiV6THmfcCHuag5k35zxe7ItA2s/7GkisWCrCJt7g7WuBQaKcuFdZxs/o9y9j+DX+r
/glWnK2+pY4G2nzXhrnFRFn8aJWXqY8ewmuF+qDolj7+gYqpSUXAl/2Ypr9UE07JR55M3li1vM1i
Cuu7MIpxH0eu3RmuX/cwGWemKRPCBXCiOXMUYj8GgMIJJbR7NKxD6vGWeayY63gp4wckWzggCKft
eTFN7xYaEDscoUEgiDY+quoMOYFWEygGo4EEg9hVOifcYyG5R76xNMaUOmSQmSvHd7aXt8gNgDXs
oW+ziIhRtYOnPBxDCGI0E/lDInx+A7/RFZaCo7F3P9W/CCNt8WV1UGpSkPrnQv9nmKtQfY/0vdR8
D8MnEmFou29Scw2NXdRg7NCObPaxozswnQ2KUzCUcvXxNhR9tCxCSCQsRI3jXxymCzaMFoO8zKxr
gRMRAh/hzEMta0KwnFn2ZDkMy7gSJ7mUF6CzFmAGuVB3M3lDoueLDBmNJNVcjo8s+JCbN588IbfW
iv+oamD24VFSN3P9WY4w9nMUt/s29+ay3OdchE1FK605RDHkC3jKHVdnOqi4L5hNryywAdsZAyl1
UmzFFr5of/6KAo0Ak9EbHLzYB6gSoawcJgQcnTu2jy6CN46ioapWQbXXomPWXMR0VctN7G8KgDRz
n+K5ZNhBf1NU1fFNeS0le51Ur3xvE1YHEMPyeY+LAY0D2E8NRWxo3fKpdQDurPuYQfR6xDeYuTVQ
6j56R21C6gRRSelxFDTkRH+1dlIa1EoEDJAA2S4d8r9cO/vdOhm+p2oTmZ4kGPQSUOsSoIDtgtGL
fdJMqONWBtemcaxieHDhcI6tYJ/5Z7U9hNa2tdUVA7MXU3ptQ+NgMBCDr+1w79vrBB6KycLvrhAH
y9x0+tcM3E5iRJ7FXpcHesGq8mJC+xQptJRBVHa6O2K9g6SyqPV5ocr2Mm+aVdfzMgRxCchdit57
mwT1ZQXpemY1iI+D/QhkRprPFeT419b1tPNtjUb+iC8Hod1pxCBc/Mrlz1xra1ZIHQ1My1QGbtAe
G7TaA4l5msn4SVOAmdnSms1VEN1mgUCPGW6j2Nj1QbXwRYEA2E1a51T4KMzm2YX7ngHkVmZJlhB8
6tpTYEF55E4zq006ZLyNQUdikgJ3D2w43IARXfoG7TXDGwC32+WnYm4ioOHZtalWGW3iZHgnBSuS
ncHAC/5hh2O50Hjgq+q71n6z4VAhS1IBppS4bal9pfw3s83hOpjg3RWkA0kdLfqy8tQStqg1WVeJ
2xGND7JRRPMqYNs907w8Y/lCIdUwYRwZ/heC0bTZtuZ1jPaT7JVAhyf5Vqk/xXgS6TkOPsPqlbuY
4WvpGhOkZDh4znMT/daBT3aJX2elMjQeNILX3B8jYl6GqRBZApiHzdhrGx+riqYBLAdU75j5T8FI
sXITxTqxGb3J/sVgM3q+iFBNHK2+5MkhZsZaJN+Jzkq/yva+B/flI9G9iIVwTQl5wurx38D/1Nc/
sMTHf17u0zj7hY7sjZPvJUI/yJKxL/376H9McLbJdT0rJiOEHR9TVTGbL9WyyLgUZ+KF0av3rCJ3
M/ezwVo0KuquyxeyAp86DYeoAStfyH9DOYjDEBi/ECbmZTf79iKxGnHrs6FYjnnku5XB1D/Wrgna
iMqfxDQxXlI3r+Rd1vy9vlm5MTwUKbwvfLepfmRrp2p/Yye5UEidsB1XVTHsxrDbpHBQXkWEKDiH
aYaO/VvWz315HkfdFTx104T+YBYIZ9HlhgoelXTfQeEfYAYlnkHulLA001dXH8hf/mWD25/sCDDW
PaVoUKadE1lXzfJAdjkl/lFoIcElkd6y+BCMPxqG1hJwkHoM4UiEPUv8eKbn+cMA9Glr+YHgvSIx
bdNVGvBRbEv0ZDJCrsm4VvF26k5tOSEp5uPlKq0Jgqb8KNoQf82HIb8p8LvN4BoRY2UJCDzqIKHg
wyGk6+1TCyvSeJbWIfJD8qR7S9TMIpnbj4GjIIWD1Y+I6q4DKUHs4xbVxzCWsMcqt0WQW9vjYtSn
CxLZ2M7dTL0VY+8wdeWWPiK/6iunYhbpb1r+SOp78X9ibsdvpf4zTaWbc5Onyl9JkFs0mIZDxZuJ
Zpt8Atg+LO1YwhmINyE+TApLljjdA6+Uly+8oUr8DujKLc3k1Ay+M8T2zo4pDxEqIRU+mfmWjCXl
8TWTye178Gzxd4w7Kv2MY/+YEMIMxqZNPjAxbFKxUjPLsYYSHbzGKC7g2iLxKulQJeDJrGRrJbdS
Xs32ssKmbdvKq2LT56dWXba2vmzI+/3+PhBVIQXViMaM6L3jLZ1nG7s9+dHBklNislPNUwFQFjAi
DJJ+Y86w8p629W7I1ACKDUgkR7RY21/Ur22HNjUCv6VXtesPv6W6Z86CMtbsNuA6VRS4JRUaJey9
UT1BLXRC+yL6C86Qado0VKeiKnZkgPvA85wEUfgI2a8d90myVcytUd24Vl98l6Wa/qnSWqh3f9go
xrM1tlPl6dVTrullBTut25T+bew/LP/a8QK0ayDSxz71zGiXoHmqYcZV1cnuMq4cOJZFuxhgFCEO
eGdBlYWkyn0hhmYS1mb41fHLRvO6NyyXg7kwAA5YgHf9j0rnxuTQGeYpQEU1t+GiDXlwzOkdHKFT
Qyob7O0sbafgr0/3FmEYIgF85PWiK6qzZiYPldcFtS1Zc8LxTU/iRSVCcD53wR61T71QdF+FOi+b
0F4mGGiVoMN+sap4GceMvkYbcGDE0b33KkRbXOW0ikHosj6XsYZBJFJU7I8V70oMQ9ffkLQsRpnK
7vDZI7H0h+QYBQrBK0l8/KgMHayZQDPInV3zoV1CYqZQ+QvVDVqWVOHhaaGJfYF1YVVSp7amCGyX
Q7KQy6Man1ofVFq46chf8JywKXSSDQQXpnoC9Auq5hRhahq1fT8+Wt2+RmOJD22t8bCDmlu0yb6K
d/MowVVS9oXWUJbclbyHtQ7aJCmXMKKlNRxSEW8L61vvMRPJMaBePFl7ypKU1qoDscKyFF/9rCxr
PJWT3e5K4g5hN+sC8GoyncPm3otLDr4/tl6869Sl681tduM2AMByK1AJ+rxwoNRN2koWKm+srZ4/
OoYn/a50h2gRUrygkhOKW8Umb7w2OSBUFHzJkyUWECGddDw10nyEdH0soIoqZb1rExQMrK0bnNXk
RRpEazAEv10LSVc7a8Hw6RNV2yEbVuT9fT08/ZRX9FgEDvMHsCP5fXqKZ5a1i6l+9eVJSXfd+NKz
QK7cFr5+Zo8uNZfEFy5MGi7QIxtuaHXC9VQ/DOXjdcko9qnWTBDGRCxaQySJda/vHMk29n0kM8PQ
LsZiZeqDB9SL+BZKHALeVl5a6TaLblHFGWKvNDnHGhl7uSbTbfFHwNXjuTtlyonlXbxG3NPdZgAT
o1KVtaPPOfiYArHguBAagvKwim0i6DjmzAF/CyTZffkYSSj7+KGH381oL0eWB80aGlT97EAC6ViE
DFaLuIZeXin+FnxvfnlUGvK/oHS16TtMCqcXrMtku37wYv03CSHqs0iQCVigsoX1Q6PNcKRgX5sS
6cIRiGeWGQtz5pHnbYTNshpmBFREv6Er+wfadI4a/QzktCAlnULZKv6tL+NFxsRubP1Meu1Ck3dS
cWbswJvBf8ModVurXs+hfqmbK40SacIKFqoETl+BfW/swWmDnibFr5rpMML/qaCyxF4x7gyAvBuA
IGMyeT26aNSU7PqWJBfB2zYmstDOUnesUjbv5H2e/gsqypVxsgrklW+Nnt5IdFZ1poIwr1DFzKrG
GduaNIvKBOWbLgaMRwlHJaAESnee4g9GvLwgIe/DulfoJz2b3zKbeiS8PJSHeF2A8vnrgjKknZfL
BiJM0OXbPA2vPhFNHZm/VdqsWnJQ9hxfaOdlqk1v4DYoCcH+zWpK/rgaHwZe+8Jn3NG+yuN6QMdg
IrMIAqKaOthzdZElI6t9pvxdhh6HB3bp0ihXIsU5UF0tk/zatNxWgm5IvTCIks0cmpvRPg0xVsyf
JsRtQbw7hxerRd3ZIoBskm9cMX7OWXsYNMSiLzX4Z0zXxIeqA3d50mXXkH/U8HPIQH+RDxrKq0z5
8KkeN/V3NDaOScIf+oAy9+l0nVFVU68tLlO0hpfG9m/qjt2/wT9K2L04QgGBcKqRCNXDUmJlC5dM
lzzraReZZIiryEJkU/CpNizQFM5EkjC3F6NXPGqmCzlJPAuTR22Vm5B3B9z4RW/wTZpfes+fjRMS
wOMLEpwT6ejxe4xu1Y5t4k/KWhNfPxieNksXpJo76N6S7qnRbxJP7E+juuFHrIJgiUDKGbuNXs/7
Wec6Mw0PiaZoHmnEYc7clJZFRsw7tru2o3JXbAYGn7UYPuK0Te2nJlF8C5OdXwTbwggXGh+ZQfQ0
pG+DpTpz/RaPG6O/221M7mryAxImMVUy+0BUcV0x4ASzS1mSh+2T19R/UngFiV+tfw8ZVDDYHpoF
Pu4q0mtYzjtwZ7VQVl06PRJbWkxpSm4YvdCmzljrFE+idln3lAxGypBmnaE/7SmI5Ah1qTjCVl0Z
beRVpu2VMeFB5Gld7TSU6gQJS559dMZT059DvNVAaGnQkQkgKVpWVsIHj5bjQ8gXa7jU3cHSPtX8
HGnDKmUZt1I3caASxOxGCsyGALh1Y/TW1XT6qpjMOEKsAK37gbV3yJcVcbqirzX7u5J2Gi94MIOL
rkKtQ4pgUINJ2r9wMtZa2aII+C7xaUSiW3b8KXLlWj1caY13r89dz7OoZpT1KVSo9lvV3Ac/9Px5
E0V3Pja/ib+Nl7Bq21G8HAWENMClSSruWDtOvLbo7GXqRWAQ1FXpmCT/lNn6spUmXxRqeJAS9Ykg
dSX87M74yXcwlktLcAm3GqUQGMXKNFwaaHaCdTq5KTjfPpV6ardhEj56JVlSJ+Z0ybsXBc3Ujas0
2xceXbJCXr5CJ6RS469O41jS/oVK0Ib7LrS3dZFTNLrpmLRbhaZHFR/q3vT4Hk5tQi0glL1I9Wn5
9OnZwjFoxiO1UFKN2UbpIqv2MlCzbT6ND32kgGonTFtr5QPfL9XArN5FAZwVqVnDHsQURGdSzwu4
bP2+0otVSW7eBfq6Y4UIjM6pqLhalAi8TIWxAXFWmZpvjNtSRWqv82j9m6lzthl3jMhWsUabOU4o
sWFsY2kFJpt2yktxK0N1rcc+eQNcaF/N72IsUVA3myyjdxTXL8HGovDplmmESyzXeaGs/sp+sOoq
m8wKqIk7WJSSpeSZGFEB6ZS3oB+tR10sMdq9BWa6BG/gjAahkyAVFua6nrJVURrnLKDoNA3iGAbV
M+b/HNtisySNTy9pbpuzSGeo6yEP/kHFXlF73IRyvhtM6yzVoHtp6HwklX0CarCq2STOmvFOUCJD
lewvzHmtk7m7VbRpFbZjHThvG9rYKaG0/pToCcwA+iC9T7cCDjRh35TSTlPXSjCv1WE3+Fyq/fRk
d+tSlNMpDgwPrGu7EJNJ3tYVBOnKCvnGFjcO0Va8sij7R9gzzIzcFjr+qSGMV/L6JE/JR2rbNyWV
cIXITpEoTM0o9k5WkQh0wovr6pzm5b2yZ/I57I+hZBwSP9nY4GDnkKqgn6BqzwKuEj0iIOwuwqR4
k5V7VYmfk6luNU1dC/Jtw6bKwrGnE4+yuk5udVd5YdptxlRcJqJUMydbtTjZoVEtRvIxwGB3/Km8
lepdVubXQbI2Fd+JhlDaYfRO8FCkl3Isnn1rvSOUGZl1lzxNqlEFEmo04zrDyCW3yRlvb0jzI70G
RfwmwY/tumIvd5lgpoD2kyV1B07OSQGnDghoU2XoQyTjvRlHj8N64JoBfjN316Kt141a3OfQPqQ5
0MlgPA8S/Oye7aqEyQfcT384lM5DHz7oEDNfMK+mLNvQ4ljq/XSv1I6EbDr3Ur2pOtobOvAqs15C
efRKBXFsq73Z+v8QiO4rLrNDPUhfWQereyCYtXNm7RU+x4aOjcSQsWNM8hNKFiXkrDp0prKH7o4D
PPBy8Ka9r69NH2kOBd18aB52huxV7hdpQO6CB4oyVQ49GcZ8Dzm2Ii7tk+A25cUtxp5HlVhZ5nNx
ysnZlKz7nDsd2VSXfaqVf4QxdzQS8SckNXQTWflEvuyZ3bBWKqaRaxRUbDn8qrPxGYvZWqb+uGzS
WjiGQU6fh9FdaNMhiqjSsA94kepwARBnOyq0DMuAi9Q44vbYJb1xUZjc1NVkjcRxSQbjxaRWqGkf
skqhuanObTHWrpoEp6IwNkHvwymM/HXbqtiIjG3bIropk20nj5e46B6zNawRpkRu1+fPrBZ74plf
udJ+at4fFnhgDBLk5f7SEJVbUzsuBdzRznr3oYoG6bAr/ORYS+3Firu3WaKNDA3So11AnDTtUjX+
0P3wqKWUYuIiO+bgIMtUOdol0WIen0D43iOFLlNLkTGWrmlj7ugokCYbAB+VecO0CTVB+9D48s6I
cRLP8ZqN3hOzf1ezG99zP7y8GN+gIBdFCLm8Df21GYx472LWs/XxTXRxxXo47UVcOdas7XMasjz5
X72gFIkxlKhnWrCwuw6BTqK5Jp8U9Y+hgQs1tQAdMR0KV0BRdyW/3QUUtgMjuXclexKtKn9iCd6q
gSAaraTGEYG/sofgKrRhaxSvpNmYfrLaZhhEPMOZGDyyw2CJ0eCgwvcuJS3l7vcR2cjbuosegGLW
iimdc4sqkFLR81P9GxwtheoK/qA8J9eCG2hgL1e65B2zzNsgxv2Yzb+1Yl7sNL2A/oLuagFKEh+Y
bGnuRVcFPDQfBrugGs0DnzqT8WOOFW0oMX0QgC/sTt4llfUcy3GVJtRzVINpsGgBWPclPiZUQuSg
FMVJCWDqxDpFQdq1DvDfVVHR41asXZT4X1oCakAJagaygF6yUEnRYcBBo4rfsPMhsY5MusTBm9n6
v51inQMb397L0Zka5IK9F6Leq307cFp7OI4TUkw5P1GnX8ty8+LJeqhU14Y60J4OwjOTiZIb1qQO
lrRB2TIvDHNYp7O8hktyFwPDVGWNOyr/DjJTOHACKiqU2Tak5N5DaA7icum/GLwwjz2hFZ4FsNY3
dO91ZGo72adDynzbsPVbRHEGTtqOmbiqXQZ07hMT1YlJeW4OlrqQYemObAVQK6qCYx/P3MYZLNq8
+Qez9bfsSFbb+qCD8WnZe9FjKutBpD99YspZlZpFPU6HdgrukZWt9FwgV6JvnffvRUtaN8TyQhrK
/UDzVIkYurJSr0uIhSmvOc1MAFMLV7QVnlVcMlq9jINmi9bQacV0MAtkH7kKpXwyV0kV3FpsRpEu
UUQMT4Pl/3TMV0zwa7Rcv4H+PeaQwwtkHCQyYFgalUqwvkL99a+SiZH9sKbFJBYjrhKz8xnO61j0
BQyk9R5EV5dA1jUL8d01s2f2zT2Zmq8EWHOZB0hWrXWUB2vIMJ+QX39tKt+UDryWY50V/VLW0xs8
0e8qiE8G33xZzIx0GDwKsWDZULcFTAsTrXneHpWCamZWrNrCfw97gKZy+xxfASQjkVtWgpeyDMxb
0EtvpdJrjfGUUXKEdOZJvr8YrGTdaMUboo5VRl8ImSgzMW5K8QS/a1WXizI4W9b0GnzoA0bypkec
997AZF/R0M9NzzSg9HRfNNup3KLV9KTorWjnJREJulBH6SVm3xq+nEMV/VO59kIadFCaNf9XKT5t
g7+W8YVzkuvFWptSweMMVYoiQlN+JP4Rm45bQnZO8WLSP5DGMxWwpWwNnlSdoPgz23m12yNya441
SZg2uAUTWBirvYigNiQHTlK6zbS1odc7pWIu01TGyjfsBbe91S7nGNWJsW7FDSlaM+N2t7lXxg6d
CdaSqF/lTGU1eJaFNrpV+9rr/md2z5ISHiJ7R3SMc3SfweunSp6ib1boklG9eGN3S5hje9lAuYd6
YM16t0qVb5Wva8J8xbBCAE0rwyRl2G4dPEY9cGtjJNn5ycG1gfFdKNUqVmrYM9uahCV+NbjKlB8m
c2zgX9Wv3X6pOOKz4dd8ob/iU19TvuFZEA1RV6lsM4nOzMBg1PDZ8vchfqyp/kYw1QdmiPjU9YC9
MAalQDVsLApWvZSt/Vfp1r+myXtA2StLIOETDptPXULe10xuBRp7ZqavoEChKNehPM36NWUAwbT5
Jj90bjz0cQgNt3UyLBKaEUYOTQb4Pg12lFcawLF6IPf6e8mIAyzhVnLP7V3PEChfKRNff7ZCRSdy
o5FinqRzIn8bmaExMVFq4acrJn5CPgSihwAnaon1JODRqfxVwA/fqedKxtkoj9Q/lUWm/9PqVdF/
6MZfi2XHHm0vQucbfeXqj6n9msnZF6uE/p1IuMlxvkiEdZFgbKFdSfmwKOpsPXfHAWFvgfskBTrC
7QHKcmmBrzGkdwlQGW8+N+JOMSeqiR9G+W0n3DZMos7xpSzxLjMAybAdvF1rfNJm02dOWPVvUv/G
8LMcYq+f36eUCnhHpS3c5upH3n2MBU7td0WKr4VyLYdXwesYUjyP9Fc3zl8l2by16VnK9eA1dDAs
aZcmB30YHENHq9Azr8TTlPpHBNuBIu8aHT9o9NMyDxZJa3+wnUJsA85n71+rCONZaFAoYlDNEm5F
QVbn/p/aN6U72ODIB5J8chnXopmnWQ1hPU0glcFguPgxBtvaMBbZcNf9p8LUWlA8pCxYqRat8Dxz
SbZzcW24l1LpreddI8WrYCT6lv/NSu7aw8lqfwtilVxhgMPYMBxO9fNbD+518x0w6lQYlLF/4rxd
9Cyc2RgO+2rj1x9CvaRkZYoP6/yP6WlXSj/yaD9nyAMOug4xL6Vqqu0aWilxdg8yEgj2S8ZTMTyb
7l7WzQL3CDnOwRfPtJG5WLeJfIS/wNDiorcGkOXUKO42Aj/9F/IYtdeTnoT0UVI3Z3yz8y3WLkb8
l+ceNnow7iNEzeqvTm0hyB5R9fMagExlig9MlhTSc5xN1x8JnjXeibQ1yhaZx2diXKf6TbWqhZL2
7sCwdRzcNY5zzisybSSqZj95Tbn8a1L5F+l3Q0+5yi9qe07QEbT959Ali4nqD4anhTo+AH9ivBsX
qdjN0cln3jeK0e1c8KN3yp/JHMOo/oHyXJh8j8H417KQ2M+frxQ34hDqk+4qjbQtC4ZkjbUfPfMm
YdzdZ8B2cMhrMdf+FtJXODL4Oxc8p7wT+cGZ181OLfXvMv5npA/wpUyEhLRLU/qsD5kKib4zKSJN
JiUjtAq4AuWWYTWaJNZ0H+i5+na+KKvU7ZLfJv+uVQKoMMLZWVI/g/k3Jat23tQDv7T91drnq0tg
t7MjU3aOh3Wg5Qstoch0q4qbTNBp/6vnyyCtcwjTw5KioAP/ZP2aiZrRAtLLrzONOydYgIqV/S+h
rOPha0zXc84Mu+CesqzlgAyir79sOk+d/j5JxW6UfmfzaXd74TNfyufVMyJhmdSuoD61xxFVr+nL
njpqjqa9waElRvxqldmx85s5/gFyebQF0yRHkZbrqNQ3Q0phVCa0jR4G0gtF15ZZ/C1JmyB5b4eL
avFrQBkwg6ozVVnWXKf8phVxXcNbsnY7g5Gi4Kf2v/vgTw45FSaj8cU9lsy9HuqMGmzl2OLBZaiU
KepmilwVRP2UmW7GEEvQ64sea5wlf4ikWSb8wFXKxGT/3jDUCxhRHVZaq6wNKfLK4WTbVyVB0Mej
NHd/rUbJqPonxbe5+hmzrwR+fkUONFZ/kYGaIQW9Pn3rNqxIyuMETBk5Ozv0s/ZdjfJSC0en53z0
xVaddqbvoQ8Yk3UFQNCeR68L8WEhH6vNo2hoSaRrfST3CKmhMOGR63u73KWZ5PkppWe8VNqDpN2R
BW3Jvluo081SrowLu2JOVy22SiRH69D/K9Tu2HcdV0niSDh2apZBkvCnE4dovA42UEzIPiln3aaz
Z2cf8bh6tb0n5adgqExtDj3WXa08tsO54KWKEMWlF7Cw6GhERr+usqOKIZIZgFbs4+pTUv41HGNR
X+pxiwitYUCnML5qlmjL9p7Ee75Ax580YMJcnuTwsNKXjYWLbjxNxbYZd3J7nahM29nktv4/RteE
VBKFneeGd5T5mccP0zx21h2pHPN3JBrnQFBHbmV6xkyfomYHZUUrJ6aTh+tJXsnVRz4fFDYiRMLB
tEq3m16jmqX7mkltkTS/Wv9pQVjAiJPcn5Tyw7KvyWvLIL9W2SZuN77y3nIWCbhcQ8Nlqq8w4jg+
OxKG4erja56t3Mjk/trNjI6FvteL/YRS2uIipSCi4piMGV81CNteXmPGZ8O3Qd+X/IViWlxa59Yv
wwF9t6Bu+WEYJRjuw8xAo3LyiXKKegvWbSmsxoM65+QDrTrs3LQfc2tHugeGdquFV7PYpdRURl6y
A91dvXEk9VClz7JZV4zERdabnFdLnRQuDB9aSyubhfmaceX2s6/ORl1dCxrY1jhT6z/1es9fd+2b
H7pduaV6G6guBDrd4DWNHKfN/wkiuxiKvzT9CgK0AddcM99jS1lRi6lJPq3IcAbUYeBS6efGbiNo
+9G7h+dmNPOF6iCbKFw28qOoKLzGZ52gr0ye3GlasnpdYtZr4KZZzbnlWTmv7fomjc+0pXnNjthw
fbE4p5mg0aaBOtJFYoa5NlmOuqoohJvu0EoHhVZkamROYrZuGP4L+38FvyLtDpPFH5Y/xurnNWE3
5bGn0WIJeUD8YE+/OSbC4d5gRywNz3nB+PpnPX3QxsESu1Qa8s9xZrviXzTtKp7YafD3dWcezFhl
UJ2EYD5G8ltj8SUEtdeLXUdCWnOVqMaBBss0/lLAXOhohguh8C+fo74b1ZkH8hb7iqvw7cX9mYHC
mFkS/VLEZwwvBA5nY7y33aXNw2Ucn/wCIzi7XOV7Pn4J8zwjr6smxiT8WzmGC8E8YFedq+wzHL9b
6W7pb2m1rhQkK02yk8U5NWgKZQ+pfBSmDhL2qfIUBYTjCYNcLFXE4u0/js5ruVUsC8NPRBU53Eqg
nCxbsuwb6jiRYZPZPH1/6gtXzUz3nGPZsPdafwxZN/SJ+Y7wXci0ZtiMBvAFmszXiZI3tf4evEMU
7R3j6HiPtL9DLbsDQjGP634f87baaTBKRrtwWYqJP7laCLRqzcRT1BMNMRQrJ6Ixy9yNLZWTL5F8
0VmxMHzYZ4m/OOZxaXiI32iAlyV9M8AoLlSeI903s8Nt1fuOd6WVuEAZxr7dFv9U61WfT4MbkRzq
BkbGza298XAK65E634l7scMLr3o17URxmFp+SCnCMowZevOnF9c2u5o6QOeXRjOK3UZrMSB1GWng
ehuyhlIQSsYbGIXp1oPEIs3p7at0G59fCgrO6/MXoDdMeVMWmMI70pbkGUgJs2jTuZS30IExVA8N
xfbz9XHTb6TlgZpYgUsxtBe/pmHQqwKMbEIa2gZ6MxL2iwsAEa56LhBHDF0M274Jvd9G+WiZVFtG
qGzy0PFT40PtNyaNKv5OiS1Pc7b08mB6mK/2VL3SDLVz8AGWYGQKug4Y4RBxbZKpwZxM6GOSpTno
qxhpXOTZq5BytTHmxs1mBDpMjE3Bd5BcI4W6FOJMS3dcCJOy8eqWUhUVm8rSrdYNgq3nHZxNFNWu
e85zFKrNE7un6S7s/wrnaioPi0jjYfjLSZYWCfMYcFDNwBY7331EVS6KCkZnq+G0TB/NcADJs6tt
P5+n8TgCFjbHyUM84pIFqZqrCWF5NJ5sSb3rSasZsNqY1ZLA4AgxsMUDDVcqHnX2SqH3skl+ZU2U
3XYCglL5c+d9p/R7A49Xoel7YTHomjttCiGhH6nKBdOHi5a1NPN6xE4PNTk77Xskv2bno4Up0WrE
BWe9RbrcPOWa2hN9TPlpAo8LvJ3ZOfJeZqKg6ykgsuRfw5HcSMqbY9S/FLlPthtock8JVuB25rJB
tIr7K0CksJBzsyxlTdex2GCJX4zmh1B+2vpJIgMKFU9eZPL5dMUzUgdjX4kQgGb0FCYawagpTw1F
PI37M7FdUyS1GGWHOS1c27pxSuzqVCHgSUt3Objw/RZyj2qJY6KMLhRvL3ptODZM9abJXRMSY03Z
dY7bfxRfeaUtE6IeSGufb7aTLenFXJjw9iUYbzbrO60M1zCafpTMgHYonbogqzGTaHuT/Oyo+8Ma
OaQ0yaJL5f3X6GY3EVXpEiCR/8ugvbbW1kboVRcuGht7WTOButmvG//Y8cvUUbtjLlvAQI9oR0CD
Q5KvcsbGarxmiCsdrz5Z4Xsn022O0EzmfLyZ1kSac6cowAKylH2gKLep2FbamdMd4Iq4mn2a3PlY
uXZzIYTqyVtOFWVB3mdu0LoK6pbCZps3u6AOYz4BocL71ywTDXomJFQwYJZ4dcUBG9bgOUht7rkK
Q9S752dNWGMeWuVznAUozUfE0NE3SKRhup71Usa49+Zo6YQ7GMINRbaBaPIdRdX0eT0XM6Q5LRJx
et5lSr/lEMzWHUvkkDkgKDyqUDo64oKMSGGP6PKix9mE7wndLGZKbG8IIuL2xStugwsHkF8H2dEm
2711vFRuRUlvKK5066wK+dYTzkSsRyBh/VT05/09QatS83NMlbNUd8KJl8ZkbfLw0waS6mfWT4QR
JsZZS8MogImx09YY4ZbPg1LhPFBjdtVX9uJs/miSdd0pi7ASW+kNGImGZRR+lHxAm+Gtrn86cUNm
UOQPixvHwEGhyZ+UwzVn+xtCsZxwGhnjtgxPkUb0u8hOXcKTwwlT9BfsMAASUMo1zJDF0TYunJp8
9vtkNtS2b7P6XY8OmnqMk48mbcFuN1LflhZE/G87fTJKmvNOq788ddOb4Q7U9CL4Ljv5Yutb26AJ
w9qPz62CsUC/qo7nq5BUaeQGSv85jpL/yJvxdB7PqZ+DxyQfOW2iGetiz4scyfFNn/9i5Nkewk/0
1RCLCED07agiReHG71DkN64eMLCR6T4iE3NNP3Sv4cizTy2pafuVkZ0N5qduPCmq/sgUQc+lvi6M
V/L7+cPogS9RkoXvnncVrAU5o6YizvroLSE78cK92eVbWT0oyBXlir/FdkHWeXgkYtMUgUMdF4GC
oHLUk4XgLx2n49xiTGCDHSvgOaDAp8/S+yecq1Nu6ZVcluMzr/ur5tig5WExy00i31pMIKqmr+b2
N3QV2lE3tbwzQ1bRb2zzI5rWVQIKADrXTD8KphWb3OtW207lJuP6pAkDHOrH5Z6M2p+nFb6Btwkr
fsPmOYHbgbMZ8TRa5a/WhBt8owVSJdwNWJJ+UvFpM9JlGGfirg+c/s0reIaw6Sne7zxe1fhNU9yg
sSu/nfql1ZxDQvdda3zJKmQVlG0YcWBjhIxKsPGeVjZ19XRvhhwlsOk45xDPdsXSETjpHx2x5rWI
8eQdZ1Cb0nkvvCjQ48wXIwHQ5JBRPB7M4bXkF+DlSMc0mlCVJzBLpwROkqj4KTIAhOibkxfBA5r1
8buokTCoCIXdagGe8gFQslIQC6sOsxHSCPoFEiQMRlGtPLzHEdFtyG3M1lq0+TZUBIaHVzRsm456
HUxxhdUskeQXePhFi1oB8xnacGeSq7lXT26PYWg+MM6uKNAy8qOd9Su8CZue+adxppXjHqLhIPnX
rFT4cf81WntiYPDDHrTi6tKbiPQkVaNgStJtnd5q57cGNnEtb1NM/cKcrxF3de9+xvKHZ6dyPkXe
3jobp501/7bGzLVdLcfJWjpAtDNIErh0Pm8Rr/st/nGvZsvE4f5FGK6fDRcxXNz2K2JKq0oXIdmA
Rd1mKIdTJJQm+hDRXkcYlIMOO4m3UMd/ArmLRUYRkcfdHTy4yR+G+6XlJVSKESS4umyeiibZheHT
28ST7nyM+nGiR9xmhYkKbCUwBTlTR7qZ2/des30hI/Rl++xpDnQK3w0jv3B551CdP1lUhaKOzJnR
tM2BTR5p6WJ3Hd7L5hYCUBvt0+U9LupwN8vMnzFMom99h0BatCpbNh4lmvZWBigpByxWjGXcvZX9
yjSdVaIlwQC7r1jzW8dB4nbw5K5JH9S95NCkMHmRdbj+sAyJvkXWiKPIYIzH7eZ9ZYKVs/+aeekL
cVd7CITY83sdPl3h1Qc5cyN4622r/FLQAI4GENCs0vEPoubGj3pdo+DkJaFe3Y+beofVmYVSe6QW
j4BjHxL3p1LxN7G3pfj8dOhQw/ykx8G3WlYxcnGTtsLCtibomzH9x8VwJEiHLq0PiXFmlDgXbx5P
r9GuGpru3BMrmol8Ydx2+ptm7hLTPeguVr66WVvk8and3SrX/bQt+yt4E2ygx0ijVnvJpWLGz87W
jzJMmLS/+uQnCc82vzfPaHdJLvwRt0hmAd0kDPz9csQCndjqG2w4Lffhysk5uxDANWnpZ07pR126
UxhYNQy0sRv6vTvQT4+MOnQ4wXCkYH3v8J6HigFIYvJ20PyRLFJtXLTWwO3AjZ9Xd1VDu4RgtbAq
wB7jZOExiOzmLe/pa4AICOk8tbh/0e8FdQixTNpuPqUKjsLmEhVk7jQWVzhQtdUupGiREuHZdFZh
9T0JnCVx/xIaH5YAa1Sx6/Cr7ugeH8xuqdYqPRr93sr/mZSjF1AAWvVuR0jGAOF6wNnZ2OkqAQOS
ghL94TEERfEYuMr3GNKAUbTI1Wn8JEdu7tR9I5RVb+Jh4zWkAHRlT1xtHZgKKYYGHanW4GxD+uX1
CrzNwucO772NB21t8H3UJVqzAQ8jLqRqGBdp+EeLJ0In3bcsK9BLiRXcWsdRshc4rmZcqK3HEzm5
BMWkSLzRikKwyCw+mpryMllGYABQFXqz0eNu09j2i6lW2K08nzgPL8W2TD5COda/xRAeS8fczAju
qpl1KEJSiVta5Pk91JVgZgDDZDh/Dy3Nj26GnUc4ExiJNy+RMiyTWF9RI+kbvUWKyl+ag3iYrtgM
9l+b3NpofImc6KPRnlNd5rypTXTTwIWiCVFL8ohDxqkmOc6iDKIWTDx0bmku/tXSxVSSyJ0V13fY
uE1XHPTyo1LkIZYUjupNcohj+JtBTPxVn55u0sm7T+ifx/j0T6/hdFyjeq+SB9RLXcpdm37ZTXSx
HPDXLISxE3cBqi/zAhFisy4YRBVvrakbod0KVNExF2jTvrFbDQUNFCMe+/xu4/nmHVnK3AN/Z3zU
31qyI7RhrxGNkneYxbO5vdaluZCgVBlOWrULnspso1ip82qW327z1iVbaY/h80B6tdo1Cs3Ku4/a
prQROt0k87dpBSGVBmq/obmb7wsrF4CwnWrU2+Qg1dcm5k8HPfAQR1SsejZ/fSoJem+6fYOJesog
CB2KRznd8LM2s7FqeaK9arpjZcT6fnpyyC4qBslJrF6NWKxz9yWx3mIAvF4/qGP0HkML1WP7T/TK
j6kg0BsPGVpKKyC01o/16qUWGrl94Z/QcetxSqfTGXPKuYYQVudDFa2LntbZlYFLpur2o/WVtuii
syowyz8N/sEbMQenay4OrIZJhpL2FHvuJUWiy5WllesoWnWqi2LI+NeLH6N5N/L3pL4leN5sZZGq
K6seyLrpdk5arEaHETG1LolifIzkscwQPNSmof4eDBJlLmNzZ5PknIRT2+BrlNmuyq6G+SNMDfvI
JbIZAfSAXuxJAl/YxSZNjmqe+ZF20OVNqZSVhq5nxt9Vpvj9sXkxg9v9r0bhlmjinTrkx8TG8+cM
AC427mMZfWpxxBvTOjhTBmRYmPy6ay6PTfUui1Nfoaw+qymlNOuQWBsFrMeI1IAQGh3zNk0/DCYQ
GO0eVKY0zjpPUyY6LGPFNoYZKbLqQ8ESgxMQdL/fJuQILIo8/wuTismRZmlqzyMVg5RlPaxBlss4
cS78b0WOLbbcTAnoMJWubKSWrw+badrm/BN9WgNv37qK8mao81g96DGOKyVMzg0grDufM1I71KcN
sZv6C0aZp7cD106crWhvR9wh/EhFWJ1cS+6fOAl096/pEHSiD3yxYJkgNqua4KFjbYE6iQRnSb6s
umvBB6TdYId95dpOmIyVjQjPun0sq9xvx39dw5ZFzXTl6Kheq23TTGs1b/1MnOnRXtn5pgw3vbJN
s2tGj+KYfJjWe9EWy1J9b71f1x0dfmio1bvO5nGdXzTKrUylQ/AOupP7hqW8WCpEQFfxQmbWTq9C
lHBHC63jUKEhMY5dxYrNdxH9JPKOHy8f/lo4gQHdiIcXoNjWzmGcblSEOCtFI5giTFbNEK9mD7Z3
342gnfi+4/CjsNrsXLqen3pJIPtDOQR5ozlI0yLAwoOm7Afc+q3FLNY434Utfbcp/By+TqnOmXkU
lRrEzA9ujS8ORifHPoB4zeW/yaWIrqA5CEhomCl9afdguxp7URdtZLTRmvbp/f8Kk2LNTLcKSxLG
MImxt3TPYJt+XA5xGVhxsqVYGXbmYLW7CEAaTr0WgcN87+CWxXkBdxI9U2GdF9t+1fuE/KSTNGlB
Sv6q4VIlzLOyQMZSGHIlyJyQmFoik5tr+MFLkyNbYQXyOkBm0hboI7PVXUz1eisoCOsFUeve2CGQ
j5W1W81Blv8Z0GTIl2HrVlLrzg4PLutf0NfjWjgUy6vxErk12AqIYVMevUmB46fluqR1qZhWQv9L
rG2h1OsJMsuhgsNUgYPZs2Ss+qn9Wc7j0kuwzE/EgCQRqt+tW6acLIVyFdCqBosyJTsq0Qts3WxW
Bal/ynIwzzYvr8ajM1rHmf07J1VrrDda311oqPFrD90QUs+cAJMGHb+BtwjqZ9GiMcrHlf581Sv4
esrL6iCkSG3gDHLzU4OLLXmKgYaP2boO3VVVooWe7RwNvgN9XjrhWecgbMwjv4Eym1eEXi7aNHwJ
NeGbaLBNTfdV7B2VmnAszejcykWOdZ8b0ZQfWcZewvUHf1nj2CJfaOM671oxkR5CTFb4GGyxfaL+
xnNtwlrYK35fPg1+RAnB5KpKtkoFv9EKRKsrqnfKLP28/kylr/SPNN8M5qc7pGh2vN9YuRVOiC2Y
UJIYIjDnViUBqqxTMgwQHZGUoEXffbbNFYrW1C9yvPJmWOo89og3o4DHRTKO5TG902td3lt7XBXu
loElnANDZ+HD4caG0ZH8tG7xkBnDxSu4qpkZZfLmude0RsX+LAQarc+wxzzXq4Dv8nWgpHmXjbhY
En7siqlcFPlqMLNI0wDOLP/RrLIDrFrqjLCNkn852KAMN1wnJX3laVCbW7yj2mj5JpOH7DSipqJH
ajsPjtQm25HjkVirNv2OYKxS8XDqrc2y3IZBpl+biOHF+SRi7F6rzrTs0i8qkhEBtO14seq5x0KX
BfNMiFioDTkT9tMiJ0KSRZ4AslPURB7KuvObsmINK1TDjyt0Kg7y2gSvyIL6p0vVDz+papw7Noq5
g1sXLllYoIFjfWsivg0O4k5u1Jmb0eskTJUadKj4EXUTaJTvDfVstuS56cNRUP17HcPuPLFVpfPL
XPNIWK9qeVHqg+jWWvIhvXqta1ezegLjIamft0pj4FMpoUCxgwPUme5z8dFN29Zul3rOjD0hdkL6
QajER9MxZo0H0WyezI9EZ4R9BGi1IZK9q6r8LOBQOdKg82Gwok4tj1mLNEa+20QuiW7XdvlKxclg
SF6POHQDqSePWbWXYmar64UWDHn50Y6frWqTn0BOqB+yqvbJMxI6vcbiMy42Xr9z4uTQImWYiSbu
CLjZTbgBiTWzWLNzT6yt5FyruI0S3yrw16Y+HEsISqhpxfeMfB/qs1zhpfqb8ZeGSONVxXgdGNy5
MZ69ffSt2+suI9Mj+zM9Wo/KjuXJasNHbK+ScqO53bczsRSOfbTFI7GUlbKtoPL0ovluPWXr6mQw
mV9q1y7rAZslwh7H2/b6q+59KMOngL2uT26EB5yQvPpUR9hTkUPO6k24dyQUhDR0SywP6yLdl95G
Yr8NqVQmlQsQQsUtnGfNcWCpsMulCthOqMKomAw+RwXLEDeuaaP5SIKxTmhXP7VMBHN3EvG6y99x
WzGqbtXu1OcFarLx3rtfjnZF3bnWoO+AoLPqUCdHAFcItyNQrAtsr8tXM9x44WbSUyrTNyG6vgrp
edteMu0y6LesWMXDS5YZl0LfSyiCatcY3XpyXur++Ztn4rEw8o3F2TJMv2P45rbz61hZCVuu8Xdv
pZzxWk7nZqy3EeIFUc9Y7kgi4msGwtPKGc2muSkyul5DfLtOXyQ7xU3P2EDsfmeStRDaN5nsJrR0
fbyXDrjylkwnC+wzjraytv2wVo+J8TvErA8cdNhcGtLAeGFGuUz44ghzuORsvmJeQwFwoWp71cO0
pvZ33mkNlIuX0uoeUvlp+MmqubUzwoHVbG/rB1pXJQtQnF1yr9kbWf2vbvdGS4IljImyqTuSSoxN
qmysBLPxM7IPF1ypN4s+iljh9jo05TBtXZvDsElXSffA67Ak34j0p3xFP54vvb1eYIDnVs+cnorP
98hEjCa1ddOdDaJaquegssXe3MnthKaLKpYlbge1eKEMQivfTNwIgPu2+MvQLIIN9f1HVX+UJV4u
g8ijAwclKhqdYISvbD4iN5fOd50gk/8K548c7zsn0FJ43VXxoM1KN0CZvKosRrwEDeF81ROsvHb5
aU2Y+1uctsyG69oNcXvpGRKKiu9HCbe56d6AIG74xpYteQ5TQ5SKoCjSQkNQjzUSGwcPIwYM8tTW
OGsYLdgPao9tzWHAahQcfAU30di6h6eVNVR3Vc0HJ5yNaxfnOykhwlcUpLr2GoLLyop/lok4ksSi
89DjJahti99A+i6yV4+UFTXDHb9t2om7ZV7KBD5u/PCajRv9aDMig/k7ludC59x6seWBbpsWmYXq
/rNHd1Hjg4+fUJJ7Y2ub3K1evPT4SLpqoydPhQCDiU02IIjHRIYRc8yqZTEbm11mPvDSBUkNuvtj
dYc54sBH0deCRtm4U7n6YjparX1JuyiPhnYP61XoXAeSogw4/vCmAfRYEFqj+jQlQXm088/Q76aK
+tYcyGxcRijD8uaYyGatZB7K9GsYvsfR/GqlDAWddlbx4ndDSeDLVdFT34084gp4D+TlKb3osp6S
1zEmxmAEHv4q5MqWP575Lw+PyPpQ12j8JAYHa8VZoN+p6CGF1waAxSS5cJ4GT9ZhDLwgTQKkewiy
6GsAGjHmjNWuYd4kLWrGuRAeYj0JSuc+YyBJQuiRcpVFBFm2Sw/1ZofQcd50yrYrtrP6sJF4Fgyh
+XEMCz/SIWy5o107SPV93jaY/6/oc9aG+OsrmFb+edXF+wJbfZKsxvpNmPC036nAg+j52HuJhqrt
BbNRqfylw0HMtCqrzpdrHQeb/CljFQO7YKSCwHitPBTfLM5YU3qvRQ8pd0r0sFJjMdgfHpr9GCmy
kkdvHtF8QjtPGOKpD5YekWVWdY2BV6PRxD3/kbEP9UyH8DAjaS8JsQmogAzvEOangSN0VvGTweXH
mMH0O92qqxEWzYZHSbCazixaRVce2gpaSWA3NIKG7MLOvoHfcfs7cC8lhn/+WWYf1ekwz3uHoF5l
NZivMXb6chuxdmEVwr8iOCDvHTC3zgAH60Oa+rJwHrlOLgaZKV3+z0l+rPzg4ZHlYlf7bZPsdVdd
giAtC7RcqaMda4frn+Mp8Rzgb77pFtbcgJ/p+GEyIqA+m2HP7F+1C1G67Ayigy1j70GG4xRs4CB7
8xudU6AhOoo1NWjkz6D86Ma+VDAQ40k3L2N3rcYjKUVaeh+aH2d+RPi9SzCOwbu44HYh0npknqly
0hxO1/4gQ0QPJmFQ+Otda5s36rJ29jgegizDoxAJ8gPaFfE6fjcPB8uKlxYI4zhx1We+3p3UCo9z
hDCSFL0QOsTo1zaGrJLoWpJSVTcQNvMyC02i4KNqV5GLfbHGkat8S+NfO36kOTAsfIHpvFf/G6FL
fwDriitiO13Qq+Z10rG42ogRvgv1XU3jmwB/T0mSIBEiypqFzp7b3RXuznLwKz3xDXnrw72ofi0s
oN5ZyNvIp+cN05IGOUq5tEJogWRlhUwi7Xuu1tuKxySNuXOQw+Xzp4F/JuVJkjqxmT/zMK9Cg+yh
dccntSY27vxbcc6C+d0hiou8ion454phHhwl2j4Vu17vIhZTnspdO6ONucM8SNSa6vppfewEyL66
cY0Z68p3iXbH0o46wT2OfskbAzsQD20OwfDNS7nUXHZMMO+oEdz2z2l6jXM8BHT0OEIkJ2xT/dmS
0NpZLj2YfxLR+CB34ryZCABEAV8ciO66qXybol6pDWsL0blhr8scRM18jNaLntxk+zp3KD1+++Gr
4pPo6OnHbP4dzHvUP0j7Cxr2wIr5A/kms9Zi5Fto2TxdZq6EsQ16Ks4v2J4GD3oRkW0lbi1UrAZN
16JG8IhTJLuVuE1sw1KgrUKWhKKsAMptBuzIpa+ACMDj29rvM8aZ5r+AmEhLe+3r3TDsaZ1FpLFx
IWsHlA0TwXmhyTiCacBAEqG1N4WYyA5eWc/fXD0CrWAeEpsq2WrRPkk+QAZitGiG+t5A8FWk/5Qi
W7ZGTpRCDCltrrym/Eyc4aWz+rNieOuBxFRCZcl9wEdwckTQPFvNxWpErOFoH3YVQQkhdsGjgR7Q
iHGwajsZklyh/RYcd44IyUCbcd0PXzVDsDX9Re34aidBMl1HgFwPMEl6DwOnVUuqdWj/ju7Z1Lb2
iLbY+VEKHYoLGWAkv3qMCGPnwLJab7M6wqvOWLJH1tuf8HlHPz/6JmpODSoI1+w+nB45G1lUyN83
Vu2smsnZ6rR1k0D5axIh3oXjWlVUUnWUQ1xwzppxq/mdSYKF0h71Sd2KzttGasgbpWx7W70CWZOT
RZhCsmudTZ4GHmVt5CsUn6MWc2/F1duk5vivQgAO/rLqWHI3tX23VsnBYrnK6kflXUiGYDddqgJi
SdWJdoZkGG3yrOhvKY1lQ6v0iPwsTdBk5+QQxozLtcG7/22Js+PcRQ3+1KatQZR3d6kGVOVl2jyG
HNJpfq0N1JD1kWbUg9e069FDgALkjqUblOU4akfAj0OCbNYbfiD+OJDR6Ea4VHjQQxtFUG54VB/D
PqT1lVl2H9rRTomBMtIwPWj49wh4IOZ5Snjg2+qCrffgzPWvxFCuknyQ1QwMrG1qeVKai5dPX47j
EboIMK7+40nB9mAGXgVbn7YsCOEm52syjTeBsrV3wPnFtmZ115OSpO+VNvKUd6sRiFlvOPGSU9MD
rL4a8dvMTOBdpcY665NxZndHq7jFzx9+jOzV+DTwfOUaN4rJfcLwxunU+vmUEA3LhKer3dbgHuFT
tVclyhDZ1MfRvpZsWJ3ne2zKNgwKKeQgP+mhxsMa3YZslzZb02v8MT1E8fBRPzNpdKIevrToWOAM
pWMCfQU4t6vtIvOQumulwEZkJGQpuh6eI9IIYtA6jGNh624UzMik8k0cgtH4CZwJRqqoC1UJTVIy
Mh6qisif5i/Tu2XhGTvm5E1sb4Rdr0dEZC3ZmqqGksF22Abl4hmGRNmFnxSHpHnYhA2YOFgio0YZ
6iyJt0ClK7wKAQuSCCdUPtshOUmwSM9DcKRurSTfY/M9WdF4wIh8MHAGjhnUkWEtBVhlD+UHywVK
Lpn/LnXGdU2IYxkM0CAEOVnNTwR+ObXmyhYkWlXoMDECjFbyIwAHQ4L+TO3PLdIt6ILPBSRJI9di
IlFI5CmxW6AcZyYNMhXLPQj/c0pMZnZv52RVy46hxtrGLdluvoHxcBzSHSBM2F9HuTHUgvwxBLe1
sS4VjjcQ2afpSWeow/cx8MWrnKPLyZ5fCn81P3Nku0WNqDtbuAI8O/8RTNbq0yvVv5iztk1yqohw
/iMNT8hIMZK9SexUA5qNJfATCe1C9UjKrTZGpjOh5Qj+Y4AygEk0b4qFxkFQKfYc+uzyT1aXGXpd
8q8WGnbCp3/Ud3Alhrq7VCcH7Trfr/iswEsayFeDLCuLVLg62dk1SVrTvaZroXHfJpLRoU8k3+eU
ncCCfeCcXjvm+FOnJNtXjbZ0ZwKe0JNExzz+faqX54oQpavCLJrgH8W9J6JVPKMsmIJ+2FXmy9j/
5Ty7jjjB8Ux8jhYfGRi21XO5EnZUZvqxa0ak3COY+moqVp3xTYTBQnZ7Tdm5vPxiqpcW2SV1hv8d
jD0jjywuCXfmS1SwIM3FgHiIXzvnqEdMNfVVKUDuRsJGSZiHADcHf3pGnksyIJKV5/xLiiOOUAx1
g7Yxq8sUQtdeHS4eafPpo+sYkyjakkD8oxZfOfeaBVRLuL8kXyom5k3AgJzUErPBsB8JdmfYGhER
lv16xtCUpjlOvlNEjprZ/M49iSdxv27zva7t3Aof+xPhLdYeAem6dzOArMeMyNRdqe6T8DiRIIqm
tw8mvJgeJFVfB2rVLKkA89P4Vbf0vVp+ckMyRqUgdKI0Fmg/F63brUwH0xrziTe91C0SP5TfNWyr
WuN2helHtd4TLa8inGLK6R9d9uaR/mdDn+vI5yzClAiIWFpzEWRTEjxRFK5ntfjXN8fqiZy1WxPs
M//SLIJn7uN0t59mrD9vPnqgxR78QSTWXvRitfsu2tJpOQyXIbugrur1YBRvKUo0HbOW036hNVyU
FoNZyW0XUlRYHFuDRHCiFpRtWQZtd/WQTNao1b3z0HF9PsDKl844rWwsmqPQNlMvD3Y7sxLTxTGP
6BTcXSHOeYlw7diZRx0R2CyOAvVhG5/teZ1pB41ortIfn6JfBrUK9sGtjK3iYILwDH+2eJtT0mUQ
MdA4TWwmDYSruN1LIuCru5tccpJYvOin9D6ptvBzoa49Pn95t8vMV4aDMUTHWm5q+00gU5KAvsWM
EjNyP6zm1W7Hk+A9SQT5fl356Ix7Xb9Ntr73qvKShtNemuxIBWRgxrjqGH9a/q6rzifaLd4EEx1F
t+lCbT1Ow56sTR7VCTA/lf2mldNfyd6S4wdQEDlojQ/LrS5JSsGMFAkCS7F1cwIRJFgW6CkQZ5KV
KUtt2aBUGxvoMPe7lnTByBHl2K4tSB9w32X4Ie1/vccATtZdAzkX7q0xPxGaGpk/Yfg1P8c058sL
b9YA0qifzca56mJjhGfGup9hXsdQKAKT8lB9jtmf91TBedwej5jEqWdOZrhNiSuyrhPRyn30EhNi
Fz0mTjcbZUNvntMnYoMcbO4OKDQxs7ntPtOMXWr8lUN0GWuMEEkwpfy/0/Qw2PGrBOuLMCIoLE+y
Adr9jAiJbaUM5uysVztSJj0bd9HdKZYJjPCwjpNvD/1x+ccvIbBCYp0isBYepT49JTXPBIIn1Zou
bl39x9F5LEdubEH0ixBRsAVs2d6R3fTkBkEzrIL39ut1oMXo6WlGM2ITqLom8+TBk689N6MvgLFK
1omZ2hDhS7HwkzXXLIv2MWp/W7P6B7M/Ovd+qik1oYiL66Brqtd4o1v0kK/orbfFLM9R9id6yNa5
BZ7sx7f4SsoZxzJ6ef0aOs+t8xOG5h5XNa16vEkZ9s4gSjV0AnwpSb6rWY/N2AF8uMcK1HNGEW7g
SHOKZB3Yp4V9mgOZ8HuYIFsbDY04MV4q3OPy1/rklLeGTScjpGyLOlnRPBKG0G+Uc23iW1ZenOAE
9I4lmIwuSbrx6gfXY152n6GLGY5pBOIe08ZhIXAGqCDuTXv5qbA+2h7F+bpmIiJZ3HoGDlRyjEIJ
6JxhRp3fY0LxGGkIEdIYqmE3Tz6XD8KvZFFpyfKY/G/PC5aJ12Y03IMAFBeEfzAWVXJUaXAX+rcq
Mn8HRnuFH0AE7QDbqyDad6RxrOZJwGcszW0SNQh+p/4WFYxCW4u1WFQ+uIMAM940d8QTcjExSdCO
+HLb+ei36l46LAfQyXErZHhy2SKHxrAa7TzABF+j8inE0tN8GeCDchqGjoMLReIj/7tKzOBxTEJM
S+PeZTtlZdnWypNp7+R5fIrmAeZwDJJA3XkFmN0oVmcLowP2vM00GdFq9sDgZBHntzkgkStgumg2
bl1gyBc9+NMuNN3op4CeaLhq76o0xKoUKZZ908HsGMhnyV4UwV7hlLUzE10u5rx4GJhbzR3/cr7z
42ncV4HFGFkB7grb4AxjoKLeCC54/tqNFQAsbHjCChSiBDidEVV0OxMxLugNpAgB2K8MAMQyFA7y
BPJ3uKszOkOLOUBXpT68evtBlsjbek6ltuDsFxMLa2VjmEPkes0WP5o/AhpymQNb8GOVkZ/4G5T5
7GzE+Ohxo6qFheGEH67s4LDLGhU8GnBle6fA4R7AxVgX9KQ+kfN3BGhRqJPGYeaE2LlVuDgx5gJY
isXsr4ubN5SWu6EJ94n0NoDb2XrQvA5Yr53AZC6rqu/aszoWZ/Nk8UlHzdFJ2/ySTvbwoMbp5Awx
xHnvmCU5bsPuycKOY3TTJqy9qzu43Uvd4uCw8wo5/JizTVpZdmEPe9/N2aHIue45IdXR5sekEyhV
TuM0j9QQ4lDQWghMd5U3HJx8Cq9qomdZBJfcSMmg6W60l5vM/01+78wF4+PTGjRVDU6GqJ6PbnIO
Zf3K7uauFNSjnkrfncndiMHbGPn8GOf3jQ1GlP24Zf2NIz6m0jl0k7d1uL01uwtRPU7NdXRQsQ7J
qjKWW9H7tqiOzTw7t/TPuAZYRVbbOOxQAkOSEfNDkFjrYPpLgGkMsWHex8TdXMYCf2JA6sTkWm8J
1BI4PMiarW3ND8Hfx/yzkZ/TBBQNyy/G9iAYncTxn566LOf0s/3nztN0rMMcS0q04K01m294i/BI
RjAXxgR3wmlZDZqx3W2NOl1bxiQo0XFnMxi6cxerVZPX675yVwzdovbcNHthvIO1xqLqe7vZvkYI
pnGJeBe3ibDqziw1LD7137nLdj0enNj4HsJ/Mr73xbBqWLGOnObl9Dsh2ZbyI8oR6KX08ktLspVO
in3rYprsaRG+TPb30v64Q4/kiD4JuVWCtlyIPwYUbn0OGeRH8C00UrrSd9gMVdCMsIOkn4n91LpX
1ke7KMxvJXFRbYGCGgchKlme/S2emGPR/Ij8JZkfZ33pEhamXs/sHZmSgYWiSWGrzCtV9CvRqV1T
XXAnfYX5qS/oPmpzn8XouMso+43Qcac8qyIEF968lyztcvVuJ8+ZYyEYiXyeDH/vtmDGLPsQj/W5
BSKJjqbsv2TwVQ+Hxv0p3Z+CfWeO7B1hvDFUO83djOSsTh1udo2MQ6xwQa4HTx4j1PUlmmNL/TpZ
TiwUuE22AuOEExSNu5ieSTVgxEpFGUJ8Gp8j/uVeUzkw+quT1zh8dmRKM+8gxDYuede+lqn+wwpL
36ae82ooUcEynqtCRKo2kJgW9+bElmox0BUYXSEiRjgiXYumhWnUmD7OfF99UPIBgMS2fzMMzqpE
HHxxKeNiU+EcNcwSM7brfM8wdYgS2UxwD9rsT848MZA0A2cVFk/oDe8yJra9+zDgbgwRwRBUYDF1
dhcjTAoeDlnXuqncL0LDulXOBDIlC6rloRmbi8uJT4rKq2Y4ZNHE6dgLPryqI5rqVPb/5lRwTk34
6iDwmNOuLA4S5cSAft7pyYXAZJRR+HJc7lJGrxYFSYCOjRHHkqjw2Aljl0jznGjgW7m/LgzE6y2z
eXKe8xV2xBU+l1Wqtk341rdFtXbcCT8UJghwdJT0M6R3GltvusmopgoJ0t8RQZ5T/dom9K5Frvi6
vBm98dhhkSGEniFCx1j+lQWvZqygrWadC3fdm3hDNNrKhDeOZQjTKCx5dhF95T0iDVTiUFb8RrAt
LvuYtUCTI5tDkW20po9JNseMxG9s1s6THVDVx9OzWiShNXRpWSEvqaUmtArnbsd4Q5E1w1pDww8N
LdQU2EAqiFwRVGgX9XTvWTvR++wEgoOenFcyzvZ+ZpAQVT9lKrtEOj/WyjgNJuP3ob7GrfNc+jk+
HJzyK4y044YnDitZicSQmwQjrAQ2ngFssPeFGzPXV8cgbruVRJx7CnGxEHuAZH/dQAb46tApY9Ys
vLPfVuOxsRifZqR+0AfcWWgXijJ/acT8OkBBKzRkeRNkHiqZwzgPB7tGTWCywrrrUv1QsTHyJAgX
kynLYH/Vst/Zo2Dsr5sZN0HXMQNd3IFzQnfUQxb14UrAVD16WY7wpKFrmd8MbZ68RdbWMfvmSzJj
HBYWkRMGku4pdllnZcwvmYkFXFFZmh3jUr4NU/gvyyFwGLWD1IopQUd2C9Cb0FEd07P82yMPIyAk
RXE2jWn27bXgG+0C54/PoZXizxcjfL++N6AhOdYdAKxdHTgv6cSusEzgbzs1+1rUGHa9dHc5EXaN
DyEzNTt5nE3D20TtVF1wZ3brfK6/rWbcOIV+rh33oQMam6Vw+4dmjB4HZQQXlYTWu5WxgCWNoISG
FJM+NBf4hQn863wWBw5MrsNQaUbcoJugia5yI0PvXFZPQz9SMU7OfpL2Ibf9QxYwEulz5vORbBni
B2H+PM4Njyv1UPWPPx8/Ql7Oxg42xXmux1ddeggLYPXm4lPXA/QZ41i77D1w7n7IGc+1i2a0zlCZ
xPbNmOpD2L5DnrwTndyY0WcMD8eFX1iOqGbSOzDvckouQzfRYWGTT/FHspEaqHG0u62yU4gptzDn
vefxH3ZyZYB4m++uxF34iO5wHM6gdDfphA+AZW5ABEfsPBbxbzvcimQHd1b737kP+J5DI9xn4S5P
YInVD5b5I0rGd9rdtNNL3qFw1Fgwh2zTUzSUTXuu0/A8CBYe0FGiyMfl+9a7Yl8VXJ3jUqWTR2ns
k/oZw8Bdt8Qhzveth+Xj2k2viF5XZvlv5GOmzEJFz21sBhwn7wRxIkQF+fEQ9Cfe2G2nzjOvHpld
mdo7Kd/Y6qlAzUBU+tpgQBWpvUzfRuctzaiyjiXTy2i4ZfpLYutBZZA2r1VeH50OcI970yan7pbi
gyCSPjsvs5WU0biNbr3O/i3enOUlD9kkCoQ3RhSsF1YME7CiYQI74RnxT1Ygmf7lqCGzTebLIwA/
XteHJvDgxxhH6adk59WfunsN62vKHtZBIByG3qmGfS3Y/pVReYVFdmnDhgZnYidhJT+zLO6txP9J
O+vTotKPEmM/hM4nhRkM9Cj7ADw5rvuEHNMAginztqMbmfcidP85ES0NU9i73MvelVUALCNFoHJG
dvsYm2xfUB8jd2FpLnd4EgFj9SmyDRNxMZzffLTZxBLdk1pP4yy7FToKZBn5QLAzZu/d5GZ0vFN3
lXgti7Q+pMHwKMMebnj7Mg+0jkPxXnrmRo7jNegRk9dkXfAuEYvDXIo1RXHoo1Yzn8d9VDcZ8jxg
E85gsuUvi5eerBRmVjQtBg1sG1OAm8jfuRbLHh5BWL0bAo1KVr6phU+eqfEd0s0xzANGkQu7FWgm
Xj9matDu6IESVgZWdREal3DGx+ynCj2zEVxraWwzg898rJAGqAffBOjbhQcDqTjSgg7jYH9QxPnF
aMLAxyFfg64K8aiOyyPalH2jgdFkJIOzzrlLoDrHcYwSysE0Q4RA7D7U1ZJK5u3GiP1qPL6HFSjH
0fvie9gz8EPZlJgX4ZaX2Iy3Bnk2rWO+cHpzy2rJIrbZxWEPj44pMjfmKjCc30YxvAPJD1TzYBHy
qhmHTmlyb+ThtqkjeEplvnfK8qm1q7ORA0iCfTdJg6kPBqnAKs/enL3JoV03LTR+BYazKleZbqgq
BPiC5NKr+q+MBLmuw35KQUOjQjxP87groShlzNoBgLLiMmnW630J0npQyKdxv310ZjXtOIx87M0R
aR/FtW66R18UF0nUIL0GOhyzrdauWTwbyNZ7m29P02xM0z04UbWNhnTB0f/zneRQcOcD37zX5LAG
ljhocKeuF68jw7/vhvrHkdl9iNHDCNQV/w1SLXSRMgbfyb6249AjbmYb2IwwhP8c5nR8U/lTG9ha
hv/NhtyrmX7IfLwtvTEhke6/fdvH2eBnW5oNAifLE8nAm6rH2wic9iYTk3Ufxvkwtq5zXuLezO41
p0OSJud88RONqK2HCkCuil+ttFqmYuvQkCeFHNmFiT94yBtCsW+M6bGy9D06hZvIAlCx0/OQ2hcB
8zoZw4cYK56I21ttj5vSjG7mjODJI1EAfPN5kYX3LWvbLL/lGuNYhb7bL74nJp8gbk6pzTfMz+9r
Gua7pirXc5cWKwMsNsgMCQeD88uHl8poOn2XdsJSikNPposArN25VkG7B9mmQ/IbMjmMgmSj8/Ck
K9Szfi5I0DP2qbSPPev9PjTOJglEbe9/TqO89mP1UgCN6TNgkoiIZVx/m+UkAXS2QJmya9EwE4If
pHxKsFoefad4MmCQA0kFPU+/CAbXYltqCLlNCnDccF4HW146bXEg6xjcb71K6wANnXcah/G58Hxm
izEDMAfZkUMmcofUwywWZXF+Rh+6cdvit4fsyiJsB8mWsdpyumUXzBubOcuugw0+cnKvc9gchiz8
smqy2og5NIVFpoaPq6dNxaPd4ZhzoeyY6qGe3EOQEgGQ96hn9BRuFD9ykslWxMgtRjyTrZlzDMyA
eb+9lQjawsoHcWYeQgGJpWwXzWdKwFWmh0/k3esULHENYxpd94NwrBebhWyWF2wkkccSr6bkXdP4
xySbfup03LReeeLg2s52RX4k+YHYQpKpnAF9UAPaUyTQ1y7iM8Xy2lOMn4ajRdmWugyQz/E47hQa
Q4RIkojQKTV3Ve1uLbmfoPnT/82SdJUoOEh285lzQh8az0BecJC1KROrHGRlKQ4Az/34D7wiYCLj
MY++wOJzel5wjeEUazfCGFktQoRkIjJ7u7CD8Rpz09+i+DaJ/rCEwTHpWv8/amOt1jg25q9+01f2
KhkYHFvvim2Q5Tw1CBWHBwZq/NEwqfN/onxOp5/Fr5Fk9DWMwLoBQCRbsvbVAwEGNo/Tzua33Kfq
q5yeJcCATKIc6PPVKNpVh/dkzD4c5Fz6QY9b10an8NFPSOiOFUMyCREJ20wV/WvYaeYXaJx3bOAL
pBhF8xkYP2n7ZhflHY2q6/3yprH2nVeuPAt5dXjT4kVAhjjMd66l+9tiEegftY92fySd1XxV1vsk
n7z+Q7v/XNmeGovfnrIjRZEx835OGvDZG1qWPn6MB28LJQtkGI1WQlIyoDbf/HHy55nvRSB3GQo0
QeqNaM1bHH7J6rMtgJhnrAw5AOga6uZtTs6+eIkg3/TWW4AlqUKb9dfh/uz/BotUNMXVqx618TH7
l7i72tQb+mEY03VcTgRguWu5iHc81rFowwH8lgKN91zx4LKM9B5Gm7Po1NHx9RWLX16tEYoKVZkM
zOtYLqyQbDMWt86yVhWbMdg9EyokV6J0Q5SPMImJLqFNXvdRotck13PtQnYT4nnUJ5uQDaSGosPe
tGRbG1/luIMQ1YHrEmxNMyOHBgo0j+F5jwoLRzyLTgdx+UfJBzvObwEyXjKlViOR52FB6MtU87if
NZVUYndP2tMrE19jVnB8oHAW/0rkNxquTkAqkBuJHyeUCHBIsEtOjbxM8bIbBCXPoom+JyUdcQHz
NFa/ZUTbkHynw/t0orA35nbnOW+x/vMgPqnkrPl1NjOFvv+HxW01MHWJXZZr/KmhAfb8beY7oYo/
Zf80FdaJ9jj3W9O4uhTM/UBhik5x6omQUv9gaZgJegNkiQlQkcD7KhsiJpOt1zOU9AWSZRYbAO7Z
SDuOuwtE95GWGEqZK7hwXXI8uP21zcH7V/1J1580eDkRveOnb0FWsX80fSMnx0qK18mjaUCrS9IA
BGSA+uVuCgBPyOJxwhFQN+EzqsHnPGo/Rw83IC9e1PVfXki37YCjlahAg76/NHFwN+oBqQq772s8
0nrcxES+THyOZtBp87bjAK0oUlV7UGRXS3HfYwqwT5rnja04g/BtZLF09ZpDMPhQWL41ehQ4d3tD
+xy7OTIKVu4tcvpj7TMjRmxnEE7HHW0YzzVTY72QKaPTzCc5th8kiqwssgVjGW5E4L/VPOKyebIY
aWn7KWlwTOX7yLkp3bLt99Y9a7oy068BU2zpd7x1jLh7sBMvnOWs3uDHQr3x49fMpaWDnUIn2lv7
dPzzm+gJO+aB0e2dy1wEDgbW0deykFQV2PvNe0tZF4jFfOj7vOBz2ceEao5AZoF7mNiTAI1bXxUq
irTDwSfPeI6QDoiV0WH9NgcGb8OXR/bJ9A+blWF9jUrtBNfeHE7QijwcMHOCY7D/QNdwLszwUfNF
1zLel8F4NrvmAVb9sXfrowsbrI544jTUT8SZPbB/QVUZnNIWWsJMVO6+rMi/jV+LiciDg8k6M6c/
dXtWvNhqzOjfQHxvW363OZ+Nt8Vy4YQQsPJ/egxXkxw2o1MQO/JiwwrObez4KSe0cQZb5PZPAgt1
Z59isFBO/TVMD0K8xJhtveyK+FBA46cBtfoXCfAl55SrkrMpdxKQW/SczNE5VnqjA6bG9sWFQeXp
T42jpFxeuDTYNyj+o+DchZ9MqUgNTUfeXSJ2nYp8nW7gzNI7r/HvooqsMcgJPI3a+raMi2eEO59Q
3vItYIwmiuskuPfHN9luMWb36kmzZPdYjuXheooVPX3rGopjLJsWOZ3f0FW2ggz7s1HRIm914o6H
eC5IzGzCeZ0KEa14MqggchsubuOk8ujEKQ+AD97B8TKSGRwG3r0Akeh1LqY2NHlQasqS57yP1r2o
3a80qJK9Gma21x3soL4t9ZouzsNIgWa8br0IL38dP4uUS9esp/QQNGXJuDQl3R4czCrJRuuuiqkG
pWjctZkUBaTzwOWbmJRnNlT9iT0KMTXE6529FHOoLa0lVEvkO6EdtS98v91FTqj2NSXvCYPg+FmW
IYJdua97oL1u2I4fsSJWAZU0FIcOpga8ec4GT0T3buoGCHs53WsRT6gDnQDVigG3bM7i33FQ+abl
u3zq+XxYRzaw7uKWJ0UDxTDxfqyHeRqwg6KpZnH2WyKdXodJn5NNzZ7KrOEaxQFP/lCX32Nf1y92
E2PaU6CpdCh+YIlzl0yT85hL/TLHsKeUwXVn2z75RGqCzT3mpMdaMuUs6XpsBoXelU7Qog3NTIrP
oDy4fW6cMDvbmAMl5tUqWxDMPoPJJv4D9M5gMYtmDNt28WBYi6aEOQMwwLo/dUzumUHieHalTI7j
wPrAc5F3qAjXtFBhcW94fvcQ5VS42p37i2343t6zLJByXQ6QzHCbL/K9kci7hb8iZHOgGudKrdUI
NUXC2zwrot8y7KW8YXPpJR9zRZuNidLEv823dg6I4kzZ5rHyQE61F5KCbBgQj+ZzQC3npZLEGAMy
QqTabeePGKzMAktnVlFZKWXXj1XWjbxm6Kh1yXAO0otKGa9xXxpN2Gy9gc9QCqnXQQnkcmSYi6yf
tb+X12ScTMB3zcDsfp1yZm9YNK75gPGtImqLUF7L6e1118KwjGMfIWGsacdlffQUqKKACenWTzEL
5ZSELHNQipdTOzJjbATBN6a+1Y2NdTTx5fscdMOpSnFw9AyXbmrG1SvKJQBIknlmBawADK7JjUXS
BMC+Dkd4QrLlR4YD7hSr2t+XdRvtgjHy7pjX1rsugdWTm/gx1dTIjT3Z6TGSdrQm8QVxV26FND8A
/8uS5Vdop7TkgVnshjZ8Y2dISZ/PX4Ip3s2L7bjYTcIdrgkT+r3ZsPZrSmPYtzPp6MrXaONT2ngv
crzDMDp7+hMJgTlBURczg4+Fjg9LSMB94DUJ4NemPVW1j6rETH3npxwC8SOCQFOUAeWzau4P5nks
GWYGueyLO154xeGjJnRb2TxiXLJIB3NkIh6MKgjXIgRLj7O03asMlaUxECfNF1geDcCHT1YY446c
sYTlrEB4gYx1WEYt1m5UYaMBDN5xq4JYwyp/bgwfSbzD8FTkUO4pa6KPwqqnM20pxUpk9DTdDFy7
shupSNNgA1jZeyTchlqZ9S+Lhmg0ojU5DADPsxi+IY3YRiYQxmPF8TXFPZOmBKRV7YEtNxvP/ZCB
IY6R6YXgFEZWBmMtuMRdQFSSVJsDh3h+HS3Rb3RmDfvZqOrHVKcmQVql3LrmaP5i6liANVKgoE4K
QYARTri/kr0c7vQU002EE/PEuCl6yYtycRr50/hMBHW+Fn2I9SupwFhUxhICmib+g8rJ17OjroVr
56N0VDS7UxSj3aktw0HE4bnHNPYXH4T5zqCQGYfMsbXFrfrskQpRb+Ei1xSekABZXLAYBn3lhlOM
uCm0Xr2UIYMp50uSo/UrVB3/NvP44xcZUlWRpnBPwvTYRbBII88BNxbGI3AnpjbwTeIW46WtO3Ez
pbdkHpTIGUiN5nUO3pTNmNBqHSrU2gzqc6RSeTYGwtZGxVSEejG4keWmwCMgVLjLm7b7raZ0eMJF
idxmgLhs+gyPE7dmL9OH3QlL3zQgOcM9Mdhd8tfUjXEpA7P8cEGWhCyoGpwoToRHyu7xQbOKomPD
fazskQpJWWyxVomj536HXWJpsTsOJY7qN6FA1RbDvKTlilTO/8h7fiPxCBci4DP5jcylIxRdt98S
oawDtcWRsF/IHprMb6LYpNNuCiUGIiMES67dBKmRSpsobG+jiou5GE+aVWGzvUb6nogXOaAimo6T
xLI9NjR56Pf8z7risHXECyh5nZyiGEpbbxLiNqL1xhJrEpPrVv5dAlqHKIMDk4iN4TCLSYdD79Un
MX97ZrVWJdJHRDYI2Uz1aWGDSYtPL02wif35LONS5FjRjf/jkofVDA9RQZ0aIusBnxaF6yQHi0Gl
S61plTZZoEz9ku6T4RSuw3+DuU2d174RGENtnLiGmd9XQbkICRHJx3ofMDVyh2lnzWLtpjczoCIk
Jg8NWkRmrHSuNkP/KnqbLfSTGvFz5R+reUmlixpYzw0oEUj2xLHMCHvzdGV6Fu7j7jYTRgfegqlv
66p1AIglucQwMGrX/Sti+g8EOcWXDraODetHvor6wn7LSjDc4jO2nM8y+ZWspjr9a6h/dRguO647
I3ss6kPsM5tjxK6LlZM/qOIbSMliuaNfWLJwXf3nmjdLf4gKNNPRZwNk8GMeTnP1RRbXQhy18weH
kJl+SZNoP4fgGPdv9Zy9cvSeI2e+cyd216/EDd61xrnNnjvnTYp38qsXbEOoTnW9XqTTImYkOn+Y
lGsRKum4YmH+ZTKND+EXWk8Ja4SIfqmuz3F6thLAs/Z+nOfjrJsD8pW9RWdp+i+ux26SyFaQheMb
lJGVEz/m8WMVfnTWq26JPgUN2b1YPWui1yEC/k4FWKpu7/vJRfEfVcMqtHBOTBKqx82rfixEt6P1
14HnmTRqM01Xtg7C88iEJSI2qmrMGyThLdfKxvGJG4g21byv61M3AZwfd4LKQhA9UixbaN5FBoBD
doJc0fS7QG6N8pBlfwgqGdlbj6lECGodUgGw4pYRW1zV95blrio2WSoBsSxvIrmaHOc8nVuLjVOU
0N+GrxKhM8Uyvj1lf+hZXbFt8LADT8HLk6EWhWyJDUzjnKadTJfCVhRfxoxMoB06YOj9CXBMmlKH
FJLfUsZov8f+wy8eUyCvIaBZqezjEDm43yHl+Pna80ekChGVOgg3/U4kDt5wvTJKvsAGxIKvjQeZ
f9BhIrMh5sz3Dn4B7N4EY8/4bOXZzLOYJMaDmTAZNm59Xt83WSVgQ5ThSlcjoevdz6A8QgiWv/C9
+1H8U2/56Xr5hY3oHryq8NdaEhZHlveKfAv4ipeyFLg0vlnTbtrKPXkZPWtvbziqx+q5b1kD3IPo
3cctYi9IkG13H4EqpGxahVXyalndS58eR3QHQfFDctdHkBgbnAEsZeUqXmT8vYMovCQNZ9qx/MHQ
hzU67rH/Os9G9Z52p7B5yIc9FDMDmAwzMSAS1dnEH5Efcn3O5Fkl28x8yswQrU75kVEoILxyLz67
WqZSfhzvbeuq83PANqC/jeZihoHNNtZTcAzVWxhciZ30s0ez4LlicW6wbYzikA13Ifdl2+1YRQPh
yE42sboqnIkc1htuFHRmHXOX1im32sD/UyZ0C2hKTYZXoRmcPe43F3QJYIuwu6Y+YRsdVqiVU9L+
S69+nLr4Igr75mt1K8LpKiMHv0qFrMjuKReCGV25sW2cfOOMM08vHk1GZ1U6HaqZaEU60d5RT1lA
qmuhY57avn4pTJ4BfxDfjeXRCHREnSRW8+oQJ5Y2wcMURetMyI3bUyZrvUtI+BNhskMQc5/VtL9g
n/flUD5OA06RqUm6jYgK4nMgDChswW7s861CSIW8Fqat4iHk/aYD3KG4guWL/HvMAJ4V8K3Yvq4H
kyrDzR5LOlNq9YARETTfgZ8p2NdKB9BCS+CggosVnpEzWjOAbz+XWxQzo0F/ETdXA3zaytNOuRms
FtxgVOHEopG075jxj/uhHD6GfqFlCBID2dVOd8lr/cZdYj7l37HBYwUqGoQhw3iBXSCegU74IPRD
AlqBas4tvGwuCjC6xk55ZkhVDi9Eeh3xuNjsZoVabIqTF9OEM1C2VbDDwPSdVXhTvNjDWZssLLde
KggeiC0ZKIJ3nZ1LEWAXGCaTrIhFUt0TnZLJk+yvgfeqCnUi1AAJqA6o8Y2WkZlbfI6QXB39EWAM
iBvcYQZVq8sejlk7nJQEr8AIyAZAtPAfG3bPiB8c98/BUElUWFL/tO2z1aOWUsMS2nbAyrJqcvN9
joynvLtYafzDvs2Wf1Y80xUb5NabMVjH+Nih1I1ohqa++OE8Q/wpNjluxWn215lFwC1KpR6zTqvI
erSjDcuROzcgTsV0X9tBftvtjMDDQSNLB15Pi15rpxZFDSNEL/qXLr5ANKEpGi3Hw9TdvFWCxG9O
/qQkSLYOV5ZhnBpRrzicN35wLfBJDxK2Xv+8/JlufGszthsx2AG7DHA3Kpd0AerNujDSjRtJuJNP
OQWBwk2QV/ejy1s0/1VLbib2WSPDvA4CGHNkbJoMSJ07AQQjo3QclH3OKg9iwNxM28okx8Q3cEKk
OdenOzIDm/k3ehuh2n0PUsp/MXAtG6nIcOFHXCjyBVaH3pSj06xMA0ChGf7F+VHN5VqypHWUg2p4
grXy4YdnOva1OYAUMQXakZNygLpgLafBH1LChjAHJQ+cS3KYMb3NWKVQcvr3PtuWfiQCk/mNV20H
hvqZ0LuUrtiOzM3gz7tBxbDtahptH/8xMR4Yk/i4V8q9yT5g4kRliY+59hZkG3t1gwAbSM0QwPQN
XmNTUWAMLAgxVYvhhUggQ053RoS3HtFGNTE9QkhaoPvutPlQSu7BcABX1yIrPDvjWdjNnhZuV9q/
VXCr6mrT0mCUIM/6oUJr9FGZJu/9GVebA2xhUUzUj3lwD5Jra9BMNujuhz97KI8htYMnwaSF0zrh
diOydZc6LGo52146BF5x/azDYdtopN7NcfZ5+weUdyY4/LlPSZusJk5Py3xzGm9n9h9e89lN7rtk
mzxaj9yom5oMR25rwdEQn6oW2zvESFYaOtCb2buW8WEwP1owFGYJV7d+dEle0T4B3dm7RfMM5lKT
tlazNs4JeGy9bD1YrDCUu+ZElxhu3Dw9puNrqlgWhRBW1BvUM9oXdmeCUMi9GZ+JwPzpcKb0JQk5
rMWdKFy5XouVE7re0f1/MoSxV5NFzkJoWAiZFz+4j2T65c7TwUqAFhFh7QVkcpTWWkfqMuA4lsx8
S9x3TklLOcUwuOO1HGhDrDneuQYzyiRDtd8i4LUs2MiMEYqB3LrmVQXkWrTBu/Ag1aGh6rSzsfii
3XxZwHPQYH6IF6VcOA9nS2W3ifgLG9oRSVuPc0rqUPKjh5cZhzlqY5sT2JWbSn38x9F5LcWOZFH0
ixQhb17Le0tRwIsCiotcyksp8/W91C8zcXumuVBImcfsvXZP2kMrH0NjHiZAXpyH984Xa3Lh900d
LmWcPwbp4IZjeoscy1rUYU8wh9Jvrdz86EpYfhtPNR6jE4JuR2MZYx9Myf5KrM00dPNRLo4R1JzK
SDlK6nBVtuBHCvcCRvwjN71j5MI84MJTtEPdBveo7v+NjngooX5o+UsrpjEthn9luMBJ2umsy2uk
lfgwKcn9ZcM0wJc3t77q3c4j+aaNd7x7vu6cIl6BkWJAGm/t8DX41q4TtB0KUUlO9ih8yJMAoNni
dtrape2oynerR+OHjTR6hfELOlQIikJlhddr7Dfy6FaaByGvCrZiL71nsbYaApxEMn0YDu4wOgkm
Z/NR8TfGyAglWFRptvSlshuCXeCf0e/PLH83QZErehrYfiHmb4tDX7S4SgC7I1eAHKbwrroz9up7
TxlJm74V8sl4AQWsiTXV0r8oDBmLZ2eyw1ctWXONW6xit9wnjL+KZ9mTTh1Yc4titsvZaVKA/Lpk
XubQz4klc8iYKoBMC4LyfBomGxipisUu0LHZ8ZGaGiwjvLlqcQtzfz+64bpEOkBmwzxhGCiYkqcx
vHMoAICCSCBElFkt4uzGgGVmq8nKwDyrI1ys2Ik2/5KApBer3gSKOSkR/42yewUYOlQy/VTUTI1d
r4RF+pmLaX6M/zFiPTQujaHKgsgiYkcNMM0oONja+Fx1vygbqMmORvyWabRrqVfNi1ScmYOh6Rj3
I3u9IGFnU0i0Qy1SUcJIomstGnAAufmqqoQoIh/KkrrFobJUW/OnNxyy0sY14CNEl0YM46p5c9gi
8BxVNT+TRN/FyLn1q21RY4/HqLvAIsstrSPmjHMQ8OXAZY3SBvqJZV0FosC5QXzwMscyCsBMfwV2
fWy64J8GCy7Cxawmw3dpqfAwmeZyMf25jE96CCk+K7iwrrt9YqzzIJ/nprtzcfvVrFY7DvLQ+WSH
oZPxUPcYil1jgb2T3cMKJnkGyWhMGa9XKYvyZqEiHMnjiXNMCFMf/oQFrRKKS4n9MW4UUoWQt6BO
9KE19fjErOgx2p+Vry0C+l674uJE6mpscNosFfJdlJYva1Px5vO4vAwJUmuZQ9o3fqHaZqnzT1Hi
lzpcJfoe/TvBNxi+FQxt/LpaVbVzCZVNU1/lBKgrvKXMXT5cfP3ZLdJxgR1VhRlDyESwQb31NDVM
8FCemLlrgQ1pnrFAYNCzMTGN+NHoNt0bRgkgSvvYQawAucXmT0HHDn5blr+DTdE7LEFvMYHNem5x
A88iGm6W6CbSbG8ZolcYOvAMiQsZsfssGMOrpBKY8SVU71UIyxuBv/ys8LF77neL1yaJtTlxWDNM
YV50iNoz+J8I1ZUKY3NK2gu3gDhCdGPOikR1zfpKcsaQLB5FDG6CqWEu5S7Btx5Zgv1gMrOL7wIx
fso14AdXV/utAp0zbnijwVPr8EqaojVv1fEVGSjN+bEi85wMKpfL8FKktxjkRhvsBSzTf52v7Ixy
K2yblCdgdrw1kUF6TF0/6uoQBiU+ixB3FnYyyvi5jO1P3qyVXxS7wjJXsj+FE22ltFB0hmtkfsyI
bR7HKchk9HtudR3NFavW5N2wjXUM0yahBJMhC2qmMjG9cYIpzLD+Gu07bD+zqGfEY8+zgEwg66k6
2qZNHzZIT0Yem4FOS9jWb5QTutQfW+tNH7YBn8Z4qdOLKq8u5hkv21TjE6uyBSjd3BUsIMNbo+ab
2Gfws0FwR2GA0GRjxAiumAB4EVOO4jTVvwkG+QZbDy5pQaqT0ZJ+WnGh6aOcs135VKBcKvirCQZh
9E1vVG6pDYpZ0gUrkY0aqgDoLzbE5BJbu8KSd9G1WEDxq24GhtvEdphoau2DJgp8vJ6Kz97bl6ON
NB3zq22vlSb2QBNdqwk/mnEKHZzuX6pjZ8+4rhR+HzwoyT7TkgP/5Cuwys+xgScG+9mS7p1RDLkj
7/5o/OglEjqq37AGUhVtrPIMoHHhKjmpWm3wUYbyPtj5OmAAZbXbnHiKModTR4R7yRXPgoIxu1jb
/cOTX3VPngBfXYVg53KjMi0ZdmN5zdJtY6hMMyO6NIsAbVjCUUTb6aYAlpn4uLa5GCqxLcNj4K7t
ot9OG9eONbkHMQFl8XLotVvZ3lQN/dc0W9EisHMhBNqM+IlvG42lIT7sImawaH0Fo5+eDbcvD71p
zwzGR52wTzGh0oyuiW0CK6i02C3MvS7DK98tjDkWTDSqvqGeVNdh2Q7KdRiXaR/NY3oLxkXAzDmX
U3dWtwS5opaZIGbVJDw1DkWbntRuuBZBtTEDDSKU9V4pbs7BV6P6tjCejFOaYZuapJMo7U5QnBdO
TegjSc8NlvN4sNZtCYQh6rxFAXNRDOKTjQX4W7EKkvTAAH8NwnfXVgQjxugEGpikEZ9vpcP4q8b+
x0/cnyZsO4YuU6BrVzmrcjrMnETCDmeYLUAOYG8SdQiVrt+qas2gnGuWPB513VIl6zGtMeW8rXoH
PXVXzAwoloH8Vi7UF2FM12U1i7Jm08cjQ2xIBIFLTmXgtKgicVPgicnoxAVGzLlpw6UE5eZgUZj+
u/8XD8+EcS4hz3ML759XU+nyxbvIWKnsgSukKPg5iS4D2SDQYOFzzYAY2JrAGOCyftFNE9lSdc/L
CmUaCXkIJjMWtS1nhI9aImy/VXq9hkxCJcBLSjS1yF9eww8AvLXXgOoNxUH3Qb5I+PwhvjF3IMFD
srBkAtRVGC6gmCOTHw131qDxm3RSLmGOwYVwbB5EZ1FZnOiDSshg+JQBGW7hsSkx1TdXnZxC7K1m
zq6ofpelehl69RQLMlbhyikVIsPEW9p5dzVS9JcVGQIbpnvB0dbBxA35YezznVrGFkKogQffoTeb
VAZ11H8QJ6sv1UYNQD8bb5GLsaCOj5rP/w8lvSuGQwyH0ELGp5GExl511jK+dxtnXQXZWivRKSjb
Sjv5Fgcu7Z2vFhe3Y/FK9od/MNisc/1G1sJy/kiIBwYPp/pjGMdfz4/m6Ad4a6BDuAzk2S+vugLL
bEsIZ1+KbaJay0BgGnA0w6QxPlXZvescg51Qv5mW043wzy7LHNUYCQMAZii+I+qEW1Q4fFvNNaHd
qiw4cVZzqbuW5XmFLRdsixV6JrdZR+w5oZzF0xHiqaiXOhoAKGRIKJex8fKNW03aZLTu4nf8M8Fc
t4JrT/IVo6H4FNTGusXiamXwjHUyx0K1WrHg2OUooG3nlETdfErg8Yx7oG9aC6c3m7DaFyz0f3NY
uxbFdzJppCw2uOVU3KAcQVLVo8DN21udGhYtBIZTQVwQg7EapU6GcJpd6KKksqdcxNtXsYoZZ+yz
F3Uar/vGYDwbraOR8Z2kz8OKGfItG+GVVC/cmUf8uovERseFPZRPA5MQxBOn3hpQRd19w9KFqCa/
e6uTr1yX87BPce5fCphXHiG/lTBXBEacYg+lJTjxjY8JS3cmX2YCxeCkVWD6KC3cklMzBuc3wARI
foaKWUJT731IQiZ9CwLBOVPHyeoyUvpU7jZOrZkW0iTiK0yxpnc5KGlgxrQKISwenZtL6RQMCodW
//aGs2If81y/AH4DJnkrEEHq2a723+MCXcFWBHsoNXZQzQ3Wz3BzNTA7XjZynTsfWD3wD2yUZjPG
tBNypRcri76UfxVN5LqOVm7LYCoHiXacpARS3ZvqXjfTc5h/JCAePedNssFTR+1QoHxikXrMuU8c
obLr4OEJw/34f1CxNXf78auPBIZ6wr/WVlb9JJO90fuonItKiuAAwqBaKfmNejDysH+wXkMHEFo/
aYKFCsHBKxke4CTROB2ZZbTGMcJwoFJw+pzEHhv6AN+4Y9t4+t5zcwR+aC4Lj16Brlmyt049klbT
ZDU9pVVIwJxl1ze3Sxj38QeDQWbd1IcJjqhBybtYwcUOslcHmK3r6TQ45qprgkY6iMnlIUtDZ2up
ud99RmuFyEjPHiK6xijoS3uZ59pMcr3l8Wfofjb5n0t7JZjFY18pYb1UFDe69aOWhy47DywISQXt
nT+HKDh8idpddD+9+lmqhziC5XllmzALq3M0fARc5gSnNfS1Now2NbxbiBP52Ka6Gq+TBWmuNcJ5
xVVbskcPbB/nI/bAKOY0k9Qyl3xyE7Y7dr0QxDYpIskABp20H2EFT6rAwJ0vdXCU+ocP35lYqkQP
5zV7P7umk+8/Wh+rpjh1xW8EDpzAFMqQrSePbrn1ClhSl6S+W+mahgJl8FFF2Qu6pynebKJK4/HU
4hKLCPmMUw/4APYQE5QaELcU59Ex6Xahc2moWEEtzh2WPibXuhbgjg3fjMFdj0CZKsErBFeX612o
+IcYFiHwCAjCglHRtCZAOJ5FcS47fcE9SjiNN7MzsbJQxdr+s+Nq7ourGHecMUbu8CNivCGs2lNA
9tmPkSzHJry5CUFEk7NT2/tij/1jVo6XjlOngFfgip/GxJyZ2ASvQSYeTlm958wFKeVMfF4mK+hk
KIGMDVaFMP5SGBg19Jzh9E3bJ9+8aqY2Kx2sWMqtdJd1/Yf4bxcUV4ew5NY3F5FH3KJ5j3ouTHJv
NRUp6hy9qWZdcVayTr+BR0OLWq9ySCLavmMuFgO04RVVmDP+1qT4FsPkoKH89QGMOcOjxEWcPg0+
nlx8trZ4arJcwdFaCUQmSj/M04547IxcjeodX/NRw4hAk770ICn3ovkImRG2dgeqUG67ekVzs8KG
OKKLjDAv9fIWpLss50G6OTyVAyRN/ZNBLUBnODf1NU4uFb/a1MhWfXBBKDEruEg1j0kZhXtWcL3p
+67BufjdoTD2/UfPizvwDiHuNEgDqBiYNuln3n7prbUcRL3TQ7GqEOMyEScdQmGE6h+t6lkx4JXh
F+ukGS6ysvwo8Smw4Zo5/HIhG5E6SMK2coRd01iYTbnjk5RUxVPSONvJHtazfsYlO/fFn8SpXWoX
g9e+Re+oPlXz2LCuajPkNgM5c5T5ylZhstarnCwjO2b9EkgyjCsWfTJmzNyml7p0iZzu+pkIumPe
m8t4YFAOSDZu42VEXaWD868HmxP7GerxNWgV8uAh1iDytaZnOjypDrvwndnfx+SkTlirZN8pRzc7
KM6xN79K01zVPF6NFUHDvAsOXlhxQ/gztMFGGLvIOLkJ7fuu5mwgRmNu5L9FOvFv+N0gpvBeXfkU
Yhe4d/xkxIXJHiZwcKjsTWNepxc4OauM0S0O8uIoue4s5sm9fKnqj08LYGOkifHKRM6yh3o0+jsS
5tIyWfXVZhRwuVh9sZ1WsrcIbSdt0aJiq+EVhC/FmI0zHdcZOXGwwMryoVWf3fihOntUW2g+MAle
mL3iLOVagOsOEI8wyZB897j6Npl9NbjXCfBlocsK2ftKurstvoR51hONAwKsKNruhJE54i4q9UYZ
EALsJHcV67StkfwWRGGrEqF+4x7T8pVQSuXlxW9Ist9BQNikNMJIG+ZxOiy1+iysX1h0mguBgVeO
WbB36SVgpYNZf6oY64NkU8VXkEKz1t2k+l2FG69dI0YavLu7kMdtgKGf4in2L960GzSZE7479veQ
/hrjGm6JSufDUbDzKRQnKpNo2CcHp3pSQoivHmnZNDypQaAlDmlpovvKOvdHMHZK5bReXDFCgxnr
bMJIBcilzDT5rtaEvoXPYdj3iCaGd59cO9HSxLFgz5K5U316jB7VwSNk4tYDmesVXj/rb2DgIeIf
uBTUkNPiaEtiwKmElDCORz8kdX6tRwdXvqfhLTNPMt6GCL0r5h3NicRHgx/bpwwKJdFmGwUwuX0O
CmY0yErBAjGb4j/35nD2ctSpqyqiHSy7lVD6Zd5e/ClrAUx3lZFqh+pT32XVUlYfHZiAyIgXBrPM
LiP4QTx9tZsAxPOcB8aDFaAN+yhYM2dD7497M+U0QAdde7tSEFd/UNWzhi5n2nZBPb+qMMTyVYck
ttyawTE0ti1g8/isBlcmWKy8frSQQQAHiEfN3V5jJkHYTDW0Yu1fYd9yLgHzYJj1NqXTScovlQGD
NL1VDsG4nYSNWNCKvJ6Zxiluzo6mzCpCztQPE7U72XKNf+0xO7dXjf6tQsIi6q2t/8YOmoWEVfyV
P3eMu3R5g71sJ/yrcGjMhdE/MvOsavFyjNmMLhWW2N2yQFhPSC2HW6O9jxbICn9uNqyZR+B7L2T+
hvMWVA8dAgkOdgB5JWTSiHIY+6Ax4qFYlUTn1Sbsd+TkcJoOinEyuw1w7eldspxbCY0e2YopX4iE
0KZjlJs55I5CihXJpWH2ZfNGPIuChdP4sMurQ8cVyZeuHoXJ+VANa8VY2ymaJ19ixlyH9AhJB/4z
/NcIZnQeTSeKGy0tNybRJpNj0311TggWaRJ1qldhgAn4f9UZ+I9KWbN6XUbKzsYG0G6H9I3vkCl+
RAeVLfoMI8tkcU3XCubYZvytyHGojfeKoTvi/rHix2QCGJ9y/Vq0FFMnbeTW0U422pJcuzUttYry
xhQFBzaOYqRAXbZEyzFP6ks4olKA2hIjq82BCbzrqnc0SzgKBCaPdvfLLIrnRvAjSfUu0ZrQbP8z
wq1Ctl3WYenZDS0MgFIlXBxuideepkOiVG0+nfgVt3vpn30lgdA25ItxnEggUKxiXfuJeusck/VU
jO9pjzSsYPEalbfJgVroQzo3pqDtT9e6g8BBE830AxlpWmfJKleTa1G398F7k/DBsNqpHZOe4iaa
f0hRDy0ZY+Nvol07pBKTWkCG2kqtr508N+KfQ5RaDwALTkgVbd1BmUfNLqT2Fequ7p4uLQfmJu3/
bAgEBBCuCm1RctJb1DkO63SMx3Ilav9iDyQ09AWUR7ioJe6KQADcBXS5Rd6Y463Ojy13G2nmC8be
ZPYmKLONPTh3XpoxyDY66S/JmD/yniAS7ZgNyGTKQzTUu5rtqL5PRI3KO4bLiR0tQEuenmS3bq0N
y13ghnHAvF8CNKtbmh9qAeiolBQDtTBqpQnv9SnHe1Mw+7YqMh5HbC1eRYM/6HAOmI5z4NAD8AWU
MCHuDTtd2CWrKvQPTflr+d8GG0lquSCdSQUQR92Uy4DLaGkVBUh1iCgD+2wGWQ4j7swJyLv8lSlN
QUsRAlyCFXME5MFv5T9N4+U8eRDPFeUj0M4jZOAGgHhPVCuZ0CdXX9ko72hHOj7kwTyqNDuYqHZJ
Av8xbtZlTUVEtaF07NbSdRxcKgr/jjhaaS0qTHnkOcCJGWr/ANx43ZVErpJRMYg3r/F3ZuGuVKmf
O4xuDrnQRLfpHMODYhxzlMaifypSrjKwdp0TAy0TMwRmwCgJ0HKYMEhgwAacXfqAHK5qvTCHmqCL
YhNK2tV3vawXA3UfHlLWgx+Nfu3hAlFI1iE9NDktLh45TmPPptXn0lOgugTsFnqVVxLRUyae2OqW
pnmzxp3HsZ/iGw7QpbZkoGELAHbEdK2DoSrc7di9/Gmui3IzZkGoiofNPq+Ho6gzcBckTuuKBuZK
IrKAgAO8CbUaZxKYfb6bfrhZejpn8rJOAVKlw9GFPJAE5bI1DxBFFwb6wWki6+Fbwx0UMxKaAuSm
33ynoVrDFm0HfKvfRnA146eTASryh73v/KFY575O5m3CxcqJxJOC2oBCwvlMEwuH6LqpiBrSuEs0
dkrkIiSeByBiPXA7WUyQq/E3V+VR2C8rPAIqGINNE+GexVTCWWiR54No02We2Y2IwuLLYB4aNd5E
6WnU3xOCNpxdrL+7IAqC5gcIx7ZLPqY3NCu+oo47F/i4QgaSjD49u1lmJjONfJ6U9FDhQ6DSCXpi
pbmAWWvRu7j5t8ZFEmCsCjzk9RgPcuQhikhn6H6xyz6QqTkwBOqGGOVbye81UtcqtlGV1yyCa6eI
lyXuzlCRdfPpMFcWGh5pS64SfJtt+adYPOM0YQVTpFQ++uLWWD9xAtfGCKhCt0n629TdVuG2aCgd
mjKDagfZgWRw66Dqchv3RJ1BG1RiEvg6Y0FvlFq/JYC+lB251YRfDQOoJH3gtGDOhGQrv/P3LxXe
eBPHeEgzzKOILXeu4mu3KTltSKjVcLck0538PnXqEZ6liLmYQzZUGxrIfXpsbtywLp9s8hy1x4Bi
sgr/EMJvPO9dVeQ6GxkFwqzAC7XL6mFui203WSXqH72Wy5i7tjMhsI8K9ywqYcTF4Bmk8mjFR4K3
OUkEHLFrgDIoGJUZkpZ5xmupMEDGSj6zcpWFO7K4/jLyj2MCZabBGNVoB5rOSz4iJduxISTFzF8x
vtd1QJ7vWtMwpL8G4EWsX1OHFhT6qHphMw/5Mq0n4puyj3HIYlQpkN66oDUTGsTRjvFXDyvHS7BM
aHCErw4oCOZOMKMD+c6CtU2BB/E/5QE7Gw4hRp2Mot4U5aK3fMqZwppzVdH44I+MSSGQg8PugN5+
okaihqKXdXOYB3/ElC1QRLJugVuIJYYkVMZoUHYRgrTaQ6oaImhUjGQd6M0sdvekEGsBCyzv3HhH
Vs+e/VMNxxoDfaATncCIvCJ8cHz3YpWP8kXuBkkd+0xVvhCGgii8x23JitOiGdxYnKMkH0xXPRrD
R4l8BVsSm38EK/Z92g+7ebWwEx3h917G0OxDZn/GXdWrlZtunEluOzkckQWhVTOZsgVWsmhIAW6s
C7jlmc6kLbU6zN4IEPsKTWYJtJ68A6nMU/Nj7CHHAegligpBGNCoTV7c9Awa+0kruE05YEv72HpP
dLpjrp5dqc+G8mDjyYjQGJBnOdcMasWWF0JWODhAIvhvGpqCqtQX5COYxZtbP23zHy6mmQ5Vuumx
0YoCxra7FGVJeO4P3jZ0eyxIxmNO15USCGe1B8nNbQGWJD0qNcwVHM+1RmuTd3uQeuwa7EVY/00L
zo7BF/WSxGFlsPBGk7So/VftBuhNg5Wn9OeYg9lU8w+DWWoaVhs9Bl4q+1caZLe2x5bnWPJds7AO
ezljwsJFuyK8r5xZFqFk6UbJst8OETvJbQTP547yQUj5s+jEAskvjkHiIPuCgAQ3NeCglgvgDd8S
mSuoqzWsvHVSMZV0xmdmx9zAtkt2rnSXrVKDueSNVivYDhzTKOt3deBhDndvIrOvnMA7GpqNLbRk
3jfixzCAPyrTvMP/F43K15AbhBak3lsGB6tNCdn2BmryzFwJ1HEpEFlmkdge62kMXMc4UqjnoJSx
H2ReGnAfvGnplWRmOPROcFN1k8dtH/IzAizA2LKJq2M4JUsP27q8iNZGaLZXuRcagxzwDQS7RdR9
1gjSuvif1YZoZM9m+iQ7z1LOlvM1Mr8Uv1YBih9VuF5+JekFxgDYaQ/14pNpPCcHblif9WGXLA2Y
qZFeLofxO1RwrKM1cQA6e/15WuO27c1EgehwmOEJ2tAeDfVN5ZiO1zFjAcryuTPcxoQABXc1GC1H
2JQSyhJxOBXFGRAocJmtku+zcpGXKgXoK8i+/fon4Ge1TmzCXYyB2q8dHV2ezaI0sOn96eWHDaag
SAmZVM9wZZup2W0WDRiBod9G3llrIMx8BU4zd2DT58RK2E06ByYrB0bRZ/LNAyoRPMZ6tYnoZCjs
LLAWXhWiOcO4ThNtYDajA53inXTCtgB6gvIpVt5orkcCGxFXKfJSF5+B/+dbgI3KmpURlExkNnzo
kUlCif/myn7es0OjO9AIz3P9u86+qoZvFvd3u4GKPN18iblx0AqEPohu0KhIBQlzOAbhiMb/IMur
oOQfGG9IYrGsnabBM2TNNnqPMt/BP+WzYqVfoNotx6uj/2kFqaWTSuAUllfcjssAqZGgNKvVBzH1
iQ7ndxUjYi0aZJBg3vV0bSJ/aID6wKs162fN7MsV3VoJdq12VTQSdG5+fC7ZWCSgIdyZa3DhJs7C
RF1HkoarYFITXwb2AOapKnFilsO2skU4bCBvXgGiGlCIFBQdEz/bIsrAY9kfk+PHVbIgKdzNtxqW
uhhNJuVi1rwYec16Iq0kbsaCgAnMmOSsVsavSenApqx/c+NtEuwaeIhJsjfddR5dqbASd98m1wof
UFLe9eCsTZNoj3YU4in5m6XxXqB0yvSdMcGUuHLgYk/ZW0hAzGDlJ1cwIoyqd7G9L/vvsIGNpyeY
nSYtLLIMdFrWqWERFK+1KdmtuObB01YZPTVfILsL+whTOYgvekp0OXgqBgx7W24xmc4NLOmIkSN5
AYE/k1OEpP9FtRG5a41GXBMNwY45hFW45P2F6I0kaxc6pM4MT4FjMR9hA6iauOnZIIxjh74CYCT6
61ZRFgkpp1mPo0d1FiSZ5cbdphk1VBAorrYGrBoF/2pL3bIeQB/yQHwPgCM4SHy3dnjCVDn3pYsA
LIKXu5lEGG1EzB/jlkTveE8+0/GnIM/EQykoCcwry2tffk5mPoOM3qvUud1Re1fsg2M+FqG8AaBu
7C0NAxumcsrojr7xhenKOiMsr0tpSEZOmEE+dQ+w1VNzPlFOWxqF3W/nnSv+EONkQ8cgIbWKsCMM
6CV6yNPeXmMSpfUvqfwhhBtwoUs2hi6SgxgCskLZOARiHYcsiCfLy29KQFI3eKuSL0uNa+D8rZSl
Z6XEtTwCBgENrHaI3ZzIV8IL52lzxby/VnJmah60Tzo4J1qHFkGwBWVyDJZyRNBqYOQDeuGfs5Qg
kkxbVHW2zyj57X5hVx8h5XnvUWS70EI+YXWrObxhfAOq9VeDSC9Yg+BAJLvOmHfyQd7UQgXjVoCD
G/a4F1GETsml3vhph6j1+BDS5K/pL21z8UxjH9BT5vqXSI4prJJ6k8ofJdqayskzv0IY/5K85lPg
PFR2IHAFFq1LUyrLhQ44Vqwr+Yqb42S16CH+aD4oi2BZQDAdyBUI2Fg7OVSuw+AggROXolgH8H8a
6jBF/sZEVsYUpGa+dvu9pqP/s/cGP63BGF1Rv+EiTUN7z3n11XtrnGR9DdHmC/ZpBB1Pbu3ExaZi
8oVwkpqIix3u5Wqeap+u811M8oqWjKwtirrCRgLfX4Z0X0ebhAme51hIqnv+7nbuIidAxIxGRSCd
B1bmBnuH4UThokwP1iMH9ORyYQrXRw8ag6Xh89fW7dohy64cyqnhkuavPnwrQMMV/69EksFPZBrr
2l5iiFyM2DEt9H2OZFv6OxJr1f8pSjdrUHaqDBEJMvfqc8Lr44pFUj+H/C8ETd1AGFtbBAaVFj92
OomTOwbie4sHJ8bljsiFCjjFPAytoKz/+MYXKjtYUoVnWbDVqeStEteWAJFAyWsgjG5qCszkZlqU
yf02cRidfoBk0JRgqXu7Qvtt6AZQTXjZpxNeZAoqHoCC/521n4GFCcv5aKesoN/GqNciYD2fH9C7
gWBfuMRCeCPbEg/a9JCupkLX4E1uESzq4ln1f2LSfjOEFRokg4AHXz8bUCxVVpUGvpWQ8RjoVRwD
mPS4dUoaCLvUWcnRkpuMzb8TNJxZwT845sGuzu+Ixaa0Z/wsjMKQmofnyXmge/DOmBFPu5hQW+De
mJsD5iE2AzEDxn6afOkeAl4KIJeAzfI+6J8ek9WWk7sKD0n8KmgLXUhf4NOXYcnbZmCiNsGm+CAn
k58Cbo9nszqn3w6WnX1Sh7tg8EBYN4OOc9JPAjkqwb01vCKFKK33iHc9RlTojczo7pMtQObmqrT6
ec5B54hXwjKRa8gtSCv1H1TEhMMwCNN3nf4ZdTeLb61lTYN1wjNPKuO5CP+iHX1q7LqhT/M68ZQ4
AOTpr3XvLWneq/AWJayOCqb/29B6RNRxjcfgmCUIPK5G7lUCozJ2dUp/GzHV1pso+54sf6angu5F
UET56RYlSFZmA0g5At5yr3gPxxeKkatukEji8QIw4hLRCYatb/L3M+LM8kVm/IF7DhhViIJ5MHMc
kxTP4ez6Vxe+oUCl4rO+N/hI/OKG8PJ/dE8GcJvrUWQEq4QhCc7mXI8L2gRGi0KiWbKo4O9EwtHu
/amoljJiFceEgo9Zta5tIFnMy/blkMehqvmtUjDrwZXuOGRVr4SVxaxY9MVTKm/km1Lejt0FMNxR
4wo0GwPJxrAKnAFFavLJ1UieHkYRU66g2eGzMGnClqBCIHR+Qpc9QrJZiPwbuXIXHFMe2jG/BjqF
JGko093R9beEQVPVvTV6xmyU5TNCNN39ytCya569rOhXB7NZ2fWPlG8C4YoZMS8H4V1gIUZzQuau
bvzLmffFyt3tzK3qUECIZSUPdokyROGRo2jx5aU0U0Ii8bFysapwZZjmgBZkEgMnnFsUhSoKPhSy
JcPycdtyRvt5t4qlOydzWyiwjmxwrt1Xybpzoib7rc6z+jVC4bR2uNNi+e3WwbzzXgQK6OHeG+1d
pEuuJ6xppKsFD0Nqs1iQZNxw0rEvdTEj05xGWrhsclYLPssEgy74TcNxZfB9jc5N7daxRtWMswW2
HgYty7uM7bMX4yKqLtL5gcjI+hp4m3MS5m3w2efRC0fFMxvo1+W3GDkBxkPjsKybCGnEpdrmK0dz
2MQcEDfBM58UeAWsH72zmNzDQjvrjbpotT+r/7XwS8Xqj45do3Awg1wMcR+7fxmi/cS+9jihUiwU
WvcWIJMe+TW4ch+Idw/kPlTSKryQX7t2udn6R2Q82JuvY+fdrf7pUHc1+0oDEdS3FFut1H5FiN+j
pSt8JcVPb3/YnHSmvgoQF3QZQc3s6XmJ6DIdfl90rrNEfmn+nrROc6SrOjAgUALQCVyIhrM3GHEl
y5ITe2pH/1FN4nDD5ZKQE4s4ges5qr5KQuonOWKfrvFyGhT7ffdnIvPN3Kuu5CcQwrMYcTTINqjv
KLHjEtXcFXQpeZC13EYJoFV1oenGwsy/iUph+IqALmOct6FWMKKnGzKVcNade6m1f9XI8KREBF4e
/Am0g5QP396yGN+GhGdgmRfXvgE3MbUr544T2GZBTYTQEhdpXe4VdS17vCp0D5gtapuL5kvLf7GF
d+3yP5LOa7d1JQuiX0SAoZlerZxzOHohZNlmzplfP4t3XgYD3HRsic3dtatWmXy7GjTNgp1vxCXC
oVf8muD67TSWzMT+8u6U08Ukx6/Qu5kNk36BFi3/cxLQfNjrKuom5J2TsJmIt12rTgTTaDy8I3zz
dWbPA+lf1WY7tQDbTawiJyoXEQsU3DE8JpZWvhPRC50f7rApzsABh6xJy70X0+S8dnkBBQX/TqgQ
+qkqhkUeMxIUIFsDm8+2m4dI7XbHyO7f4/ysAXLxoqtkHzq74u9Jbj7aQGVpM4GXJR7CYxZvOu3m
2sY6abqZgtLjpkdPTWa1x3rcuoeyO6sUNqaAlyWPjYGIZ4nOKIOEIpyIVaC69NRnKz5+xeFnqvxV
c1ZlaGFYvBUTLEJNOSKmead4Elz4StkmSLY18cvojk9339TBLeyjSwvAs0g+BS8kMdYSdcXG9Ehf
qvDDZDhPTTBLBtyOMq7s6hEGGgo6GSHEiaL9y2C50RNR85XROKHz+JOJM8TetIrnUqzxSJ0GT5ri
cFyoib4x27/EnBXSu0/DE5GvQyn7U75idOgQ0HS4GED0dEDUGZTKC5dGWJDRBXJGa87YJUBMWCkd
Ht1hgPqxLAd16zYUs/mMVZ3/YyDX97G9dMrg2y4OUtDvqzY45UHwMWrgSU46D23Gp5PMFRNULUCY
Lz9adh22zFcrv5VhKwP84pQODdqqsO5BHKKqGI6HfoaHJifFIgzvVbkG3KipvyrPC+UUZCJJTz9D
tnJ6eBM4LS2W1NR20WDLK9/fdwkRhfhbpnnXTfWNjPJQOTeLNqiw1maxfBr0feH1DIgVhZKHktHQ
PMjkqGsQzSgPGHo15dso1wl8YxXXZM5bC+TeVB1RbeCpFD63GmEv1PgN9jQ6vNSWpY8K70VVZprS
Tqz6t0jWJnaGQDsr4THGBIXaMcEtQGEmbnXIE7sEwdBSrm6/Rsgzcmp/OfR4AYHzABEICoGQpcxi
WXF/xnySqA46hh4/f1EDvc7TfQWVz8o2zBZRdWlRgjXk0jJaDZRokVUzlpGLM5p7P9u0qcJrrYgd
qEn3spq7fodmywjdrE3ct5F5VblCK6DKPMOa4wAC9gLRtu3uLge+7Sx09eCWn5xH3GbGr9p7QOlO
I59N6cWe4ovhALKox/A661s0LO554jd2MJEQDHDSW2SsMJ9ZJgBQ+gQ9TLsobLJ6p4uF6yJYJS3j
fKXvRsZniX9fu2m4T1Qka0vLYcBgZW8JkZBUyJuLItiTtJj8f8twR16ZaKNPsSmGfjA9+FLj3xo2
NIKWGLnF3aeFxDY4P/KoKmW/fk//k7jWiTe3FPgdO1VDHcV8o/z6HmkIdN5a0PG5LYVEAIzrfHFx
cUZ5xXeDRBBwnEJ3wdkZMUPsFcq9s3kHPDzOb1VicenkdhxGCJVgOHkdWNykZf1jVj/0S846ZMw2
tiZ295satOf2107DHRlenfDa+wsVVdlwKsDa0rZz74lYuyB6mOoVBJ/CbMDfQCCtVgPvcwcAQ5op
Vw2PecyxE7N6UzEsCELXCTcgpabg+OD5BFqwMaIS6imqQSDgUGDC4qORaDU09buDg7PDdBgyoChK
xSRZzTpKsZzQXqS5PRloADGwMPbdQZCAHep4msF5bbOSLLGgZLpemrh6mGjT4ZKxUsTooa9l+xwM
5q9FwVhIJweyvUXej0dCiWmy/RejvdUJoqh59h1uqUB8Yh47EVP0h/Qrv2F+KHU+Sfz2GMQh2DHa
3J1GPdWyMXU9nh0rP/o0XOVOue7kX6XJJvnAHTI+sf1byMMp0xBfvVNAmtgnvZlFe7zSgdkuBflt
dVwm8eKTeLUL1X5ovjbr8NXYO1krUOqsDXUOHoO/Jz8l76yQeLXuHHn8eeZKH05Gi1WLxN6PY96o
5kNBVq8uC6xuYFAJKDr0VjrdJkNwGJHIo3s5IsAVQCRQWITS1AUmBA6AjtrqnuPgA/sbtzlmzI5F
KoOxS+ePAjdC8r5LHzcJjDOSPOhOhIH1HHELj0r+kXOJ0QMci38MbNLcmz7LNvA+Z5aFlhgZ6yby
p8xpMMdOBSqbHnzL0dV19n13DrRDUcJrzKZ68Y6si4+qNS5AJAGYg34liNs4TXhJocD02W9vP1Rk
P5zDK8oex3Mq4CUX8d7z+WPqvJcM7zdNP+NQYyTvOl4p0ns8YobgAdLTYIvZBVctZHEmHWP+Tfi9
UDVZN9wkhxUaf6c6EKfqipmGRUPVuViEh6R7Kipok3+pfKuDn5xdBi+RrMaxTjzTo+9YZuUgu3+a
vQ7leKurl4bVWKc9tJgl6XBEIARh/eyMXUwFpdJ1KLjNXKjFLBgcvrwz31kqw6VRH/iEEeG4E5KF
axbY/L5865FgtwNQPjWMd9r+uQz8Q6ADW2VRVV0LSjc9/VrF6d6O4PcKNDbCsF2+llR60wlwaHOF
WFNI68699C/YYi06X+jZdH1e/JQAWsG1d1GzQC91UCglhJM/hSuVlRKCZrHSxD+ADdibHyNcwg33
wyQmvZqiLKFGhr5y8SX3HtNrqnP4deF3YVIkoDwCc4MlbDq4l8LtUSvSGeWyvM1xd0QMH8pCjHNw
u+gxXLfeppUpktz0Dg5GPN+xR3wdbBjKB4Vgvlwtev+pyN+io17O/VF1bAyULFrdNLTn5rBNmktu
kvHgy2E+zP4Yys823ddwYUzycEa+clzaIlKqN/c17pk4vvAk2hzrQ/x2h5eN+Udb5R162dnz5qm6
FsXsv8zDggoGqWRzARkk1L+98OBUVJrkbO17zLrePe9WcXZq5I/dwyDRvgbUxCa5J7F/8jOetui7
EB0pp+9uiLh6Jqx38M32Gqoiw5X5XeQflyM6RGNRG26bCffrhd0/2YSrhNfd/Fc2D2PYjcaduJ3H
LrBPVswns71oDcvjLp45Sr6Q8Y8r+oKi49qgQeE8PpsljXdX2bv75Q/J6Ka6ZcYiYCWsSPfBoG6F
e0KOzfbSkUvPs4WGaGAUFycAFwr4nqDhuC4R/yDtcFiQumKykcRvwN8mF6sy21TNJ9JvpFh4GDYy
JjJtT5lIE/LZSFu9ZVrHQFGzwspDunJCRCTsGxRbehy2w6tA0xbDnlM/kfbVSMbGGCDEMeeZzCLY
33S4bFNnh6Cj0+EXwztrtXxaGFjeacYd2kdHPq4LX0bDa/VdEU1KsP82nAKKdeI6UdYyIRnKf7AX
NvGq7P7hVLGVXc+M6makBCLoy/9ac4VPNU3hjHJxj3kv5sjoZvqK67PPz8BsjynTgWlU2Gjb0kGO
YFGT2IdjNslAu9HT6BAxGlAo+U2kEj47sHJmz2Kn4YROdjL6pfsypE+W/xP4SY3xW+4NSyU/oKmD
eNha3nrQN02xs61xP06OoN10zb8EQVp/FIK0SbRLi7urPyqc35nx8tK9Xq2KdJFaf4rExo2qL7gF
IC2ZEV1eu9zmmLss6y9g/ZyGKxZBA4slQvv+8O7hj6hsewN3r7ArLomt9vExCHA5brr6qLrnyDhE
3F07+daoAyZcznzBYJ/fyvQweFcanekTcJ1lTYF8cfL8jWZvTMw+rL4VEAaGHU5cIgmdehPsZXQ+
aakcY0YmhEcuPfGjTr4VModekUwt7WF79AnYuOtPUYD4WOrLUEuWNbd0e9j2MfnBNN0VzfA3Evkr
ZiSEwCp4Kd6wCvwF+LpZTOSAMVSgPLnlpSxPSnHVML3BTmrse6ehPSKtJOUOk+AsZHQAF/SVjHCF
oGKMAF4Pehpd2xXLmiqZMADmNoJh7ylp1fQRGwtIql92+DH1s49kHAy/Bfbp6Jq1j0iqF2G3jcAH
tJzYGqyOutqo1TsxLhoHvkMWzodLckyHm1weY4qaaTzP0h8tWYVAA/l6tozsNYqwhlUsJvtNUJE9
n0Mw3JGvGevUGjp9ypBciGVR4dW5pwrnOvUqGeuHqqHJeuXw5aehXfZyamtspGGukmT5EK1znze8
wrtM+rbI4dBfpub6s4mtQy/crZycpIJg8QHspJ8expsXZvTaJ5eE0uMmd4lNp7AeaZTRKkJUHQtZ
lj8cNNLYWKYpyhBaCHfSIVlV6JWOf61pU3OHd1of3N4nmDtr/XUQtwcZ7dWnaaQwI5ootIXgR3YQ
/AysMeG7xQ7fGFQwKgtAVpOxIzJiNRrZ3xJLCeAtDSY2Dd97qlL70lEDYz4U+VFwjYy0S9+yelN2
RtPRaE58tTyIUt46xjBtgJiPK1Oz3cNt67FjmizNyubWFOklyL/rVFuQTpwUCknLgUU3yy4JnoeZ
I//iRYo51OVdCxbHuGJKtOO10kDfk5CSOR9ySaWmrGfqcX7pJfkaoXwVsm+H8Rd5WLLfLrKJWUo8
efzVgsDS1A412ghnebqNYHRVkfRllxgdWWL4+NWLZO4rN7/ftQTkRu/B6L/rTJ5mGy0MB5E4a6QU
mn3tgD/DuO1QIRCiGa0jrybX/yf30ibEDw5RnZ2PpB8SZd1oBZUdvM3548X+1qU6V9WJWrA9NUrY
l+o4ENJ1KX9JZK0s7IqYYhHsk5WfioXKVhBL3aQoo7ld0lbdZ/AQMOKVaKgGhkf4PCZNysFe6qEW
6Ow7LWlukQkJg+04PUg9/COHFlWvlti/E9tsmhVGN2qVuET0mJBODbdqHU0lvSQRN1TeAiMRznHx
iBbOsh+ktQJUhqCWZbwBVc/waTJwS8Hdap71sNeMC9qn7D1Ccx1bq3j4yMaHEhydW3FFsMNn3zDG
JyOecgoZQ9jWCt/dlGk/4AugZmiiDonxuz92H46bBLdYA4K+VuHdyW8+9i+n3dvKSZepktEmelJP
MriytQQaEXOlBfkAr7ql9fOUXx6XDb7kgbDpb0fK0Ex2EKzN8EJo+sHQn1r3o3kvqe5xj3mYA25N
jnjRfHGv4PN82VU5w2SI79JakAiBhs/mL5pn5kclfeKzlYCFxHULLhtsMxlli22K+TRwA4feU4Wf
F6GZBMyoLdmgrngZRTZ1wSYL6ikDaAK0MNVj2yvBAoamvD01vC8USmhzeV2X+8ZeWGZ3dbkYGkJh
QLaZPJoJ9Ju8udn1M/G3dl1OzWxX+M3XwGU4tCccbqnOTG6fAdwE/GhO6yEFL2BxE9KfwNmd2/1b
YXajMXMo+Obx5kl5UXoBxccAAVKH8poxT5RSaI3Gw5s2KZbS+DwOD9s8OOwo8nvoXA15T7v915Af
k+Cald/COcRMJzGSL9P14OJdpTxYxmhmzyNc+DLvmt4DarGHsIqhFTxIOu/IsmsXWl6B3CWw1LT6
psss6Xk5kN+rG6LT/MgVJCelWo14RR1jb/RoiKSSYPPSY6hcFF44SnkP/ZsBjovoJ/rGO0ZMiPJ9
bmEc4cJlVNdyeOrtdSwZKMODhuksxiqnoXYJBFr2T3vN+RkrzGgrsJRTQJad7IIzT9gP2Sh9A/kT
K5rXKB8D+SyapiYEMr9kSedgYHnNN0xKbxr+4lERCZS7Wj4wXkgqyAhGyGibShva1WYtYk2TbcJ4
EQG8YNazLLZe0TwPILi60yH6VOkpb45c8mgrgGNDHdozwIOj+Bz2kDOQKMeNXM5OkG+0E/3GIV4J
+ZHFDM+znld+lD5Lc+XKjAlEacTokmNBlSGC/SX5guxtWLApYUdaraLsnvWb2OHtJs3M4RyORYY8
knXlzzQ8X+p6EEuNCHwqRvjDzaBLwqQ9hC+ObB5bBfsyJfUYZmkrigEqBNyCu+5HjR9lAGVl3jtn
d9j5goANDZS4F/zkYRSMteMZy1rfVFi/dpsAUpulbzN0XCU819hrwcSTIOPs4tSzQFxwaeUOGFnY
agcmSUAayJ7a8IhZSzZNOdfrfZQbXx1m1VRCPntgKfvSuHmyAiUNkeSnTPm2mouOWdP9Da2pLP+S
UxjVJSt5p846ZowycEWUux4qN5TxkJM6DtGDUeS3mUb+0kMwoqKSiSfEJSlhRmx5wMLu5NnYDDsS
2g9du9FtYuf/WmHO5A4HBfHYCsmqw7Hi1XPqwVvQYZUYOZfICMqVSH44ok9HAeDa5ssUUc7cpoQD
zWzitseE4S2tLhGMkoGZMYifVo04k3GiGq8s/6Rw/s0q4L+pX/wYBwKfZSBRApJMK8al2rtKxR1d
rw3wzvoP5Hr2yHgh4MZ4M1PdIiYjwfvpK6tUTk+qlLkwG9W5T6+BATT/mebPOsDjE9RcoKt5FL+D
5F4PN320BZR8Zi76+2OkGRUONjTWzULtJkl5CVSaEbYpWplrvkC1OsZRq4DnIkcSSUfGGVc1J5VQ
DG2tPCE0oRq8Ou8aR3AU/AQedXsIm/xWPLxspkPQgf5BoipCSuZe+4dYjHOcbRXZnuCvrbeDujfQ
ZuroZfFP5O5Rivclr4d+WFJJapsrMpY+Kn8UbQG5legv/bDQiVNab5n3b8/x6XHhBoNM7mh04LrN
Kmr/JOVvEE+r58z94zJr055o3rqCiacnW4od2vPfKJL8a7GGcB2C5Lxs7Yds7Ar3h+r3yL5F3Ypy
IAYcLleIQE9PTPpmBRIVT1ZSLQYZLcNduXxk5cUNX3Q8WPLdHRa1g3oDyTVZ6NmiAIxTttoyp27b
uQjMpIW2rNuUjtluwv6c8/TPNGlvIr0KkDUNNm3IjYvyPeItJoperl51Th/aNBKSQawjumJnBd0k
4H1XKc1ajzswxCfFP6u8c2LgAaBsbAwP6ctUb1VHUVGNX5ZdmzLaV1OM0eq1GU0bdO5MyI7g4dah
XIT62wseJJwG+dTgW2EqsTUqfzeyv+lb7mPBvsUw0TW3Fu0eZMckQI6HLV1LLEL9g+A+0IRzgVY4
/NNxiDkzz1z41QHYEBkzasKmCu6Mgm8HH/LgzSXtpCocgsWxMP2ZPXxc/+DyNe7iX2oB6c3G82CS
cAb2TMEAYOOBVHAT7ZRgONomdAk958h0mr1U81JHRwOcQzvA2g1HsSEqriJL1n7I+wCFxg35WaN6
ItxDlukTxkisp9MgFBPD/emZjUDQFQW2UlBLVIJhyq7Er6fuM5lAeKHOM/snltcjKpbtTpjsDO3Q
+YeEIh1u6JYXLsZFkQ5cL/b0iSFPqS4FfEQKiBydAUrzmcjEvvgooT3r2aOWDv8d342Ne5xlpsWu
OgAqpYdkSHo+zOwOA+LtIs+WhTMtApxLOhoA+TW1yc5G7aBAZVOp2sbeztQuCU+2+U+Sflzzp+5N
gBp0DXFI1yzNEUuMlWRcUFlp6zaRBv8COnjSq1Wh+F7SZlfqu8TZG6WFaHfug7eLe96PQKIGX3X6
p3IJBe/LZdSjpw/y4auw/qqaYjKXN5kXHSzLIthGdgaJyXIGVkCA7p4GPmjzLdFMx1lR1AdLJ7cU
p9wK1hYjPd9Qk1iq8wPPkATq2qtmJSww1cXFxBkEYQQXxU4miFQX6Ll7q3pHGfZi/HPKsDed8ak6
VlZNQSuKz8ovVxZImLaH1VHRu7pLCFP0/dPEVaF6l5o9kAkk2Hq7YceH7LKQZ0z2/mw0Gz2dKqRT
NHNYZrh7lGZu+wstJFb8cVAG7RSj4p1fU2Msex9V2T26XCyS7BpQUhgTuyn24RjWz/4FHcBBpCVp
74bV1hKvZqBNIWS5AfgEx4qGD7fnZSLmNsWf/qKy5hnNetpKRCvW+6yKuuiV9SUu1G+mhpgnQLBq
cWN3kin7EaOYEM2we28Stks5/fG7XQvQFlsNHU148H11G6AH1dwM2/4ucpiSVzLFGa8y0oi0PEx8
Y88XWJjboH9Y2sUWnz6aiYIOrU0/1JtIAL38h4+tH/ZJBjZCPxHM+9LEZ9xz9S/JOwTVCuNKWo5r
6F5DkSHmrULUh/wYSu7SKl+ALIeGEivWec4f9ythL9M6oHQAhw+udVDoy9p7lOW/FCJp7PULxam/
QuesWO0uYP+himeWzeVupTF+5OMXy3kL/2PxzCZ3o1tLxnca7MV4QfZe6bDR0AOD6sPOvxeHTMWd
OJwdXBJu9hEYU2VQcyO93kPRN1wgsc2nyx5ZuZbVTePfdbniGfnY/rXKrkVwtaR70dCYht9FRjsQ
JXxzf5O7a2mUG4KnppMF+tcAPmF2l5wAFGw6t3Lj5PKH/u+4O+KY0rH0OeG6MV6Rw7iqvgrlWwNV
WKr4C/71xpEimK/YgSihAk7Ea68zL/nMB2rFe39sZQFXin+9LWkGVjdFlnPE8dpJ5iJhhYNkZAzA
ZR3lrLruJXVABeBuSxRKxhVUxuqv7FZm+JJIyVvM5FbIve4snLtIf00o2QoCTldnWLHpmY14fBps
PKuIjItLdZhLCH5ob5E6p6aWGcC3LKzpoHeba80Xgicn9qtNzXzaK++QRQJc1k4qlhr3DW3E9Uov
IwTLx6gT7xX1JrvsMTinxpeCM2nGNJj5z/X/huBk+jfiABzujbQL4oWaHjMekqRceMnRHi00BYRC
GUBLQThs1Xu7nFR/c43qR+kd5JRsRTupfI3aoLNiA5d7J2q+tkm5mXsFAbqNO8q3H3wPjeFk9XM5
/PSpmJQZNYkcr+iZpXwU6iOp9wb2QQdIgWw8oIbtKo8CjD8TInbFut5DnOxkTPpaR1KO/y+cWa6C
V5UgSDOENJsyPIbRtYgqVmXE0OgBVzFbUjBry3RTb3XqwLHyi/QWwtrBXQzTDUHPyw4VDhbqgia5
+HMdf60Z9wilOWEBlulbDEtYMQNIIki7aBSDRZDCLEa6xCUl5jpsOgvO2lLV9i6VSTpLSF6WovqO
zB8523mJf9cqnML6BsaVJ60GCfRzPxfhvMqSSen6S5fHtK5+BF9HGdyq1x8L9aBnIJWBQlNC92UY
S5jOUoZBkQoXXX1b8YbwE7VSdZr9lSIdj6htpse3TItuQuaBwBhuRMhOaobMxVgpkj9T1SZ28JtX
91p/+WCBcuKNIYBSLsLRGBpEhA3/WzPcfZtSMm2beQyF+LRS6huHE/lewpwpK9hoYnBlyIA7dj4X
xyFeCthi/UDpmI+zy1D4OaFZYZXp3J84LZYNT1eU0OksViqX6bCQ+Waa80L6GbqVDTWMphcX+bCS
b2SocbIs6PUUeKYonNpl0VbGaNZVn5S8msuKeLBWinqxOLLyOAWx/ANPE3QjZ4vVkwnPZmm18aqW
NRSrLdxZmuOwm9hWvI59HKNM3WbFnTucMKUb4p/XbhL0T6EdBr5n1D+SRCnxrLAa8J+jlOwb3nwM
ag+JdaQnqjagBXJ/cegdYEkumdKqwxggwL3Cj96NO0opKhe98BZaW37aId11bG0NvYHdx3c9d7ap
rxIHsTZDLc80D9JMdNCoWmTSiVWU7uahyxA4+F8xiawlTab4RoGlJ3+ucZWsXRi3X4Z9bOqK4hp2
8yxse4rqtHNrHF14z63vTYW7CYl4hOq5VctV5MHYOGHW6GRvGfhwUwgkSSe75XJe3UYDOUYr6644
31m3DwO29VTn2umKC2OqHBTylQQwJS7Hzt1hmCDf5Wq7oZinvTbvudTSni6Va6mdedUSMGwDXwYH
RM0zU9qvWFkn4l4b+zTdB9YLOTFmjSdhqKA42+ENO44xfsPOpFrY9Y0rUAl1Xmt3+RgY1JF4uQb/
0Gux0OnkbdOdPxK97l04K6zLUM+8ER9IYsvDVmCX7VTnugKCvLZ26og9MbC5JWvQRzZQXj3c6/XZ
9KdF9j0EW8PZVFk9KduWPOZaai6Wu1f7D7YOuXulxkvJf9GNamxzzr9SXrbetq+OmXTQ6mWc36Uc
UQ+0Bdtpx9rgdTV5QSn+T0aeJhyX5gbT61ZJrlqcbuhb7djgJadcYmmw6cqpywQGQretjvhnqpwJ
6lL5zyFgqpT1Ze7964wz2gg/CrZEXf9EySngjkdBb6st9PyZmgw0xCVlFQz1ChJ5mjMvcHl1gAvk
rH/Uuy92LHHtYabGP7hcE/NelEu9gBLy/3BX1d2l7OoSf5WjeSLOeXD27HOkn4P22UdMjd1VJeqg
RyG+/WNZnROQF/q8ZPrlNuiWPAybjB89AIdELtqk9SE/UKBt04AyLpLzkXvPpyJUhGW+M3PuUqrN
jjaZecVF7iQWAGBF46loLSg5t9wnOM/F8xJHm0xeNua14mWa4wAX6DqJf1UxFci4HUwuQoXy07HF
thUiDqg6YpNE3HOQDMOX1x28BN/b0eZ3DPrJ6jmpJVYd2MzCb8P4tsynWyxzMDhlty0R7GpMt5jz
rLvGZ6iiI6dwLoaB+pDJ0K+injdt9d1T7NX1w8bMRyAiEFE8iItqeEmdQcnzb188PAZ3g92ZmkI4
hrxKj1AOLTtA9p6V/dNSF5K8yvyHqX2HaNgFKYCGt1AwYsTDduaQ3mraFcsbGf/6AGTd+mIJlFln
Ii9TU2b0JBAj2mzqmKe0+DWN7xEhL1dHveIVdNMBRBF6ZQ/PP6XTflFQwoKI2A/faQEsOjiNW85+
X5bTgjcty/ppBrYuJb2CCtvZ2N03fbXqo99APpgsuCnOBoQirUOTZuz1uD5C2KkAXAdUi44HwUVS
F0Gz1IMXQHbM4jgrtu2wtTi9TQbxqFiHyjwQd+CiuyDRZzZoOY08C417bCxpSOLo9Igra+MMh0kK
gUN37LXazv16q3bDTKdLRWFP4mKQropwRlDMFPMOdFTNVUEF0iEle63di+Q3DGFTgPUxzBsI3aD+
tmmDdaJ6FpFEQ5YLPRgW8FXxs+ZVNM2atYEjgWYndhP9VHPvIuzY50fTLvzT9IXMcmC8LAdwiRgI
rFBZ489dRTEW/YryiAo+96Ko/gx9LhxEocqE5cfQ2eP00Cm4CYm1/EuRIGPV/zKyra48vWTDh8d/
8m5Yt8w9+O1DhtLURLdQu6QDTLyflG24j3mxLfGbqP8qKME0tM06Zhd8/zXrycI56fCO+GaP7UGl
yR+NQJDXmCts6aX7J4JV1Z25ZxDgMT1GJgGB/jLWcudEf2okbIEgpm8J88LBYMf8AE5pl9NKsGoo
NNi9l4KfI47uLsmKYJgF8luycbeQ2Mt1FnYWDzchOWtYOWh+fTvNQSv0YhFQnRXTRkb0YdE65WTg
Rx3r9hpRTFpsrR3uQCs/U9QUJuvQ/5T1qxyoG5wOmcMOZdn5TE6u/aWIraMm5CROmvk2uPC1+rVE
DQ5ckum4prv6W+l6jJxYK9W1pJxtWK8D9pFS5jl5lwoDj/cw2Ot4v52+THNvPfrE7U9nBChlC9H+
qNF3nC4Mi/UVpwkzzdKtMNjFv3LJK6WeGn03g7BLNqP+6u2OH2Wpd1RgOA9J5/e6d2r8JuLgEy4V
NcytA7+QuVEZWO96yNCuN+1JXyariEadxj47VPL1Z7apOkUkIVVEcvwHHHaqwAYuh3XXKwSvnC/R
LLwaryj8JKfKFmYczRILewArXLL5icGxcoqiQwIPTcCf1aK9WhFOIpZP3KNCwrVXGgODJBBnI3qE
vHlTwkxmUU1euUTa15hqKmcbh4wkdCT9tQQSlPahyvwLufsn5UHprC+dDRlfgMB4tvUR33oknfWw
ZT7euYo6E41YdA4ZpmsLQj1HR9Vy8ONbt36nSJUFxt5FVC57TBN1N1YGx/MIn1hk+WsAvwQaF6n5
bNS3cOBFJLRinmvGz/EHsZiaMdN2PQ8TvVW5KpDg75m61V1IY2M9+CD9SDSs+hx3pM1oDYlh+Md8
KCQwDCJmtQIEMNsF/rzW1154xmjzZYqVjiYdQUxwCpM9M1uI4BKHv0FB79XOGnOx0gxQKgr1y0Ws
abKVTZBOodwLkDh8MSxV+oPuEpyXOAKci6NdJP7wdAJMSnRildOWgcVDpamHo4L4GIdHEXmTjBiX
qWAvJYDtFtzsik1GMqaxD3zndfNqRPQzXZPmZvaXDjtTF5zRKiCHHBzUSz++dC6V09HMyy6Bt+8Z
aXvGPWHddViHXcPOlNPL35fJGsrvzCKDXoHJh8ohM1tl5q4ZALVGs5AWRlehf+uSw4SQxZ/S3kM9
WfXuRVPXBHN6/PZFdZKddY7XLScsAY1mPpQ03opblP3Y1T4vUcn5xREAa0Fvwn11rmr7IL5DbyyW
KWNSe0+lfenhgFbMWoRVZapQucu2AXNyx2/SYYVkdP+AsJNiR4imeKZ/C6BPI/xDLzYApNP+2fC+
7/OVbBPYR7u6R/YhiXZ1hjAYbASJjNC654T+ZOXe4Kxp/Xnv79t0o4eXptypErgTbAvyv675AfLK
MbcSKX8UvOPxJkVpDmt/qvDrK9Jdq3vzsNmm3X4oF1UN1BulR8Kfakp4i5VV7wNpfqv5MbTPtQba
JsFRe5Ea9KZopTHf2bwOsx7e3FKzL2qyENnNchdlwz0tv4Yte6VL6ex1f6VaG6d4xWxRbeaXHj0q
oKHH9SAZfkRCkJHG44UTcKvF9kBRJJA4c8p/aOHF9D+MHhk2XNZmPPRGD1HNndzFkkX139QLEvK0
5NZSe19m1ho8vdIwPceUmrUzSupXIQYNGyVBj0E28mIp838KxUwxaPmbk1N5bS598SxyY94UPHQ0
cdb2qsOKNN6LXU+fdV0yCZtf1cUTj9W9xKSh6Mi10lz2Hz4aVSpYRpv6KZCHqfDnOWOdqa2FA5a2
PQ6gUXBMV90roUWgz3t8L2I69kynxrAV4fjotwDkYJCbhJ78dUEsTgN42Vk0CfrLoea/F7IUtrtp
z/YtUtZSdxlxgeKuiB0NABrf+hbMkKevqKMw5VnkLOr2VXTLvLoZfNZmgbrBFy3C+UuDbe5R7sFt
rLPyE0kNrR3/OB41Dy0n3yE02fR78lJxL3n1Drz/cXQeu5EjWxD9IgL0ZG67vFd5lTaELJn03n39
HM5iHjAP3T3qMsybcSNOlG86j2Nff6n5vXDBUREMGr65NY0qQDAEf04X6h6XFg44UCJzpbuWGCld
ZEp1XKRYv7nWpfYhl3dXWfNQySMDjnDGDnEl80MGca8iAuwKTlOO/tByUUexqXPexfAvqgDHO81e
qjHz0qvZGKA3WQObNqjLuyv2MOvMZE9DBBT1S8KboeRvbFLm6nixXUwtJo77U4TbznFQe65VxNul
8BYsAh9LvP3s688cmyEJXmi/vG88f3mcZx6OLWumaeUsFV9Yz7Xh0Tf3aeegyWcH0cdEMBvAoAuU
SuR+01r2vIRs29p4Z3FZxnPYdsnK5u1INYqU6bXBvmwrZPBI3rh8e/pxH2STGgCMASdyBoY9OWH/
yBQTssEtBGTK42heZ5d0WJfMG370Ezd/qvIcy3SKxmJ/fYs49XDZVMonDnvBhk7F8FVZI8u0c6iQ
b61+VFIzowniAxCCcB4+JXQK63DFpCdevGHRFypugPbUc7eKGiSXiimqpyG3v3fdPo56OEnII9Gq
1vc6V66C/dkUDhTMTlW8yP1D0X21ONTS7pqR/9buzI5efO0hJVAKJRhls/4zLFaNeevwIxbeR1Bu
Ky6qpbb35FeOXpTzzPBq/FEb+krmgGTg7Y9FNzcsLJwKaWxM+x9x86klL0pTYFZyp9Vc0ItfocVp
4MLguOYshSIVBBwbYPVkRus6PDoYHQJNnnvkSXymXoLRhK+uhaJDir8bwt8+rHi93h0WcQ2rO3VK
pSM0Zi5/8w/bwy86XJzwo0SlsKqVGVwC/U7hyb+KHyETD6M6O0WwmMLsOck37k4+b5ExwWmvQ0lW
299oHsQygGMh0ktJSCeeAaSt6ELFH5EVfNjTdSB+wfnUmD3ePQdB+aPuJ/syIlb6Y4cvg3VxaJb/
AvFZYKHvsvEQ1i+uJGr+q+RUphlfMZ44vNUzs7tlig6sv2FkI9Dlhos+YPB12n8ZOcEknuGzw6jw
sgAj+/kNU2Qy+TbBfSRofjD1BqyMCYUsHKGmtlPsaJZG6qLIegxefyrXasy6Q8s2tT2q+slOmMus
fR0fwJKnab9NQv6KHFNNCtcKyRBGk2YvPJXbHK5ze1/6l4IpmSTMkG5r3ERK8CaCr4lxqsI76dRr
jo85AE6WMvdQFOyC/P2SXLrop+3vfRPOBuWYEZgIC3tRjzvXeyb9Jm72XNL5rByDgZnWOmfth5L/
Vt6vAd64ewwjCeF27ykMiGsPT6GAIwOzjXGIu0D9hqhl4a9zqk+/+eDCY0EA0iAOt8YnRcCN35LF
qpdtiH9vxBgc8IdtRrTBJjvV/T5P9iZDs6d027Lmif/OyAnbbSacCIVqkzGsZSTMRPNVQiptCnVT
Dhspt211se2n1Z9ymA2Fv6e1Wh93LZJQaHJ1GFlPQUXxIIBSHDYbEKPwhZlYi00DPpbLvupRBXvL
aAizMq/S99aV/rzF46/TXyTSetEABSlciDSA1p2ph5vo5fCMrJfWXHKSXn3Qzl1g4F64dyCZYwDt
m4dvPmPe94GoTH4WykyYWwUpzsr3XHBAcscZWWbe5oiGAP/Wdv7cUJJFgRtFxjejIqzn79T0orUH
SQOGifGw5GajiR1BLuBjM7s/OyFLJQtTnAABVmgsNN+j4SYytq19oB0dDaJI8OnEB0fbKy6md/et
aWnIzTZO9a72Z2ltU4vVdHMpqmo/BDGxUeqPsTAl/rrSV7Hc5OZetV8i6/9G91uNmSgCJGmYOcOU
/S83rcGdN2sXfgUJrgs308M+Qzx2G7ho0bvZvFyUg0ikGAI9/scvjjpClO1bCzM/4k6ea+34DreM
ijNeIjlT6QhhIirqZUgJo+5A+OWDxQnkyBuwJoZkl3kXdF1882C5KyH7uXJW87wK8Z7i23+jNWWW
YDD1FZeO2A9z2qpRdnczdX6sam8UzyYnyo+riKidkwKDxo+OS9hHJffcYDXW5sIbVkkJGYrMo6Hg
OrGeNggYBN4kZ9Af2ZE5Z80s16zN0LGpUgrJGMqIxZGzMMXR5tpSpWuXhIEk6I0U6tBuGq9tZERX
2wvl1PwvAqF9WL8hb6tRbTv3PORHlWN0Igvl/qdXXA36JGOo7Y5CiPRNqIfUWMf5KURp7KPraHwC
cKBwERXhKSA7+JiZTfw7gZi74MQYbFribmViTHdru/4oER1U705327/Wx/sIR5RAN93aRN3OwtcR
z8S/Mfk1SC7FLZM4H39rnbuP3D7UVKAWrwhC6IChAjzZ2DJhWQb82mod5d3cJ8JkmsrM4E2083Nu
k5cVpCMxAAv0jzKnTpvfIvCwjrhwCkagOiPRlLEFOTYj83D9Prk/Y10sNYk7+imIOarUNggO956w
TkCRgNPchE/2R7uAlpqZfbtLui8lePQ+qwBd49nDfsrlBzHXA9rbwOKK2xsmSjKk9azj5priegqh
vuBz0Ip3jyetigQmHzj+1O4PLUqan0n+relfzmDPSrU8KNYlcN9gHfzrFAf4OVJZ78H1P2L+AiRG
FI3ransEgIL5B+P9I2XL4WEmyHp9XuXESpVXoEczpaYxDXGoGOttx0rAAxFvGs5CCJzUExV4IkM0
F3XI4S+IVYgpObvI4FOvTwpdZ6JdaMnXEP11XbfWA2Wifc1UjVLBt4hXqtT4VA7yYPVMFFDhMAFO
vkwVztCIize0wsVgvcWmvmr9kCZhSmUwBiicYEUKO05/J3jlUw2pgNpKuT8F9t1AHxOMYXk5zg0V
HlH/IxikG7po2uKjYXobuTxMp05Nvqpq9y5Hr8J55VDEyrukQ1qoGbEiZVfiUvCDNxX1PGHnEufl
vWxoQtPOQMnZYsAX2fTBTlaX6cVz+49G3Wd8qWvHWQnzoLVPST5Xc/DAftPb0eLmttH0SmaimghT
3cyS7lwwOZjWMbDFGit9Hm1EcKpC0lP5F2cDq489Jg2A7nTD8TF99lWAfXLHHhum+HzijjKYWf3L
coLDRObVMxLZ16E/Jj3UsA8gY6TLp44C89fj+Ci5ioIapk+e1p6uINB6l/LCyhDmdcvCL6ENyqWd
k5vjOO50MISqdzEa9ItgKQo2YsklRAqow+7ShNmWFveA74kNlIrSPtncEq4v1MrypTTgQ/wqrLhM
LwV+uyI+6kKQbOCZUoDwr8eJO8B5dbD2y4H7H6dy4V/CCrvh0pgmdHKBBhHSQL3ZXsA6DjxnQJQB
lzj9cxX/qkFU5I0LMKsO/m8mUUvbepuMDL1ymsPJZWuQDU3j23aupYLej0OeW5CWugsdjCZsscFH
uiKm1GBFGvuFXRM88eZUPTc5tgL2LFkBN4ovkNq9Uew4hU0GImPJF0U0aYHRH3e/wBRYHG2opAS5
PispMEsZv5770lqapbgB8OmfmkRLFx6Bj4q7GVWg3AP7swEUI/c6HTJKSrRT/4hAtEoDsjgs+4oi
uAavSWHdHPVEncE/B9ui4+yU4klD19wQBFnDuY3Y4Ea3rDhYBNCg2RsgvRhzouJeFJemLdaAXQG4
sGgaxrs3bZOrkBpkYl9VvRdTiF5dc+tLmlfs0a0yXTZDASGPsWEikZrWr0O4NJewHZo/P7sqVcit
4tyk6b5ldZCT5EfVuXi8ub0aHhnErdr44Yxe5FTqRSwZW999D3ptbukatQUtDgCsrHQy0WgZy3gV
g2X0Em2X9Ffa2QpYlOamY/EWNsdcIN5w/SepFJLWreeNc43YeCfqi3aEEhxxauwrlKOkoHvjowdJ
xBvB4zKmYBZuzLKzaM4EfaJjf+c1n2v2FscQSxsS4oCXeTlBUpg9BRT9qu8Pcniavk4rHTXl5gOb
7tZUSISwYiQxoxc9DUDJTKuPTGAO8UFdJW3+oeN49l2o8ifK0mdlWcxU7vsy0g+Rfw4JPCdYuN7Q
XVWvv7VaePRQp9z6TdLJWJ5xgnSEy1XxaN27GATXBJ790+hhL2z30Az3wUuWWVKv0+YWkB1XOo09
xzXXdhZKdnryg60rWYHsJNOeStpfuGurmPSddKCL0qa5KcWxx+c47Rdki0H2jJzqJGqdjXB4/oyo
7hHD0N4qVxpPmUTd1XhIAyJjWfeZsm5R75by8pxlIFeVkxOx3AwZcj9O4m6d06qhVtxDZzqP2DTb
D+opmtL/bzUqYSOjedzWWHTYyILJYGnQAEYJtN9KmXN7LJt9n/w0uUMR/ZGnv4azH6seG8LoLQ3K
pZ/dyLIrxZ5GhkqqRJF1vO3cvMQSUgBJs4gwTbbIedE9akUQVnYqd/PqZ8BDY0VsjEi1hKNL71AO
/IcsfX8rlWiphRjqdm4Qrgv5hNSnaL+WuVbjM9aqNF0N+L6wOtZgu4di1rIy8YOD5LNUl4cQlSZr
fzIuKnbwN1LkmpJUsCFqGgvLPWXlU2UvTFZtaw20L/jahkrjVY6BsFG/ZX+BkNgl1O0yFwxi1pII
LFdNxcIIfLtJq97Y/+QSB5+2pWcFl2OO8EhBc4o5jWuVmj4ye2NjPxgRiX3+GW3uCEi+Px0fHOE3
TJm0ui+pxlBUjAcvaBWxtqmDH/zg/3Jq2zuLntmDom8tlwsfgov/qslrOGfqRP5V1jZxvk3tNvQP
x9BZshxyWsnloYsOtfLmGQdXPSTcpMGoMI0kXE1c5SCZDIQ8wMCmuD4eiBxGB3fY9ErKCKlkzTHJ
lHIh3Na8O2ncshgAQ6xHenTEwLcY2F7R9FY3hy65wdVe4Dv4V5c97mLzzbXApxoITkjGRI5ZEu+q
kDhkvEbXRv0C4kYjV6sxhlCwyykMjCeJ5k5/MBp6OOWiFKxmYfAMh7h6pFhOqN4x27sX0bOaw3Os
uWLjoeTmSqk041W6HvAMGbRtDG9ucrBpqcGLvbCq91B5ZsG2JL/mGoeo9VlZoH71dyLrIFPDgTMz
/xuA+mOgRoXKUZyC6tjBo4Ahk+G/r7GjqaCdtXE1WONSt8D+DS/USMm1qVXXno/tt1Ppr3cArhO8
R36xWTRlBjg95iGBWb1Mr5X2qLADyA8b/AnoVCYL0ob6xHchGSJ/zYbr1YCRi58IdfRfjukgsSHd
8H6F+5G3p+GS5OMRIQ1LOeOscZU3m0Wg3j3YVGFY/tENVqfmm2P/FAQy/YBgBkFPmHKLUUfO4SXT
L8aw7sG1ZNhABcZmibFfVYMt6Hi+2Ri1FP5DLdO0wWIe2FRkvfVBREjww3ExAmc9V1xEk/wja324
WLeuxNNKFAQ10TCNeaxsLNQWQeYjZJGpEzCT7k3oC1XPiK0/0uFgMl0YuOt672kJJpUy2ZT5FuM3
K/cfR9n5wFMV6q5R5V0WcHX71g9kN9oUDg+jVwpRbhaKiBMBYz5mvnLUoSLtMnaKvvFIs5eq8pr0
JHfRNDMb/uly6lsKhpvtV4QM5kO8NSnZ8N2PmoeCKqU2r+kBaF0Bo+BgY10iNNl9W+p6SFYanvhI
bFPxmVlvkkeLZP2K7whb/rYkF8XyiK/GP/LAI+v4iMA+DVfncLJBOZDkne+RZ2xXfJfRzbH2XnUy
2Xf4zSuLoPeiX2vYqBTtOMLfLNYdVrV+beu/GUmqxrvWybuSvQo3nOcm8z/mWHzjfD9K5aVSU5Q9
/K7AAgwZEsOCnl1NIFEFi/FGGAvesWkVraPOk5Mx/beq/S3FtgY9xZjYBdcqf3JIJ4T7Cm6oCnDX
aKSenKCF137l1lsQ4nru7kJZW/Yl7v9yecuqn5AeESfaV3h8tJCblP6TDFtwW8cCZq6KIiccxn0j
BPp3axhb5UgE642DbFlyWSraL+B+tzb/MxHUbflbA6H0H2F7Vof3qVkLWKyCu8EHnrL2OjPahDEJ
nCGB380Z3C6C0A8vmkE9R5iSgoi6BDNkir6RNM8M35MFw8nuzi1VREGDn4FLmeABHZ6N9iG7Zl6B
5uh/K5xiISEsq6c5dfQ3lIgtEoWMefjLzWnuQnisB5gXgTmfiOyWshoUTrfgqZgc797IRhWUJFvU
lLxhEFkLDUeYoOUaOsbLFwkGu26lY8ZsGDK8cJ1Yz8D7tY81VkcVsM6nuynqk53zf+zYGsIZthcO
IcRgA5jnX87yPhj3mUNOnDM/n54F5k/CUeSBJvCCNyeB+jORry+B/+UybPKh53klFAj+0TFUWXrg
PeIx4hJmglrpW9eq2YeIlgXH+tbHQcIHxa4Pmg1dDfKt490r/Sjzi6dnRCmAAZHxkdovu8e5USy6
6kvwl4nRjwLIcKWPzCI/w+iQN1edkvnRXjTutGgGaj5omxJ9l+nU7J1lM+ExkOWiijaPo03vOQ2w
VkqrKUTL8jJ0n47GB+MVg9SB28tI6mwjl1YAsvm5ciB6o42kMEOWp1A0MedIbZEH+04+tA4ltLip
xg6ZWXV2tnnxy6Nm3DIfoW9ZBrskueB2oUyOutW5mRwRtpmMTnH4ZgKnkPVHLLFehjvLpQhv1QMs
kj62grul37KYRwomj6J+77iy1OgVcbyQ+NNind4U+9IFJ0mRb6q8j9pJNAsSB3Or/m69R2z28GuY
ILxfJ3wCeJkZ6T6MN1oBThaHEiXPCyr7BHnVmpachHsUdDDB1VFTl3YhsMVFG5hbQOjYNh+SoScy
80Is27f6h98gL+ni1KBV8sW+ZdyUxxx1TctJZ3RIjDhDGUIVW11GLpbh9EJuB5PbVketLuDPxXgN
+mLERsRQg+EjRZ5NN4n2ix3jH/5UoTuPcHgVBYh/5J2GVaci2Sb4A7UoU2krm0hchx5ON5Eu82RL
v2vsv/dNtnKyc0LIUAObMHIJGhgRaBOeYo+5fdURHWRXXRpfwN+gdJPMdem9ejxFWXf3sHR61AoD
18sA34/WX1sBVQZqlH96wT7Pilke8o3OgsVYKnOpniphvY0i2te5jxeYw4Zlicf93+d17eB5Cj1Y
c3Kuq0a/F2A/miyGMux/mwaE9PA3HbNTW/G46MjTovn47GudZuvZ3lYpMNOz3DYEFzr+1BRvKOsT
DJtoZ8iF47Az8xUANi/7qUKY7Zm3LNMfg/rJSo8WdmPiTvfuYGkeVk5BsdMsgdcVxdSANrGvse81
CVu1UjAVcpTq4aYSyrsS9pssZfsZkbcxev+vJJvirjXPnyuuZAfLERTc6GueaxCpxrrcU3wyPQUB
UdjGQ4+KzxG7VayyUzB+iuQvsBx+0P6fFtx9tj9J/B6LhJdZoVTyIcU9YM3alJiaxq+e1nv2+sOf
KHB7hN9Ce4GutRAF0gqqTs6n36ahGKjLvASEZiT7lh64xr7BjMsYRTvEYY1hRpZrtfwJ011TfFrG
mdZlZqBd0O+KjGgoQiQFQ5sg/R8qMQuHecXEo6uPzo9nNcObnUqEhnw2gFRoWLjV5a4xd6WkY44/
vMytfz3g31rZ6D3B6tz4cnn5JsOs5nDtx9Jd0nMk7a3dlTO/ApmP55LNjk3wxI8BWrbulggVaBTw
0ok5S8xjZtx6goeSZYlm/rK/Nr1jqew0ImThqiEn5vJTiUl7wRD91yD9uFBFoMuzrOEpstfx+PPx
SHu0SOs3Reh0jZtmXGS5t9mN2uMqjP/U/qAWN6vZDekeVBBmKiRK7ICN+SygxQ/W2rCBHEXGv7KB
Q3WzGy68qocb482jTaZ/tNk7Fri6wJsimY6eGm1JA0V4jgPlkzJ5FojewZF8k9Jr0uLyvLrlxapu
LepEb3MZ5nmjc0kwBexedZOBNo8AClqjAcQKF8EocTIdc2WXMNZU4yV2don9Tof0bISFRJoClgn0
lTToTkG35WVExPgLOaVHiIwGOZ+EK2yQKP/U8K8l2sVizcfTQgmBxHubcpBSD6CW1nIwwxUUUgO2
TREeNR6gBdgTADGIivNeu7cZ8gomGTX+lt2nwKAZILQrBiHrL9loR0PdUGm+qkBvjNkDY42I/hpK
Emm91sSllzezprKATpyMW2RNZQmM+EI22D9Z0MhLpd81ap7qEjOn0i5H9iB2QU+uyRBauHMAeOSe
u4xfq7lUmByN5pHUPx7oqgB1sWF92pvkplEkMepHekUj79d02DqNhuiSPoMMlC/Z9ZaVSYH3rdKi
cw2gzPNoenD3WfvlQiP0DqPBCuXXrk4pkJL8TEbUx5vg87vcmnqPmh2y585zDp4BN5bHbgyvQT+x
6Kt3hzxirl7tEPDXAJ6bXGsvPwzsnjqA+KrcVcYRHPaomguD+1ZWxEDQVyNHAdJZgSe1hqJqdpzD
1Hxkhb2K7b8m24pxGfCsyMjZOJvA+PTZy3o2bkKU/qhfJym7wA7LZzuCauWFHUOgKXgnzYJukfWA
c1a2Lwt6SiAvDoNHEL2Db/At2h4wjXl3Wd482P7C+fKLa0lkEMrOjDIGuM180O278K15z7K1BE/I
MV0SX3JRKCE16P9HwD8FA5dJ1SCyq5ovQNPyTWZBU540HMA4dFT3oQ7xvHbZfmnMS4myMCJtbvJR
cTD7+UsqitXoL3eeJn3gDV3MuDbZhdQL22Ib3d4yOon69o99HMeuuXYR+GX1lwgVz+PJYlsbMbfL
6M0mFew8KPTiWtWQgb72Djd9hOKnRSAMWx6gQVocCVXN7eqi1ApyM4BM5ewr+8I5FHLDGwxWdg88
YnRBbh5cm7If48fWnx7fzD5aOtG5R+cPec472Q3I9PQwHMKdyz2y5rKi1x+Osp/WKoLfRik9Faxi
/FUoDMo+JDLudGfr+IsTkPSzBSbRecX3LK9uo/4kX+brmyGv1ikrSA0gfccqjzFWWJJnrY0tS91I
7kvRBOfSZgmpZQKslM0g4k/4I564E7LUophpnAsoDxhso3Cc9xmFt9mxsJ8y3toSeaMnZMmBIsya
9ejCbNa2PATsYXJrFbJSoImJ3ZfhEmNAk6G+GNOJTtqLbQd32Gw4VDxvHXiNCRFj2E084+FNa6Bc
qCDujmhWcnhFHPHRI/A+YN4QC2KNGNrkPShbrzWx1EP0Y6NnwQ2Y+1NGuDeAAqbFAbaL7kL8iGd5
t0oaxMIV7Z5GN8ycdtlzCBgeI65OkTvww2zTs3dgHbEXlbwoksuoiiME1xR8UkfQouhqmAABlyOB
pTz2dI0V4djOe8pjFAWyXEaEmnx03kBmEHQHMdayvgKQDH0GoWtyv+nI4JQiY01g2Cl5dSUm2GGd
6vFMpu1WFGQIPHveuZzaf0NyJkFs5zeD5MvAphTppM9OIWczDw42mGHPpYDTMMX8RXJ81WK4RwzU
ALz6Dm5LjREXh/9fTzVK/AxY5Ot8LToG4ol847FMdB0o43zDu13TXBQjmSnWutQPofOyMxyCbJkd
88krOXJ2pqU2U3DbyRYv/SSqUenRYjRi84CmUub0oJ7UFAJx784sYx3wCFUKFwcCFgFM0zgiFJ3l
IWF7imqh1ZC19MHh1F8a+gAzkU3/TWaREkSsw0nHiY9FlmJqek/JElSonmLcjcEzy6uFClGKzOqi
KV4SkgyuUx17htjFxNpMsjU1ufoDpVU2qpQON7TACAl7rhD7HJJmiKXAexXTyAFwLVSfFsE0f1v0
l4DtVRJsdQj3Cvl8v1srHXUDW4rRcPIbbFf0HOcw83ETe+uk+xD9o1POfUk9CQIFaGKDF1+i4/fh
vtaocvK+C39EVTcXTfQ1qCqfsPcwP9TE6aoAEgOHccpDyXIeGnOSlXPy0gNIe4N9bMgvqozgXfSw
tIfJCFLpNy94HwdgR+2zCchVVKdGJ/x/z8PPJCDGLFpsRNreNt9a/tTSPnf2pXGewXjB4ES9EAan
TmPA/54cmMZv6/L5hoaQpYuEHzMPXorzayvnidyencx4p5Cm6dc4p0s8A6GNeuD9+OVXZV9L7hhe
GwP6WdfRreQmaL/Z/a4japfcVerrC/yzSvpWenzB+qNtnB1sl3KqqXlhWOi9pWJxO/nypD2nknWR
lg+HrOgQfRSeXFlYWnISeZHcsVFzSJNlxAOdYi1MUjYoCJh8W9pfYVaMF4tHCGVwuX9tGUVs1jYa
BFLqe3U8FCrOyy4MQTAFi6R1rh3/vVGsJIF6YueNYm26euFzeTDBLA/Kj0WZl6A7ua12tfKp8vWi
tdkMjm1wDNRNwDq9kH9YDD25bLtloSzHegTbwidDTZdWthM5Xb3OLlCtBZUsiHrwcvkjdZ9OMvdX
HeUSZ3CNfXIUkMhgnmb6XEerkiubHz4reKa53jyIkTU4MjT02xCzI0G9Zu8V60GZzCOETfACPFJJ
P+G+687U7OT+giO8qRbU2LbuK3V3ZVCu60ChKa3DtbHwnK8239b4q9LPit1+4dyd/qr0ezV+DsFd
wQYaNBvNOKgIvvLe1xvdXgfVTWINomeuEH8x4a38nJTfqf4pY0KXNwx7smOyJtSO6cVBPcs/m+Jg
+jfZvPdo5k1+dujms3E5G5GFcTKbS6B9FWVs7BwY2WXYLhv5bdLUFsY1p9gqYiQbD0FzphKIByhk
Q3r2nKUsz2ixA7fSlDVPyy/NbpHYF1y4HeeHXLzfw39DoSeVoI0EAlX6f046MRHOU2GfkCgdaxek
INM57ONjU98AQi9aVgi1ky99xZ4D0uWa6K4Uehz5VAjq2m9mv42t70Rl9PGunftpOeeKVwrDuUI1
BD9Ab/U0+kzFoBWz36UssWTvXewz8p0MPMKrMZuCxsV40M1rXi6lfO9gdeQRmQBWBaAMaDpMyNxT
fXpRyn3q3/l+L8wBMpaL2Sf9yhLaGDttMXD/iav3qgDXjOXBOsFzcSoqZjFlOV8K6a7ckmQikQAS
aG79gKrrvRtsX2SbPQc2+hn7U5glgYPfPNSh4o7imLOLYiGM4OBjgbpr7t1Q1vgMe7b/hXOOaPdS
SlrypAVkhTYfaM5h1y5KY08N1zJ1f1JTfbS0tdoB0L4mCFZQqgNer8JvEQ8OKmvVMLvCdLa7dJn2
847aV8NbmYJVc70QEHfqLlkEKAwGTs+h+3XTjrq+TxfXqIp+ge0KPzV2bK5CuYGk5KESw/Aq8ORy
u6wb2hj7D806tCyAG5URns+g88nQikEoPNUwfHKXvJiObTH/lxjLut5r8dnNvnW569Pf6dXQKPk0
lp3OnEWHqYbDMd1qkb6eAjaJvuaymPCN4U3X4O+4PFBSlQwsEwddLinij2NSj4yWfVGm6BLBQMAh
qRufC8Rhk1GgYl+g5WhTDTlP9GdUYqNaxR69cJggChb0RCPJGasKMBoSyMuSh0eyUtmP9dY0ULMD
2/phtMwD1ePdJmOrPP1opVXYOfaW+qrKD5c4cFYJLr2sKLnOBfop5BJuASWpAAnTOthCS0GY+Bdj
NB6WvfYy6fa0iDaZTPbhwONhrYw3F5XIPOFlt4CEQTIjOrXU2Za0FuMpz+ExmwdqP0OgKfhtimZw
qt4H/ZhGJ/IerboVFm6sz0q5DsFVhiEimNioPq6QhOsdUErA6paPeMAVm5Q52v5GG7x1kNhvjYv8
WlrzrKPX0Dg6ZUBeqV0SH0O4UJVl6GyT4dERD+jRUUK8VO0YMK6tkv6rSEnoDXxLIA16+XdqOAI5
PSF6r3UnwUKZpo/+Kw3edHNnBztDa+dGXs0GZ2kbx0Fg4INl1ZrDh6P2n3yp6b2tCbnSoDoZ42NX
vJk0gTcQZYiymgQxQpu0HWbOHqSq8Nu94ZxCKG05VCySADPTBfAk60WcjPSqwa1ClvZtMauI2RjK
Kiu/3QDE2nfcbHjcERowS8hVE9P8qzGuunZLvI9mOjBJams3JQesyiVT5Y4bW2fZXdL6NHUw6dCN
lINQXyI+6DFR862KZmB3ZNbZrCvhh69TwwXaKvd60qVk+nJMOp6tL1qyExwmHbMNQuxhKK+4EhpK
6u2LdAnV3+2RCUJmoPIyhiRsw/JQhCsDqTItdTacAFDidyd7ec0ztH6s8IDfDfbajyeOnvs3oD0b
MoIyy2WY+Ev6bUffdXDpFFyAwH1OFu6PchEYXPMGfjqoUaRP+dhi+c4o38kJAiKdJ3A6BKvOzOgw
SD1IFrblzul3E95Hn3oiQCLbwOPG/Dsi7ZK6ZKou0j/WOv6qqaHnGruvIDgW6r0bd5l/MzRStnBY
IOfRpsdFcCFTRg2MpYO2kwpOknXN5zr2lvUkunz22s3JNuTAMSfuAM7n2bvOi67lrBNYhYzrOt8W
5o+qrUsSJV2PODTdMc2PWq7MmBiYpNXoztcCuoIZvjO8B9XWD65l/1FGF0dj/rm4Cdax4TsX3+l0
FYfaHO+i7qw371qxLfFwdsRzF1w17Ow7AjAdDrTW9vu+pivqq+HXenfIFJbYteaeOW1d+u6s4WqL
GmUU63rYZdojV24gLZuK+uM7KweBrZyk3UA1oXlMaSYxeHgnVxW6ay6ugX4Z02sjUCC7mU6oEF+p
29FGt6NLobAOqvWkXtJONxZ+VMJi3Ecy8+q2HSzqdRoUy9DFrLLE76BTWKEsIq4P1nBMjKepngWf
YS/fxxQc4S3K86OCqMUNiUf72i+XcbM2JMMFjuNNaOwL6AqDe6XCsRxOZopX4GhQe45Bjt7wMY9m
NjwU9TA6S8EtLipo/FrWxsMlFqqfM7YmA90oGqrHYP31pGbxOuQksn2UWqGtXX9i5q3j/hIietjK
qtC3SR6v/OFWeNgWQgd/dbcuKZMpFCdhAYicYBnznOC7BH6k1Wz/W2sXWUeYBh54KiMkjxRgSIhQ
q8mFohTFqDmFjts929XkWJKx/ReInyqLmR8eE2Kp8wHNe/nSgP02wBXRS/SNLn7klBQHEOkZwl2H
4VQD0pbVJycdTxYLpiKk5q6yN5p8Fc5GD85DEK4yzg0AOpVBcYK2YiXVaKs4Wufx2bG0ZW81j7gd
UnxuNBKRFmMvtkKXolsi2o0d0K7+WuIK/Y+j82quVFeD6C+iSkShV++cHbbjC+Xxsckgcvj1d3Ef
Tp2pGdeMzQYkfd292iFu5BNMxgjEHEPW/zA9Xa2x3ZoDvIY42Wbp2QouFh/O0JwtBNzeatGz3wo3
f07r/P8eUSaEo/G10JmZX69mu2NdOLXMH+Y3+qYG/hTeg1G/egvbvj2k/jXGTBH7Ahc7NgB/7xmP
0YDbbLyExSO8/JKXUcSm2AG21ppvOUt7pLiKmQeGhCarxHlVYtfKEf+pNx8D/A82AaqMn6sYTz5X
cmK8Vcfjl+Td2Qj/J2yyk4CQR57O7dewhOneabBOuDQ0sUBpsPgGggzZFp1jJwjap5Ian65N9wMV
GRPTb/keCM7EiHKWcbfFnR5V6B0Xzj+UMdAvQxkkGVIRkM5e+XI92dFPQx9zabOuZbgHehQnPG19
7q/mcH4ysHcV3ZvbfTuEcfz8zcAQ58bWegoOZQN9imlwysEVYjhClnwY+LuMjNAZfLxlu5nau0LD
MYftkkw0Tnictnk9TgCtsuQjje4EClDF0F6bf+aQbUMCYTEkP7eHwdx9pyNwXHx9fEHU5nRoMxGz
GpTLg2xhAhh/TfNbKnZj40eE29LgqCXolpMA75KOPTKO7wCDTcDoxGbuB6Jh1WAomDC+mtinSK4H
BtFJya7qKKv3QlJGZQTrUf66vrfWHvwH0W+0bULBwBg8k/3z0PM4GPGaWnrUnPp50KSIqZlP/hz7
2eLHaCWu/fhJ4z2Y8keDdLZ2yLeO3o5XlxX2UA9p9junGtQAOPwecgiVS/tocg5hS4i179YiopAj
ewxU8iRaf+PZejewU/JxXQ4jEN263wTZo1H8zbnYxQMiE+75xY7FYCdIwHZZENZ+PeZwc3MoVfrR
jtFuIlzsxDHDEH4Epj8ZAY45JlRFhrrmhglMqkOSj7LCKEIvqOLLBnUx8CdLl8Q0QHP0Htq64wSa
dsxitATXe5wjFal3Bo+OZjf5zyEA2GMibzyCptIgxLHzDHrZwBhXxKetGQY5Eo1T9rwQ5qMMtyl8
CWkRD8d73WvOm+wYnfhCAMscUJMxkIhiujoorOXfCHHRYTIQwNfvk9/a+ciGu4Xtp/L6fTYI/Ipi
JakkNA3mNQxb+2oiqEYolJZaTlbtR4QYkrJpsLPkNuD44Mqs6glquwhPk/dq6L3QN2vcQ/XKirvJ
QknyBqQ258oWq5ER7+sZp16xdxwaSzGDhgiXqJmWlzzHk+QvBsllqOEgPOtg+j8ZB11bnIuWaI6N
Odqbiuc5+iwNKF2ldbCFYsII0EiXp5ADsYvVKA+cxzwBkI9/fQJyw5Y4bvJdZ+fHxq6vlis/dCc3
gwqprZHXuAw/quXu1iBrmgAGTfWUdSOrz/JvFFREmfG1kiwwRXlsSJ50DS3wpE38KITfiFu8+CcY
yjvmO98ss/rRYvADrLeb+Cztvtzhe0ItiG8OAcAIwshUI0pjKdnrvFksfga8G7Vjs3AZh3If4FOS
NgHtJGXOsFCdegDXvUMwDY+oTZTGF/CVYzB3gXmvU9ffaS22csx3jfCanRfohp5RIolt5DB6oL8h
sAlcB4i0lpr3vpogwDSbzlS7yFK7yhhOTaQRhZH1g5JIfGLRTMnJCpSpyw1TYLuxKTn6VeykbO/S
m4yDQw+oQL/13BD3StfvpfXmF/zMKjtHLirAMFA2U/vrBSbZFSAxqv48ND7u25oyzrfRaQgs0mc1
6A2GfNJoKK85m8MGw4Q3XeLMpalrcLde3VwFKUGNbQsOPRGTg63jP/oDf5U/MxPGlUhB7vJ9us4r
QR6ThThxiuMAxiECOjyDD84Zw0TzXafmpl2CPYSQfOgbS6w8lsNmyu7/904wpvcwMJhWfR0lkxPy
0DaVm5Y9UXPkVaeR8vQWJ09QMm1vwyeDoESMPJyTyEwEijS15Q9GS0jIL2617T2BJyPGO/OwTKzN
Vbgx4mHbuIqoRP2us4INX7SNZhMLCCnrKZQrHTDSJZAWmd9zp/7y2js4EX2AVbbJiBCkzK9mB1tD
3wLxOY5G621jW3SwlIt6445Q+Ik+g4F1IwzJDfNnmoC89aTC4ir8hZKV5fUqiPyMlSzyt5bwzOhk
BayRtIVzSjds9yTcSmFhHYu0/6hSGWg075nIZMXewa49mwYDdKjIaLtd1s6zXJVezgtUNx4qfKwr
OBptMdLbWYdkZLThgoYFK+AXCuUpKbzxQeKdJMk4NsesNpXLM98OMFYt5WKfDQMm8t1sDxB4o5yz
lxkO+Sk16xF1NyVJ1eGOaPrCXbtlJb5on0y+TbwYZ1m1gMq1DIH8kLPKEpfgj2PPOz8oJNDotLnk
1q80SUVUSQEhLhl4wkJNVBR5nmOXo1KCQ85YnGMncV5cN4k4ltpEa60grt4yLyD+mXoOBiN/Xngd
hQ3bry2/CI8p9I4Q5Ii2bOduGrn4aDD4ntLMqR8TqxL0U8b09GG3XCS5duZdOE+9+MgHxoNJV2FK
MJLC/1c2Ub/VgOzWbuCjx3Sls5+FyxR8LnJyrn0IF47ETpK5I+tP6WZPcVFA5h5CpaJ9XBbmSNZm
5EuMPMjZYY0Rs5N0mn9Hkxtl6CHfBU6PXB8VXnfFJJK1K+kX6VPGmEYuoV9Te/4+SNEZsE+r+xz6
4qlIEAi6ZBCnurG6nTkSw3HDuTkL5XWvbUPXY2Sr7OiXlGOMYxQ/miJxHgcxUmPnQ4UgmxC9J50m
gzeP/d70PEn5+jxSzuVQFuqRF0sSKjNLe5ogqBSl91kJyz4mxGwou5rEmqZfDDcDRDPX4o2Y+WRu
RzO27qKVf01vxRgn82EN/aDE5BCIfjf5IbehKlgleJPiVOu6XlEJaC55xG6EkgZ03P2plhLoEgzh
PTe85V2j0+hoyGbaqFBkF4IQzY9ves7NJ6TLhq0fZ7jNicMpP2kzua5V46x1DFmqXNyKmBpnAvBp
+6TiOiM+SaGVjjiVSYvAclkZkOYNa9z2EzxINgX4+WIOIK07J5uqU8vdNgB0cSxOm8RDSiZaQWtj
VzSQ7sPREdz98a8AbXlpuVvBccVhChggEgvUiXXSWbBXwuewpxPDZbFPMAbVV1ylYBqzIXoGv0j8
hIsJE1zQ9zjl6tzof1aCgxisiV/8VlQYBhlAd1e629kPj9JP/yrNVnWc1T9QU9yE1Fclw85nHEp6
6TZW1c0nj1ZUkEyciHF2FXxEZd7vfI/xuPDs+lSO9aftNsFu1PNucEmvWp+ZNW8ysfeAG8u9qufP
jrSj+OqJZpSqYnJ6cdoLZBgSZ+9FQy4UyrMKfsbGA+WTrAzGwD19qGkbHGGx/TdHHQk/76P19FPc
IKAqfQqdv9z0PhngkiYcVrytgKd8DdEvXq0webPmq2Kkxi5i1Zn/BuO38S9a/Bt4fSzpoNS5knrl
RNxveie6aAnljh1Osy4oijPGfSKrheGIoeKfpahCmAVBb3uj4+gLBWSbCo4hy0SFHFHRYNS2A3I9
5ArTOiYH8ZzSTDn67GNRBLP8XTgKhZ4dZjaQbqSXnLmP7RMPyF4ymnDjyv9okGTBYu5woXAAWUqA
z9LBZ0GKKqlB9MTriYoUral9iijMskzz7NOfbbVy5+bg6nqn2BvAkp0w/wwCcsLwBHsG6sV87thH
Ri6me3pMijlfqZYLP0hKxiaUW7c6WTI6V7T5Fe60Lzv5POr2GHHPtBrBO9gF6cwY1ZC7EEklIn/m
8MIwUwRikzdg2ZOn8re9Ql96lOXjmD25AScdQuaJA26wQaYBXZK0AO9QZArgb9ULwtdOdTC5OAIh
kUUFri6NBEddSUIbWYEkUf71ZJXqpfe96jb5cG3hTxb9Z93xWNfNes7Vk/AcmsOj02Q+Z4L2cn7+
aAj+i0Z88TRlSmaVZdkRDhw3VJ71NW3DPBtUINpvLFmbkbxkymDDn5uVEYMMT1HZeW/F87RxkVia
5NFg11NnO4a+gpWZ64i1oHj3sW0XPc+ZS/12C5ZfHrk7m+F5jrkStTtgPBwoiB6/Te6/yN7lwQ2T
Ec53Wz17TMZD9+pa5yHa+/VdkRl27qK+uU1NiQy2JAgaifNBZiAglTpW2XW07ffIT99nhuCp908M
exPX0LQfnKcc3OOAvtH3cKinCx2dY8c8KWf3/38ZbKlQ5hPIqAWfgGgUH0581zHYNPepw6vCYr5J
8hfZnsLuVGNYtGoYA7fSAmDF4aogHJflz1F8mZIbeZIFpvbQSxg1vCsxdRlkCx9THCQu8Z/kwF54
V9MwkNHFzZxwGCu6od3t4APwamhVYZxs4IkeaVozAN0VwKLRuvEapvJ1CM9hBOKEcmYDU3LggrEU
Ym8aDJWuwAxSallVp/CTh6yiNFeBaAnYX8WQXJn4j1ArvI/ePGGvXFiolt53LDkJ6jcr7Mq0jEd7
Sj9iNH3m3ZG9romrVf94fnF0jd21RORwadGSFCFQqtLwRuiGsxl/g+3LqQ4s32a+OxugySzfxuqc
oc4vjxgtkOFrwpuihT0U47GBUUkkUyPXXlMG32oXVpzin73wbjUwojiBiUsbWA+mNzy7PYpP4sP2
XFSn6Du2wNjb9tbCRV+Y067loGCiPzbzu238KKxycD7po8AOWoyYEk2AOuxOJrGZaf/ApkzObtw0
qbO1egya2TWbmLAX3wPD5ZxDlMGOIw7/2uHTJU0xRz3h22InEgxdlOux5c1JB2Y6gIXpbCLi1G54
KKtt1z4OvAQrB1YnIdOpvnkGsicbbT9FW43YTZvmhaLTKn40gHxW8MPTzAZbgzebUsPZgnVAYM+k
8msgsxskP43Sq94aiYwTkeEtUNekL1IIuQyAenwRoq6e6hoiEAVYELUwkbX7qYq2lvdt1a9R9Vj3
OThdl+wZhSNhcXPkQNqPYm9FTBproLVU7NEI6YNaT8Ph2S6PlcG0wPozWm4H87OPqYskhkQCLCep
QNm1YX7GxC4lqdEyurUYr30hjv14SZznMX1P4rPn7p3ys8M/7ZxL+2pSEm5m4X+hZx49q9jrgZuu
Tr/xGn9X/Nqrc6qCxNFW4ZcjrxIh38R10zufyyGytu4V0js7mnQJtIcCFO3PNNESscQtcxJFBElj
y9+KjPQp0ficcygjcd1MlBLIjeX/NIZea3CkRbwkuclrYefGbdcX9HxF/T5l5Y55AEb5aDK8KJZN
f9t9irzfN7xrYpx65Mwn7Ke2+4Ihj/cwJnlQaTIHegE7W7O7klgeOkd+Nao6VV6xzUdixlTcVS2l
WWzkZ0UAuy8OFWNXC35PZsLPpS21TS5T+TdXZ+jqVKfeAOxM7mvZAz4M6FV3jj0BMM7M97B7LvCz
OuXPpHCDoK9QlTVhIkmNBl1W7jh8E9KKbl09/FYWbdG0eY0RBIXA/79lODEi2FSM9Cp3NWQmUEYK
v1OJIPSYUPDhBunJdD9EjrNfR+yp2zI/Zsqd3yaKhShRCAMmENoFsEF1SjfuZNJcZQWOah6fMjjy
tYEcmCDbQbeFhhP4eJ57OO+cbHvVJ+sRiazXmI29+durymgbpDfOf8V2Ylc1OGSOu+iScsyY7OFm
xtCSeIm6rrWrZv1VLwlc+zZBJpQK8Gkmu3U+9duC+rWYFgLnPKXx2R9jCGpktByfq5kRGj+4jklf
YpJ8ccG9fF0Unf9fkFnOo5H7xrAy/C5h1Se7gcGzUuqiYQebFjT+rF8gOh8G/9W9MskDmlwpch4P
tpVvtIsLxk+2tlL9+4CM8id9NjjSIk4cKbbpju18zJQC1DpA53fapQWh3ncup0QbLQySe7W1UdQX
/LIZM8bWk8OtmUFTpkmU33kb2+o5NJb2AdyM4PwR6BxOf7PCdmBO3MetgWbaB0fBbNYn39lyzAMK
wGoS9GQQfIZfWfNetLQ7caw857k6uokDXDL6cRxAYG5xlWXMqQ5IaAcdboR54dFHzKfN/KPaeljU
As8TUIzkvziorr5iTXYTCx4D21i0i5FEnY70QVAgJAjOdKnxUiNljYnclyi2slC0z7IyYFcrqZ1U
moIKGxMOwSuP8D09ahzwGHCSxrUY+lG0+WiQGi5b8zCP0SN1wnjSrJ0cQd3V5q9ABzAqKtFFsp6W
x97lwXSc/M8vIK1YCVTEzD/P8Hpdt/srfe9Enydzk+4kSxwgTAgaVzCKYYEz+chDm/6gmBrg+oMh
Bdo6O9howp0rXjN7PJUxGSk2VVbd3VMqgVMfcLmyPUrL5CnzJUEJ+2LMxiakEjvDC97WlGy0VFYG
EgkC76yCuuJOlETDAnKGhnQSU6XEPfKFxBlb3szBvpUdvWzze2jBy44AGy3BxVFpTlVR+5vaRDAQ
t+9FXf+npPfjsHgIDGc0n/6GgXut5i5jN8ZnnVbv0zhgy2mOPcODVd8xjRnTlvIPq2MfaRVHPyK1
LAKU3oSg9uSbKNDGRznYL00Gf8LS3hmX6cNMe5cL2iPV2DVHE1ixSjcj9SM9I/oMRz691uMj4yI4
DQwQinpy1h1vEq0g9RHmxndHqxp+NKrB8Gn2Vk2yc9h0jLMlqlHdtigzPrsbUpbsz6aGWFHxRJ/a
yejFKc8I6Zn5G1CHN+omMDZNfks5TJ4xii0qbfyGbl7vbdsnfT2NdE+5iK+Bt9gYK1yQiUi3zYxW
q9VnHDQvVg1SQ890mpB7ZDlhBk0shTyV6VnrLhS8w3OG/2FUn0fLO5OJOHp4X+ET7SKy2hlC9bpM
ebSknV4iJ78VQUgCfvKZqdn1MdKZXIlWix25X26wuj6nwUxGNyBDnIzy3Jii2SiB9dLwcbC0k8Am
RCEZE8S5RZmbPWxfEcmfqHftY2UqIA1hCK6yp3TJOoxlznFy2uGAeXfyYxnMh2rycJu0/QX7n3dK
WtP/NbXvv/W9ToA1+s/CCG59gnJQquKuoOlTycBui4xL+FpaF79L1/YAIqT6pdF9M8aw/yqBPBit
R98kjJMXX71n7jWJyrJX+37hrnd3kWeHZdbo5ONm6Cpq0ZhdlNPGc74qGR2lS1llQNyTwyP+gQlq
95QcCgfhz67cUxsOFyFolisjdrNhE8kHzbWPW4WxvTo7Hmd/lVPidCkUag/oWck5xZ8DumcYPbLZ
Ufqli+9B9WF0jH4xRTNebXCrRcZrNk1MNulOGb7rSj3TWb9ADhXbKNASPXXHLF7Xceiecx4Vtm0Y
rIp4b5B3aMPmGiufON0UqvGQp5nCnwyKESsOwnXhy/8qAey26hX29DGYWLpVQ/iSV2KaZS9d7rH7
zA2dPNU+GVZpCPXCPJEatL4Rq0Gwl1S+g/EpL0LzLbWUPJOIkuc07orDMC/WTDF6B+WERKlQl7ae
Qkfl7Sgv2mqcbZYU5t6dc4ZFuTOvipGtYNdli+9mqDkLahfEvz9nPzB99LfN6kGj2kJqYibmwIgO
GoujfRgzoR37kevMpRnaNiAbVMobZVHyldWy2OgOC2visWvyZQkPL0ywTZmMLRdjO05WOc2UUvsW
PiGVYJodRxBqsskgPOu5gdwSRW7zGGnJm0XUgZDraky9b9a4Yc8rADeTiX5xGsMCh3UZG5hVmeuf
SYDVtF8uvcuFswxgAh+ohm3iAK2nkEDPlCEijDSrJGYSHUOMABXxBQcgejOiGnT86zffZoxutFC4
I128uU9BwGUNWg4BELjsux0m3T0JQ/PdiurwQy03DldtfjBm6z/bK6MLmJD6OtvBh5UwLk8yZ533
zikEziDh2eB2B/4zBQoKUfnsuPV2UB7T5eGoC7xDKQeTrDg0Q2FQy4SXVONZVYX/JKeyA060DO0y
k6yAl+4NG/ZFFd9D5oArMxA3A8BmotNdQ1ORTo17Cise480xzughD+MTPzrWai43rjFOyqlLD1x5
rWOE9NynXdIX0aFDjQ15xpbDNk3VnrglGb/IwJ9iadjP7oIwlLu0KB6dVp2JlO8ti2UsD2Ca1fs+
So4yp7yaSeP0MFOZ8OA5kh1rqS+Mw5vuofNLneC+rO99yzQoLDG89TeBHJVCSJRlsvM8vatwjPVD
fxoZvvVcxlFLUsVhE4qPqia7N1RcxT5mfhYmcAzDlKY0mdUlO0P+gMrh4tXsFoADweSsRR9xBccw
zq6J9WTTAhvBDSkKgYSyVEf2F51bFxwOL10VkHeFFNj5HNWdBD5lLL/8asDZH1BvW+M/tSUcHhZm
F+FoqSuw3PE3AzIXoqsgaO1qdiwjzi6LEaIXmET1xxfusxeI1xhYMRgw3u9MovHOE0WRj72PTzQq
zZ0q+/XUkfirp2M02RsFHt3J+jMIp2PjhCh8w0kO3b1Mimdc9vmz3wV/fZh++wzY4ZuAwwY4in+F
4YdJtWUWJbd57H77GhxUZ22DxbtZuyvfw/+R9+2fMXsvsxHszGx685RcqWpeZfiKRxfkgueS+tVp
s/FU/xlV8z3tKzYZoIbZp8YPVkC4zW+OSdRuZKuZndqP3CnHJA3pSUu/C6ruoS4lm4BuF8wxQJH3
xAOoCZqExJCCbpqf8FkDs7cQDdFrdlJREjqMnFpRrtiUMB3q3xLv1IUvhfczYtODK9yhkMQNpZeA
QCMi25I6x4mDKPLWxEjLg+RU/ywlZInNSdHzzr3HG1B81XB6x0csQBuaLD1By98ixqotIkSbWket
gWF0JJ8mJEVV/bna/+zokVily/iABiElP23WkbnkWtouc4xm1/b12iVN5Jm/4ULhxi9hq4NnAlM3
vYtvEuSKsl2ZzE+8XJhl9ieLBIxy/JOq23OYWS9t6Lw4tncyDcGUeFinSJ5W+BM6FzGRQoi/8f8b
+CTqqALY3dg2STkEUWFBTmvr/zQdWCYfqAtJrqW/MDaLQ8j3y3tv34uYOjbGCv742BkjXNIP6j4T
lwq7MG7v1VTdTA7/k9EBy6jOU1d/1N1znQ0klPSZ1f8G327fRcO7A1mrA6slWIJYpmG73bWO7sp7
As7m1cVjHLE2ZQJ56Jf+oGL+qAII30uS/jl133zEet90nqOgl5eEaigTNwCafgPmOQ2GFTVGchdF
5jbjQ0vZ8NaJuSU9dvBsAimiwWxZrT2a/kL4DmFTbkPonjYJWqu/NcFzmCXHIqwwDHuMj5L/bNw4
AETfZuZBIefoif8vOWI/MDeO15P1/I/AtxNfR+eeuhwwmZ4bziFD3S2r/FB46K1d7D5GnXpKQ1xm
ovG5cckakPQxfwu40X12qIwvBXhLeRND85g1iIEApys7e2rV4+xfUPZwHeyF8ef0fyMV3P2fMqgc
OEweKafh4Kgb88iyIyV2Fd21yjA53bkQgGSugX0dSCiWjI/tBLNM5IMdgWyU/Ij4MVIfvvKxcus7
iJU1esYGu9BG2elrpjBEi+G9KqhVRjWhB4EW5Kb9oAhuF0bZoTG7fIvt9Mky1NVMa9yLyluVo6bg
VnICstqZwQc5x7gQMfRCSdjTojtQULLdRXNHRX0JzDK/inYkjwaJDFb1zKC5wGpgsUNsVEcIRATc
6+mx4/lKCx5YI/yF0rpZHBdJHGz9sEf6x+kafk/ahCRDHATSTHGMynFtGbj+a/lrJuxMrN4D3zM9
Z2nPRNrGl9fF+tVmcxpjvd8WZfyplcduqv1l/P7a6xCBFEcKGWI5E1bW/nyXIB3YToRrwBvkQOPP
pPP2Q1L/a9mocAHgH1ge8ducXoJ2UPuQM1rt3B2oWj7+TD3APzMqki+ttTcsenctDV86ocGcX6dJ
uJ6i+SV26WEpX8zCXFcx/B7JqBpTjpcTVxJsr3lPxJ26gxiIUSJsDSwi9OcvTyfvBZnXITP+MHq/
1Cm4hYZNb2wlW7OKN0Zf4hf80A1OOobaY6cf+nFrMRBqvhNBFWo/nT2YuiHMUuulzv7xVONLhgzB
BL73pbGxYvkTWO0+R62XebOhxWSbhnJtt18ODAB+FfE7Pn9S8BUEkfazQ3iustPzVBksDvZ7YOf8
VO3djHG24rD0Y45iV6u68pRte7gRFpTQufe34/AfIhdJLkZuiX51ERjxixLnAwmej/krGuuxtbvv
Nqdppna8PdV9mwCOSopP6VpDMElF/dxIZ5Oz9x1LxA6FFjnE9Sar9GkRPpI2YVXjcEb6yRkxkaNo
dSe/P3ZTsw5KwKw1B+r3AUqJ6thNEauvHQvKCewGl7EUXLk8StY1fQWmIJkbPxcAWSvYUxxOtHwS
6eNgfE5JdHLV+DqrajfmL0Nyn1s6sHca0+IU/SS2+FBhe6x5c7i2OCCCP/cOQmMJd885Dul3HYCU
N2sUIu2SkCqypyFId2yjlvzTba7NvejS/byk36bbUFzrET6zLK8xN0bZp9AwGPMQ8449KkkZ2UVe
+ocKTIh+QVbiNwrqvSkvWfkSE37AemyglhErmw91AaH4Jaqz9iTYpI2bsWGMk568rIz3hQ4TOH1E
jK1/nYUtC2e8+aymAxzLCrQMhek85htnhk4RYdHUB7+PDtroV77Kbm4N3puzpBfqUyu6vS74GFO2
9E5G/KBMGC3dmvonsYC3jHm37ZIcaJanKfEYCupKHMUYLeno6Hay4V/rke1BQxmm7877LRq6v1NT
2hubk8MpsluDRT23T4HSa+XR9F3VjKZA8HXeLrHiaMPWuvnRsci33lIYyDoS4LLpDOcU84M3yfQC
+I4N6ILmMVXpvBOyxfesh7sGcXUcO4dePq+aTqB/8IuXmMjyzq1elT9Ym3pmAtqE26zwgO3ICBOr
/+BVIK4LJ8eaj+EMxXka4+ehsvZ2/qqqfUcjxMTbA1Znei3jgnq6mGIzElM8UOhRnzJ7LvEQZkxN
WTVG/RRV/5nqc6LTss7F0sU3M3wd9KslL6kNwbKjTM5Mr44zbmLJLdaCM7THbSOpQPJCeEInK8Ja
zVCjEQDtt474rkOwH0PbnKsI+5EivoKJ2/SSfyzYD2YDpta21kXIDs8uTlP3X+kUqzbLH8Lya6Ic
PpsuMzDY2HxPWkxKu1hc86zGH6QZe3ruzQ1/Jt5BrUG+eY0KZcHAcTHUzcxLRqqJyhJo1CyghNhD
cJYxNgbT9V8CXBU0cJN/6snSddVtSJ9z8oBUhFtojaYbQa6bkJLBi+H8CO2fgWaDBhMtDh/dP4UQ
112tT0mn2ExDgU3w8UuX+GzirJTIB3ijzq7mQhSAD8KlDaNTzbAqyxaNscafEm2q+qMp+ks/7W3B
eHCgpO2x1AHQb5rM2lPhnLANP5RE6Crand1YrWpqSSWF0GEpN6ZB1LpcU46wTaL8Ms63EM+EGxve
yiFDVhnM8cGHpZH/ZIhLRU44G01+Viq62vI/18MjVUy/PKefhm+8G4C6Ta+mqRea23toQ+Jonmxa
2io8n6ENt6v6aqOn1uTRgN5qZNExZ/4Tw9sdWwOr6K+cEfBDSb6Pu5cqrZ85eiT7j5SzCPX5tvfk
KpG4EGvcOZCXi4uycAgQrpwzTqBcoIqQXxGeOShh8Gy++mQbUFk6fxrEi3rCTa7M1gHZCd6ew9Iq
MNtHFulbNtp7H43fzn48ovqNfKPYTkynQfRPJXQSVAZ4xOOd3hbTt5CbxANTiBmHNzskW/+MWMPy
dlt7W/62R/TAhH3iUohaghJooEDoFh+W/V20lzytD5lxZwz1EPvxLizfF7xA1uh1F996/RthZpJh
C9G74VFEUdY/U2Sto+qmESVs8kSB+nCJTDjiUJnNup9OMQGnLME9A3zBj111iDV2KpzLokl3IU11
JRCzgXZh12t3AneDSnAj48jC52Z54OWWYxMUSBOwpQ08ZhgZICgBxOWrQjRJLBzZc/HUM3Uk8UGR
W8DDzpWjxmuE+jpTbORjbkS9akBdQVthr+4r2oBCvW7Cf9hYjogo28j61IbchE7xFBHAxNeza6Nv
uzlVC+HLw7VBp+OBClN4cw+wIpIxOwTjUejHIq5IELN9qfLfpSZHzseqFLiyGD+G9q+v5Kapmn3O
1pt98tE2Lkbqrhk3Zm1/rzIgSxxwsQib0C2L+j8DZbAevNMQF6c64IG1s7MkUjFWPzq5GViPh9fA
fJmCcR/4/gryfzDaD6LaU6ty63CCz1jiozz/M6lzrEgtz0h+CsFT2Ni0QS824hEjE1uWq6E2Fbkl
TMUdaT2jfhn4MuxVG4HSVE2OvGWWQV17LEe07U1pMdzYgh302mpa4F82AzXXwa080GU89z9u+adL
WpGJ4Ecp0YmUys2EeE5BlKrDH66fa++EGc9CJO+tG8P0h852jyb/aY5ZjTBu7vDojMy7AnlyeTiz
PNnik8eYRcl1TWCaZWegpqqnHgXtbRTFK6xANjWapc9EYu6ABfFuJORqync+THB39yFpV1HfXV1n
D5ombWk2YDuZPxfJp7T+oplQh8jPS8FpRLeTxdA9JjYzg6kLnedcvKTdhSKxbto3S0MwaCkGu25n
bAe+Cwtff4DfIrNOiuUsyOV+RkzQhWQhO+M7afMvqJtO8TL7tw6eOzv4Mvtt5nAVS72q+0/LmOmW
YOoTmCfvfySdx3LkSLZEvwhmAQ1sK7ViZlKTGxhVQ4uACgS+/h3MW7RZ2fTMkJUJRFzhfnxRFUFl
NG99d5rMtxT6qNWRjYQOgoNZ5yvlPGrzU7MIQcsaOFvXfjBQTtnEP5sQJvupvwg2bTOm1CJsfkSj
t5mMgLzMN6bTeyn1K1HRGyfIkduDuqDmQeJgDP+lQGea+Dhn1yXxKkItYvM9sKfZpTS/YU3ORryR
2bAtK9yrKajS2LyQ6sZn+e0vB/Y2dT8a56dXm8zbBTbm3+hkR6ey/3a4+pujPTLlNIgz2VYRstFk
7QsmL5A6TJBjeAeIh6tWisI6QgiAOpapKiATatsUVJrfPbcYQW132GovuVjoivibMvv5QICCbZVc
dKNBhGgQN7APwV7PGeY/VP7sCYVdrGeme3g9F05tZd0bDZKNF5t9zG9WX00KCC9+6iU2lfjPy6lb
ER1qZoyRidtlJA42Xah03kYKmFNHhw1nJNda5HugIgcwKMSJvrVwEiTIEy957pLXXjyRPznhC22P
HNg2VhUtPTx8DtfuyMXNnuZb673wPj1KUkze1AMtXuK/MPnus/vI/56PJbWXaKZoHw8EUDPdd+zk
kTAAABEp8XGpe+3Hdy3e43T65xbkX1LM4OK4+56DSeTuGlsnJAuGKjmCiwXGKCpOE3LCuWsXw0gb
HvVw6Eb/X8t1S1U5mcfe/23ScK2ohK3wmcmOR/UiqSUL2tdYrhN3fF7ynrOWWtL4i6aXsodwZp3t
ctwKsyO/xWa4+6SRzndkCQy4pHX6KsofAYvHGsxtjwEqKjx4zAikRwh9bAhq491f4BHchxh91jMA
j6m7Se89pTNrGbIhiHypOcBm9yVbMJH4JMYgfu4CePMbOZGhjigytj908IMw5WQ7l7Yq30IXv6vu
rqzAjkvNZreHKPgiEKvmMxGIZOvHGEFfKVzILiuG4OjnE3JhGdfMiJdsb9NM5xC7LXU4LIbPMtOI
l38j67+2yDdCZ1g6rE2Pkkvw9IEo2xj2jYUDlYGhhsOM8lf/epTQKak0Ho7bDCuU0zBZr9SmGf19
pdWSCkjjvaUzuafccQ7JoOP4a4GNDOMEMhdIgmrv/U+Tbz3Vtv0Z5vrGuPY8qgATUfBvLntw4lg9
/e9ifFUTbo1R1reM/GTDKl8saWJnm7j/561COxoW1RaUw9qDVGXz33EoNWKMpGm8z2XzhFZnPU/t
WTnmN5NvpIO/Rf4zultBg1c6vx0WHotTsPjf8QxuHL+6ue4YKxecnGOPXMj8GLQDfl/8syTTwXzf
VkCfpsUd7K1iCwdHqO8I2Da9N68MgBnLV6qDameh3CAXizmScQSWRttDll7okrW0maPnvM0fJuQE
aYt/2HpNy1PKOjnX0S8KIUrz+aO3no0SfizPQV3u41CuCgPcUhOeDUxJvUG+I8lKCotdUGJVh6ay
jSS16AzsGzKrYEelA3S+3KXhugphvWiOhPypdDOyuKLvyL2gc92PGcYbTzCsiI99AJk4Kj5yh2+X
PyND4Dg/yOqJ5fIqmtdVfuaA2fjxai4PTj9uZhIk5j5EAtdsK0V03MDK+MEr6AU7A4E9bak0sFv1
x6a7I3kC+2mComFWlVJdFooz36OKgPoCvvJr5D0ccK1WCugjo0l/PIwgOwJY13X049AgYUZ49rJ+
XfWwYyoYcDBwMo8oCGamhnfwnbv9P6BjtnLpR9Ex8UYS8sIY0+zEugzXnXVxffBqT+GEQR4Wz1T5
GxvVlPYpZYp9T/h1Rwlq8UDB8JmGiWKdbRAuljg8EeETgI6e0RabmHua6aF1meLUVHh9vUWmfzd6
gqfwJjnAGg2UOA55gyk8PMWpZqH1sloW5IooM7JPOucwj0cLBoY/yNWiGrHEwQ9+EvxLMlu8zCwF
a8Qbz7Yv1wZp2uw6Z+uU9ucS0AIorIlrKP2c3eY1Ao8P6M7kc8EhAaaGHAWB33Jq17XwLi0aOLej
hiIJ7yr748id2McAPlCz1y3mW3GSWKDa4lZ6P5FM11V3scfDgMKrG7wHq/2pLXYftb1T8R1mMRsm
acPKw747lAav31rg/FtiDub9UMTrzJz3U87innzDdOr2YXmv7GSVkzPkc6NHV8HpIHBm2ubO89kM
yU+7ZtnLLsLEejS5HxrUQYfQr1cPDTQHj+ZK8TsR5pX6L1lVgM3Sq6EDbdjMm9q5GlW4G5KPyAoe
bXbgg//hD0zXvWxdwpn14WkjDk1mXI0OvtkIvUv9N6MfHKoa1T9NZPM60MHCLOHKwOh/riGfZGZx
qXsYXDXNANe6lWpMmQx1SNcVmb8BtdaBrPUjSXi5PJpFeGwDds71vA54rkYvPJnko08d7H0+h3KV
gueocRgsNkMZElSCjtxAGUh/Rwe0tflH1AiJxnTLMNzJ9N6K5z9tgsbwhvFqMsFeZk++/gD5t0EA
tx8bgfNWSS5zZK18H7ZBP+7lVOiTqS7I2v6pAT5Z4eAEs9cTK3aglmum/Wu7LNf2+NgnPGNKYned
IV19Zs28j5GXmzaAoPQwBdjmkMNlC0S43bEl3ZZMa/M6P+ewocDN7gfEQISyzzzuwDh999WqzlwQ
/JbfdBv/pMne2B4fchMjY/jZRwAzAGOKEm2TfR1cZJUt7ufgahMwwYDDs4pDnaEMbBYSt71KmvHc
sz5vevU8RYQiexur+ZoZHQfpqYMkkTfYtfxHwThKNPfO/ZhztnqI2IBnLhlQjXJ/EsR7aX1v2Bv0
3a9Rg9NPkfKFG1J26TC4KElFaaZyX8aPtGCnadCHkHG7T8BpOH2EORnw7oK5YArAVKhAsOfE65JE
bS99admWZ6O3Ux4AOnRiA6uwQgPZIbwuG49N/WSFX3GKjxA9p4+0SIhvFhKrAUKQGbsEhF8GeA/t
dIowfwaonySZ1eX4XgEcsQMNoRAjOOMnBxO6O6SaLxlNNlvpmHMPA63HqlEljzpSGInvwkUlZZfg
b+ks6UWYUe8y+a69nwrfiWcimEh2ffDWLEHtdMZhk8OCOPlhehgWFRL3g5U9VqLdCih1IDg9tlSv
jkT4gK2urovdbIB0oj335quYTr31kg6PQfMcZYclCtolMwsj019p7Zbo80jfCfQggc8KX3z/TpSx
hNTYvpn+E7r1QIpt69Z3C8eWrWkbnZ8cUkTWcKV1SAb64aDkvUPsG/yVkDroALeFw3akZWZm9fAu
9SYnp0GXC9IX6bUVbevYQnGZclYihp/IOzSf/RAogRM/1NB1gVKvfRIXJ9pi63ly6RZ48cCwYImk
thDlt8kiVuabLiMCmGfxjOa/nY4uN1dsYllAX074Q8V4sCD6t7Pa/w2KBf6pWb7KugUHUN9a+xdt
ya4Vz37ubCpxamnWMAVt+FL/NZlG/kIWaWzBkmfIkYpNmN46ca2YnThZxOie0BRyQTuA780ECj1a
tkoMr1/LqVmPzk7YO1ERy4XsM02uBQmFDH0NON8lla3W/TrljBmou5ekOGLitmmEKijiKQHwylzw
H2fjP0CwGyZdrMXQzmWKkR8zC6ffGLDWZP5fhvXf4czBH6CLctcOZDzOPDvRU22CBguwMzGai6lX
+/QNQsg/E1rZjHEQTpzwmbbi0C/5MRY2EeMNycs2QGkVLMltjXwpweiViAODsj2LfGSMQ+AvCkLz
NaJPKZklIrt2R8gO2NzjmI5UcqY6bBFaYr5sTa6OucmpzjJhr6N03GhsSbY2Vo2PPkCchumrdtK9
RwZoXd5spPQsEJM++NcxIreczzHQ3F4ZMTBPPQdRuXeJBAmBJ4qY6A66wRF/5sQppQBAVWyUXTyR
SpF8ZJN3M2tWAuNjHNY/o69vDkPLoh+OqDkfKvGgFOKzivoMYBYNMoJDWB/myUcBX4QS8EOBubt7
Ad9/lhNz78DeBlPM9vCNz2s7h1Ts8rvMv6SBTgCXdExzkc/nTGZInm3043i9JZaHIjMRO9KeqHzf
RXhHM2/fzO3W8N8ReW2L4rlyPebRw660MbyzAvHQVlhvcbRgbJkuxC5ZrgBYwcXIjgpBVcSHKuSX
qMoXaoCkG7M6IIYhfoCagoug+6F+DHS6jYcXNdx7rGICdExJOa7I05VxfFZxzP7kb65/A7DHusep
yk6eN7worz1fUsMlyaCPN/yeNg5ahfBkmOfUq+GIv7Flxtap5FOqMrAPiM2sgRUYgiR2FU2PjI6D
1D1a6PGbVG/M8ZTPQLXYX0iloZR9luUC5noc49uI7yiPEBfOD1aT7WcespgJbeFwWbzjnKOn+Ckk
ec/FsE0YNZjxm1s9p2l2DZ3qPzVeh7HDhsC9zRq1uVeklsd2drYSC8uC2NnUyE382zOkG2FPsXlB
qZtsx4VMTZh02mNJmqEwd9cg8neWjn+Ftk9VQNoC54yR1SvtXMaRqLy4YfWQXitu7QBfZw2NyAal
OlG2OE8mSj4jYcnyWvInjQRIYX7JGRbgDwbCa+XOq9XnJ5dCnGS2HRXA0QMW0lbUHTURIKo9xI63
mypwfywDNM90PU9AKwwkLdRVispPFB9sXq+K4dmQmitr/CiqCIkKP0i/yuk96z/6stwEjtriAoWk
uCudpwW8U7Zwfcl+AEqS4IgLl8CZlPglKp0UtXHRQfLL3lTrHAC5natSYJwQXAq7mIsUjQMr+veR
ksis7r31VKE3LqdrMz+RrBqkW8e8WEx4ZwR5s/VXtHqzDHs9Hg4PJ2OFBLJby6b5cLp6kzKwSuOL
F9ISfhMwEtF4jdsiRjSbsDgboEOCeZPMYjvu4JqSLHLTYzo/cKXSKAPkId7KXDwqjNyU8dYSE2jN
SKUKItX76N+IOHgANtwAl7bQeKmmwJE37z2PdyI3NiRH196AB2/n+uUaQzQU74+hh2nYgTEgU7jh
8hFMmn0yNA1Wv1Fkb4IYcS44i/EkoM6re9TeQoY3o4m69+bIR7xdKLa9le/uGuO/GYIrO1KWjw/O
eKkJHI31j0nAAAuUxMeol+Jx5zTmw3fjb8lBoMufoIYgxbA5gnorzSMDR/qCYNuzmp77Zz08DwA/
C0ZohlFs6SC21mJOw+KLyoztbM4mZz7oGQlujxHqIqZz3PxxPCWsMoB3YRWzjyG/4mjRN9NohB4x
REZyMmsLFJGFrZy88+ghmORmmZb6TFg9hdnGhPWS/Vl+fOiSXYB62x0fClAHdGq2olBirpZCZy8x
dVSTeu5RjTmJuhgN5K8Yo9m24awmahbB45MCQB9ZIHxYKrT47MYcRAMmwZBiuNOvQG7ZzfQ8Em/s
BjeCLeBA7kTtPnTmvYF86sbXwrBueXkAo7wt+u8k+TJFe29EcTb4Ma5YKGL1OcLENVEBjWnF+umv
r39sS+0N99cmZdnlMabVZJRJRmcXvbUaKY0hH3OMvUXmo3/+HRZI6nBFsQai7ySX8S9DFzvD25qu
G0QJ1jzu1SiohxHMsJetQ+9CYO6/Bnt73SaHNtxX3K68v2ug1cjuIdqycJqtPZOuMb1hE8Da8Ywq
GeOJ4hm9p0iTM2zeBJ7wb3ZW+DFxsC84METxDrgoBirrji1JBK4c9gE7V/7pjhwn9PefdnlYJqhq
YOeDiz4jeS7w7lkAJrUYGP5gw+26B0egp2mBGjHszM33cL4N/UPi/wYZZtA/Ev42Q/eemJ/LGqeH
jT2OEfzaUwpXMymfImhOIytjAa4b70uLeLbn8vX87mSrx4xSfwngUv5rF51pNhLWhk7zGvvk4UxH
n5wL/MabXrm07YgfjHVG+8Db+cgkqLe/pEmigQ2NbylMfhtWXBWHIqG44bgzEEBbmbsT8cJ9aBiq
+7vGcvZKksGtcHmnP4Z8Mc030ewLs9pkeOGa9ln2n251k2gJeTsYHllgXqbiPWmuPYeBSF5KLoCm
ePGTDyL2sJYReknuwnNGWNaENi4AoRwvu0H8elbymWFHnM8FYRC0ArlCSHgDCMxk9cWPTjODvvTX
thl2vxn9sVPMaBoWJTAZ9ZugQUo5vyVTp3DON4afbQaDm1jv8wCQX4eo8K9gFNXjvg/YGEK2RYUW
h7+RewdQwS9JTdddagcwz6bCJ9QlCVsq4M863RT+C0QJd9ixJQBaWpufsfce1Wcxfg5ZegncZqWg
l0NtQfcT3iVyU9RGULGRRTHgnNDZNiRetKjkWuZyRAAU63B4j/g8lsCTliHb3DPRYwU2Bf+Z1n5i
SBMQhrJkY0j8JbZkOOGQg07jUSb3kbbIkJeY1Q7xt4H7a6ma6K8JxRHmQOvZ9z/omFjMhNZ1mtUe
6LCtOVwt/nYR5TUuabCM0Kf+mSA60Wx4uBGRfjI73EUTf5noCdtG7qJmIUmGHAYU4ecaunBbOau2
nvchYU/9FRuqsvY5BzASrohpWOytLKtZe3l4yI2rnJmxzNUmEP+lyFd1+iahrGkIQwP0B6/o+bDq
kwzezPxzCiiK6NXc6UlNT4tCwaLwUKcWo/7kIW/Iiw02Efy/vFcxjitZ7rOA/XRiXtMqOzKzZtW0
Mw2aUrNn1vGQww0a0YbKdDXQN0T92ef97vtjVDk3kpaJoBDtbQadbSXDr87do2TVndDtVwQZVSS2
uvTUHvl0nXgNOvAngDZC/iObBnbM/5TKsY/AUAJppltaBqWfKvahUaqvZMx2NN1Dv3bYKsb+pnUh
Jk5J+xHhnvkfW0MZp8E6DQw4tJQ3RB0clx8WM3urgOecEW5ESFqP4mGG2DhTD5mQ3AtS/pSPvsiF
bs4mO4QwWGMF6SHdVu/JUjPU6qHOOn5pIyHKIHudAzbxJhu4dBWik/b1A1pPLmvfw+xdmtvGHk6N
VZ6UotHkI5PASk1xHcyvpnyovbXpv0Yh3WlE+Uu4VTZRdJAUXr57rDeQDCqGkqybwG5/G/VU4OMG
mmmRDbXybBtW892HVtH1+PDqR4NRsfKfpPnmV+QVpdWX07XbMc6vA8ufUJa31N0O1Mwte4+aWhMv
DdoJ8BNLWTkhXV75tnnIpMtKvXkpqamljs5W/RcQGonlg+gTSBzDT8TYLw/IWWmek2rc+vFfwg/I
EZZ67OpK6j1Paewpzr4dMdf9Ry7ZKgeQIfBL9CcN9iTNHdojIIJg+9101Vg3QrVXocsLR3PU97dq
uDvFq0XOdfPU8vVo0Ctjf1LBt5o3pNoHzYunXwq+LE60mawFpHMdMkq6ami4Iyd7OJzyvj8M6X8D
BI6ouY/tZmiXZVN3tMkBYWmFCw8muMeYm6BceL6u8TFxLKQXw3tmgf4PVzxpPvbWHFB7GN+D9FY5
h2DTO+ci/GlxWCYlWEjODyCi7fBg1zyrHuuZFLox2QK0ult3lpuokwfDQx6ZBYeEJyVnJqWzl8a1
4YNgr+aUoNDbyYrZq/FJ835Mpk/DvQpYzzhS6/Ejq6Y9MpmqDrYeupqCCAIztJ4dd5uH6jFnG6dz
+2CgKiTedmeZr9CZFsJtxBltFN+huHQK3RrwHVdc5cC8yd+UlO/iv4SEJYfzRTqorIqfGZadgZhD
xL9oeaJ6OLZgxaVPZBS4+QptnaRCqGL49+9Du9Ph12jvLeLUEradB5/bu6l/ZSE3un83KCB6nCb2
y1B+6Q7Q0eKjpvmeJI0kcFAjQ2/IBegZ/79pL1g+8ueUkOcgtNeDcyQ5rEa2Bf+6AMDU4fJ1zRfP
J6v0wMwBM9VvhCDD5LgTgJUf/fLYFv9N0ePMCYt1k8UaBSYY4VcSsnHWLwwnazW5jDLHTUpfHiO2
o8POkvcIDYGJPpkNPOxbfawm/G2hcYrm0wQJOx9ekyUJNj4auAVdI+R1ngpe7W+FOiyCajc3LFRC
GGCUqtF0h+NFYJpf3JL0aop32/4Q468LyCC1LXbKV0WOaElzUYRs+9AhHuKJAYoLIqkeOxwiizwz
2rGjY8XQs/h1t2PTPtEkospytlX7FjCEo28zvjRndVk/+429yjO+RSwx69zxqN2QSTi/RsQPg6jJ
8Dgh1rnlt5789EmiRCyKw1B8wdlx2WeCxtcpgUwsaiwmJw1lvNUfnSjHyEGirrOe5Q8cPIp2gCGM
8Rr7wgwX7Wxnvoa62MnRvhYk+wL22nZTdfDQuO7CAq3MLKebMAz/aA4JCSkTIEey4DM9HIN2ZPqr
mdWPdJ4zjhMe9iTdSlKg4cpc826QB23yCc8J2XyJeQqNEemIX3mAeoJFUslFwvOa/5vITPXIZ28w
aPXQkypZXUXS37GlrQC64ArDLy8NMHKUaLZcjx3jelm/hcL67PLxoaGSqueGATvM/aJ99aqAVPc6
3CNxebHG+G9ULfJuJOQiy/7rMME79L+WPcHJZSFY53u/tE6IwXgnJhSV8MUDo0UpT6nY6jra6QjP
zjxuXNVRHxUfXH8PFZmyTh5cYlc/pbV5dpehfR1lj13Irxto68kGR5D31kal6TqT1JSDzVZIGAN4
0fauSBiyi+6eDPjAy5q2r+Ui7JZ+g9cS7B0LoQBWGhcm7N9+VVVZ99g488Wwu28dUh324JLsEiuj
EX9UiXfuHWM3WfOPORF05RjkfLFaZueR4V8sLMGrL503M8r3cGmYXJeHOm7z3TC16kF14UvcV69m
TBzC7BRrGVOcNO0S1gu8IWYJNGI9ZcZQXkIPFVrP8rUNntgVHIOGcmsKGMQ6wcLbQAZhMrActv2i
OBHLLB9TSOehVXX1/GYaPqDVrLpgZwYYaTAmQQXl4wmCVJue8DGByK7Fc1qRhTkqjPUkYb8MsOOM
UoEt6DYpkmIBXL+lMRbzUs2XzOWzN8Oxj2VbH6ewv+WazDgGgIAqBrRp6rXojLey1SgrW0azPemF
uVOQlwRrz4zpIzTJcVPhHnMn4kRrCi431V7Qgj46yK5UMJ8ojK/uQBZfS/4WFE1HuwdPyFNTM2pE
iu3Y4mYAGq3M4cloxrdIJ+xBit/Ek9cxKPcjhsI2jT+71vv2fa48fOD+jPZ7UmfhkVtg5VxxOmt3
MrOvHgGKyu/g85MnFpovdeHfYjUfixKToYOQfuIAsp3xPWiNMybBbxEHuOO8T+qlM2qpP5FgUkxc
5Iic3j0jrUnzFrMpmIPk4EzBxUcEgmeUdLMIMlTwQa1BFgn0C6YJ8jbgPiJzz/OfGkkI2I8LRCR3
rwB5F1a+S3/mKw5Li6cVYKgpN2C0KPAKgslNVAeQIni1JtQyk0eg6tmEmNgnb4a5RKKMYDaas4NF
qWdk4ONY3YRRSl9M37iYCc1QvPtt8hiJ7RR/QtbemIW/yQRKE7Ta+MZkED8Vjb1POVBkOdwzAygR
+RE580OSY+4xqlsqdRasRTwCi2im6+zpu6ieAb88lLplftEcDMTMMKTwtuMeMZ7bhY5dd3eHvrn1
mNSPcb8jLndRXjby1wcsdGiKuD6b6kVFoXO1vRmdBEQGqA1K2/iOPMIFyM9ocBQb1WvJClDOYquk
t4m1+2wmYXq3CmJZm5wRj4bB7nKDHCrJgMJC/xlLoiEGPzZXVTk8hjYjPIifrzlZSiV0CtmJLzka
1Wq0CZQa+otvi9/UJwmxHD1FbxrcmTVRXXaCB9QtNgkaFTsP9yzSCVqiR7KK2SFqzn6BvW/iAtbW
OLFPUbkjdnoc4u+28eyjgx+YNacRWuG+NXWL00NwRjYjzKs0a91jF7UZpmFSxQaVyUteApJBJBOQ
b9IV29DDqagQ1J7NnLdTZF69tkIDU2gdOtTwKKuLuTHWs++jiKuUy7AuqxERZw26tiwXLvG76BJ0
26fnNtO0P0kc2itbEGRLRx56L2QJGpDyGp1hjpX438911rTvMx5VrjsyjKgp7PbRajAOl8vSkvWr
fzA5sVj2MH1P0NffI0FHOI2gxQnX4xoewmYHqFbfRxOXi2v4zTUdcsTeqJ3R97JfK03yiHWCbGFo
hvI1I8dpDtHpkX83MetsrQcXjjDqAL65Tet75rWDSXgoprY+uxWsqdIkl9utOac7r6IpTkz3YY7i
6jjnPIuJ3yhwEJ2+NUzA2c05xNG08HfayE3AhbshiYZttkEpFj0oort3bYcovW4Q5lVRiRbYcyI0
MQsMYyBlM3K0IjQcNrdjk600yxGIoUZJWwSw1KWCFOtHKNBQNRurGlHJPkws/5NpFcNXQL9PJof2
qnZBRXrMGJlKZcJczZM0dknnY1cDhrT2QmYUZs5lO9kA/3Cyot3yVYxCUfRiC12vuY1mHK1D2VoX
223xRORibp+UVurMrDnZZyqVfHyGcZ7MCAG9zqAO5K7zZfoA9BLhcLYmAb6pNkY00tvlbc4z/6Ej
KexS2nH82IssupYDjwOQFY2vQ1q0s90YvymU1fuuSMoDGtgIR+vQrMwklb9KE6uufcGp73UD7bkd
E4XFXwP7WddfUztyHnwEtbvQa9St0Gq++OOSgdyD6dQ8PiwoGhKzjIVgHHjko/SAYD1L0iNP9bzz
hemti4XCjqEJ2WFP+MC6brmhHDfOt2ASxiMQZcQlY79AeuG99ejD5nc3Za3ss49dzcGgnvMpCBk9
OlwfNTVvU/YQuLM23c6Vh/yhj4aOjp4F+RDVPt6lcdobDW44zi65EV5rHfpu8r6TFttqUatojyke
0oibI5fumDSZKQsRx8sVVM8w3VYDFOMAWgpb8TY5Djga9r5A/1a5ABGqkKVTHjDSHUUl9n4dPqOR
Q8+jq2wdFCMRCyZICR4l5B2pghlIKCegTbN6yQdTIrXOph123+lBuppkPtN9cxybpbULL/ox6BLA
rK7BIRNzo9cc4qvOT/1blafduxNMzT4cKNI9BRqH5897b7Sl11MzsW+oZ+d57Eiun30yIhuHL7v0
aSnsLoyPiWgtb6Hyl6hzTdytVm2YX5XtdLe+GshH6wRjFAv9Qu65AWabpRSeuumtd4viOJpZRawE
uDYUDc4O6iZZ8gKbgd0S7QuLoagwVFrl80hpceJRJHsnySf5D9fbQp7pUQTR2SGjGQVi9JAsl7Fa
QiudZMQyUpv7xAhmUDGTvTG6ConOmPWSv3/dfbiuH7QryU52n1N/3VwlKhaHAdIQjXfJ8Xw0x201
nZNIRJu6LKqvMjaQ/vnQHFa11ZBaPTa8XQXDmrypRuJ2R6S1jQF0fwmrRwLX0063/rY12LrB5/Iv
Suj2ZibgvPKQK5gvXZ4H2yIBNcHg3saiXFUSt0pdTfbVsBQb1wjgVWchlRNjCO5R5wmQ6Z4PfWAY
vEYCKncKH/ovXM/42ghAF35Nrx1zmXVGYKtNGaJzGdiVUwWN6Mnq0OYH450RBTvpEsLN1qsYbswj
qvXEcRXw6sWRO5kwqAZMhcXydnay+VN2WjzKEZeo0eP66BuUyCIsiOYph5mQBz9KWAuVDoiILHgj
jMX9z+q9qiAow5QfPQaKZ2+y5bWfoulzdlrUa0HW7RpVuge2PwgQvbZhH1RzHBeZkvYDbhDH35JI
fWqRiDwOPo2ztkqLjrjv2z+zw2hR8eje8yJwHuCHto+zKuK7xpMF50TR226CLjV3GgsNZVG1yMdI
DrIDkKelttE5kInNMJesdIjIZo1lYhyP3QyyV3hDtapyzOReIj7swo7Zq/CxoWaP8ewtd2c5O68y
ymFYmY21610RsyeMwo3tTMPWjIkAlnjTGAlDSBVDomGzId+MuorpoB8Yu9I3GI4l0l9bVWQSnp3m
b12Sl1sOz9+46Gx4GG537As8nKlRQBibnfG5p4NYFQndixAVRUEvrZ1TsQCOC5XREsHkm0fen6Sv
/5Ci9esZGdTWgO27y2ahHluNbnPW0UXVkYE4S/FaQELblKXh7MlWZ4fkkqGiDTvmZWjNYZ+1Bnlo
jjMmX4YMBkzgBllXmtilOeApqao20UyYZUZ+OU2ymQflJhpDBi3eDFNXxun8hsMohrTnO7vKheDl
Gd6r64ThQQnWmLbDtQnxNPzndXax7fLI3Vv+GKAdDVkPOrVk9qiT3vc3Ugr1gdckClBcqv7WNsF0
GJvR2XLK+ltHtaji8NhfHDW6dxRI4nfSaD2IMFgiu3Ry8RNDn5YYo6kZ+T9NX5oEV7jZvOiqPeIa
3KhAP/noFrww20wlFAA0Ay15L3J2b2OcUnhxVzFzRh47tcVLShL1wPgpnbK72dtPqJd+ULE+NWPL
lLg/aMbDAV2NG4QbwwBWaZAg2LNdddsFRLR1g+I0p+I7a80jAspnSpJdBlxylgA1dPjhWdPRI91D
gCW0mK0nGL/LqrvptNuZpToNIOskI3vXc9YwP09KyLXV6X3sl19+0hx1MpJYYR14Sw8OhZlLCuXY
TQfTbQ9I2s85Er0yHzmD1Cm3rTPoiLc21y8ucAd/IfGrEmtHyUa7x56Fyn2SeBTR/xX2VcGD9gTS
0o4JczkZW5juu7Qb+dwgvtvFgd50rToMrxY/xOw3bWXwFI6nvmHa7CCw7FppwSSw99wI+76tWAgh
qhlAdKLbZ1UhMmzPqkjQGuV8Lb26FM2AOJ8BQt84B+3nh4o4xqRi8hqnKMJVmnz4EiEqlPove+xI
aBc3re1r6cE2M+J+Uaq5OOxsQjez0ZjRaFryWodGugM1e230o5k8CPkx+5cKgLz3VGV3xXeo+W1R
pP2L2KhmxAyPVwTQjIHo4k32r+RuW8HLgrHqf2T6Gg6oBJEM5wSo+DUNUGElFzfpmcG4oBFj69EV
0JP8+3K59wxUiHS1h34ljN9ICtg97EzJJgzKTxtb3P9xdB7LjSNREPwiRDRsA1fReydSFC8ISSPB
e4+v38Te5jA7K5FAm1dVWXW3TeoNO/BMHZNFFH13sbnqqlXb+vMYWdfohzfR3YzuOWoYUU36GRSG
uRiKgrwj8v47RlgysFoFA9VzxTu7D9xRXB00ScK510AMKB0hznY79dTl6iYnp6v2O40bYljtdbAj
KfYVT3n3qE4MGNLFdMtPjQ3ZfKCcq6N+YGy+i7zcseXO+HZ2Xva060PPZ1CKlUL5y8hJWRViDo67
lu9a4M0a6KUpyo/kCbX1YFvU8bIz5MoyvpD7cAVS2oWLuWi3LksRAjngEG4cOQ0kjOaCWGfmf9bE
yh9f1CkNUGvDvcUZ1r9MVvUe9XkkaumgWCdiq8X2UnIE6MN21ubRIXTjo3QeY0UwFq9QP9jzlrHy
9Lbm9dQ7B//Pgnz+bOkNcWptxpK56nmPARbPRvQMi7zP9JO3fMM2QrKlK4Sv6rUdejjxKMmT2jMZ
aKPIkkU8AKpJTFo7EKXpvVb8W0XeCYs6t9xm1mkXLOO4wOJu1fBqm3F3JmIywdydmardbLxosQQH
UUueVuymIR6tIOvedYTKkAc69e2b8AhkM1eXCAFEPeZhtCWsX1rWJjPLX+4ey6z7HkUMDoziQD6Y
xi7PRcknRu3uwROrzv3p2p/A3ahIKm6cLdykWWFJx1WPXQxXOpqdGbjU5yL+MFdtggbgO9APTEjM
AKyElrmUfcS7FgzRAVCl7ic0b4jm6A7ZvyD4hpyNzDSVFG108LFeesmcZN2wMxCaX4MrStIep9FV
j74HGJZMbXbW+M8vd8IJZiWVJCMeATN8js6li+7AJpFdeU74ANQCdOfVZRCpMA3LMfanyjGUl8Z6
xP2vmT4UHzj/RoWQa8B6mqBRNefz3vhK6qeUj7y/u67Fm7IO8PPb0UvwpoeUdwISxBbJVQ6VwM+u
ZlnPh0p8Q4RnAsLj0hKxDO6O+rCiE9skWQ8satqwElF1tbiANK22MQhUldNNJkhgQeFexsMLZ2/l
W+8VG0SiYOkZ+zeOw3N2eZgOXDOHKSVN6IRQVYWdrfCTZazxAvPgN7k7MwxrUfn6peXH9LtjyzlS
2eTFSYewOST8QPquSqNdXjTgV5s3dfiISuTf5FC03Zvqf3ClXnZ0vkVBiFq1rfuXqv2jAQBhcS60
q+NicwR+nVJYAndoXeAGdYhv+S1/O1qUlbrqmcdErGsWp1ILW/BU2+uq7oaGyinZqMBussZbUhOy
FdYN4CVehWRK5ZYts1hS1jqBSgfbQKDg3CrcZeM7Gz8aYuIVNfSnlOFGh6uF/Qi41SRSeo0G4Mj+
KnIa6AJWlA4YjKjyWztEh8YanoOGcc5P4OQJkg1tDKaGSce6MJGJomCZl+aJjXnfN/a3VQhObSTm
lChbG42/7Vzqjrt43anwilw+qEZJNl5qTgXbdDbA2lFz+68ENFRboPMyC8kI7ASvuWNxURzrGzVE
MwFMaQLD6qzSbYH/r6nppQifVfhPGLCSu4+gKzF9o6Qy4w/I+YBDQk17TyI03nSvKMcei7kmious
Wvo2AYUwOhUoB5IaTkRjCnVOiQDclU3KNp5MJ4exFHzqtHz1eF9Xqp7PfPVH1Fs8YkXzUbQfeXxK
5Wc9SmxxZIJwyWTm1eCpivmHPJ42g1wD30LdfY3uZyf2qIfUHpl8bQnJFw2k8ZTXzjAuXkZymMxG
NrD13uz+U9rHkWCyXzOGcHdmp8Py1JYk+RHg6TZ09/xSHSiBjGmYIqdeYZ4YlpTCr1cBrXtQOQj+
rTUUmsQ7ecMNklRdfdNfiDGC41mzcf0SjxHqt3M0E0CaDh6KZBaycgr+rGifKJaVdxbpyRY/4BDM
4ihZ6gvY9eO6yvfmsLGI5gTU79QULjHdslmv7PyFPfWNaadq/rbJUy/OsdvOQmXdwZxT1XBGz91b
z7nEbwCoYAfsJqojJghAM1dP7EDo+ca6xYM6XPrkrLLVhvbOoD6tJjPnm6derBOLStGXRS6p4k3A
vGknJ1iXvbUXkyWTg08jERQJuzTPSGDda78D7J9porw55dHkhVJ07rmwWTQDGxZ05lp9emR64vpr
yK66xzABt4em/1X+WTWOCf6vECvdZMTB7yIkuUqqCosPL7hr8b3kB4lpUavrvS6+y+gjZGUIUonb
MZqbusKA+c8KiGVfFECV4F1Z201xjWFY0J6rdZu62Sv5LfTxJVMuGu2L5lNDdiuYS5FIcK1ZX4lb
08fUUP+Ad2nB8bc+ifIaIGRETogBktt5HC/Gfy0rdCwnHxZaO/jPgK7opNzkuLuJ9+ssuH1HH6P1
CoyLAp06jFc8Wyn5ZrM5jDCbPSlIFndzfZLawR5IbElkaGeievUhvgFr62Xx2qdqAEgsjXAh73o6
HjqKRnn89BYKx0Xma7Z6Al/sZ0wt/YNKAXcpPxvCR77VkR5cmaU692xzbmEoiNyNB2RQ4REiFzC3
bFDhsNTV+F3B0jgQIwndeu38P606JxIBgCUK12tWH/Q62cd8hzrbRZCDduIsJR6ujJe+D26A/Kbp
sys14cYdvZ0Gkrk1XqxkMx+OlpLSWI3FqHHIep5l+5dr7419mRz9GcWX07U95bDJjcH6NhWAyy1X
5keq5Cws17a6Bw2Dn4xI/vcI39EzQLXREnLUEDlpXrCPWte+j6hM1rDPXHrxWqRPwAAmv1DktdCD
2B/0zzA++pRROf7OgvkjgQj1fb+I66eNS1n1yMwaDPydu+P8w+JxtCQLGhNyTX1oBHXML0F/WI/i
wmpZuyDUxkNNVMuPJWcDn1loTYHqpnBOfvdHyKjoNj2OqgwyiaV/+z1n5FDMYsSHgnyPw3yFyyOz
VMzS49roPPzSk9+b1zT9LbN/cQAPY2IHgTyRKjH6a6beTHz35KPYEJ/hEM1TzHpD8FC8DysgnUdO
tUq+Jmdrh0t96DdDi2UftguZfgetrDG+JuiugUFLMEMswpew/WXHGREIyJsd825U3apgBAkLpooa
TrfeTJcnT/Zrib0mtrRZSNZN1b5GNnna6OgtYbP3Non+AAY1aFM1X7a0m0vkvNTwlltigyo+pmKT
1t0ydcQciWMdk/wGYqbNTFOwlmcPKw4egeQ8zCbchf6jMDLY+QEuzR6fLYKJbnCq3gTaQ3RnQ1/U
CtwR0Iu1r/2xsD7KfPxnc03zQdImAYemjzG4SutcMXkg9cTUvTPUOaLmFGRXzO/G+enz37FZZu6m
7LdeJCbYM+4L46ciKDbgqstTLiEhnwpaa4PIE6RsIRxnCWzg/MVeyAgKjlztDzNT3mIy0AEGrRDO
msWJPN52HN3bJkBnvCruwcOoi+cj0DkS0QjjN7x/sOqmshg5rEpHPbmgtgV5wi4hdY3mS5OC+gM7
WlF3diDWRa9vhfuA9FMP1z5epSEfd6kxgdbxd0EwiG6Z268KzE8Gd8ksWxiO/xhK69F25i956HKW
xMQZ6e4J57lWn0rafMuo2HK5W1dZuG6iBgO6PLSju4qlvanbapGwppHk5b/K8FDDlnyXXE8UaZwc
c/gLY+LrTXxVEv2mYVJL6L00WsHxVW3iJYQQFtMU1naUkCz11HnDY67TiRNyVWEuuIL8sPCDnExD
/94E3nvZ0C/cq3tHhifDdQnKYqMuGD4bbuWxCkP0sodLYiZUsb2LKTVAT1+NfRABfjbxc8UIRBiq
SLZqEhRaAd//YFMJ2Jo/Fkkp+p8jjLEyLZiOkWunOLpXIwcHkXLTvIbIIoePXGVPJpcTXmJG4dnk
sMDIznwYxpQZUWGERx9KIeVy0Hb0GuRywc8HgUHNkLUhU8k9zos6P1fDMxVnsteGrBa+0GekuHwK
2Itoi0GMJ23uqB22Zh7YiHYgLGhWbs9HuoNpUEehWcR8dGn3IbUl481e3vNR8NbCJF0ym8DAKfAC
+dvSv7k8qVH3yMEzsVUK9v5kBD+rbEXjHmN23wK5Z/JxFfXNl+3ZgturK90lwurIrpJjvG/t7GAq
A2EyfTNELlYgcTNdkggc5Kz22HB1zKpoRnYPwnkT7IuQSDLu+A7vQnV0iQpX3p9N2ypnB6WxF0Z5
4tmnpiPewtPcVJLhAqOCEN1UWv2/oHc3WlQhEMOWoLto5sbD0unuYYbwnWbYX2hhZ7BnGmLuAPvH
fBrvAp3yVI/34cDY+K1qiO60wV4TwBbw09sSho/yXpMgqHNYCqFP9POrNj9a7dOkoYKfL8QNQT/x
zAsscLrMXhjkG/1EbA8PXb4XJcexErNHPNWdLVot31FsOC8wdjf7ECSS42HvKbdZ+GNlJyZcJGrT
WWCtp7qQwgKEwhlx8JNfjVBAkvHsBvG6gSsm8CTKZYeIEzaoDxxF7BiVuthnBKv9qYdWvuoEoFDT
zhkhc6H48uGo5iyoNh0Yo+GxabDMhU8i4UsBQTXvl0l7pqtnIb1y1gMhygPwtSGDGb16s+xuW+Zw
x+EV2C/fG04mNg2IEv/fCTzjWNnbKTTauihBSrDM2HKdZBsl0S4ZVEwdew/1C8C2gYW6dYELZNbS
5aIcx8m5LgKkHbIMzgc1Vm+9dumGLShVSVg3jAnSR+dGrib4nBGdR3KRBcHzWu665tOhSCBtvh1j
x3G3pgWyxy8+xIwQ6JhwMenHkFI5x8iw2ZWA+03MhbWOjFxQrZcvB+0vs0OyekS7sP2EKsxUDksg
YnjOUCxNENw8DDWjDs35Kxq4UxyM9PyEkMa/sy/0D7PdSu2T8O1aBpzh7ddIPpXqZCIWtCZaPujb
vmOYryw65bvkvaBpt2NsV2hEZYpPWz8M7YUxpK9zaieEnYK7tzE9DpZLUmRrthMpqN8ZAz6vnkkj
FL3EiFa9oi8jHr5I/wRVvKHMct0zMcM2AoWPGyKOoHFCkoqjMuCF43KJRgbplLG9ux1xoFniI/Nu
pfru1ByXeX1J2WB3hKhl/HHy4NTjUcPVbgctfFWIan1zrrydYY6XmjKAWtCeBsZBKTHAToO2LqFf
+FTHFGpZfFj2R1vfJeWkfcAKU5PmIGLu0IYYpySEsevzgJGjcdYZA9KAaWrBzpwEvwaXjaInVPkP
YZ+SkJtbY/KoLz5RCjzihHo4G1nMaWyGjf0Lh9VW7wHN+scGtpOsXsjNc2AcS1YRV7Lk3wSwnGHE
iJcsSvdIPw1nKTO9FPbBCdYDTKBS/TOja8c9T1C8rZRXxoQzY1hLY2dyN3G8YKsQ1YmKhLHvr4kI
5gcCuBU4/apY53QqGkz8kNuYgnLacEzMC9Q/TX46hfaKstlXOjD7AbLkeJ4ajMDksS5/8PQm7Xdr
1oua05Rm/ZTWT1FQxNmcU0pV0uxD0jaNppHgS/bzpygedYQHEsAwnYp0jkRHFRcp2mjOixc0Rzle
DR8Z2tqXKOn9WeH1yiR2M85uafvjm8zURxvBfI10vzRYaBiLvXW83WkGFIC41+BcUNgXtarOKpV5
At9zomyU+BBUP44/xXRPJKckH4Gd/PX2g3E9FVsMdmBNS6KlHPz01MNHylAASAlDuMT8bKojXHK0
lbI/dvWByd2UgKvkBbe47UJ+W9r52uMUnLgbRYCvHP4qDtRm8+rUQziQ8Bg3lbeP7W3pbqv+tzef
0Bu5LqhvPv7b/jDSmJieEUHe8oGiax10akhj1iB3cLhoz9pDtk2HYCMoGCz5TTFZ94C6MTWsU+Mv
Vz7a7syPHI+Xyr9IOHvEzwIejLHQZ0wNFpnN5pkNq8y85BS44FGF0tRHMfpeRYyC999hwuED1YHM
aIFeKwjyogrNWnT18Wf43zbB1QBgcc3V1MN059V88lZrzqeO6KKkGlivIRV6PD6UTJGtfwpKXx0Q
6wyyDZ2gB09QTMm48Rip6x2xnepQU/Lx2+bmJWSzjTgEubq9CUnjpZE8eO4JBX1RCe0YhX+MRHOg
dAMQlTb+KOjDtQoKoZxvd6Dy7ctqxMoA51AMBys4OsNHnW7ycu0NaOnDNRpvpn4ok4vIz439lYiX
xZfsDIQev1K2GkZ6C418Nr22S7f/TA22rBRe3INiCsKEW4UCTv7kCn0RaLfB+KQrCFzizgIU5rp7
O7l4KuF99cOtv/zwZ2KT2fGv5p4CdSsACpAECJtxX1JoYkRU/uFW0jmLWgMfm8TAzyEC1x52xWaT
CDqOYMfDUWGvoqZnxEphXbWSgNl01SB8HLE/eqTGNZN9AnMkfXQcv8FnzXrx0+uMYzV0t3GuKumC
dOTbaNs3UyHaTKVNo1pY0v7pebVp5TujN9q+57lPsHWvynIJjksvG6pCQI7pSgT9rqFnQWwzanSy
ZJjjkgX6Sco0gH3AxKQt/5J0MtpS7dS/xeNnZj+EsY1qSC//jHbX6t/KCLPSJwph1is7Pwz5EgAA
jo/UOYFr+Ik5C2hMpdRIn8VTP4V9krzxQc9IfTImqQevZlBK10VVvkaH91Y+gZIZYDKitpsn+jsT
9bgQHzW6Uj7+2PUzyklkNc+W/F9IeCNm4OqC2dDc34LDIL9zkS3b9KWrD0VvyMI1iyb/hU6yNCSt
OZhT4M1vK3/YMY8JJeN9hJMyvTQu9HTGisE1ndDJ4z5ngMx1E/b3o3S/DZ0z49Mvni7FtROn1nK+
p8R8H9Jddsr5PTRJoOrRkaN0wXMTSeXeq3kEjtNDrHPVp/lnkD+B07+F2Z/sSVpy8PJHi2jyMC+6
CqscBbKdusEkx9b/yhDaoFYzocFkWv1F6sEJt3p817RbzYbme+iwfNrymuIfamkZ5xpuMuJJxb6v
YIMAOwKq3SjfTHvC4uyqr4JQSKccaHBQsNf5xra2trmGi4eMRyPWZZVuIaR5w0dS3POSqvKpJzEF
D4x9e7SvY/NlcxloNMZiOXEJVljAcu3IPYbTWfsWMjkuBRogYx8jfdS0V7kLL/j26zNZlkH/oz4I
cwRmVFj4OXO05FCT/CjxfdjPJDpSSKI4O8h5ZCmwdBHssfsVlZhL0xwAEumYfrRZYV9q5SVH+oJw
NRl7RC6NW1FvDNsu9c4mQ9ESb3gLEcnWh2Ma4GDm4giTR4c8pVj10i29FYOi+RC9bLaGfrCeZWTR
CkvLAyfzhv55k8RDSXBsTH8aBmTO+DmKn8hcQkoYggB8K/OFZZBxpg02Y3rWgngp5MWSvxUPxljj
z40A0dhHSqYTZBnHp9LWyo+1lWz0prppmXuPGV1k45dHh8DEJ8W/CNH1AdZCYYUQLKFqVLBlLWtx
tbj24ApJ5L3Lbmm6iqi8SLbM2rkZHUFk5x47zIZrCpaH2IGfi/hB1COMH5F7qif+D01lVdnt6JIc
w0vlQFIjsjyS/rhJqC9O8+UpzoqtnQNGyGIdrRJ2u+4wjB8sVRtyH29C/dMimowtKOgf+lj2M5mQ
JtCdXapESyGyF+IHETaf+04b7NzeuUYk01oiCCgVy5RH2hecwFGLkgGjTfubmOTy1YUtnXmtfTbq
PajWAWcj0XBB5OpV+t42tfxlFkUbiNUcUkE5wzpRAYcnr3EgG+bYb5Hy1zZIJGTtzQfFr5eAMp+M
B9DM0w1b4Jx2gQNC8sxmtJx2JHZJvLsMYszmFMTHaHTZER6AuGYW+oqCJajkYFBxrp/sL7o5c6Lo
PWyCj46xTzlJRPAriu6PkjrD/0oymsFBSzDKbT5FEO2rMtralTg0aLOhBKDr+XOLVE8CHQesGYDW
Ao5kwpz0JzW5aZKqBWY+64doZQUpKWvCMOHdK2+t896PJYQy+Vb1cFFUavfa9wbYbk6G1NGLg9Mw
vuAoNNxas5qTm5l1HHsisSqhJDC5XVlSziIdPlJ4r4Pj5LOnzGzWhv+MCD+CdbHtS6LvdXcdi1OJ
OczNNz7TpDrs7yC06MPAZcWwntHDKpgm2S49hsm9dgnY9LB9jsI/1T4P8//DgzstuPz1YVZPJze8
b7Gv3lRnwuC8T0e8OijeHPNsChTeP7f9SOo7ekpXMP5x2fdgeQgOMz0zhSGHLNDnAKWVXWIRpPqx
knLbZ9m6LMVbKD8z432SXLkVDhOECSACxhwSHQASzOguKgTn3Fsk2b3ggMahfRBYaipOacLeT9KY
RqkrrG9o8lnPeZMTI+uH3p8iDWMDpO1CvVoaI1NjztXNsW70VXJRVAoCGysTNzhBbNogTRzaXbZ3
CBgFZE+U4lgOCYEwih9jMO3mhz21fIprgOvN9X698lKycvWAVf8F6lVz/E3QHrzqUKCxVlhTKKSC
VvJw60XvsVyz5PfZJHZwizdqoGDkVPC9IyFuQp0BkfxFnCfrJhkweA7ZLix2KgnNouEeZRy64IsO
223oTC5PZ4OwjL2OhCFtpVzRreiItWqc9FICDCXtyOCq1WhFTiwgstcoj9j+ytDnByJoEcucq2KL
B83ucBy41f+P4Tkk4IwhxOskt4CXsLa3Yw4MtV+m5pdZIVaoXNIlKKWfxNuGBud3AZ41VOaBzdQ3
zjdpt/Oqlxg3Yc3gmHrV8DvEDxA/83pvoJsnUN3McGmr+z5H0yK1Y5rfIfvLOOHQlS/pLr1yq9d3
L95xB9frX2m/bOtr0B4DhaDmQO8w99CEzsUhfLFWjAGX5TCQC4hvfNgGjhubAQZcBSzL3H1+imGt
dvWyTj7iHDrzCHUkeCp85cF09VbmQoUri24TMnofdhafX0TLqltd1Az7GouAQtydHbiA02xYvA9j
OwMN8hZ27y2tdhNpgF7IOgoWWdCumPjCyO3szwoQy1Bsc1S1UaLNxGijf/nw3k0IugLLAUlevjkj
fMdch6CwK3G3dB9ezzA+I8KCCJTx6Wjcxb2asxTmdDXB+16Dp7uOKvSfUpml3iHnDGdxEAAu7OuH
pHtAXY2GvZn/06Z46XYyvk915qW2NapdS19elz4jGwcDPmDYBrLljEyyo+J866GOMieyCNwG2WfM
epmjoCYGPjyqCPkIO/aojcy/JmCAniESQ1lsupfwXo1ypZekoTmmQ+RxxafGeN81Yd0U86q2n2Go
7Tx8aRjFsfDS+JxCF4ObgN/XyY6GC/Eg5+M5KeTeGpsxmb0HirEQ7G7GwBE9eJoIqnUvb56Nl5Cx
mYPI5hGLw+GpY4Exs0PIklk725ahbNZdJbdUbe/oXNGeaU0ehu+Gk4a+kOnGqG/juKmVZ6A8/BE1
cwpR1vtg6Pi686UkUGZR9qYrazYP7Folr0mTk1OBBsBxctLJDaPGOmDBbB4mcuybIFk6eu8+AGQN
Z1K4qb1PA12DUoVByTeJ156MvFrGaoZ/KtpkZfmlpcWn1/WIlwEV8RDJu36jg+V0XQ4wPTYjsSJM
SFv39LSzoaT4Tt2xXE09PxVRQM/ieAlWyBQ/NVfO0Dwq5YZuLDvadoIbgkLuMwEhaPwKK16nnfOv
yklbYeNqGmDAxdIzvxrWEfCL6U4J5lBArOYcDMsaPscwT4yv3JjJ4aIN18qEwIIVcVjQqm30t5xM
hKMeEgfC9E1rYP3O0+SnJzGTpSn5bvphbokPW/I+IClr2qIvoRIy3Q2lyZIWnnSf7CG6EZP3mccw
odd2XUE3YQNzHnVJPsgT83tYDkiRZZLXb2l1J/okhkPn3Rv7b/AovRyuVkcrtbo0sCbTuU2WBud4
FDCXqrkP7VwoPYp5bAflLdKd2RhugMEx5+SO3P/UFp8mJCNpbPzss7PvFbDO6qm7Hzw5GKVZmZuz
HaT3qYtW8es5KG1jzNdJ9YqArJQvjSSfomwq5WBg2/E/hflMtXOJKcDyARzsK/sni5+18YlTkwKv
dhaU1yL/CRW0DG/RRdwEnW3TPOr6J6y1NwNBVS5hnur8Cyh9XCgYwAt/bw3dt0YEBx/N1gAKn6oe
/bjfrQJsJli4OglzwCmByrq1NsIdbLO8e8gcMfgWGeG8syAbAGBx8xEHR4fevuj1duloyQpPJOf1
f1pIulhVd4rSzkY/2eVJtqjRxpTxkyQ3IlO+iatoETiAGoaUMhVlmQr4ZuXdKNY9Ll495HDSuzuR
IZFYzdrqkUjHbFUyylVoyk3NjxT/qRZwCOMrUUPciVDpa+phpuFXbXpPARJ+bMxZmB+oTtDpkYyI
zQN/V+oTGYa5Eog5/R7cEb9Hi+UU1iyhWi7xVf4xJti3DpTUwJQGHi+fCeAMwoUzryQSNI3cGcIF
OTP+VdWByIr3OgWwLQ27dk9Tdk8V0+Cg7bYk9kOkhZ9YN1liCDojQMfjS49BDbLix35NSQWIvI3n
/XQlrXbGCXqBCntkahfRxnhdmsOhhwsRn0oafng6mc6RtuoFbuUWlLK1UKJh51s+dqF4YeCcgS24
C7g3TfH1io0H3/Nbbj0a7Z5G7zHohCFheqVeWoLXnn4qScwxbjLZIrg+vDlM5FX94RHa8TEmBmEx
n6TTKDnETQa+eHpL6THl0omsGKig0ZHLW9aXMb+bRECpXZsJC/P0pEiQrSrlo8yySwM1zCO1ysMF
g8ws32LD/SKgIpnhAmlD6aEmck7x3jzKiWwhDdIfL3euu3PjP1kjeHIzAKnStgVOxXZmKQcH4FGF
BBsUz0DfExAQqeQeyk7L7DgcVBDtPSsjlddI5MigBAeNCEe4nwFTKtWFWSsr7H/Y8C4C8H3d3Udl
rqqfenux1bNv7tSE9Mf/x2g0Mmly2xcVU0+KiAvf2Oe0AZOyhRKJXJcKZV2p40ccTTVMTD01oLUx
vjff/PSNE4xI1TyXxsVO0r1HOYgrzfVkqCozxGKOOJS9BpeUg4fZb0zUY0X5ZZhB0IfVMuCJYbzs
LiqN8qJuXnBxHzbphPhwQ/5mdzEwOzfO3QtXZa0u4miXMi5I4XF0mGKUCRJGQZSGzpQjiefVh8xW
Op9lXG5d52CXtzxaOwoYQ+UzKjnmB8+E+dEoil8KdvFooHgjQ8lIm4dDu7Ndh8aje92AaeJrlE/P
u/FZwGcnWbErhq2Ei523y0Zic28WLdBFxWveKv0QMEFBccE8Rc2WgmeNy9ohEOcGazbONBSihK13
VFe+PBvqrW05i+HB9tF4DA7M/KJM4FTlQUYm5f/Wpuc+fER6xZ6WI1gAzPaOfXk1jY+GbcUyEbmu
OiuRz94eOvfJx2AxWzIZ8FIA2uJdrBY9oqcFBbDFt+SgoNjxd9T8gW0pmwQSMeBNl/pudvE6+pFa
vq6JCTQAzUdm61ZJXdSAYyM9CikWeejulDHbVKTQi+lgSp99tR8ZBBh5tlQ0YCqlAfBiGzXLmMJG
VcugwaGjAtVreWTGulj+X5g5Gv+6hgB5sBQRJHpULhaShvGQta67yY5JnydsZGkTNpZ7vd9qlZxP
txPIPEsBeNnq90H3O4TGOxbjDQvkvAi9pZuYeHS5KR01/2SJcyTjQ6d63JnkTu1WbkeQMZvZLnTx
idtZym5r1xQ0sKRY9SJqToV4JYI3m3hqNjwxMQctLgwlWww4Dgpv5/vRRutgnMf3VJY/ZXGqpHmJ
gfcm+ibyd7kKyWiXeO+jNP+paCqmle0zcrzjUG1q3LN5zXLlc52y2TfKfNl1DE1ZCjgMNeo8QAlT
i+8RhIBiWmdJAM1jdRXj3E0XLa33DVVZ0sf0XerPkHGySV6ZWmSSUwRe9fHMtu4kIO2dd+x32oCd
E6JepkH7udUBBNMxfh8IoKWEmwst5kqmH5vSP3uQgxJpTSyQkrOwto5LcdX8aQ7ZrFLbWAQqpymN
ug+V2UDjB3OfLJlJ80HeVbjKV2r78HUyVu8Zp8qufCDmtuHJjT+6dFwRTDGUm2X7C02f+gnMr8AT
eGOGvar806Z7nkvLddGM32Yof+Fhzw1czHL4sEjUvolqaVruO1PKtmUgGP1WvJ2EBN9MeLCpcvAL
GuW1EfthAAdsvI56Jddu5PwLZQCxl2W7Aqda0ynfCHYfxjomWQoTDGTfYjT+JBC/BbnCRoVaxDag
eb9p/j6oKC9U3/36FNqwuZXmu1IuKDObNU7NJEZAsrvZUwm4fiO5P+vSFBUv8Y5qC50jTCa3wL02
1M+8cpay6tep1FZh3q9F5q8o6xP6eHD4tqs8+aLVoChQdriO6d3GZPlA4JmM7IBpVo2Wrc1Af6iw
eDAY4BcP8GUAniRt1+rngouIDX27WIbeKQw3aBPlxPc9cxQk48JqwObA6FXrvjC5Q1QyHGwm1rXJ
H2N6S9A4CQ9P8ZplqN57Yqcjw28F16T5ICU0K/ky/r/o0C6VpH8GE0pJ1zfml3jAtE4YK6WECyvZ
TNLjbtQ1XZPxzlcXvEFHMlFTjw7VxV8STyz1ld9tmc8Co3qVXrhJYvODQ19UY1eid4aO9JCJfIj3
pKqMfWNpYCX2JP7frfKzHV4OurR+yKMXSE3Uo1uu9NsSCkqMTGkn5ivH3SN/KQsZa5w3k3oiHoQD
FyGzYM/7HOGwFZtCO8bUwGL/rJdtoXNQgN3g1PtS68gK0l/M+j2dtkLsW9531l4Gc2+VO4uOBxKA
rzH9zQPyckwnisJc1DbBYAyJpFqcnp+9DxXskC94EZuOx0E1wdRuMxOZgYNQyUyq5JuAFmrhXHcr
AGg4nXWK0h28KFjIlKNw2d8rZz022qPTivk4bISCilpBP1kxItsZ7bNxmPyZEc1XzF0LPsWIdqxw
prMZRSatSL2z8sBZ2uMsEfEioE7HESdnSjUkdOGAsouBr6AdK61/sCh57fyjW52yaceK0p1UOo6W
BF5ylkUI4S6uZMy7U+arvzcupmzEIFweSbKmylaGF1IpkxLhfUbaX1UsbXlKB/WthMgVMIApWQID
FXxXwZPlVkc/J/hKgKBhfuDzxediW1ge+8pUm4SXmlqHGIZVon2PLI49ZbsKSx+jXQdWFDZs77vr
9yl8Ob06yf4d+psBSB57C5JeCg9T/MfReSxHbmRR9IsQAST8luV9sYq2NgiSTcLbhEng63WghUbq
GfU0WQQyn7n33PRh9TvuExMnw0jvr9xZSZgsffdNWuqBgo3ZMws+3qzIgKerf2uMK5AEoG5/K4DS
5mj/xM1FOJjzqyG+W2ix7fbf1N29lEWC/J3EbQBpZfIr/s2AdYPNPzrZQTQ3LX7mv0usFgEOxiRS
mFg8wSdCE4KlpJkVgkN7rLEboOkYfjIvvY9sURrxZ0rEEhaCtao4E8yMLGx8cow9AKclLVXj7wdt
O0nKcwj48qAXG+Z2cM4BKOr3kpgwvo1l3E5vM3TCYcphkVRYJZQy1cbsPfhdj1F7a/xTBc3SWLnG
yum//PKLMOSltAhJMLWNVu5HrNcStT8/4RkuGYI6/H+3fxicDzd5z7xnC0t8JZgjhpsQ8Yk2QZ43
sK92pzzaGjRcBj+/ThYIqb0nm0thck7aeC7x6nFM2s4P3HS96Tbe5COrRaNZWygc9Ci426kyzrEk
tDU9d+WwNtu505qZyYXzitn0bkd/LvXYaOfLxM1w/1dXp2ZbwHwU9XW7odDZkK53gRtyIlV+HePh
S4z30ChRrUPpDq8+St9ArMgHWDFDjvEwRJ0F7wdIjCQWBxhZ9TsG6bIFcGYiIZfrkaa/pxrpAvzp
Q9zcMy9fVn7DMYy7q0G24APwtPsFmQ9kBDIFJqOMTZIy765PLui3gMViJT5LTBhTuLd72judvxRC
sEjLGFrRdlMpLBHe4vfRAGRT38NqDdihipHVfHhxmVbzgRQzOgbHk2X/lMM2i7YV69t+0Pcd26CJ
+bhJ6o6RXNkqPdnDhxONrwlEAGb0lOKFgdvXL87J9GmbyAxntx/GE739y7LHWGYvvUoYkVGfueJa
12yzEEJ2zEDr4dNIj2RGzXqOMvBmwB8BDDP6WxHU+89Tzi51mQFFIHBsxvCs2nr7rUOsTeyiSSqr
6TFIdZZ1Rx8d73vv0gbrSit3kz7dVPnMM0CjiD535VgH0yLU9yGQr5L6i1gMCcyvoht0KvR2isC/
DiVL4N/r9mX2A7dNfcL2ACWThrpnXcU7VyEetkiZCLyRRPdqlyLOZhG3DGAaZjbTQ9yzBos+K5Of
Y05XnXZHSEXnPqA9OOPLRiqOYLS6ByGqa3cRUubogjURWVweyKrMeTWCfz7227gNjZUcJ3w5bJzh
/2AmGtQjba5CYw2THQc9xT/s83tRHBBKIWCiRyJYuQQhYszd+vqavL+/yh1uHpVcguQlRxus3Bd3
YprNzeEUvzWvJw4RutXeSp599EUOdzpDPSxCTz4m4bwhCqzJsdVn7377lxOcVp/alnn2sI79XWhQ
9miboXiOicXCMgqWRADAyXH7+bTuDFtz6xyTEEEznPjYhvkNQrxBoSf1wgARSD5mbtNg55cAYVIQ
gViN6EVLtcLxuCh4PcQYLK26YUdvz3mLEYLEdGkw+J0C4uq7ZtezfrCwCVgSrVVo7XTcZZh9F4p+
oWHP6ff3Lnzx4I+1wbAS+ofS31P/kowQoM1136dbZTUozIM7pw7TnI2kBgISRLmGBaoDdSRWtavf
rc5ila2tdPjELgK49MoMksHcXtanzj9bxCHNS96MpPeU31Uwk4IXYLvXIUrWSfuvHiPMLrQqPsvj
SE2LRpsdjO6hDAHljAzIsBpDbKwQ/NidvrQJdhtZIZssW8apW4wDtHMuWw79QzaR05hbGz/9IXvy
lKDeKR3ESvrcLsmVpqlTJqedC6fLVf5bNEZbdnprM09XRpIfjNDfejGfN/o+13TJXOEHG6TrGonC
AFIjFhwOSH9V9hsKbPv5oYFL1QXIoOekSKc8YTlbOcZ3Kd5aFEMWCeH4Mn81LIuw5pGJJixcGLVq
6Ct80yEfAxNbKZbNANcGYwP7RwjZcm3IaZmT2pZ4jLwU56WkPWG2HnQ0jRPzAq8YN4K0SrZJSHKF
qxYF1pjitfcAV7Aw87DgiBR7l+RZ2AsxN5KslVk4umoXm+xBYYZE64wCp0r+hfzfdHTxeZ8G62SK
eEQ1vICGXfAqi0vXofqz0vQwUopoWPwyjMiDjzHZdDEZj+gR6B4GiwlDrS0cR+6w6H8WZvOue/bV
pLci2rXZlY6/x766c3tKnCnYeiFoUz/T/8YU8mU4m8+zeFhm9rRzQlh2tdlLFtnjZ2hYw8LJUAeB
FMHVNgdJakRgQMMgFa0yXmJNPFJHSxberJWDtMR/dNfEZBDNlL1ZsGa5G2GkrwqarLLkt5Ioqy1H
MJOLtnL1rc4eyk7U0i78A0vGNW7ok4zT1ZCjm6yKVcWzbJu47WLJxW6JR1W052FymfNpyAgDTOJQ
k/2yfffc+MdtzF/uGSy8wKMgcC3Smnwjn5FJpBKPbrIF0eLAMPYmGznJmLIdm2YUGO8A52/VRczZ
g1WeEl/N/rCtB6Q0EI9HRKUwQ/6yVHU7wyKOwjLsxeQQ9jbUJJNlz52GIbMnqrwvvlXP0BkM5DYL
0Ho5xj/Dr7EvAGQ3vQtGFb4akxzVsu7+aUO0JxfoVDvDunerjTC8F5BNn2WB8b1xSuYsPPR86nJS
jzC392OIT9OLMWDWhMZa+xEajRWqlZ1xz8TgZN3yrwHF6JvJtsUYnfNcpYnXPQ0eTACXN1gYw69u
p6sw0i5DEyerXBI53pO+rmLuH+jAC33AeikqQPz9t2YmE0FJ6MJqp1i4A90/tXLHMLru4fHq+bvl
Ma12QurCQCNol4h0c04d0mmDfDbJEejqKIQBSZti1/rSYN4wMsOwNLQbsNvjfLzotbM3R4mTziwO
hSjf00g7yIbRbESUo685hzRpwZPhH2J8kXjOsZ/crSvhHlDtFIdpZHTRW6yigvDkarHaDgjcNZ8x
r2HOgAdz3wPMxwxHO8cRa9XnVhsuFnVF4GgbJ2NWq6XE4EiCSfiLcSMRFKxApdTukhw6j7e7yAOk
vFW2FF19JQ0eSeqQMeqSwI3Y4CdxiqDIWyLaDdGUMgINgOF2sVpoUXJMBnNjT/COc91/jY3mXapw
gxB1WAqt3c3sFdlqyyZuyX6EJtjn8/ya+qeiSzBnQ9wk/KPXeH9tiJ5cU7RsfM0VjwM+xPIjynF9
9tX/hxKm2tCOmF/Wn4kX/KG0IlgidX/q1PtWBprQrJGLuEBPZUxEuZohYeUAWehVBhORq3WpHGww
svoMWWKr+CqsP8NiHM4cwEHHafgQ3S0ivlJ0g7bYweJuaQchc1eorrslU85NPyGixy2j6zwDxO+x
QsiZobMNxlHaWSd9ttCCN81IRtBzYCmkuTTYKf3sX8uQBdL1qcbHEyMZsvOvACuZPoFQn2Im4Bmp
2fWumnVyLuxCpEQCQ1KIy9uJ9rR1uFk4aXhzymUpT3I6g3991ipQwCrd1nh96BeiG92rlm25pfAA
B/kK9RqjX5KGl4Z4iOJFTz76fGuxC6qwEG2GbqUqlBT6QQs/FMKGzBjXyAXX0fDZA7Eqx3077rXi
N9UgKnk6JvxDGQFfObds/cK8RoRD5m6198a/GFvObKUryn9WeYqRjAUdzzRW4xJqXnBoum9HHucW
O86PjTpWxd2kc5VcvwAEu+YpAqALctYjG3UUBHj42cHPw21TEeeZrrPmrOVHjfF20wE4ZaOmJby7
1punP/ekTek22hxyaTEcVs1rGL8U8UvaX/oaNDDj9s+UDUln/zX9S42tMEB8DRPmya3+GTGpJS9O
iz6Hb9rvdvA+rOKRsIXBvQaoQCuiTTSXwKilvoJuZTOC6oj0wK61dJAcZ8NbI0+ZOIWgdgE6pDFY
1EOafRMcqNpXbyJmkcRrdrvOSDMvx4XMiIbpjW1T8/MclUd+YtbuMz06AUHHATJUJ5cmfLLGR9gj
hUl0KghHbNjIY6k3Hj69CKhabIr1S1Uwy9Em++GJao22ol376ZeDncHCVEEiJh4VdTcYOaCOpykT
rIxy2iqGGRHzIC9m6H/yyruEOBx0wVL42aZth91c8AfkHCTNyR7fBvegCDVj4rPAlNXZaK9xFYWI
sTz3V7cevvZo02olOLxNJgItdrdKY0sPhxysq9KhtY5vsUOmJxAgKE1c6+JOIPmmCLAsxhg84enz
46EWxsw+BY/K+/bgASTVQlRHX61rC6v4SRbRusJNkJiEVbg4IlO5D6JyQ1AHvTMpvPFbWb9Y+lb6
u858lf4PJSySH2AHBhwCDnJUAGguECZg/IfI++JoeEvRooR4KFN34YLjCNZaaAPoID1vV076guhZ
4hzImH/WFRrXVa0Qzh24v9Zhdy1zHxeDC+ax2oCCgV/2RHCcJdfRuNMga3HmiZQ3mZBkThcW6NNm
NDduc8HLv/Qa5Lam7z96Q0NDVtIqfQ7mI+ovQTQ8xf1rwOCHkoVu6Mfn6nXzGGd2f/MqfJTFOUJE
3eEA60PFZIwIQe/N9TfWdEP91vDWBvsx3kbutvOqq9mNX9GoXqQVHtO0+YJ1e8c6B7suKP4696pP
/mKkjs3Yvge8H4V3wZ4kPAxHjP59Bw8pu1RQVOUz0hk6leLGfcO3twnJm2kZG5ZkxW2jAXeRu9FZ
Fej8MEt75Zq7ItZYr21GUdF/xNOuEwAcXEH/U9pPDj+cEtl/QWhR36P6MQPWllCz3UvPumg2z5Z1
vBMYQD31LYN/pv2FwSnE1EcLBFPTyB5BmWIRZBSno5fg9iIF2EBd+m1zifjI1QTdhqeTEOfV7yaS
q8b3bzJiZV9JwlAA7BU9pKc2YwD8qvfZMsUdW4ivbsaft6eOQLmmQ8QcIcp1cAhQaKf6js7pMbT2
Ks3eA2QJNcFHeBHWNYDhwt0Tp4V/87mbbo5LAZsAfDK/cKK19iGgdC5zjo9617GlrqkpRv9GUoec
weKEbc1OxZZhMaEyYpWZv+iNbeICYhcRIzsyd1/Hv0QZGJrBvLhivtgc2g7yZ2ZASfXeengyHgRl
LGKvSVjuo0jdggYZm/Yl0nsb5SsFF7Cwz6mk6kTzyyeAwRZ5Fpl4xS5uOBq1uF97pADFHmB4F3md
jjcfxXmsrjVnj0/hZhraaSogZpGbQHNtR2Idd8fCuqv6mUFRmB5iJhvM3wNyH7tN1m/QlzlkiRik
rKv30Kb14MpO4VXtRIvtTKfRRTAOXmxVjoRKeMRwZBNBoPyM1aGy32fZwQAIoiUOkqxJSGHsd7GO
yHhDT/nPhqlkkZrotw9Ybhe9+B2gqOpza1jTDxHblNsIoqW9tSYPqMW8mQOZVn7F7nvMJCWFNRuc
IaYgn8t1BBCnJKUdZ+qiH1KJ1XpbAR1EXwK9batQpcDW3RHzUU2fiDE18+5V4jxax2G8ogwyBIVb
5OzgjzDSOUOUTUMODPay2r5zCPpkbonoC64bwys/JlcFxLGL5E2OXPYPZgWp2DWYA1ATEGK+oX1a
RgioOjZcr7K9+wDRCPTV2uM4fghWFfHsDQnuObLMup2WdZ5yyL72qINjNDAmeem6463t2t6mtreO
4IRTi92S0D9PaOi6joOJKZfRXVghHUrzd/QJYSKVFznGzGNHp1QZh877F4zWbfLknvHoChw1Wxro
tBml4kur/SXJ76xpCZKVcC869pwST0lZfmjkhaW05y9DT9E9gv11wn3qM5TtTynXgdN8hAMXH0SX
srx6JXZqKKzxQ3bvbSoOln91UNl1xrXRPrLqe9Zi6Xc4hRSK0E1JqSUtkCqsoLkn2melxZxmA6Wc
QB7foKdBBmBzVqRU4tFwqbV1WGAhMT/KCBlPdrFKuXTBryXhr90fu/g6tlec6SrPl3UPKqTlPHyu
XP8wJLgv0RAQdxRgT5Vt/9qFwXqYNhng+4Gin3dbbH00y21YrlSnVhVRJOk48FBlJRKaj36kuipx
nw7jV8YLLnrEDCFPVHK38Kl3/C9iRLYxwr3BDxk20xKgLHjSEYSeRXM5Laaakh9Jw4BZJ4wv6FPp
8MZlhb9eQdjt0WdlCutVvWGju8zqXQEFHwbzrp+YsGtANQgsHS1G/VB7ItIEkWA6rVy4eLLkLDF1
vghrZ8vNmtXapYI8ECbEU0JofHao/re2XnRBANCmzA9Q6EEMsdEA1IqER+IBqf/5xAq1c/IpOwed
TsewepqK3UzgqAW0LFBlhUcTUWLXhDVvY8gCmLbWWQ8YVHbmYD2J3GBAc4VKuRB2ylaVLSJr18FD
1mp/RQ5SjR+vRyrJPrkH3tGER2HdK9abNrzijE+1qf4GtjiZsBeRVm8d8pg9HgLND86AZvcRwhyL
xql1362aQtvIGPujK/O0hc2zD4CzPulEU8VetWt6ezvkP0VMqKIEKkeKjtflS4u5SendapReAeNk
qSP/L4tNIKu1kF/4kFexRaBI+VuEGYrgYgmgb+E5f6zMg5iUklM3fKJGi5DQxB/cm1Z0qHvoOHxY
KIa6lFFY/YesSNfeeqzrlRegEB9Xg7yalMD+afDoqrbO9CqbGPOMTx44r1O9yFlD4CvhYWGnNIhN
IxTKH53JFXaS9m3IQ9xR304I4gtAJHGj7ofe3os5GGNb949cGMiHh6s/q29bwjpJTbMLrDWcucy9
dPILW3ZCU8smTJ8YQNlzTBfuoMHkNUPLPFKitb+deRpG2GWr3rvqAupIiFF5nmHYrJsRcI0kz0Dl
3lVz36GGp9oOn03AXN6I0pezXT47hkPODeq7FlcY6yPlnOm49wrhscEMLEWhNpKZwbgtcFDq4NOo
t4nPUms9ldu0J9uLQxe1E2zGTcoLo2H+C1TAoi8AsKXeUr6jrCdEZrz408kmkbdAzQcY8sYo01DE
Q/ZolZtgBdKPQLN646vpwKd3q2Ry0Hpn7fgcHNNz2b+4waluUypu1uUlJ0RLMTYP2Meu5YsBS1hK
bv1u6c2DZto/R7PXdkF00SvSgWMl0EUlW1msW+O9MEgNYDvX/mhRc20DlAXEINpvxOfkgbZNmPhD
SDTaU+zCecI7A/WS2IRX3mp+yZw5drcNhW6GbJl7Zh1W+aajKJDDfvBJ7VMPIriNkU2V/TW6m76Y
w+OWRrMzWspoRPG2Ko49GmGruxTMHoQFXxxBbSCXOv4rN7y5FK+tiyzmW3OILM0DGGmcwRsyoogP
Xlfy0JTBvW28cxUSI5MgrWkBQyuDu7NXa08Pj+hfQ8O/tL52bhr76JX9PuTlMIhD6tAhYlieEzXj
7UynIWzIwkfbrh0SAcoN+7VYHjUuWIkTJOeSn/Kz6j6c6RY6ZGchncNMxN/0cgvuNwKtnLvGM+4L
npGrZ/5m1YmRYyG5+Z5VetNK4CZWAqbCTPxz6D56f22Lo4KaFRE14VGUipWBbY2MzKT4aBxvVQ1H
ltjzwp3f0YPpHQsiQUv4V9vCPNhcXEAZqnipKJ4KohwBDOTkhvGCxW9heI6BhPjtVxndc+MZpFEz
XFOa4ACbxWif7bJd18NZMOotCxAyYbg2RLQW9Mdekdq49zhydc8ot4lu8nDoFXEH0Bcx4JSrRFmz
F3vOs7GXtiDlua6ZDlg4eXUiJDDxVNVjECNjGIRKgHJOeVdjJfHXkQdaTBrqTcrqt2+Agg9MMSy/
qA/pPOwxi4flv2vjW4ObpvlK8jckeRPrC2UfwtzFkvKrmz/6IFfMdjY1CraBGYSGftazfwOmrE1/
7i016ySfMuI/OEzB+hisfUDLVMj3KLwi5xNLD/z6p0b7yaOrqd9NRPks77BTfzUpVkZ5isqTFuzo
sq3gWg77kT9Ja/Zcb2aZLRubE7A4xCo7V8F27F/AJQK3Xpkm03U2dYKQa/zAtlZjclwNzXAUIS89
ueaNVSDaqJxT4s7DJ/CnQeLQcnd3U71r6nNM/iKa86w/J3ZEI3c0qdyc0TpYeoBgB8oL/CJoTDK8
GThHOhwcTRa8QOzuIfj6r3abvgYCuqAL1aG8eFRyLMysvQ2gZ9g4wYagAuhEApx4e6t0RFXHvqO4
BloxNSeDuVvWv4roAxVqvwCPugwHsBCKxmjqQqg69SIaLK6xOWsLF4frEo8NjcuYjl0IW9UnN2Tl
1y57cGchaU+mmsMRk+jGKaJbXovPvudjiiE9NB92Et6dXntNtYcGg7sM8Tf4TJ5J70uIaOtRwDNm
3QYYpyQHkNcOMOY/Yv2rCe2LJzSMk7eI98ct4J+h2OxQftW5OUcakwkEF6Ce2oYnO1u5XHZ6C+yk
aZauvzW4Oi3PZ0ZgMSLv3hkdIOJiM48DdnIzCFh8JxzGOpJcskjIH7g68ylonnNzbSO5UuNhnL4H
698EJaIwuK5KnF2iwPtKo8GkLPY9FmS0+8l3y1zCL9YOK6yAYm1C605Ys3cbKBP14kowtOfqa0nP
k/Pias9edB/EZ8Gjo5m4iXhxB2sbo+Vmb0cB1b344bi1bH07pHJXQSHtAwgvyEG/y5RQaFRDwMXI
7zXBe40Eq+4yrEtlvWVbRmTVrzSf26hlMmzcVYOD/0V100GTW09uLUUw0dh3AGdYZ0AuqItbI3m2
C26a89wpmRR37xGVvCHQX99qSThIuKFyQh4PImsOCtCBtxX8a+WlUh6a5LMzsGkgfBQ2Axmctzrk
1QMONeX2pohe6/4uO6Ac5nsFTcQykOW6a1m/z9KQsSOLGkM7wjgcCiuvXsUoOWGBZhGuANtyP7hp
sHDQACA9QE00ZtHGEYrakhoBZRR0Rm+ZaXvPgTzuvLhS36A3fVEI201yy9KHS4VDZMDWs0OCjOVT
H+8abWc5l6bEtMfQQMU6UrFi7cIMw+KnUY4R+4VqctVxbni3Ht20chF7hs3GHdqPvKZApgddTy2q
feyKcQOyKAX+g3sOUGy/Fu1XP7x5zsfgEnnyY+GCGa8jBNcUkrN1caz2x7JoldlpO3F1Nswbr/sk
l077WvMHTfNiRWDTc0AhgOvt2KRSd40u8Q8EZdBV1wXsn5mSd7ToBzyUGgLn8WrO8G6nc28A9Nc/
w3BaWmpvOc9QuHtGLS7S4IE/s0+ubvVZczVXF6SZiJxEts8VCex3LGUPTfg/OZaqMPKvHL4LJJcs
EFrKDi8pVzPHtkVHkCI4SZLeIWN5xsGcJ71EPRk9punHJxVDteeSEGlv6xOs22dv+AIVOielvp3i
noDisPU7Gn46y0PZTgsfOwIXP6hXsz5m5YmGYjk7EnsYSKpk9h3YezdLXqRMiVwxaAslCoua3a1e
YtXPX51ywEzLBcVuwiZwox+DG2HdVAOUMeFwDO3K4eutmVWgJDIDuZ4IJBmIGWwkNvqamVlrsUnQ
0+TTxmGawhEnzMZkVMnUO4ieyTrl5Sn2YDwX/lB4iB6CjTGPMoESgiyCSgrL6WkSG1dulQmeQW41
dxuzqKdBAr1Izgr6i6U7j6zGGTQiHfHEbt/sPmF5Pw1V/GHl4YEJlKMd2Fnmhv2tk1y/MsOtBIOB
nFYGvY1Ti4Grqn58GTEAt0/MuNg4FOgXCabWho+e/onVoNC+ybnYCQI2QrRMyMVQ/2XcCKuiWLUR
ZRcWy3iXMwsO9jUCShVWf2mRvQ0FU5/GfZk62s3J2HleAe1AZ0Qej+4xpfnqJQALXG71+G3L5zol
I6au3iKqXmXp+4DpJ9Ffp9Y8E5QsYUgWxToLboaloNNTAwJj6qj5qeOlRLloXsr8NXLw4PSrLt34
LhtSxRYB2GvsrzrtxZy2CZmR6XnEmltF7kJLWPHqr37V8QqVpz4G5voS+GcnPjoEbdYSEfSJ9BjB
cEYceQpgR+M7hhOz6pxjKgmHOoF/gkBNKurEPH5YqXYPE2rqwELAcHNzFrjQOgGIc1UyiKWMsBR5
hMFbOBBOy1xlwX1LjZ/MPeu0rdSXUWm7uqfLc6z7BDioytcJXf/oNVTIiJ+MNpzDXZ/aGmuhwzsc
kJKA8pVP0aabo07gY0t+KpsRftcssvCUuQ8fTWR4iyi9C4anegbVKNmGxT0zzzY67zw6SO8gu7Xm
ewAy6IDZNMkr4cWDrmEEDTjINFQOrzhb1z0kB6ODjVW8RvouD48534pprkhwWSvrHPDjthDeVQHl
TdMsgvQWZwyTjC/lfs7KEKf/V6gffbqHiGUFsHI9YnCGS9/5GaxfR+O8n8/gxGAgAXadJUnLZD8z
dg5gTTyNnbZvuDG1nAp4X+gZ+7oIYMC1dC5Oem9Q98fqYBKx1H7pPkhJ/sR8fFYufEqjPvS6y/YI
wjJmrSA46fppNIoLUQDsbgdIAZxcnOQZVXz86hGiIdHpMXTT3UWPPIivDe6CV2hrI/5X47l0SNDO
4d+qOUOk3aUV6ivqCXSoVdJ/aX26DmPnIAOLLv0oxDXDSxhZGwIvZ9MeU01klkl+1Qj8yjHyZWK2
FX9ZbI1c1DdWN8PsWD5OK7MRBHzFJ0BNsN0HxpfcrJAZvHLlGbuy3FdUhlhQi+rWsj/L0Wyk9p+t
Pr3yqvJtyhBFuv9G89dMLk53DnlwUhZ7E/pW10GQgdXVbxk3Ul83zjOzno+qkMco1K6NHR5Lv/sp
C37mzICmTN95ERxfaM1F1r6InGul0vNjOIw709eeWt3ehl5CGhslhs/X4jL3ysSzX2KBTIJzJYla
Ew6oIHKm6iT6y+lrs45bKaw/sJLj/+zquyOM5dCWu7ZBrW1kE3uU6F3N4wJyj6jxpifSAphflNwh
GE/Z6YiK4VR6nOrnYOT4IFAiTN7ZLd/sCCCThJY69R1j+ZxiRev+QZdfkHSAi1Ti+dV7tUgkSEYD
GADBt63tfcUC/IlyqdF1yBhAcQdgUtYNX+aVYAif1hYaKNJ9Ixhgh7gdltZ2AGyD1ZA7c69EshMY
IVhgs4c3p8+4QbMFmCMyzK8qyw6NXqPVEt96Pr0a/rDUuRqdhFK11faJcA++56xNnxsd1t3GsSPu
Rpy5GaN7jYqvsWiD/GqrxeWXCovT0HnRohtT+AuzBZ/d24iaXphDAd6k/XWa6oCg5yWItQ6VeXiu
2KlJohMspPv4ZsW6hukV0A51enmaKuzkk7tWXcF8rcQP6a1iN8HYAUlSklWZpJPzJAXWKHTmXun+
6XF/mczozVTet441q2yGc54Mh0igVLcYvMS42HqwxFm3yZMyWSV5/an8aq2Nwbrp9JMOfTJAucSk
CeogshJ4G+ji3e5dCxixNZ2zEpUgdYQXIg8sgqRz91q6ACFExriwwyrSkcnAkAFxp5mpr7jxnGXo
pq/IZpjRO8U2rioiBon+UIGOHEzh/IjS/CMNILdY+ETJdL9pCodpUSPdtxNa0ImUZ/rrk5D5Q2G3
zyJiUnX5r6mgvnopxWE8rRo2/F3U3kwynQaqwXAkWDNj0oRlVo3Bvkx/+1B/9KjWmto75mP8QYLM
S2wY73rf7gXUoHDOaek1Vo8S/Jep1VejjrFix7CCHD/aFnV3Vr2961suWrd+bya56TrumMFl/Ct1
/Tcz0JKaamL4AjHRErMH5dqOztmOs4sb08hH4tGajbuIXHwyjbxyAFwsy/ho8ge5VDudtWArX8Cf
cTrHlynDrsl3yQ7poMpo7+JFsr03xfxdhLDcjbUirM0QA6o0/4kxSdNEp4GZWBqd4No6XndTzZ8t
JKo89J6mtdPCHyRARX2Ou+tEw8Pmz+IODCFz8M0Qve1m6cnP5GayrVOHf0XLzOcp1t5NFa1YPmXM
SyvO99kj5Mb2i4YE3MlgKYXvFbdbTPOKDc7K3wvtLSRj2TnGwaad0NFMkI0YmUNd0M2TYYr9nMzn
rlqe9sI10LEwxs2OgfUYzReB2MYsflvwfyVHssckGOwRq506Yb2Ek8Nnd5f+dpa3JtvEiMhUzZpV
XV1DNn0wKqqnsDoU7tcU9ns1PXiAucfQyBPR0Y2YkLq9KQBXmA1PPixSv3zLIDJUJX8asYqPWbHZ
8kdIGmO9P7vWKaKzEkc3ORPSmkLMrGkqouhbtYjfvU2q0v04rQz4OxFsRfKAcPF26VfE/Cdn9pxj
rjCc+qdrqmXJoG4eX5WlgUwMhi4fMSVBfqLB2sXT5+h3r2G3CZt1zVYrB+iG+7c2t4NY5zxYurWJ
VXoqUt49iwOHKQKtymjuYj0GNWzz6qntyGXdWMfSOqrpKPO1bbz6I2Q1MrLbCi83ssPyf9CuRQhb
o06q5T14docVRS7PUyLmoT8pq+F3igUr5eToZ2VhVe+7ofvNsIjJxmZhBRBwXHqDPHiI//38AqQt
TsFeoN4bNi70gGLr9LvCJhcyQqGR3YzhkstriTyCrJglQUQ7N313+mMRvDrzPvPUMQaRY3Y2fINY
UXth5Dc29AejkT96Fm+d2VLhV88uqJuK2bLD30XPXVvGxow7af40G95Fi3YirzR/Qb27BZh7iQlr
FoDtwuk1HT6LVvsH+LAQ79G01OY6Pj40ElruVXMPfG5JQlQAJT3wZGTqZfqv5/zUXQTixdISu5wp
d5+lcEAhW9iHoQj28fivy3SyVpFQFg9EPAI2WMJXkdbFh8UxCsxoVeTPPUVjRYyFfpzGD0Xe4HBo
1bKonv0ASigMxoZDEu8eAh4SM45WsOuadQVtIWZCQtnLWl1vTo62K0HAEwBjUYHF1G+Rw25vnOD1
MtAypM/P7izdlTchLuhMukQPAnY3HFsHYUowPlNC9BFZIGo9BvDXzD3PPWFHeSqf5LBWRJlMVJd1
dqm5+Pvi3Mh3WV5tDQQSI1ZaUe/TQiORghie3uGPoFfACGdyMabTk2vuufTDZkV8sqPxo38tyzcM
JC47bsoKhLxwSrI3jkIGZcHTZCMaGrsOCvemKhGgQopCRAm5ChTPAe1I3GYvuo3YZlkbPOeceSab
+PSgcv/se79tlvzH0Xkst61EQfSLUIUctmLOFEnFDUqSJQwwyMAgff07eAtvXC7bIoGZG7pPAyGM
PrKW4Cqf0fBdBFA+OAMNY8VyiCUtPSBjf4+BUmO/405bjJNDKUZ4lLcJiRtDKFTM9Gj/lZlunHwP
6t4GCjMpeNwrIRrMMR3/ZFTeYQyRm/lSf+qb9NOLfOz3jDPSyfmQMRvtsHoLPT5Lk78kMRE2KmM7
mRZgXE1DWYPinIEUzuzlhNnIzKd5x/hwpF3Q4zsDmiwkrC0p6pHZrEl4+oLDvKkT2jwLIVucTrtB
iy/IoK49u7A0ZDFssgVBFRje8o6Be9axJxtyanIj3Y25ua+04J8BzLaKy+eyJVWvM79MfEeVXl9M
9ifxyMK70v/yhFlVka0H9NKBMZ3scIR6nLMH5f+MX11XlHkS6YWrW+TcI0zhzZKed5xKsYpktM/S
4NLwEAxk8aACW8g6m/Dg5deMz8Rz3RMb2zOix7VOvnnTj5AMW7rr5iKKmTetN+asXDaJV9B+EqAT
mKo6klGIhOPI0lHmmeI5i9o9yo1d66YffQNwiSVWF/C0xd1B4JqH/WK/NTVaZ39i+G7PQiX0eEmL
hIEO1raIcFLSwYeRBndaa/6RNtduLNP1nVnC7RQWvuDAQaTYILPDQ8gv36YM6+nRLTgrfkIV1LqG
doxAh8VhA/2rebF7RgS6Z4hjMXZfeh0Fd4cKesoChQEMR2rg8RCWznuaQBovaCwks4K6jq6uKddJ
wKhaTPOmVJIc3Efpaxr6tDEu+sEYJ24yYTmMOhB9/b7KzA+RRkjcPFI/6XMWDeafnp6O9Bbq7th9
bUk2J1kvY2DSCZIOYML2+LlHF7Eir29nMUHybSaoRDhtI/YAA1E1dQh4UFPNFi14wWx5jIdgIT0C
50pn4CqItm2xxeYCHCI7EVPSg/TZ2hE2ALqcHhO5UR5zowFfVwPYIUOJaaAPcKdmL7YpBSo3PcmI
3aRSW5heDVCB2eWqzQe01k7srPuODn7UEPTntVUjHgwtZrNREyXnwNQi+ntsZUni28/ONCG5s4di
mZglNbCjsLZbGFzdGhmm1laUES3wwskKBXINJ6ejszkG4Le26caM7fjqtnMcaiqrq+PExiFOEl5+
VYJVkJGPAEnNWdRlyRZQVR6TigwQeGIEh3h+I/woYYs4+dZ5iPP+apQROazjEK7jKvb2phulJ5bh
3aZkIrpg6SZWVUKJUxTjTEdnD8TggMFw0ipCWpD0DuiosPd2FbHJvIrZd5zQ1EciOgSDpDJzVbl0
x1Gbh/LjqUoyf1FHhQnwsfOAeLK8XA5uAxqwENHZgsU8Zwdh5xEs6KORElvYiTrWE5uCgsjQjdW6
jBLQljHutzLE8REj9swsWDNPiKFyTxykBrOWiyElkaYr1onV+0cJ2WwH8qBbTQ6oR7fi/dMnzUKF
U4Q315279cQApG4E4j2vahZ78MGuloYwKOvEXPmq38ZPnFPdNVBjq5afPsVWE3RGtzasiN1+boO1
mtlm5MbE21hrEOJENXlEph4u6Kh4peoSYktLQnTNRwv5y8hOWSi7rSJ986RFQboN4lqDbkO5WzYA
I8PBSqhs2KHaftV9ICONV84k4nevaxmXFuz2LS+1nyCBzY1wSpCgMDEi6Tj9VoPp++iCoGSW9sDW
UU3gjutSYo0PooecNG/nR2gJGVKOr5RJvBL5hGVJ4FPqe0ZU0dTRw5FVyriodU606kiwyQPeOLpe
nBNDxfOQE5vFHOigi1LtCLQFmZDns5ZSGls/JYPN6mAIlUYzHltsDCs/xsOlEcaG5lQBk7A60t8y
pIaaQSWpJq3e8qa0S7fBXQVoh4407rsDUa7mItDRzQJni/dN5pe3yqeFiRQTSoBVuKNS3F7Ex05s
4VlU8MkWSyldRMEjJnpu3/EcGvrNmBfgo+nPxCSEnFFK4UyBwwQUtPytlxNqwhb1T9HyVNRVyFZR
5WLb2iFPeFYNxK3b9bquSghgWYViaJjIKguJE9lOEgFD2s6m/4KowErDEGoTq8PYj8EfWpr8rGm5
vxqRcHPCT+iYc2hNoTnpl1JFBOwWFsvH2uz6X80QFIWTiTooq+MDMcmjpXZECpFrmLHBL/R/ufuP
YA+u6w+dUXgNYl5YzlZUnxzbLFEwJhfwYvXo7KPAgzzodf4365dc+52g0+dIrerR77akNE5bEcOB
BgFeOAYaHY5XWvdaO6T4jSHGdKCqIzANk/5ew8mBITJLymCUV7SOchYrFLcaMqPXmOe4dFi5PuwW
PpI3oStxN+G0Hwd9aTUvBQJyB+NUNfLDQnOb4YpWHUJDZDiLCzIy+m2bRdDw8ZOw9nFL88UQ/3I8
5x4UxTcjgp7KEpqLe8m7C5Rgb7hIz3B8Yz1bI3MuqDlQ7CxqjwK5fbP6t0H+5AM84F/45AvH4qMA
j2na9ww/I2JsQBezTT45qnIfDXgp/gx51vtTU5QIlOlVXC6VaaOThOxiIJsg9QyY93vF0vVblcQw
bTV51JmwNnD+Czw4LSofd9coXvGxYNK8TjnGyypZIbdYkciTVusBhGHUssEGItzraL46FnNU2QpA
5xh/6wF5yc+F9g9hXFY8GJDI7iNI2fLJtzp4zYZzJC59+eGRTwk9l6h5FgsqeYzhuyifxzmZpbtX
REH609nDx5H2kICxFnhomDiqn7SM8KU41tY9+RAB/Z3OzDr5HovwmFmf0/AROT+CO01R8+rzgfQz
q4yqGizFHB/mRfdC8j91UjbOIdovoi+m0J2jZpeuY655rLaigfrLt93TNjdomPE7aykURCvDLEYy
YvOnYG5iR9r57rieMZLMma7D/wQRDl3w62GtP2XNb45oIlH5yravo0CV4d1J/agRFjFXNWI4/dNv
ZjPhluDp4qc+2dNN4ej5cHgSLMfA37DWypSYUh9NTPvMGYejljSwyNzA6SWPG5YF7MsU+I0SKBTp
RfBIyfzZaqtdS+pWoqN3PyXmj5tcfOtDd8miOErns2uec9N4mUrGvaTraWXA5yW38x1Hb0JaEIIl
bkWqi13rfGtKspzg2qjynZ/98yaBHXw2iNabOP0bM7RZ5IO1bfToi2tlTWg5gHghv5jtKizWYR84
JeSsqu1XLEYWLZ+ry0UAlzfOa23DZQABMpIF6qh2O2UVMulTZx2w2xE68EQaYYbLZJXlipR0IzpE
IBt8l1VVAqXXh0TR+cOybJA/SQwkLVm+eaFR7WDx0Hp9x5l8TMWMRmuiZtOwle7n4BdlrvSerUyn
JwdTPxX2NWQEOIJVZf8qbGcZO+1XM2KSJUDIfwpAGjkO2xAbMfeILYxtdEiGfQQk2G73Rgl8ABQb
1pF0rEA3oOrbAxfVcR04CoMNCQmMgRAyg4iX7YfHWtIaOCj6BKUBesCYSsmaOI25XnzWtxYXqRel
79LDmyhG83NM+r+mxT+oBTYpHy40fpMIIT8nVjC6YBClThvrgb0iGhbGeASRsllhYtk14Ct6o/+y
GmKfGpSqjpusIW76az+z1W8RqV8GTThQi3ZjBEm40AL9pxyd64hlcZGG4miYAUMTGzKM0t+DPvga
LXc7MLew2PdGHo2HjonJzj8S+ifddf9Zwb9A/Q3aRQAE1xpiCSdoFzZYbHSDhQc9n688w449gHBO
iU2KsSYpDKzjLBWnW2Di3xpXPR0WRgDvzluUxpWQwYRvL+Kmj/FpaQAKstz5NrIJpEPzFUH9Kond
5qqO+enZjs0AngQHjgXypu/vsiQGJ9Jgg9JmFgFlrzwV1fDsIeOt9f9BbpzJjUv+nV3mS6PTMMwI
J1wPifnPZZgwiH1fmrdiHhq1BodqGFydHNRsvzVIdOzRefk3wwsYFtVnzFSFuZYaYlfUOygSd0mB
GVA+6gxeQEh8T+r/dAY5tBWTWFBLVrEcDCAlWXJIRRWuQpKE1/mAEHcUHmIhZANS4SLrJ+ISarj0
zdswIhzO8eYql5EfpPxVHk/JIkpgcuNs5VcHxJkFb07n7FPvONZnnn1N1l5yrnG1SnFt862niB+5
Ur+RZRNvAEp9NV0EParOPlIjtVZs2V6lAs/loFuf1qVfd8sienADE0bRcnnbzUPw168aXxQrERXW
0mOuDhdhakP9UBjEVDnqH+/tq++xHkM+wsoIzyQWcZmjvbYsf9mA0K3sv5AFAhgeDkuEXi0K+2ES
yFAnMlDZr8rpmOtvTgFTX2d8DVuD5Z326SAcVRFc9ZocAnOsLkGB1Tj1rrHaeM7K10CEr1qrRDhc
3LCtAF1bJ902HfFUZARQ9YsIkotnvLg6VpUW7TjzLqa0PylZl3NPO2A669rsSVXHPtlqACBMYaNf
RadfR6eq55KkHwPR8ui9b7sZV3HWXKDlQMYskLvG3zUoktjOLmVkvPWB1i4dECK224qlssqP0cNz
hl3w7rSKnrP8nKovdx4cFrMt+E+M0VKlrwXLmJwJp8f71IQ/ykL0nk1Lnyh3L2cEhYWFacWUsB7B
CFl7zq4gMqMnA8RvY7RtOJQUguRIxMeuPQ0MoTH+tlzgIaiEvt967NOGqow2QRkwXJb2ShlfE899
VbO7HXP8ZiExzJBg+fyQ3FbJZsIjUpt0ZFzOIcUTfhSLwFGiWnBN/4A/5NasQCAhWZH5I5zsm56H
chXyZSf1j4lkbywC4HPZT+S/ZIAj52Gx829I4InOkFSAHZpYhgzXdEwPTr+n/0Jw9yQUQ7fKwVQ1
tDgSAuLQFQ1P1TOuiwceHb/hB8vqo6U925z6BTFbvqxOk0//GoTybTBmUYQjTkmaHCb8b2ZTQ1JG
gq3i4FBWXDIPs+as9ksiXjnawYdpyfzTu+TEIrAy/eTuEo/QxRzJuBF0JmCMBwEAKW52HRK1hntb
oXPA7vs0gZWp7PtoYNnynQL5lUc6BNZE9tdjt0SuvLB0xojagcDflBlazcbcQ8gscszvOjtEpSMB
QHxDvEiIoCLnz+TVbVDRnqxy8kQ55x3z4fVXpW8KFh4eUlLr2/XIO7+yhWURMw4wqCBMkYv4ljHJ
KAl9gFy6B3TWbAVkDsoQ1BRGMFcnI2doCpiqtQiHd/IfZ9ga+gPF+CIctniRjH4fTs+m/l7wqsCi
nfawBOrq3VX7GNe3LU8IRuD/3Uxrn9bsBVEGuEgoy1jRt9CBlZ+Odneya2c9RHNBtNjk2zLiLRc/
DGEXMRpHxUkcxO0iVvat8eSVucMB92pMOm54sFR/NhLrlo/E8ua0eKZ7g00c1OKzK+LPvhlfO8Zs
on8Rpf1hZMHMb/FgQJqx+9YPyVxByJWLeVtQrNfQvBS8eYKF7yMkl64wEZe1vBb1nTU7ZY96yxp6
QTTGOM1ZFMONiaW2zeTFweoR0d2Bisr7LRdTU6NAybznoicABnD5wAxyrB+E1yG2zzGqlUeYuALW
unO21bnwd6Z5GIudtF7taEvS+SzBjszHgEqk2EWSg3jTBlBSUdxuCZEdaybFm67eOPmxkYiJV9O4
Cdlh2rsMo1nr42fRb4Qib3UZnVrH+bYyAwdij+mnwuxM9XyA2sMtq4k1O7xq5YPA0BH5BEGnX4y8
ila1jxLKLrcJqSEuF97KnX6mZETOwF/kY4VZG6RWQABjsmZDUYswX8J6Qk9VmSczBF7OOIihdxaA
LyglF0WSGX86KAFZo1XjBZXZRzLtyDiMlXNX2kvtvFZ++axE8RgLVmHs/ZWH6qHuDQCe7pPCz8H+
lLzwk9vuM7iCUc7zVListyJxF07zz0JORUuw0u0W1fvZqAi3xD1qfOVDgr1wuCTupazPZHqjt+NS
ROBraNvUHmkmfnv1RyI3ClkmPOiUiRnUJ7pYuTJzPmjoLu+QMiP8y/G6QkZkRSwGsJ/OYYs62rdm
a/A7cNcp9QC5Y4XnZAESyMzd4v0LJZGGkaR3Rs9jO9WdbcMyB0zSEYE+uFdypXtY5zjXr/XgEo5F
GkPRI6FS6Umvu3c/1N9qgKiAedlhlUb+kZvZ3h4aDLkwz4iBvocZclX+qdxqX2VcX+tZU1Fa926c
waL5OvSrjEQJtvsRdDYwVyLa6WF6s2T9phiFTjlHZi+f9TR/Kf3kt3S8A5Fi3CCt/uv11nNYk45n
+fEVX/DFQGrr9V32Qi7RyiRm0iWAHobEbjJMJE+33nm2Eb+OrLXa6gCGVqkrc/OXWpqLkVInwTbY
9+MC1RE1DvjHZtV0mWCsuR9i7u+1zsp1MiYmXqCmg9vI/jOO7bVnbIyRekr2EhxYCCU6+G07eSPi
KyChzBHBVpso3Ch6mQTsBopEAcs58ext06hHXv/ggNk2eBitu86lkLswf2axOVYjA3VAOZlnXpun
rvid7M0QIZ+rb4waozhe5/qp4iGA6zWKfzq1tjfRLJGOpfJ/ENFxtO0aoJ8ZwByeA9LNtx3rpZ4V
iCKxsT7kTrMiFYU3MTmb8GE0ikZb3U2LNlrTMnIzU5OVUy0GTLsZEfbROUg4y6OJSsbYqmAXZkdA
8BNqBjT5o0/7ljUI2QRgpWkpjQNC3kWST9RtlUGeNsOmIPoERbFoemIrKv3FhuyDG3LRCmQBEf59
v/P+LNv4kzLfMkS9Nwg8glbRBElNOyaT8x53TKCR3438KWdEmJaSDFqguDrJTg4LiSgBzvVorx0y
uKvceNayML8W7W9PPlpmMabICSgV8fQcuaeyPA2w6nEIIhqFOd3w1LKqZc/QqxaX2COaITTlx2Ss
zP7VwM4esXEp+VUDz24xBhoFdnVKWQ2hRzxbkbCqiuHZBUoxwy3UqiFgGfcoBONu4KM6t3OBCR4W
jp8A86PF46qycyhvz/w7lZiuathn3kbhSpkK4pF3ASbo1oA80p1Gde6tO3IFmiTSiu9Z92n272Xq
rxQ3R8nVH1R4kqoLd7/r0vBBCP2LE9aMISPJoyQkclml/pYcupCat+3ZQM3OzRH7qpW9+VhSKu3m
RqDA53Qs2GtM1gkj6fuHiccBPwM092ytQUFuWwrOGBJnfiTUSTmMx+INPy5tnlWB0luT3qzVh6Q4
TtOiCV5N/aasv97CkHTNR8w3bIbFVshwVZRLB6nyvA4EqO4Zaz39RCw85FhHibb9CYYE8xgclOwR
jM8ti0kdRYjhHmoD8jSYPPHS2xu7WXaVMp+cht9S9GBF363LEiU2GPramduvf5o8N/NKfI4kDtZ5
eeLlD81XiZSvG+8QdLZ53G6VclgxwNj2V03Mxx4dm+KDcfmtwCHd7nF9hFRtVvWih7AakVToz42z
03vim+mXmTGVL0rumdLU0ynmU+YWAxd5Mt0N6D+Hgir3LrV3lumAnHzfzyZ/3AniqSNcModBm1xd
stUofNeWjUUCA2tQwW7hplPVw0ZOqL9PcmsEMH4/6nxjBR9O9xEFmxQyFgQaIo7CfEP2IBdWBtrq
1Uf0SFrYiCBryUACufTsAkheQnT/tAz0pOWWJK6rxYHfluk6gSDUtxvHI5cUC3LY37Xy2QGqluYo
BIWkYuf0JqappLqdoArxQ/JUfaSdtdLJ2mNHVP+kOdLZDQ8g+xI0b1N0wpyE5UZ3fsZxEyc3qC0k
+ugkELHn5axf1P7OopTWJHucorhMiIn6UG063oHW3HHXsK5D402gO/1WVJwNbFqtqS9rC3eG8yaE
uZ8q3D7TpQoZvcw+HGgSuUODe9BdpNpA1BjO1psAdB/7zpVlUPddHFJRZJMiBsMbqNaxB3lwOulu
DT/5fSTvwDMbqPjORRgNSy/5qhPCUD/a5DUYP31GSk2xS7svT/RHLpd9iSDP6vH/sZoePz2tXBL8
RWVDfB45VLWH02kkrFNPjQdN5LnXdJwouK/MbGn1BFQBbpumL296K2smbcH3XMy0Q7KoKIURqTp4
qNRUomIu+fK8Y2+99ukdcMhc9jcNW7JZO87Esx2RuE4UFRStTuudXZafpQbTYfDRQCRkjiSaBYWZ
7jYNV5V4IS6sRaxUQ/2iG2XnQkpqSEmAf1XLdxTloJHWjk6GBf2NkaO0OLbOEROiNkXrMbr48TYQ
j9ohcZmtSpcGm4be0eqhgrvpj1sgFLO9owYWx8/Rt04ErXj6s6QjZtNHTKN1LybnW1aMVktzD0vp
jK4MPMKLrF9LASrAYTMEtBC3izSuoNaefDZbctjAjLVo0A22lTkL/IQsKG6D+JCZHAkObCYH/GkX
/7nMNf3efzOnEq6p3d1NoTMIxA88L3ukeSLPaK2w00fFNc/ew3KPSBmOxntRnHotRSLhTJdpnDO1
8/oy+Mx7u4A6tkgaaHM9AonGmPNHI1YTTLhg0C0zDHFJFv0YLgDA/MOIEUHB82HQNyzF/I3HwMjz
vzh8c+yOprC6dlSNcfDRyOaz7njTagFXMV0UVnU2Gg/wWgD6wZ/XTTnTfvti9+M9lCePCPhWRQAY
VnoGvx3YdJ8bW28gssSlEhhswiSYVodka9MvHkKO9qRmaB/3Gw2OaJH6T6Vg448MvSMHsHiKFF3n
jskmNjyz2RiYjWX+5RCLUGfrjGeTUL82+MtpJu3ij1nBU8XlGBIKL63nWn+t2hWpVGV1c4ILw+3V
wJBQHzH2kog3xPCCEMVg4RbJazScVbNHnb41q3RZlJuEWjAB3ELTON30+LvUX2M4eR7rZmbc5vDb
BexB3vvqlQa8yu8hctFhrqHekKslXKsRs2JPpzSv/FXlmSsvRggTXCLqjAJPp0nVH8s3HU9cWHy4
5gdXuGh+hF4tOirrOXnGnDt9ZoPjeAIWjxauuZbcVp24RSkb7VQB6UM+dDOpFqSPOJoNO/BhjqjB
xrCtxqeqE0fPzcDo7Hz1HmAJNquXJil9NrLazSEFNASb1oztUvBATatBBO+kAM4KE1SGuftTlA62
P2yhiSI4FtZVy8BDpN/poMd4VeqDxqCica5Jdi4nQABQG9OjE02rPv0eiTCuxhN+VMoOmmbvHlb0
7YjFw07fSO6kxnSfNPfZyNjeah9iAFqr/egwzwkf5Em4x5S3Xf2a4Z6YAn0xDucsfZnDVNoApmGE
RXe4x8GfbJlvOPg287+uR+wK28hjd8bWjsml9k6zySa2jR/xxP/ZOhdA0OKI4XUN3QZVkMlyJvaf
tMJYuCRHq4+RXl+Tv7XzqbzlgFN7BJtJXmVu2FcWrmRUcHYhay5jFj5DuiwHLNf2jwDdF6Gqhv3D
iL1aSe2fMxuxRjWQ/HNoaPeQP1qAwbqRBju/TCyibXh2AV+Qn5EGTPPLxRKg8+5qd5Un5GrVmz75
NDws+ifM7Uu/eo7Tj8B5Noz7qH9Tcg3Foe7uGlNqXMJsmX4dhWprfDZQAoE6OUt2ZsVfQ+dZ693C
6JgGqHfLvkYVgXKeeTBbeEgBuSLQu0DE7xo1XmNWHZPGJGETB5vOA4ZMybh06/cM3XI7gs0zX6P8
gUBbd895eMQU4Rdfef0+ihfH/auQBBbiHXIIjCadSGhqNMdn5z5hg1qKuj2L/J+RMZ2DalU9UjQw
ffeFEx0TDGo3MwCWh+hCoeCDocdzYvugm6OW9+Vg4CHBp7Sc1Tkph3HeupTYN1HubVyXABgGRgDw
hggHF++aby49clh0eSjsj8F7N31QkxYsJe+pmwx8/N2pUONZFOobITVmBpgDaIt87xYLgj7r7pBI
hQKIAAQAnR6Lxa7F+kWLVA7DArL8YkKz6FfUJo+632ku7GW73Gex+5WyHzQ5ZiheMGCcgNEIB3jm
Rcvik8Bya0GzERZqP9xAOqmUeoMK5VcTv4rGm8y/hOuPe903/zpqEdvcYGvz4AoFmHTIyWsj6nek
5IEPdkr2G9PFLkcNgsJkUToMg+kREGgO2bfuTkicCBe2i4ViLTEwlXGcepsrkmqdSy6iZwUjY2SR
6iR3CzeP5RPdOv7Gobfkcu1keo0cNA2/fXcu6psNgnQWSCTpNyUO+TaIz5moTvFPhabKr1GGLQy+
mQIDxsCYGbqc4O1iDhC671Hw8MEeFuKg+V998JKok8dqkuaEQWPbPerxno77wtjVSEJ0XLghjsck
fLOdE+8g5jQ/2gIr2ljsmZsURSqqbxuLjSzdk0j4ioigcgGjw5kVfAFdUhxS+7cd3ntc8SlCnJjv
q7de0n4/EZnmsypFFqXcGp8CuxjvJAKIRAbHPH2U9hYwqJa45jsfzeSrGxEJwxocIPBa4a7UCp9m
F9UbMmnJM4nTZNNbyyjdT+KfZH4uyjOw+AEth47vnY3eshr8ldHigWm+QtZsVTpd44FlZS8/JdhE
nxdzcp1d1eqncISAUBI4jndzvDY0WPaaaFTwqzORKzX2MdrwCVZVSnhJ5Kuj7pBmDiJDJMAFIdiU
U7eqaI+bYkAcVS1HWDAVV1SXXc2030XYWipt64HTlZTi4eDwhnNtcME1zbA2/GWESqCYO1WX9Cn0
fFFxbzuYShJjSLcUEig1iBw78hhj5QCnZgfBn6WSjR9pXD2/LtE0aDtTNjPelf4kiz8aXPkecuq4
oBpC6k/S0K7yQHLWaJtLAh2LnVPTKbEtrMDnBh3dIN1HgOYJQ01YbCcdsTLqv4yVVx7APnpv0X8H
VfuV1dswsRZtIV8jj/QRzV8CnsPmhgiWQX3x1WEzUBuDAKiSSOoSEMgAbnhYZUQuFPENYyxqiRlS
w+gGGy6XMCqhZS7fk9TEWMd7gQm1pL5oC20tQCFjHPJjHtFaP8RzAiXmBJMEziY+WExRfT7fZPQe
lf6vQCGvVbgcww3rltI7xtgjO3vV9QD1yGawFIbLbVyhj3OhAZ/RkzyBrxyZ2OjpVzpc4S6E4TrL
zkm9RT+geYQgG4usYcZg/98vT87JcLHAtfnOauyNYDfbcmN61DsxM1f5pfk/FZNfPCotYG1rBjrp
ZwYw6KiqtAf8QYzYpw941Zohe4+8e5iQPEoG6w6impZCOtDScwyOr9v26SVjrZ4NKRskY1aOsiXa
CSzfYGOfXM+HEijXtPXgh76j+ENytoWMW6C0bARkY58+O43IqqNQ7WNim+eRf0uQbE3LPvxzETV0
cFbRvY4jJSzKN5qXBAcqgJlF0jFbHFjl+PwmF9ayw0wUzHAmODWQ1Fv56opHa9xGHpEmKL+n9rOB
Uea1KS7TTS6/K5KaRvlslO8Vu8eseVXZvzKscfCfHP7Pk6sBQiMdRRFX8dN185NGFmgoSALRx3Xi
IseqOnzbMU3uGfVsRJCMVLMyptlp0tnlerbGV3LH4XQzFPYT7yZJaHKQtAhHxy9LftBsxcsubn2K
q/OE8Vz2GeCKLRboRUyCk917m1q+adoFU+yhG1h+O69uBeyBUq/iuU9YCrR+zH6PDrHH8TZndDS8
iNC5uaBPtrXxjdeyuQQcV8MlYPqQ+d++mJ7qeNi50TUww7VBWItBVR1Ya60mRNpfYvuLDY73nmue
c6DCLlNwPBXpjx8/qgah2HXEzyGmR540O5/9SjORikfPk6GoryzO/u9BR70HTT7jx9K734aJ+KAu
Y9KtG/KNWdeQj+TtzODLCGAN64SyEBcDnUuolw6aP1ybStqApHdO9U9i+Qj48VL2xRm6kSZ9CapT
NqDAwWbAOT/Z35rNAWm8ND1CaUynZ0/g421vE/xYQ/xJ689iFdRRi5YGg89fp/wt452g3Y655H8K
rIIOxllynKrm2JqHEmR1kn+7HLuCjDT3L8i/Kqd4hnDr+A+7f4EQ1eDLB0s/7l1WsW1y7jlko+do
uo2Ruarh7mtbq9tauO69KNtYFJ+W/5TU1wz7YMtW0pFn6IvMhZGIe1u7xatnfpTmoR66Q8MILYK7
6aF4YOCjznV/Chlaq/KrIV8BaGLtfihwsKVH3t8WfavRkTazicQ/1X973GK9dpvq58qzl2PawiKs
gS58aoJS2wIcX1nnZgBVM4Bvpo4B7IhoDS1tXK2rWO5kir4O+iYDY+PRZRdY+hWa1kzxqIh70nyX
QPgN5scoRp86qlwT1S2pxT8Jo+A5mUqL4cP33y5vm82cxV4HIeLJvZA/DUHlY0K+IpR5hISHMupQ
xg/w2qNdzxCYmfkuLe82ENzQR6WOt6EiNAB2Q4kUs/Uwh3Td0gTI4IYrO+UdG57qqcZKsWgkGbBb
5CekOWoRckc0TmygMeEkD2lA99pa4SXFF4jPls1FT3k5B8xHH2GwGlPMTIj0dGOB9EJaj6QJnjRj
E+hLpjE8ZRA0ACDYCrI8A8uCpzXb1c27Pn5nAyv9lTNeo2xrDO/cu7q1Ra3djxjfnqoGagKEkcaj
K1TeE0JbgmRS5S9jt/yXIYp8opCoYVXZBkAA7AolMV670t+1IxOkdKKfbLcolntj3NnMp0IG/x7i
vFRzURzo3wIhqu59W2n7pJkgpsgAlAywi3BVpmefKYq4Vxape4ajb7SRm0PgZnof8+2Y/wJtlg5w
gFtGmREMl7jZ2PGbVG8qONUBeW3PHcSHkbTGsn/1ype5cMmJiaDiHPKtTloWW5VNJyTrdQEXycWZ
w6LJt7BJp7pOBFK/0BW1Of+5MCyXMwGaFwn+kYa+qhVvwl5T/tctjCgk+/OozIPPgb026Beq9lek
ACNoIS2NUqWfd1GEOOwoivtxGVQL1cKohMRJDK0OdkJMydJRR6tbWfoRMFotsAB0YDV2aHlhdrIV
9IdNJG8OcYTBcTRhWIeElZy9Z0NmK8ZdCfvKKvs1Jyy9N21srvPiE+zbVXNGNrIe/PHH2P84UQWq
7zkMr9J9bYLblFj0N/Rp+pcJ4DOb8mPYMDwr0ZhHkbd0/U+NVfAMvZi0T2IFl73Aic6EiLkJwCRo
Guek+rQZmg4aoiiiyl0SJVLLJm9Q0iDPlHu+/aQENFRSV6R8k93Sad4hg1/qAVkZo1hxcTpm5fZK
0qzC/kSiiSVY+v+Rdl69rWtXu/4rQa5DHJbJ9uHLubAsy5abJLrfEPayzd47f/15uAOc2LQgYa0d
bCRAvMGp2ccc4y0rSePZReLeAxhQBoiaYd0r+cnSxMcnN5HCQEPYVp3pDWXem0xGC2EiGe3LSvQQ
Zn5lEeDQq96MSIqegWG4tbEIFnLJJZ+Q/bDJ4024MO22YS+2AL0FWeZIqZmUZ7X9lci70SKHQTqN
xMUpkGwymzZS2Bj/LSapB1nteahGO4o15+7QrYMehVdxZah3NTaHQ9W/lOM6pQBpKWAoruyABOF2
zG9dVVnVmbcZbAjEib6UIK5XOyO5c91zRVun7jYQ9BRYpfmWt89ZdC9DnFHt5zJZe9VboTzWXbYu
yxcTTUq4DiqJa9v+CFmshGSmBy90OBkKG6TKK5zCNQEj6T9erElRbEJywli8SOV9bTt+71QKFApb
RqyNE8pIeBZuRslbVFQSStWDi2osZPe5jEgtIXqTcOCWqI3EEszUzldWUaZe1kZ9jUIpCP2OHw8E
OYER1LjnFAEfgUpcoA93Y4wkJHXtXJsOB7S3sRF3McJsY2o5KH5TmmJeIPSfxNpVk9161BhVHqk1
YZmH2EILSxR4FaU3mBYnEz9Vo+qnbsvxSU6fFHuB47uBcjJUWbgBY//Y99uUV2TgO8LeNjVhkA7i
JMurRUt2ayDr3kUrZdxE2qs64oiGGR84WYC2HfF921ZnQWusK+gqNQey2VeXbavj/5g/WfZlU24R
BKRO2RQXtlThfvYWWmifbmL/Vfbe9GCTgUH2z0BQ5NgmR7+QC8Q3oVBefe8qpKKnMAaiw61jXKBY
gMx4hI1PHmzQS5q01hsPulwf3BBYjpYHgv2J+i8sV+Wkrx6zETMd+UQyX8N+q/WfIAdyLC2FHCwi
hhK2+6WqbxGDIT1dttIiM3H9TVIq/79G9Q20+olIMa7QTz39MjFvQ6itzXAJHIMKhjSstPA8z887
+XKQf00RuitI3QHcTNWzykOWu0IriqANQmdEWlnfBuEvX+pXUUFxCNtm70FrtoZ3EyZnBblBE6il
Ib8WI1X98LHAv7UGSZNpV0F4ricNDpJ3BdmaoXIqCc4OpcDQeA6J82INX5R7bSqUTA/28tTwnsHR
n3Zkrzu4FcgOodBULJQI9b8BT4emO8sa4lK7XHtutaism7YSt2X3pItbXx4WmDWelWb4VDbXannd
mbYjsdhR3mqoNZJ5JhpYQTrHfyFRUTsCWh26GBETYwbRcyZtVAP++whg7CJV0OEDP6aryIo2G0l+
hLEWiMfRRgPmskAoLbiIvTvPRC/wV55TDn0R2GlGQCky2ama+2nxWcDXjfpcq3cRCuXVEiyOzVuv
xlMX9AY/qD0R8D5ClK6IVhokfkpAgJInTgFicGLF+S5Rr1RevKnHbX1RFHeK8ktueRCTC4DtE23i
8bHRecVnL0NOee7RT/EOtKC9o/luXkz5M7hXkHzuau6vgAxqRB46ahwTwm6nLmt2T8mLRfPQSgMh
mMBXrh3drpcq8cbo3xgUmuRxi4YwL1Uy6smElhzRmMy7ezMxAMOPZ2ZEsmxlyIKfsbFDaoLJLy06
1wSmrlCYOkxU/XVLhBndFaizDul7VF/r6oOaPOnFTefjzHPvdwPqY/ecvrwGcJ93K04icnLeS4fm
buChwQ9wGV3bhGUMJ6y71JBhoqADOQl96B7mQIhZ1WndrwP5paxuJfBXLqg6Q/kU5NzjcqP4t1F0
SxgueReIq7cq4p9b9IrQ5M8DwimKpxiG6+p51DzJ3I1+ep3UT1zOCnjqEbzkazU6AVoGdTBskmFj
hTcow0c+ZwQrPlnLJGgN9FC94DU2A0Q4vbNWxbzKdkr9VuWQias313/PtadYXuXKW0UuQtOQvWZr
qMDoeDqYHUZdT670bsg7mUJnEV2G8pT+OokLZ7S3eXY5dJ/eVNSFeBqq95K/jvAMq3TeFshpwTON
8ShFfjVxKP8SnIHcNTww+CgSkjWru3FBQQ1DF3wZLwrk5eB5K1RLVHLAWflRCrIfKE+sQ9RjazJl
TpvsBvkhRqCzkD7k8l4NicWnjKtLOKp8dmJrFGcckoW/jcq3SH1vZONiQJq5zOH6llcmWtf9uxlz
cEy+wTJpPUi8+W2Cz4lh7zyKcXH3nhdX5TDxYM9zUIsD2OfcDsG5ViCoqNAi/18AkCIZczdhbTSN
4nZvFifwdU5jT2DWFSM5od2oBL92FNwGA4GZp3jXdhtvsIdZZj4Y8ADA2iAtcXlZN9NhXmeX+qCe
pwZA7rFbjQEhfsqJY9fDaWw5nvvcDN66JsMohesmfpKTCMGrHeanE9Wv8xxoASBzkNNdwxhJG9CQ
0ntA8n+8SNCrrrvLgqyxjz/eX7HCroeinLWnnrl1cwjmZ1GdLTog/f11LuFAdI0RHX5X5F4aYJhn
7bgFcAmIAuEWACqkGRPJW7Zg7ccBgwiYiUC8zgb5Ki62vnXljatMX0EPyDo0eyMA2TI8lRjYsZn6
sEXXuvmsQ2y3B31h1QO6IygfcBjH10PHxQNn/H20PwrpNrbvff0mV7BMDO808u4JeA8dzKyMf2Cj
ejB2bvx4Z9oggYozTZEvpGHTEjp7ZIFA9AlVOWulK6lp+HGYA5BYr/P7UnnxU4AGq2SyaulWBUjY
ocQMzeMugttOKRp/7YjqTkOcdjMW1Dk/E4oFGg+6lpS27C8mlYZarqB6fxaEBzq/K6U2JtvxshOv
PpxojhkTT9O+vZDGFym4RxsCi8HuNAOmogH/9jYhKvAaIFBk0Lzkpch1IPNOn+sAJT7z+qHXXnKK
LbDZIgiOWn/dRp9SsysK5NlWY3slYQNHbtvwXozmOkUdqrjU+9sueDWJE+XzviCgIMHQXOq8yCaF
nwrl4m5EiGStjLctQEDfjk/tBq2OALEETqB0PdnRCFIm7nDppaTeUWEU0YWnG2sDxgTCrGOGgD8g
VlgWaQ/B1zopyMKmVyjpjf5L4G1yjmqhXglK1C0wfrJIJ0FBRhuGOp8HZ9Qk1IgySqA2We0dGDBr
AnXW/HPZ9Gcdsk1CxhkI93Kdu+F6VD5766xCMQ7IOumBtYFBjhtT29/aIW7iTjGCHglAWNzaAvfq
Ny1/1d0bP1yF6Bd03pVLNAr+SoT3cX4ntbfg9/kMpzg6yQNinJyivwJhLBuO8AiHXmki5Wxkl2fK
su6e3eHC9y/9/GyUrnt8pMD+IkH9XoEBUhL0CxEQCqFzVTsJnwExXivRg+3fmCanBqSNCV5mlDvf
vfDGK2L8zoP6fMoDOMrBuzYo1iNRQx4doNconbcdOVOtWHrmc08KVkIKKv+V17c+Ql3y+NA311J+
q7jAbAmLsq2RAze4Ui0n5SbMBhAQ0lVUYCbi7yYVK4nkO3TavL9z9TvFOyd21TS4wrBnpfrZV+/Y
o7X+ayQ5nrs2Nmg3MnDnRP+gxiAon5KtLfGt80NgqBskgfxgWGvwGU3UcLuVMN8ZqikymtBZeNnI
mMkFPuB1hO86C+U3dESmk7557sJXA3sofPv8XWd8SOBOIvc5z7Bsix4GapEyoCkd3p8GPb9HtCqG
t40miv5Ltt5KhGGjl1K0u0C8FnHKi5kxRonA+JTlu9jzn6tKXcQ+92Xk2MojeMSVwAi1Ru4X1d0X
t7vqSezqMLGoEfTZmUH4Sn7yJEYzzAQrrlyV2rNgmSrlixD1e+TrG68Rpzo5FIhFCCA828bZiMJB
ZaNViVenJIfYV8kwTboFQeS6Qf5dsXcNo9dMpUn3fTLFk+T7nue4UVyqJIWT0jufXHgghbnmVd6R
/cM7uV9H5qXR/yqhhzQj1X+8rgfLPidvSqy2tqsna/hQ1C3QRqDeiwp+hwcmpaycWEej/kluVj7g
gZJHTAAQRqDKmaZPVoe+L6znKAMoilR9hA2Tai5H7U7DENqrP8kjlqzdDOH+HMp98SF4gYI+ODHA
FlELBE/7Jtyt28XLlkQo79TTyrNPDajh2rK1UWozlkl/m3b9W48guBa8RSY0BHJ1XoLhSnQi4RJm
hzc6bz9FugTxTlaI50QwXoX95BOSXbi5RPbryZ0svfQXLVnHioYuGbkQjcfPIC89OAa59IEatsKJ
Ta0lb0ntuDgewXEo0gWVVx0ptAqRz1y/GVRi8ElxEWmg6DMnSG1w24u4xMY+Bp+61QF6oHfgh1vF
X2vgP2qyy5Z/109eIfCtGoUsKSEz+QATufy8A7RNUI7mIsJZlDl4vVPkpjIuN8lSGlWeik9JYrzY
hXFTIohSw1QBpXEqcMjwKUNQLYmj17iycAS4lqp1Zb7E7k1kkLiX1gPDnMQvf5Xg+3KhQ2Eb/Gcf
smxBYcmmiF+jn2tO7zUJEWflpTfddQsGp+TNOaIG3fj649g+Zenl4DlBeC1JFzb1gMwAfaqAOeg6
0vQvAvWw2i/PjP7W1C60ZtWwTozqSdU3VumY1oSK3iZ5fSrnUAo7aMKXeWdDjXGa0hHBWgetkV+G
AybjnBy7Xr23q5UvYVO5FKipTvxDOz83TBnt7Ru8JwLMlNFeqcmHQjHX71vrAsV/SQWhhVxzw12V
F1uYvj5Jm2p4761XrX/IwnMNHmzRJjAZngO06rpqN3QE8x7O4GsRbq3yWsbx2VozMS01GM9C2oD3
DJZCLsLIgoe2CrNE8u4nPZnp/InJ34XtHeJ7sU351amnveNTMCt3uXxDVDS093Jwa9GJhHeOhIW2
mBQs8s/QIPmL+Zlbv/a8+2RkDkuLunt9pudXU53Ig9D1XPqvfn1bo3bXx7xw3K2dRNwPGN5wYSap
47dbJYC+YN+nwWWFiiUKeopYN+7lqJ8rBuYp1AHcV1G8WdrniGVwWT0H6KiL5rqnrhLBaNWRvcd3
psuprpKYcX9NJhll9lH1HwpKl1gz2eaDDwIyLcfFAPbc9u61+CprH4jkzfG5SbayeJIIAHzNUfDh
GVs8lTtkfdVPj90+5Fub42gihfQRAvkmxi+ghjU4nGIwz2UoSVn8rlLZ7Sm5+TvVfUuEY3mbpMOu
JuWkQl3Fc3LlStgU9gRVveCCvANP6OmxE6QUMHZ6+G7bN7qO+FkPcvZSIDKmRddGsiZaVBDraJ8F
FkW9Xpxq6qXtIQH90YVc5+1dbUBIvCpAQsmkJ3wPJ8v+TbRPHsW4qr6pa6pi+JmW8rlRgA8H+iSV
8lI2tgGEe3SpOZtAmd3HClmIaKG6j6oyuZlSO2spT1FDiyEDeKWThdIpJQfhInIKjLZynxPThVqG
18m1Qg7f5DtWA+Zxp8hIjetru75g6aToTjWI8aNFR5L9PjQf7DiFW4FES++e4tQmhWh85Uj3ZK8T
ZDinJGCN73pF0RlhR/YnlKKqhs6aoATDXFWo5QDuMB/lwF+UA3qIEx6aGha1Kzfc5qkK9tVxh88k
fLSoWfkArvKtlL6FA9IIV2V77bnb2MXD8tQiLIgwuFpXFqc90iIWE5tGU2V2Mm+AjfZm9xsj2inD
bWe+lMqVIv9qQYJnxOAieR9w59QZwfRJxd0rWWGqnaFE6YFSL3N+McADHclRYNGa357oWKMW46/K
8Bc+0KgaDau8LReh1/O/G1eyzmQ0hfMOVhfyAfylBEeqPpvcG729VspfVs1MUV3U3pv6EpurrH8v
q+o27rah/h4Vj7H7ppK6ry9qc6t5BDpEzY1+FUziZrZEEh1WW/MgtZu/tOAN1LOWsn4WIMkswo+e
dZL5cFQUgthLHSzACH8pf7er29zfeu39fw6caXs81yYS/QOAamoYGaAyuFNWqV642hs6jVdmed51
7xrRSQOdRCmeUvlMi3eSjuGPRXl+J5MDKRHh7VVirB5Vopa6hgIIDIRHl7PNPB7J+WcLZTfKBan6
2zTflDCTEeLm3nmS7R3cxIWs3KWm45U1yJl3m1BcVxwZ2qsUL116bsObgiZXN0wCzrA+CkNIcKAe
hXo5DiJal58ZyaS9wvozNOWqBuEGt205hPGpoaAlYRPu4GtGrFIQ8UYVWGj7w2vWuv2uVagcAaOz
4MaUjpyj3zdamCgEy1Hf5CJZVsDXdV7tjfVcDy/IM4DquJCAhRiBf4oYQh5fh/VU+Dnxg01uUWu7
0dyPVoDPvi+hzI9rC0gwlhl1fRO2tzblQv7df9md14eaZY5Ol7Y3Dc8oL07hKYBlbaN3MQBQhGtj
K+3JvxQvTUYj4F+F9dS6ZFuzLRT/f/7j//zf//3V/4/3kW2yePCy9B9pk2yyIK2rf//T+Oc/8v/8
vxfv//6npVJks3TFUlVdaIoJYJq//3rdBanHv6z8C01dM9WQ4t+SNRbicRCnAA1c8hyHmxH7mtEs
SyiqKUz+870ZybfVoQ7sbCsxj9lp+vK7n9c1VbNVXROWpqvyrBdWRFo5B06yxUvuOUplUt7m3eEm
fg4UTehoaNqaauhCtr/3oPRIn4boNW/Rox+sh6heGpyhge4tD7czjcT3CaETMJ5VhkqDJTAbqRKe
AYJddorA8SaXfokcvHAC9ebT8NMjTe3r0temrFmXelcLMJJJt0P/nHqfNiofNjGqiW314T7ta8jS
TAXSu8Z/adPq+LLIRAPtpQj6dKuIJWrrNe9qA1j+kTU2/dzZyAnZNNnpsm0btq19b6VR8nLQAynd
YipKZNoHy+ppQIBDPS+698MdUqZvHWpr1iMPy2mWOW3BOFvG4BuacWtpD4N7HpofPbn4Hs8AkPW+
uBxU4goQjod/wdTAjx9gAZoGT6ioijwN+Zch9VyM+5osybbJ2pTRiDg//Pk9MybkL5+frUJby6tS
G6JsK+dXQQE5dyV5aAZvDreiH+nEbAFatqVYVkcrBZU3YLyC++X17zUx27Z1m6hJGtCEinfjCwRx
TvDDLewZKiwrWd5onyIxYsxaiPui8QsdY/O3OHvx+xc/gtt5pA1F/TlSuqqrJkcDp7UlZo2Enj7A
n2WrRq/myUdLRcHcWPEaCUL0rWHE9sPCtx8Od2zP7HxtU5e/L7GuAlnSRFa6zX14HtZjlNtLd/SO
rLRjrcyO7sivsYMOOe/M9tGn0FEiwd/1w5GzYc+pOo2eJmzbFrasz1ZaOpoiqnX2q2o/VMnpiHY3
lomNDp1xfDs8bMr0rdnW1DnobENnUdhcFt/HrfY79CN6eqSdRYBZFncG0gnxs8tJ3hJQmO6Nik/0
6L6izkGdPh5uw/4CNHF0dviH/BhZU5VNebrcNUWf/vn+O4oWIvHo2eoOLnpbPZXqvWpJ74fb+HEM
zdqY/v7lGKrjAhVELne0jLepvfn8e1+fjWRbyrbsh3y9VOplF51KAP8Ot/Bj885+//T3L7+/dA2l
6WVaMBX8H3gs8ey5jI7sXnVaw99WxNSKYrEWppPa0Garr1UKzwirGL8Ny/2oC/8MRaZz1cXiskXS
tOl+4X1B/bfaCtDqxqAtlbA546Xo2H6HKnmMIgdqGqGxGjIbvdmId6C2dt1wdXgwfk6moRj8Ut3i
ErVVe3boR5nbK7IMtaKxHw3jPlz/vc/PRgEeZB11qK470BcMwukjW3zPr1cJLhRZk4lm7b8m4ctU
FlGQa36vo/A3njf9KuyPLJX930ccSdimzK6ejQ7pUa91JcXdgWGjEmH9wc9XDcPkKhHUti31+0pU
00LJTbkyd2V1XeJRffnbg09EKYRhsRYJLGdbCcW/0FPQftwhf0Gpvv/9uVX1KRrRhSE4+mb3k5Jn
eh5KMaU50h4qO+m3TwJD1S3V0hShcZ5ps+9rvqj6WDKlXQB4xsvuCun698fnSwNidtn1jaEMaWlJ
O4DeobdKsyPvrGl8vx8BhmooJmLQikm+XJmtnt5TTUUDleSQ/h8QbZoQqn+wQA1TN2QuOg59a1rA
XzZALufhGOaVtKu8d/taxezm8BD9PCsNIWsGa5NQXpXnjyxdqmtpQAIVC97TATtYSnvjua3+/kL9
1spsHyhgEetS0wInwC9mWIC+PdyLPdv42/dntyIP5jirWr5flxd1cIFJw9/7/mwW+OWEzUi3OsMD
1AWrOHJG75kE7g/bsmUhbEL02c+HoeLWY6/FDjwHCHLxJY82EgaH+zAtxtli5QLQeOgKVVNp6PtK
qooyHiifxY7cANC07t2p5nkJrIICy+GW9mwLdoRgZ5iyYhOYfW8pCZrcNMOmchLrhqdnBNTEvj3c
xI9wzDS+NTG74ovMR+zVLiqn6EwSSFB2EcYdimuls81HZCnDjdQF1DndRIgjvdszjjavApmUhGII
60ckaBp+GaVq6VDhjKggG6V8E+Z6s9IajbSmnmHVVsTa7x9l31qddTj1Ua8UklI6Z0X/FElPh4dz
zwLk60Lwmrdlki6zBagXPdiNWqNPykOCBGTVXmQUf+Ng+wftmJBKiL5Iuvz1Av9ympmVLWddT+1m
DO4beymUdlHoH40kHZmjfSuQFBhX+hT1GPO1Dl3H9KpCLx2r04BWfnSUwhL9yBrcc+jYuo4GtcWe
srV5+ktB+LaAA1w6iQkkPwiuh9K8ODxe+/qhG8Ik+jHZT/PxKtOgH62wLJ1O6Wswgla4Q6UM/p8d
+0ea2resTVWlO0S1iixmTzZPDoFEalntZEr+KKkWhpaT6KRrnRFVUtU5lqdS9g2fSfBMcPfXqTc7
jzTMrmsBi9URuZUCKOnOfQO7+E+AHmeeq577qvQUpOoWwAck5XWGuCVW02cIN+9+f5C//BBlFiXU
RVf68cgPqaF2GS3mBODIi8fDjew7sL42MhtezbbR3SAp7vg4Z40Purny4y2j7CJkQOx5uLF9y4Z3
MZvM5nmiiNkBPFay2xpTj9L+say3LsbWenZ1uI290/eljfmBJHuylvlp7VjYM0x6lmUPPPJwG38N
/ezOIjQ30E+3yFtxoXy/SWzTljuh/wV13Yzu5YTxQhjJLp4VLT0XLiyLyW7iWLPTyjvU6uxN43ae
4nrjWDmK6UKxv0jFg9utffGgUXc0EGvC3/3I5by3SV0zZc5G3dDmz/q+6Atcc31mDJKgrqCE6W5i
SiItl1gofYjiTkR/cHyZX5qcxTR2XKOXb9FkYJdOhUJaiw/p4fnbuw4NEjOyabFUrNkW9zNQk1Lu
Vo7G68S4RpgLi6nDTfxMohEJEGdYLBBZWDDXvi8R10qlKOAocWqYdBlQwtDeGtVGbVCAMReF+o7i
lWFHK5i5iX+k8X17wJIVS1EFF4A+D3S8RLLHQmMPDP2pDHijOLL+j31/tsesEJyFJ/g+wFYUykVz
5IG371D6+vtn2ytqsyiOlLB2moGMN7awGeAMCmv6gMpLRMofPp0PvEinJHx42o71bLbFhN+hdW/R
swz4VQQ21+6OBEzT2Mw3MRPDm4ZsuoVg6fd1oQzQqBOwIU4pdmb9CFPTtraB8v67/TBlmdcZtFoi
a3OeBApr1sUQCo6KM0lrT2O1OzJQP7fQ1ICtK1TPp3t5fpSbnvD6oqWB/rF2VyqMD/RZDndibxtT
BksVmOBaYpqsL1GZ6OI+Un2vonq5KiLY2/DPjpxvP2eDbvBGJro0kVSc30i217utkGgiw5MHvA5l
bExRoiNz/nNVfW9ltl8StdfKBj1uJxFPoXYLlO3wQO25j2jAppIr/2eoZrMh12XUE1dWToSle+Hg
tumzdpN81QNwRfTYUtIlHl+HW903PVNAZloI4dvW/BSllJKMqmpVzoBsmgTMBRBI1R6ZoCON2LMg
SGm1Ht8rs3L8/HbUKcmfVsrucD9+njY8B1kECikr2SKz9H2ZuTjm9m3Ing9I1NdLHUUgzBVC+HGn
QX7kZNvfnf+2NTtf5N7y47JM2P24/KBhjLy8dWRnTj/3+wHzvTuzA6atXfQDCvgdptbh8UNp0ITM
0BHeTUYqYCcOj97PCOFbc8ZsgsI0y2oxnZgDGDGpXyoDRuY+yKr4Eom/Xrkuw7fDLe7bs1/my5iF
rKFb9PyHKBIURhvdAlMR9qpujgzjkZky1O+rosU0bTR1WqmkTR8+e+GVizfQ4Z4ca2MWI+S1GjQI
exB8Ezzap1AkYeIebmLf0fN1sKa/fzlDe6PQrQL2tWOJM0zWKvXIMB37/tTFL98vm74e3aqgC/2j
0BemtPmD3z8hFFTZ4P0/n+wsE5kcd2wY9HIhHiFR8P4HDajCJL9FvUGe1yGk0NfkrtBICoWP/lmY
P/zB5zUOSO5KkwfDbIrLXg6btlMqB68jpLbV3d/7/Gx6hTpq1tjzeVmVliQYm+TscAN7D0edY1yx
uCh/PL8DV9WGVnFBtSr1QoBHz0JcAq46/b3ry+WEez3c3t7Ta0q/2zz61R9PRFFl0aBkfoWoJ644
HhU5WIPVhxyP53gxLBO9Wx1ucO/5ZdM3Uwcx8uMtEGHLmYeGKJ021i8GgVeehqTGcKuZax/ODnay
bZQe2TR7TzDqFiRVp1eIOts0ZhO4XuOSquuiEhiadSLamzR5tvSLw33btzmnIiDZVZ0i1Xxtj8mo
m6gSk40s0bqFty8r/W8/t4k5TABdvHSod88LYXpownx1NQJmO8EQGoZVaBwF2+ztx5dG1O+HTC6k
tpaw8XAipsNArnzw4yPrbs977XtH5hvVLNymDM3aKdKN794BiwIHCLkJrOKIZk62MtzzGo2VGCpJ
kBwJEPctQpUjSKHoRF1uHoKQE9YVUSm1A0UfBveZDmUAraNTaXzvDR0jW5By6Ez+/uoAhqfKli4E
oeNsFWpVpkRalTQOqbyTjQtT5u99f9oFX64GvwtcUQm+b2r+IkZ3swf4ebiJfRcoqDUeCMS+1o+8
bZqWYZWgmea4GOqOoYfsgbbgXzyyj/btV03nATIVM20eb997Ig+VpYdSSk8M9cQzoNctVPUEKY0j
3dlz+HEGUW8xuewUe55tabseSzRf7p1M5NC2OqirFx28dHFTHAtE92wp5a+HIelo3NrsaUV+mRwp
7LswT+rBMbx3tGbT18MTs2fEFAAwqm5wbZA4mu+m0Bha3Td7R8bjpDsbk4t6XGFcebgVZc/80wyZ
FtUEESXL6vdeRGPc4JE29o6BtGo5UULQovPuwxzzWOSWo20GzrduxQKs3kmOKluG300kIEIJ5/BP
2dthIaakOKGKOS/pZkJGrhTKsNMkK5SGUQxz3XX4criRvZP2pZH5OoxEq3RyCDUP0aH7DGHnw9/f
O5xfvj8bzqAl1aJ76YC6zgWu9VAWtfjIdXtsnGYLY8BDQm+1hC6EvyYE/ZWkLwLUmw535NhATX//
srrDXhrGwmA2/Ooclc+g2h7+/rFezI5OUfeKh9sqA9WsQRi77fVoX9l/8MBWtC/TMf2KL73AYUbD
jicanEC/NHxpoUPl0bh+Dvdl/1ixTYkTdPtHJidTQXvLfjY4lXWKtKQanP297896AUJBwUSRRaVQ
MNHOw/jIC2H/ov3v758O1S+j5MaoD5gKco1ovbrKmQ7Brz3Shb1NcANrBokOIOWz6dYsL4n9Bg8S
AxZDvoRkZijLPxilL03MRqnQSqwCEm9wkvKGsshY7P7e92ej5JdahDoSXbCbhdmesusOf3/fEIFH
1QxAoxoX8ez7ck9BsK0RLdKNXSj/GmDohOERtMb0jVlmQ4E0gNuUzd0ILOr7TJe24ZVemMtOiFCO
pDoeVF61OA/GtY/myuH+7NsV+sQeEMTp9Gh2TikVIjsZzhqO0l1WMqawCHUdbkGZTut5d8BgAWKi
2mhq6uwKLuWxzzxeJY4nstXAHk+wNw669KKx5HOtMm/McIQ/ZT8qOrogKPAfbn/Pyw78sALLQDbZ
+PPwD9+Z2iuAKzh2NUG6rXCteut4UknD/uxIX/eNpmnIE+mDYOAHSjUJumEkzao6jcD6ESgi5vKH
ezPN/Xwwv7YwWxvVWLdubtJC150iWXPWf3rJHyxxqvbUplh8LPXZkuiGiSGTCVhDySlUthRDxmP4
5H3jZPEKpeBGXYpn8PcVbrqu6EfdH51MRQ8ymjT6jnRibwssZ0rb8KzN+aKTQin3xyQbHTQbT3z0
o94Pz8O+c4CSk07KgDiIXnzvwYAfXS1k4sqiMfFfv416DZ22I9fvvk58bWT6+5cjP8BsF2J1Pjgj
TFXtRFX/4DD++v3ZNNTxgEsbAiGO5q3wAIYjfXiQ9i3Wr9+fLdZ4UF09TLmy3DhZNUgRJf6Drm5H
bIoPN7R/oEBwUYDk/TJH0Wmq6xZd1A5OFI5LD1EbS3//7RZIywEEVBRqWT/TJ74w+krrOlIMyUXi
9zvTc49cXT/5L6ZJTU8IDbINqJb5rkgSX4t1rejIYeI4W1B6P8GPAVVMUSRnY4kesNbi22lKyMbZ
tYHzKKfqYymq4LzqB+SGMUVuj5xoe6bw22+aTaGCkqBl5vwmvzxXLVSCUDvNbkqU/A+P777SzreG
Zhdr0EtJIStl52hJCqN4K4f3eB3BIcZk4sUYdiaynUhm/EmrJtgGkJ2EhfPLQVdIt5aR1zqRBtES
hQI7X+T9CsdTDAzthZzeYYhTavmRdvecHirlPtKNkAVpfnZ6SHaM+aJlNo5iv4agDcoJEqgfufj2
hBHQ9yY8o0EgQTzx/fSo+siFv5C2gMqupBTvqeEjGjZSvFbqYw/6PfsPRKM8QVm5nHjbf28qjKux
0ZWmdTo01NEvGH//oAIhy3VkAfv7mf9ossi3oqHvnBCyUWkGN2XuHcl97JsSnQVApECO5UeYIGtD
khWiwN4gOU3YUGKnaM7h1XasidleKssgMr2GJnr7JJDRy1+bxzIFx5qY7SItVJFwHGlCw6E9uOzx
/Dm2dvfNNRV3lhRJXY1Kwve5xg02G2xaccSq009xvjo8SEc+P0eD+aqZ5rLG57sHS9zU0e+/okjW
/P9f/1ew+uVKFUad9G7D5/V6GUqXqbnALPFwD/YdmV+bUL8PkJx5LQRQ5sB7KGssN09QpMYi8HAj
x4ZptrnHsU7tyi97B8OMDq3mMfz4ew1MP+DLQAWKj3j0tB8m4c23OP38g89PiHcwGwB45oeTX+fC
qjJ29CSkg25n6P5BboQa939bmHVAFYUnV8h5OgFevBdatDzcgX2nK+BT3hS8aDibZjkqdLJl17O5
r/LiqckXPegTb0xOYb8nwe+nw+jJf5uaLahkULFc9yuaGouFjKLSseLXvieaakAgh+NjQlWaJ36V
UXd7rRgaR84uEyQRlCeRv9cmvl4orQpjXfeXQnnLxO+XA6Zoh1MXdjm4u9lRUmiJ78ciKBy3xEMb
4QnpsUz80+mE9DGw9NAP1I80uWfayFxyeFlgejR1jmg0hrDmD1jLKAk6V7jj+ddSiao17lGR8dvk
aZ7VXxuboSAKS3O9RLNyR/CCtyw0OLMVaK+q3XrIzRq9tji8JvecPN/am41nTDjT+IGbO24aP2Ho
0Nk22knlKfSPYynUPecP+aEJf28KJm9erw4qu7B7WcGiRz0Z3rMjN+Xejnz5+mzFU4Wr3Fbl67p5
i1hGr18P5oUSrQ4P1zQcs7f0tz7MztCqs1NRarSC+2sXITEcPMqfKkbPjf05SM3C6NUjcd+xUZud
SXr5/0i7riW3dWX7RaxiAkm8UnGSxyNpPLZfWNuJmQQTGL7+Lsy551iEWEJp9n7aVVNmC41Go9Fh
rcHLnQESWQfAqG2lKQxA9X0RHpw5ba1pqnzCzBsw7YDhCTIvxe9fCC9sD+Mr6OdDjGTJsxegggcb
jxGUR+J9iysgx93X6Y/rm7K0BAzrITjWxQCLJfXZZC13Y4D9sWP2CABQMnxAQ+efl9y27iaYJRpz
dgRAGudfMYutUNHi7ycYSECZBjMdjjDtsy3oet2wNc0qj6P9iTafg9pRCFjyYB6GAhHGILWBF+9c
QDE2FicZiupxWT4MMXhtATmZAj4ybLyNyXpFMnLpKIq2AepiBhHnXPycs/Ug6Vy0bYQpC+4dtDJY
5WW27vSjq6ivL1gWQVMfsJ7QZoXZFMlys1hjIWuK6hj/Aa5iA8RdhdoW1oF5bfh9x0YDBHz/fB1p
YWSsAxbmsQSpFLCm6vt6cNcJgD37IVXobMEGZrLE3890hkd6Rzwvr4619TvQtLVXROubT8lMgqSu
tqXTEGJQ/NhqWzYGoIpUNeEvmNlMgmTHee+VgGbBGtIaGQgwTQCbtN6h19913q6vZWnrkSsVczy4
lU15WKjxNGDHBWF1JMPRAylIAHSm3XURCzlgAM38T4SMujBovOoTGxdj3dy1DfhHtNeMdj5mp1dJ
9ZmYqot40QDwIMYb3/GQzJEuYr3kTjq5Jvy8tZ6MndV+ZPv/fl/uFo1bEy6sxvczD8Qza2C6XdfX
4mE5+77kYyIe14YT2uwYtaLWZIK3ESDjXPEWU0kx58ckjHjZh7EFKeATie5scw0+p8BRpEFUUuSD
DzBoMIBgLTj4L1riovjnblq7XgcsUbz8FNtOxd/Pzj3KsdV/1MYigFiD10pxeamWIp36WHMau7Sg
sAmYpnyjVfeg/ZpU51G1CvErzlYRBEGrVzqkuOEuB2weUxivahXSjdKVnakXIYKUrgATXBqAkWjQ
egoGC1BZYJjQ3l435kVPdmbMUhReN2xyeI71pMBk0x9NzLvrW0yoJpbCyyyM1KFociZJOvbgMkNj
ZI5jOSbafTaQb+2kb1q3AtuUF6Ce2novfVfsPG3aVKa+z7DySisfwcxurnjkfru+7ut6RtPnfB+T
EsnbpICey3wTAdO9eUy/taqE03XlGnLmfaryWM9SnK6gM4y1zUGpR3RL23kxYI47SgCBisFghaKX
LRRvKxvwCxhmED/qzEKNyAEzdoVHXFBv03KrqXqil97D2Mi/AiSTCSPDTPXCQZQYGy8uYMnMxjrp
IVAZbQrGFnLfCxDniG4no95V1Dt9ZOf+ipfsaNLTaRwJrquye3RBYpoDSQ/9x6sJrAfXJS1v3/8k
yV3tRWT1DqkhaQJVVPRQ6p+LaF+GD8pRqsVL/q9G5fcidYO66zg0ys01QA4aAEuaCu+4eMmfiZCu
E8zWeF3I8No27dIf6J+s/xrrTzZ7jBh5aCPFtaLSnHSt6Bh2sXMN0qKof821dqVHKbCqw7smBZ6y
rgRbUti8I/5+ZvOh6YGjnYtcAn20mk8mmIqvm4JKgHS5dLreu4ZQHxhrAFTsVc+cNIqDqzpY8usI
7IZjbNkEgRHos3RAeFL202SvZfRPRnbAiAH67qeg+NSD0en66pad4V9Dl1yG24QcPPWwv8bYNe1W
B7JusEk7xVWzaOUErZPAj0PGTu7c0DKLgdJ+wiaBwSZ+wetipViHOPpSzgJ1+b8SpHV4ATHBLI4r
htR3tNuDYZawU6ptqwiEuQ9jo0iXLRrFmTjJEVq8pp3j9rg7HSD++vz2CUvRZvB3OZKnY1kKQnsH
CqvS3VuruicUypJzCWjHSPXRgLIiXE2OX3+Ow99ABXfLxxCIvh85P3+XYkkxM0hSuGGJpRATsMhA
C49erpuwwrgsyb9VGVqnnW5kRy0DC+WR6M+ghrguQrHdcldDmvEhSjooTCD5HngyKHS0vATbApaC
h3FyuduImXkyjBTRggXmTeuV6aBw/JAfA/Dqf2WINZ45SjKUFPx8Ikiu92PyuSf7j+jo7/clP8mN
vOmKEt8fyZbEd7lqVFOlI+HJzn5/g3lDBADQkdG8pNq91f0pEhUWjUqG5EVcinKFlwodhZs+3Pfo
9r4dekucbBdOEC1E6BeWrHUyhqykTOT27QI01xUSR6r87fIq/oqQrmAQgNA+8ZA4YPqh5V878FCA
YO76bqtkSNZUuEbUuzkCpCb86pQrzXlIb4cUnGtK/ISzDTe7IkkLNB4c67pZ29F90Hgrh37IefzV
lWRVY1UAQOs9yULBvrTpQaLQKw73ovNwwFplG/jvYgon75k24AUEX16lYDN3V06nwPtakmCjqw71
BvT4XAzhDG5esi4Z4GLBBjDswC9yfbOF2cuX6/n3JZuFPY8Wxr1xfSe/M3BJxfwAzHDS/Gx4oPAi
S/HIuSjJdivbMofY4+yIsZei8IN0C4KNvH77dwuSrNecwH1pdLi+Te2tGndJjhbuLeiWQD9xXZBq
OZIN86rkZg/Y8CNp6h8Gs++rqt5mBoiWBoDoX5e1FOefq04yZdftSF62WBQBvXO6CtL7adiY4NnT
P3umQpZqXZKjNIC5Pkwc6zLM9RijYxk8jU+parhMaOea3UlRVtHpjTVmsDsMY7lsbYFmzVE8jpYX
AvxmMZMNWCYp0DIqfaCpB4/fcvKpHPST4fUgo6jBxZ6oELoUsuTsZNkF4WCISKi+A2mQ5YPlZ/xA
ht3GCNH/L4dKwZZWjJOZA5z66OU7o/0E4uPrNrbsaf5+X/IEaAUqqy7B90O8hfTqH1DuKjZEJUFy
ANPQDl0SQYJ7tCbf+Pbvfr908DvMW6D3AbFijoE+ED2rAjnVFkvnvcvDNHRCmFOn77Xui5N+rtmP
OFJA5Cyfi7+7IH7F2c1IIqdLTEfHLpSf8/SLHh80vvl3ipIOeDy6LhpUcfSGcRuCbut4/fOLKcFz
Q5WOtpcNZuUGYptBWlUl8TpMv0ToayzYg5Z/tkH+iyZj33N/2MM9N58i+puC3uD6j1CZmnT2ywbQ
Fm6I89ihq6INweWoWOV1a0BP2HyfQsY6KxQvExMUlPYeZGJD9GwkX/7NMtCaPpcSIAybyhxSLDzh
BCuv4va/ribMXcy/bzhxn9UMjx8TjNMcxOiKEufi9y3LctHC6HqOnAKzqobrWlXjLc2SZ+TdvptJ
s/2Ais5ESEsoY8McHQvXVVN/brsvghzz3wmQvFY9NCgTQ0vH2qh9t4WxqlpyVVoSfz8785PX9i0f
sARQvQuuFFWLxKKtAs9Mp+jlxii05Lm4kaARCkguaABagZ0zc3aGtgFXzEf09FeK+BVnqzA1D8TS
DY6cneXrUtCCuqoao2ohkueivIh5FEBRIZhymvBkgzKVu2BU/XJ9KYtOGCEDYLLhitBQPF9KkVd1
bzILOQHnK0FQzIFX2na6wrCuS0HvxFxKmepZHExw9TpFtsafgrdaldVftKz/LeRiSCB3eZChXxBx
488p99vf19Wk+rp09AJX84ZhxLO9DQ+Vn6QKF6v6vHzwtNquzAK7oLm7wgLOuUL/i9Z0phzp2AWt
ZdZgxUH219l52/Lbi6WqFKl2WPz97EiEjOeVI2rWJFuNIBtuQdH7ISUBpssFnLJpyPk+fWxR2yVY
BMrWKRAuVBWG5dscZ8CjNnrR4cXna6gQd+ZZWomwx/a76pfTP8QOOJ+NbWO/AbV/HaFhaSL3afDI
GstP6CP6HhU7tajHs98gnUcMxlZZwxnyT8Hnsd064GNRGcOSsXlABRWY9aZ5cVKKJGgLwvscPT/G
Hrxka7tRnJalRZxLkE5LGUz5QDueHyfrT1h+sqs7CwgU10/khUl7SNIBTcN0iUDvkpONJAvMno9N
+RrR2LtrzJzfdSXyzIBG/q1Xhao4f0lR8S6PUKS70Kx70RI5pK6uZ+VUvjaVCwbSHXfd9ZRvi7xZ
d/m+ax67zMLkfrpqRgZCwPSgsfbRiItHO2V+4JorFkTHBoR5t6vBQbzhEUzDYbRB9hxZN40a49Vr
2Li+5bQbLTmVrblLiArDTNw4s2csFHAuSfIhIwNImgvmste0gwJAysvH/UhfYyB6OImiMHFhQJIs
8fczbzLqTlpVKAK/OmGwGYGeA3Pd9MoBoUUxHsb8AJqMhkR52AEuPScwmuo1sX9ZLr8bJ21dlCom
movzhsVg3ho26uD/LtqvMegFaE1vZK99m33mU34fJHR93QpUIqQD1zcUTR12z17TwfiTat4+zZrT
zSIA7EIAZk8sTMC+g1icbYk98opoecFe21RfsTevUEGwLRzomQDx9zMBKB6YhpaUDLTt6Hgr7jvw
Qg493RDVZSvcuGTIM0FSaBWigIBRnZS9GpH22aAtCHDb+6m8A9vDNmnbNQNv38268zzQyqAtUCAM
ygNUFSlB9R315as1FXdRAN5qXfG6WbBk0dgOsjgk4ykgrefKc3NmkLGO2OuoNZtMsx0wl5LAL5tU
IWjB0sTUumEjOYNOWxmW29O8MEoCCCo0E1fwj+Hm2BoATOBjsHAmxAixPLPncovYCThBX7v2+xhV
G05VeFILhgYJGIvHvBl6UWVdtSlIizGiXL4SvGT1F39txF+u7/eChUECBSgEuNUu4cYyYvN0KPXy
NSb5yq7A0xv/LEjz0GbDygD7shWoMjZL+38uUXIAZOqitiWQONF+1dqHVj+5INO8vqxFxQn0CNiY
izBJOqE5ZyBfbDuYsZ7etZbebganSDY9c/kqB/yk4mpbWhPGZEVjMuY3Mbwyt+m8MQbWT1n6Gmdo
GgVxa+ocLEP10FoyaISTOJwAz9RRtpxL0bq00GhAk9cIwGnrsry7rjPV56WNMcNo6gCjn7xSUkfP
FN3Rd66jTNhdquq9vRpcL6Jt/wLaqR5zU0Nff/Ta9tFWA+thP9A15fr2+mIuxWD808E4rQ08fnAZ
SDtSW0MJNp6hfcVM1zqx9trgrlJQdF6XcqkynH+0kXkCtgKQEpJ/bpy8m5wQkd04hqtuHYF++7qA
y0gGpE1A+0UqxUPDuNyNzt2y6/pJY690tLek/1Jmj4kNUJrpu9t/uy5qYS0zUdKRGfqYtTVz2Wvu
+DQHp+rtujLQdgh+O7RXA2xL8vuhlQH8DO2vr0ke9OC8BpV8UxcKfV2eezDYAA4F3tjD3S8DesGe
krHV2+4VLDY6CGTr/RCuPJV3WVAVJhFEJIsxXRNoWPOD2ERTbcT9FL2isTF4ijO73xAvZoqk86UU
nHKXUlFfFKVMyYTtguR8aCvvZHRswz+Hjb25dcfnAqQddywgZdZh7Z0a8MVPLXqtFGXSy92YC5CO
R20BfwfhsXcaymaNjhE/87kGbD/AF19fyeVpF/cjomPQlhgOpqfnGxKnPaiZmZe/FuPDCDYW3xqR
mzVv35G5GMkBY+67HIHEk7+auyoa1rauwqm43HK0amHuBPlAPJHwtp+vwxpNfap7mr5iTtX39lxX
lcYXFAUBIn0G+0XkIm85CYLU6rT0lWTPmDpKjO9xd7y+F5ebDm8IaGfAKoqZA/mWKhqjzFOPp9iL
dk3IqgRtc7RhNFUc9QVdzeRI11ViBNlIQ8gJCPXZP3FCb3ZY84VIm+GlbsOaEQLYgJfdYK+M+Nbi
IaANbbzSBUOShfhO2o00rKzR4E5/AsYVHndrb1KhXF3sNyQQXYw1C3d4wX+Te7QcvKwfTna3bsN1
6G76end9vy/2YS5CPnt4MSSFk0CEgQrSM1XNyV+Yk/R56cwlbeCGXo/PB8Z99ydIMt9j96XKgSwu
Ai7WFuBMID+TPFVG0twBycJwiu81PfN7DIJf19LSMsRzCiU4eKqLsbJBn5omtiZ+Gl+4c8eD12B8
61Q0gJe7DX5BJMjFwYYLkWvrWRyPbY1C3zEecp+GZuN7eumtzLpSPK3eh9RmD1PcSXgmIpUDHAyB
azR3VElT9bVT5ybaEX6nAaBKPGPtZWzV2/cseuLjo21XqwS9ml68ddpD/LGVQp/kHYZfDriH3LAG
nnITIMK6344AqY+y9VCN6+u7dmkWWKYhHnkUAQVQfefLrNBVr0fVaB7Jm873umoGXPV58fezPMLU
G6BcYPi81Q9o1d5FrYpQTkQiF/sEcwCCm44UpAxITCqt8byKYAF9tun7Eodn8scElKvoOX4oetdn
ylb+RSs8kynlplmR2U7R2ZDJgeR2X09ProqjalFxeNVhYaYAi5PMD9OAVVdGJgy98TkC+2l9fd8v
TyumfnFUcYuh/Ipn/nxjgJsRhAyB5nHMN221zx6aau+qGi8W9AQoYCTbsASB0SYtwg40K4qtwj5q
dX8Xa/wxtoanqpq219ciPiOZgCkGgD1ExGDfkYPVtI701tBr+zg5w7rFEEdAn73ise4OIybar8ta
2Bf0whgYncWxxEiMtKSqnYqCFhY5lnG0qs2Xofp8XcDCxiDdYqJoincRMumSbU21SOsGkXNsopee
T375vUb7ICOn62IW1gEXKuB0bcD1Gba0DmJNrltmGjlyujW1laVYherz0ipSk1bIH+Lzjf5CdGT1
plsr/NREeR/ZL4FoAaRO6dKsKxrXehCQo1OX/i83VdXGF0xXJKUwCAfQKAR5kn5SGvC66DLniJ66
Og4AIWCsqXtzdARUekMcRBBui52YH0KaTynTysE56pz7tFxl4a+bd9nFfQ+D0sGaC1zIuYDRLGJj
6Cv3aBvbLlrbKujdhW3Gmx3a16nAnpdz9oWp91aElNMxx4gHylubZHPrAixgZANRC44QY3Wym3I6
WmUDoCaPVrBuilWVKWoblwuYff8itAtwN2V4/h5146H9nZUKz3R5mMHIhO4HcY7BRGpJ+i9o37it
YwTHPo/91jYwbdN9cvl3V9UHeGmuc0GSJdm1F3HgfwfHJNyU9+BMUfGKLK0EgH+WCWBR6xLaczDd
iIdVht4HWqyM5Jtjv4bcNxoVO9zChoCYAykOcDQJTivp3LWY6jUSm4WnyV4VwUNkK95uy99H8ccE
8QcADCVFZQxNYk3XhickslK+T1SIVEvfRyDlgvUDMdWFwXo9lFRacXjS+uJA2uE+NcqbGzgASXEm
QzbaouhA+Qm6tBPQF/Ux36axT12V6V4uBH3ReKR7LsHBRgg8dx00T6hWUMM7tmt0/rYqg73IyuPp
f/55YW9ngaFlxkWETId3HNNNbw4rK9dXVveptdxVYBmr8PY3HOQhFAEBN6LcC8DHNoxZxc2YosvU
Q7xOtwpXfnkA59+X1uPQKWsKFmA9E0hZ1kH3pN9+5c1FSEeDjFluGSlEmM5Wa31m3l33teLfz8Mo
JGRwxAX8leVcXKnBNDTh5Kba0ZwGoNoj6Cz3HiZWgk80CF+uy1qyrnNZUmpjiNOsHkbI8poDEpkU
rb83C0AzhYlqMh6kKI5J8UHgcpcyjQRH70sCLHg9uhmbDwEnHogUpWrkMC9q/Xpoc5e4bXBs7kub
biar31xfwcIJmQkQKjw7IXU+VE0dNMHRSNJd2Ln3Jd+SfF2ba8ds94Hlba/LW7DgmTzpwDvakGVO
igVlRP8Vpd0+jvL9mGW/r4tZ2HmQLzuojdogkQJ6z3xZ3VAVdZxjWUn2YpWPjiIhu/h5kF3gUQNL
vgAjTnI7RuWaBYDp/1ZgaLy4Gdse+44+F+ABgQ0TgZVkWH1sNJXjFcGx5ujZ2VbmzYEt1AMmR6Te
AQpzkc+K7W7snIaSo1WvubHKsvV1/S9tM55JIosMaPWL5GWZZENjccc+2mV+V1vVW9azLRrqFP5w
aR/OxcgHPKrLvsPb8IhBK/2nrhp5U61CSlsQAFoDYY/axwI4fVWcriY3WVWMrT6gLMy5w1UBdvAC
ZLzNkjQpk4Qcw2T6oaf0qcFMSpsku+tiFpXlIFNq4Q2LfgHJs3PWdi5AlZ2jwdtVU277zP3IroOf
HoUj0CTjRTM/dYwZMQPyD6xqmtZDXq8BwDuqPMjiMs6ESMuw9Rx1Ig4hQ0p90r/k8a31IvHIPxMg
vSpZUnhpGEJAN+Zo5E/8D0QJMwFSVkRvSswNCDUB3GpNn1x6+3tGQGKZ8EyopiIPKzlZvcwSOwpc
62iV010fa5uJKV7eCydjJkHaadPmXSBYeo6B9jY2G7B0KUxpYZfhWS24KCDHGWhwkUypzJipt7Fz
DIPhTgNqvdF/wMcC09/GAx+NdJjYlAzJbGIBIB04RxY92s9gMrv5uKF1EJcPqGYRCcoN0LnTBAM3
C+fYJ1+8Z816+8Dn0cOGJI7oXpVviKg0yqLvYEQoN1rf4/HH9c+LDZTCNNdAvAEqaLwrLwKP0KJ5
NjFNOzrfk6lfIfe5YmRclVRVA37H/5UlmQYuagH0jv4iqeZYGm42TaTTAM0ybfR+UxQPevUpHnax
ka5ca62DAckrFYn3Bft9B+pGUpoCU92VhE5mjcmNdKLHPnyrHLKxGdtn4c2vQDQ0IWr7rxDpEg8t
HcxeQkhBnstt5t1+h+No4K0BKD+Arcr2O1q6Fk0JPo884vOY2l9DV/vnZitAwhv42aCMF09lcUrP
osOk1ihhUxYcabW2Ol/7Pbq7WNUFKM6ZZADoAkA3C7pMXAwbS+cw7et0iruAHifMe7v0h+McguzO
+pIYqnbvhV0XZwUAQwZBJU+utuhO3Na4tvAe4OOuxvPMqK1t3pi761q79F0A3XUE4iUQahC0S+4X
WNdRbQdje4qcxj/0uopqcun7tgHWZ/SAoC1PzocNGiFTyfP2VFi/8h1hP2//+YI4ExcH6KUB5jzf
9A7cLsNQeM2JDp+9aGWU//L7kmsP2FRadYPvh97Kfb2Zt5Q64DoResfvx5NMupl64ChOA5iEX0f9
ribb5ubgAFDyUD2yCqL5UtY9zQP09rhxfeJ718k3tB43t2r/PepH8G8byNfKZX/NHAMk0vPqhP5x
Gm304OZc5Pz7Usjc6qET2CSrgDGTPuV+XFQKAZeHDJoHLAASgcibI38+Nx8rqIe6L1t2YuH0ve3G
FeXohG+j79f1dHlB4bYQ3g+dgijLyC2dETrX9YKj57npv6W2tRo1VGTQXJBXqiLW5XF7v5ccF2Bo
FL1QkhOkdR31hLU4zhzQYH6lmjNQfV9yF3HDtdhq8X0rXA+uH/+6rijV56UDMRCvc7O+aU9aG67I
95GomjYXBKB1z8YjkqAIcME45fQNqwJPb085QLHrOwNs6jevAI4Uz3lYFE6EXIUpC27H09hkpyT/
2m4K/u3mz7s4bSjsolFfMM7ODXZyvNHJGUtOnbduQCKguA0WzsPs85L+41BDeFXi8+uMfK/uiu5f
/nzp+szyxgrQCZacTACZ/MO8aHtdPUu/n1BEMY7gdULafK6ecTTMadLS5JRFG3vcGcFmMBXP+Msk
FOaSDHQBigZTvFClG6GjuRdOepKgv+3kxeWqraNVm4BFxXM3IfvpNAp5CxaLBkr0GcNJgeNE7ga1
eZnVkxclJ73X/SK6q/npus4uBVAgpqAYjTcQqp5y+2TfBJi+1Ehx4ukL8Pbbm19f888L8WdhGWcZ
C9C9V5xCoH8QINOVRuvzlih2XrUK6WDgwDclMhbFqfLLZD2pMG+F4c/jvvkqpIMxBWmPRxI+n9mj
T+wv2mbsvqLp9WbvgdwsivZ4hyHSR5F1riy0CQKWIc6GU10y381iX4UotKAmUTzEfCLyjJctSWUG
qrzOHLqTs7K7l8y8+RUheFlQWwU5K14r8mO+0cCUznO9PxnxY5nTVRQWt++zeKigCUQXrH5yWIwa
ST2ODR1PcXwf7iJ68zsFdBpnn5fiySgZwijk+LzpvHX5ydlcP2uX/glhGEAjMKQAWjgExPP9rdlY
acQp9RNq+MM6ywttgxyaF67atlaiXsp7jeowGHvxWnUIfOEFV46d4U2XV9Z0qoy7z5mxv74U+US8
fx3RHWitkQ5EcDNfimOM/ZSwajp5+eg9Myf2HlFHIXdVWrN4laVBtbou8HI5WIoH7BBRuAeCm6S7
znMnTCrE/SH6WnqbUNXedrme+eelqyNCC3mS1Pi8NYIgqf0KNnCj3EaqkpJqFZLaUj2qjZBADPiS
medPVGFhqu+Lv5+5W7w3QtrE+H5BY78aH5pM8aiQTRiBJbp8cfbQsIyBMbn/wAjSSOdDzw9GdTLo
2tNxyF9u3ulzEXKWJbQiLa2RNz0Ypl9Xq0gR5CyoSDAkYOCEimMoDyUk1Oqq1Mr5odN3aIqiqkLu
0vfRIIFSiOhAQAPofAs6rTbKNo74AalTwJ0l/u3qQevH+3ybhdNgSBGIGcaZZwEY/5CYgx/T1M9/
Xte/iMLOLztsMYpFeKvj4rfR2SXZaBvzJiZ0aA6E3WnBvaX74EzFXZdqp+uCFjSFCTqBqIZgVpDx
zDWFHuIMJzpAr6jjB+HaUIQeqs+Lv5+dhdT1wBXG8Pk+e9P67/atE//vejr7+eKonH9/jHnR9/i+
rn8z6kNyuK6dhZOGngbke5FaFxO6crBsTy3Lo6I7RLz4WrFm6/aaP+aF4spTiZGuvNzKLVQo8u4Q
V1uD/8qyTdmp6LAWnOtsKZLJloSXjjNgKUa0DpK1lm1o5Wux4mCLr1zY7V+FyX4DaE0JkimQQrT7
uNR8YNH4E2lWSfwn675NaFPuFAYsPwaEBSDKE7uE6YeLwbbRYeAeDOvk0JAYAxxO3d8jF+N974PI
uwsmN3qJ4q7ZZ0afqQAG3keBpNUKIAa0+/0Hh0zSqcYStHUwNzlEo5OdbLebMn+s4+I5M/AkyZJq
2iAOjJ/SiMWv3VTx1O+CqNolMZ3WQZEPnc9AbLhLaU03NXFDxUXxHgFIPxABK5aLWQfR/y5d2DSr
8iyJ8vQwaVm6b6Y0yFdR6ZXHaUzIE9EmY82mRFvxhOgvhZcUz1Ng2esuNA2/06vhWYvM6vfNZ2r2
myTfbGBeKKgwq3JoxuhTZxe/NRA/mNy9uy5mwfOAPQg+GkBLIPryJDFJ0g50NOETzBfX2NzMtASz
QyiFN6igxcFwgaTZKW6JM9RmfWi3WnCiTOF4ln69h14wpKUwSX9R441MI6/spqoPGV+RbE361e3a
QeEV8QOuSLxyJMeW99zVYY7NwY4fkn2Xf0D555+XHFqQNKS0Gnx+JCeSv1U3PsihfAEeIooAaHa4
GAQc81hrY01vDrW19pJN6CpykgvaP/++XO6pGq2IowDf79O1Hfi9InpYcPezz0u2U44OKYt2bA6l
Nz7103Dv1fFqiur19T1e8PiIDXUXr0wkoJ33StrZ3ZhU9diWOqkPOgvXhfOid7sORNIsVLWfL/lB
1H0cG/gVDoYL5dJSYQVOFRptccDPsVbooizXUe1MK1pm5tZoSboZnYnFvjFp4NljYZP+tsKs4Ktp
jJPnqeyHXc1a4N6l2YSplgj9cor074LKUZsQI9zi2YpK8zxO6LXc1kOvyA686+9sEFPvqyye1nVg
fb2u9CVBmIZEERddOBYa1+aC7LzMXRo32aFhBf88MsofhrBqH70wbBRFyYX9xbaiGRJwCOjtlEu6
ljdkcc604pAO+y69C9kjj19GppCycBZEc4ZgG0OGChyR8wVNXgEextwtDix+NLxt2uxvV9j59yVX
UXEN9lvi+0n1YtKnKvnkpYrzplqCdE1bVTdgLhUidGM3PjuqcyY0ML9kMU+CVwCwARCEELmNhead
GbWONRxi2zftb6gT6uYmjH5Mv65r6nIZYm5FF3yjliWShfOdaKc4d0ky9Icy2cebtFZsxMLn0Xgl
CJDRaYmSjLQRjVnFXmM302Ho/kT7+tauf1AiiAAENyXG0GFLkh0NnPBUDyk/NIDGt96Km5sr/yMA
0DPoE0W65eLC5xxBEMn6Q9/8Mt1f2c03JjrlkVTDew+El8hQzbVfjxOqbNqI3EcYrNKdZROFgEvP
AQEiiEVjFyoAlmSlvZuG6A+thgNJiR/WB08/Bvmtw7VQkg0INHT7oBUcF6fUyJBhwipxq5gc9One
ttd1q/Czlz4J/G3ANUG2C7AcKO/MtTR1WYT5ndw5kMdG/+KxbJPSckOMt+tH4aILRKwD7zGcBqhM
hDCSnMAO2qiK3UMdHYyfAAHW7G39h4+/ADizD0tFHL1wNCBNoNnggXxZQe+LCDnJEdK6CNDMh7L4
wLZgMahCoyyGS1TOJ0wh9Up9KNpDZjj+EwV+2HV9LSwA30cRAzUZ9H/I4R4HJUUdAf/lgMbklbkB
G4/CeIVzkHygaB5D3cfE7DlaXOf7ASgbN8bAcHtwon6lNc9x+9yUD96redJzffOBxZzJkmysyLWI
dgFkacD7r+KVVqkaOResGIlt9GGhIRUPPJkO2R4AjzQ2U3sg+qeusfZeyv3BNQCcoSKMWdoY5KIB
yYI2ZzGQKOmtznK8UWokqv5pnV3o7m5XFd4/cFwUs1DIe88/H/ZtpIVJKh79fudubq6M4RiK99X/
vi9tRWlEaMUKku5QTCAaXmWuoiluyawQv2LyBqH+ZZ6QMUuzDAwcHxL7dzl+a6JfrP6R6d/z4Q8x
VFw0FwB+YjVoj0fxGAEJ0F+Ehz4LmAnX+gkYet2BDtQv7I2e7JuXEbiErf7mZCua3RXZPftRVSs2
rvpgneRHTNnigYapy+v7dsGTJP8UyS7KktLO1CwMi7rMr7RPXPs+xt8T7VOaCboA0h6m6NmMT9fF
LlxBOMDAj0AnKMJKGd4SeN5WnacR3NDX5jt6C9ABcF3A0n4C4U702iO/eYGDYTHOeBPCDxku21Xx
nhFrV2sPdpqsTXuvRZ3iHbq4IJDA4xi/j+FK153uVXHWGLQ5BIQ81xrG9bj2gph5e31ZS6cYzwuk
G4BlIDzT3HD6ISkqk031AZyiGttpqgbdJbVhFBORGSJMZDOk0KCNIhK2YVAfpuK5DR+thO1YeeTx
YzQ8dfCC11ezpDR0vVFHVMdEr+B8NfZYtmVjmc2BkTjZ1BxNXdHYV5sQ8HHr66LED5euDcAZiNFi
pFMQc0qiSEBKJx56+Kd+6raF4yY7p4rsdTC9FIlvRG9l0FtrswrLr9cFL6xRNHyZqGKhqI8QYr5G
Bw0Qbg4YqYNWITsXA2b63htU4z6LQmAX7yMfuBfFtp75kyhxIxtojt1hCDeF/qsrHzk44K8vZMH0
vPdCMgqMeITIiAwcJc4yGd32vWYGQuPRiRQSlvYIbTSwB9j2Jd+0ZWQ9isBFf2ja5qFDi6/Okz0f
6XPqlk8A07mb6vSTU2c3vzsxGYeOQrRqmZi9lKvMRj/U9lQO/JD+0aKtruoiXdob7P/7vA9a33Xp
yBo2D4pqnFDg4vDlmLsMR8Mvu98374547CAJib5uMf0zt4B6aANuMWQJ4y/Gj+mfWz+OLl7MvcJf
Y6LsoqW7IXnSOagxHrTAukf09eBU9s0XwlyEFD90ZeMFTQ4Rrd6vptLbg6v5iU6qkv87fsDcD4iG
ZCRNsNN43spdjF012KOVNZBDve8Bxnr90tG/ZpG1HQLvkBjZ3WABTpSAD9TnHdVXTqc/FLr9zaTD
y2iHnyLLOXYEI4Iadfs1Kfmjm+T516ofgq82y3+jq2fwa4OGa5o6QC7wSup7dv9mNd3ku1p3gMt7
soeq9LvU+2VasQ0iYjvxizH8GrL6Tmvdt2xo7+LB+D/SrmxHUhzYfhESizHwasi11sxau15QdVc3
i81idvj6e2jdeyeTRIlqZqTRPNSISDu8hCNOnLMUbI4rbTp2FNRHeABizQvARqCLlvRDEB2jONkE
pHBtbZMO/a6xu12mLLFwz5QEQI+JQx0d4Fj1F5nlupHC6SojPnKhaq4evDBP7SjUA/O89BD8MKWu
bEb7MP1BY5m6ZlXobltF9UIoMBPi4IeMRFUWgHRofJ5cakMpUZREh9Qxjl96AeVHdSX5Tebv7fYu
rAwmNGjnFj8duoSHvozu0TiMs+wvQSG96IZWQIBq9xbnxz6H3k4YA6le06GEGrhxKIJkdX2XauMe
mfgXGTrk6KBbNRNV6nqeJ5DhjY9dM2wRfrl1e+Or6LyvEleq9wKcxan27hsWy+SrnixcdJf3wwhc
h1AuHn1os5qmZnkCPonBb/jR4usy2AZLL9fLc/T8+5M7ToL4z1F5zY+VPKipwqL+jX+b5xO8gmeD
mCwVSWmf11nLj2p4V/DMy+WnXy/dcwsjIZNYsUt6Gph9iWVhu0W26/SNtQRhm3UG2M3GbmZEH9OM
bWDgEZkUPT82X7G9drSFssjsCE4+PzmtS8TAjhgwTXiqNilrwc+2lOq/DAbgCeDwMARsWzwrzy80
brZJ3BPCj4myIsN753M36ve++V4lGksT7hnJz+v7Z25Qf7HCuOuQs5qCL1NT78zCzjmQEBkzfN0N
1QeUmBci+JlDGORguKHHZwly6uOvOAnViN4QPSYSnsm9wPdqznx/y1Esab5dWjLODE0edrVuypTk
MES0g53flbvrszW3wii4c5AkRpLPmlauurZopF6Jv9u95ut2YYXNThM14Ak0q+AhMomairZCL6dZ
gLrecCHYq9wbnxD3SpfEymZ9jh+PBxVSrcirn3uDRkTmguBq6LuxJ1RvGNrMr0/U7Ej+MXFRHMu0
RG8ojY9BuoK3M/1gR27jr0Sx9AqYuW5AIf3/g/l7D54srdjv/RaC5fHR0VgVr0Wz7qFe+F1pxPGI
PLUy2ftFXko7bez4CD7RtmXZEtZhdhR4q6nI7uIysSYu4ardKioN+dEfXAOZsA67fWdmx+temV2+
QNog3QPkLZoEzh0PDtsMhUwTXoH0LA1eDShlfd8C+MVGymjAImDo3ALReG30Zp4eocejRetmCfw3
t65Ovz8ZQVqgyWvQyvQ4OC8mmDgjpA4DQK7V+L3hC7txnPNJZAFWQ+SrkB4DX950tvIk8SPLDrKj
GeYt6836j97IiiUqfajKwlWGlilEbrLyu3wyWGxoJoOwK44Y5HKmdKZg3uU2jVFQ0/1VYa3teCE2
nNn/DoIWxCzjww9o3XMncd7VUppJcpSFcl/F2id3ql3SRQvZxZnVNvagWHg2j5XaaRJAT0pAQeMy
Oerhr08zXri4lr4+/v1k30dDUaCzrEiOof7IreMSjnnp85OFbHTAQBRI1x2d4c1ZUfFyfZ/MuQAd
vbjoETSCGXfy61toAQV9VcZHE4pP6bNiPn+3825cRKcWJgMY0Hqil3K0QFYJWbVv1wcwc2CdfX6y
hgwqm94sgQujyb5q7qgZe0UGYsylasSsHbxeETxQQCinKayiGmyTlzHsVLcxl2vQa60FJI95vkTC
N+sSEOuPdWYDGLbJ5Vs2Jsk7I4qPMgkZ6aGxmtgsB9XS9YmbW1jY29DNgfwB8pmT1Fjc88TshhBk
lfHaZyhlX//83HyhvjnKnABScHHEo1W0t4tSYL7y+6HQ3NS+KdODX38beIq3NIDFeOKOEcQU+VaW
OSlCEBsc+3TYF3224lzxro/k0h8jFR/qj2Pn6AgEO9/gDSkcjjJofNR5sdHTl0yv3FR8l3ZAG1s5
TqxMvN7TooKQJwIVoDddYTyTbEkg6NLh5xYmTzi/85WSdLCgkMxzHJdm32UsmY5hEjzQskxpGiCe
G2Xf892Q3ajfZRL+awJlfzRS/yVfnBSEtT4YwJMBZ9BQcVtwADj6wkt61t0nFiYRVhc4OXLYsNDG
b3ZzpzpIxe/+xYpClxnSuNggePWcr6ghJiZ0ejFPis7dIpEgMkCJs1qK5WZSL/D4P3amKF28QWow
niMkrd7jmhHupXLTVWt73Vpu+RYKNiwx9V2GKucWJ+4x9WaI0CYdH6O0ZMM6Q1wn5K5Jbm2jXAsQ
5PLq6fpcXp4z5xYn7jK6dqigcREfm5H4zON0a0eMLNVv5xYFRQ8i2OggMnYhdtNEUdIlXMEl1j1V
4Y/Ov8/E4fpA5rYn9OwcPE9HyOO0HKOQIqvDSBF4c4VM8x/9pSLMrAET1YORERdAr4lvBr+FalAs
E+iR7X1H8ey03lwfwnhGnQeqBMcjYi0NHCE4kScWOqvXB4j5imNdeYII145vcwgqxZHrRAuH8sxg
xly4PWY4ERpPAS5JApg3zdvgGGjZyghvrIEuDGbJwmQwTjD0olJgIbsvjFVuffv6JShIjYodEP0C
1GhccSdhoxLLuM8bNTym5S5zc75wxMz8ehsVA6Rb0aWO63fy+ZQMkaaGIj/K9lOAsW8h6J3ZD2ef
n9yJkJHMwxL9pkceuRAxc2PaenSpdnO5tQG5R44DdDt0pNGbXIm4+BvfLpvsSSVeluYepCc8M95W
+rffB+d2Jhcj6XieKDXsWMVTm7O+/bq+LS59YY9VDzw8IJqGXNpkHA5NBLCDPHqqflF6A7jJ9c/P
TBO2AgBF2AwjtcVkodax1aoNuoiAF7R/ULVfx49KWGyoIX9cN3TpdGRn8ZQGfSlWLOS6z5dsILnd
R0ntH0vlMa3XwbCmSy/CmamCahEehcD1oSo4HYueGU6XA8vyFHSr/Ge21Hm49PnJZUFSIjPdwecV
+Wb/zKsF/Njl+QdWFyDHULwflWumzQJpUaZ6oZfiCSJShvEUJu+OeKKR53//8ADFC57MI44Te4NM
xmECd2+1ZpU85UrCTKowy1pd9/XMTIGdCu9CXBgo35iTDd4QI6I1sdOnBxB1sw76S//t+5M9Abw0
UdCunj6RYUXabdouuGLp90/2NPoSWhRr8Pv1bsu7tb0wPTNbARANXDsGmq/B5zWJ4MwuL20hMvHU
jNl3+mHG3EXb+oKVmUGcWplmecu0S4tEy8WT4rDsF337tgvOvj45Nzgp7SyhqXgCwcXQrUry7SsI
FGRgbhpJ/5DNmyLKG9nCv04knqALKmOvXyJgmfXByfcnLjY0v+LCDMWTRYBeWQ+DmyyJ4CyZmLi5
GxRURJ1YPOlk7YReZG+0JQmymdP7dJbsSTkqbkSXWUDTPnHbar6UnsQHTcSd2ziiWvOiXsIwjbNy
HqONypPgY0ELHXQ3pmGmmZt1XpUOfxKghk6DxpVobS1NzvRwA84TdCF9fneZoeKNYguQfbg7LnqA
ue4nMeTLxVOhfOqUM1u8/zcD4y46iaTqOhSGnkuss+JA5U626//2/XGRnHzfNLsg6zvsdX/YQrVz
Ebx5ucjOJ2hy1GYB+gdrBxMUJFAc9RrnXnxXEh2AMhziY5AA0jY0T05O29Q3W6NH3wxUExlghVny
7dMc30fFANAGNMUg4DyfIisMsiRIAnrUi/t8S5ca4S/3yNnnp8H+kOcFSbliHrMiv7eJ8nto+x/I
ZGzsJvauO3vGGdAARuINLWeAiE6BunZZZ32laObRitZhJgH//EHb7xcnEOGcGJm4I0riRLd9GAE0
hY24pHIJWDozYwgPRqKZkZEMd9S5Q4QUdafVfn8UXvgzD9dN6vbflRrGokIb2NhshUo3nqyTICQB
jbZTmo165PljW6/U7z/xzr8/CTcldOp1oeD7oXHMq0d9Se9znIPzk9DBcx51DcBkRr6fyblhxuOz
UlBgsvUk2IJWctVFxT2I3H7jUvkju2JfkyrcO+HT9SV24Rv0jIE8E5hEbBessIlvQq1R+iHU66Na
xSwjDHKgTLVeg+brX9gBShX5pVFNcTq+wqg7xVbRox2hA7xsvER6OcnZ4bqViw2DUYDxWh8jdlDL
Th+afldbMomz+sjTDYrqoeUZ+fq6iXE7nDkKJsam/JEyaYQSTS76UNfqUAMh+XEwi63yUCtRxqLa
k0FaQNe43Fy3Nrr9whrKXqDXgRAEsvDnWydubEHtlgAc7W+Savv67a+jzRd6oyOW75Ii3C7BKKb0
SX/s96gQB3L1nz5vTH680jRNKQZ8vrVvtU0dfzeqRkfuya+ftuPEqW/QosHnK2UdrEyy4OiZqcfn
x7aSkX0cXj+feiFy9HtQvT82t1q2bb6ddv376//5/CTgFTr1G9/C5yH7YNt3JL6LlO9ehCOgf2Q1
Ao4WvXtThQ+qROh0zaR6jEqfJfveWTrYZ7YbDADZh32NLTGt2lRZp+dtH6rHFKLegWKwLpFu0y6l
XmY8AcFP3BtAzpKRTfbcE6aDfAh2tnpMqJd3nr3UqDQ3jNPvj/ZPYqquUZ087PD9Un1Iosc0Ww/R
9vpWwCWEj0x28qjqPToCdd+Lhk1wp9to7zaGo6+a6944BHSjRLdJWDJFvthtz+zSG5IPUSRupK2H
JGWFD0QqqL2Nhruhn7OCxszndyLbqQjQA89MHiycPAm5060t5dqmsbcCTQ1ZH7vVsC5MQCvD2mto
6NKCu0lRsczImW+oXtG9WgEKenWtssISzIg2tIncpH407WffMt3a0UHIICGoorqAvLIcSh6U/HEa
m+HwZYr2Fdgqa6XvCd+19R9GSRiJQRUjtkparol2p7SbpNto5koZmnVlpyzMTCBblZVVPKdJ6hmg
aysC9NFL/iqSnFX5p5rc6IK4Qf0idPszDpyPtuw8I0UWLLgrKsvVzIQpXeg1tsNaJPtSZwCYQjBc
jCS/LflbHO1k9JTHH2ZRHsLS3jhGt0ViYZskKkA9zS6XvdvIW6G99sMh1r8ivDnyelVE6k1TvwV6
/YvXzo3G212JHvHe8Kh4V0rJsg63o9A2Ro250Dt04ShuBex+LtKN0X1a1bsx3LZOsNGK3HWM0iPl
bSv3RXRfNtHK0qWr6LhY/RtRRRsziTYDgSI2wK+8/xWIVRXmLlog3JI8G9WdkXo+Sb1ET71cfxzw
HNIiCLZn4bomNwmADxa5F0bF0FkcJM3KbCEllweMaOk20TPmNIdaCiY7ugmBb7Wq3jWC8Ici0rtB
f6usPe58D5ebcNN4XapOANCezUBT6tqJuA9pct+D01BYITRK7T1t0tQtRvxyRXfAsXgl1RgoSN1K
Oaq2uIn6L6uMPGC28eIF70oL8eJjh6eDnUUofhNvAKJZqz5QLLupWsmwk0uURPyvCHrg4ApYOVmw
insw2Mcps1LbtZUfXfaeB7Xnh/vG7tlAGxD7ZQxo120eRCzRgb7e8XT4WWT3JH0ylUOJrnd8Kf7w
A39LY+KiP8zNnRC0Ofa66smq0V5BWssU51kOD1BKXRVKwKS6q5se5Y12l+g/fHRkkIozEb7GWbbH
M3hd0/hHi3xvrosMpbEDrTKXlLlnFIbbcH3da9siv7G6fi1J5fq8cUWhr1ssdtn8CFRzhbQ9q1Nz
3Wn61kJZzdRj1pFNFIcBq8324LTO7xAY1sq/F37hZoOxVgdlj25Kd8hRghtCZ61Q+77UDHznUy+A
e6t/qNafqs7hZx+Q6eS2ifl7oZrbTkvQNJMlP6UZviMX53SME7VV1r3iZA9RCQZDe7CadRPq6QYV
C1R20yhLWBEOdK02fhYwO7G718bQvsIMWCitlfFBmIjt94mZe44lvdYmfQ/4jUx7nFsp1FdKtYf7
AuWADKCx1nq7XTkJ1o4clDBmNPSrNyTnqz+k6jUvSpz63YyMWPVaPXB10lebPm2xNWhj0ns0/Sus
AW/Csety7d1Rs4L1gubPIpLQF+aIjCnqxSsRlMUxz/rhKyBGc5OFoMzQzcx3nSRqGFoH9LXMsAqE
2lVPNdT3WCGykqlSduuIhC2jNqmectNXmJ6Rcu2DjOqd5qpeMJC0+dhqJmuw0or+zq/KZ1MUmyDY
+/JQBjiSodKD5ijmt6krNI4iYrmOE/ngK+lWInsVqZjSvGQ+JBgdK9jxEO0DXcPKvF+lNLxv9LJi
g6xeJTc3jWIyvPBuTK3ZF3HxkRHNlcBVlWm4rdXMK4W6TYJ+NaQEmzh4yawHgw8rOz3WwAyaesp8
8Y5qZsXjW2JWrtZlmz7Q10HzpNR36J+J6nun1d3ENLDO+dvIja8VnFk1KPmzkClp6pmgx0jRiWD6
RwUNB1a+jdOEDda7FgKWfBdbDUiLU9aYxmMh6C7F80S8FtUmD+JN1Bguj8laJY2XhpWrBHsclfi5
jyV4ji1FZdCrXBsk2Zd1hyVfrk15r9c70n1ler4K7H1kupFVeKR11paWryKSuX657fU3qrwP0V2l
QdlEw6xG6QGMpS36tUDubrQ4LHBybQkJWIwfJ5Sc6fKDKB8t0pMoSzC72pPyI5B3drjn9SpuMYEy
YeBBcWn+Uot1FN0F8X1rHblx34R/OuMZJ09i/zTMJ91qIcH1Gva66we/YtVxm+GhHjZ68pC2j337
qDqPZueqyiHLtjpfm4Hh1tmXDR3ytPspul+hvjcVL6n2vvJUWig+C+4a3W3W/GyDldLcV82nhr4m
cluotxqObiWLWUwfqH6bFGgN0QOvyVLXt36F4lWSX5CLHnxPCSoUMX/y7N4HrsgPSjfHllVSzfXx
PwfJSxF4PnR5TfRTFLUDMFC4iuutKTXWOS85fdegx95Wz7K58/u1aj2m+Y0vOJPRLwjGKv0qEJGb
6z/M+Lmoj222zgR6XhI8a2QNzd2A0eFejwzXFmuBtmHT7dJdFH7k+rbsJAMnYNw+p8pjhzSC499I
x2dafU/1o6K8p82HWd1EHLeY8qbKbU4OTXPvkGfiQBGzyl0rf6UYSFHj6pM4o+/wc/X0UZIv9AKx
ZFBZiGOHox+2wiT0T9wZcGNpzFQ3jrKRzY2R7gwoCyrRjaY8+vGB6K9UAJJafJnkOaePmr0fcNZJ
5z4sN7Z5F+YPefCkdhtwl9Bqb5eJxyvP6g+m1q8QIQXdl919lsqPIH/VxV2HI6rTHtVIY4PasYrr
Xss/4rZfZ7HqQqeIqcPW6EOGzBbwj7+i2mSGeEy0/TDcQBlCDx6d6CMhIJ+2DqLfWc5dPJ6wxm9C
fqvDj7i+1aMHrq4y69Cb71m6NuRdG+z6+rFONz3q49lXrdzl4WPR3SVW7gr52fe4rAzWg+w7Nx6z
+iaQBdOLlzz/rGLTteiT4BWL5S5JW2YU6DTaW13BimGTkGOtxoynT0WHrrr3IrhXI5D03hSjSDDV
bgU1GSkMiIW929FbRyTr1K0TVkwGwrPbfM+tbYPYMW08Qg5d+RKpuzi/DYaEdfxRZvfWeEJEK137
2XQ49iFrF/J7rfnEWeEGyk2jvFnpD9vY2fW+LertQB5Nf6GQOhvVo9UHDegGkg5T5BpaYAKpcn8A
OHkVtbvAYDJZwNXPmkACG3TfAEzZ01pqaKYh0eQwAGCywXXW8G1Us+sPh5n8zKgijgeWaiFNM+1E
CNDFnxvcHABYpDi511y5N/VD2n0b8TXm30/sjL/j5A1U+DQbOKfDUSs8+oXGpOvDmHnCoafSAAcb
aNEAVZ68dqMsBqpaKUBjId1BeGg/+m/fn6T/ZGdXeMOVOMyTlWnqrMM74rqFS/wSypsUrFZ/iR9H
vNf5DHVVqIccTINHSQi4OPROb3+2SYZQvwEUmlUGxH2F0BXseBDy2ZBmouGL3tvP13/H5YJAUvuv
5hDInEEBOJnJHpFe5YQ4VmPt0d84OP4ev79zkIIEFQFwDnhzozxzPtJiEKTKm4gcDZxXqb8m0cqn
v64P43JBnNuYvrnbWhYFei6OWuThTJbfTt7g82PZHmVj6GtMqbdsIzeyrLOMI+2UfelmaPL7F78f
TUkj9xhksKe5FUShRVoFlBwDZDFt/VjHCyOY8bM+8iL9n4Hx7ycbsgEfSKB1JkGe8Td4X/E8woOF
gxZiqbh+mdDEVAENAlYvFOAuep0MGeYdDwpy5HwPTjTDf+n7d6s5Otnn9Sm7PC1R5QNuDa3jyOVc
IN9pI/S27WMCKpuShcU+Rr9lXLxcN3JRURzZOEelS7DmIAs8PS+VSteioOqMo64G3mAh4OvuJdlp
9UsWIhhZsKbPLWNoqCIZDFwTHkKT4onWG47E+1Q7ZsO2Fh1z+j9cthvA51w/Rc/KxrG/eIV3rhfL
21YNQFNjrQZwA5vFTWvgkU4LBMtHLb1vq3uTMr1/JNYCPdLcb0TbHHrMUBhB1/nk4BK0i5O4LfSj
qm3V/mZ4vD7jl0R8mHKk/7BaKQUXz/SibYOiqkNTg1+JyqzMZqku3EqWnt4Lzwr9VZTfitxea9Fv
P3LcIPvI0q2l3kFv+tu3AIim0L6PC3nEs00xQRYdbFqiuHJQ48Jl3F7SAbvck+ffnxxaudZEcRnj
+7380xrWiuhwrdjZVbNw2Vy67NzQ1GUShKh5C0MG8KOQpuHRsDBVs0MZA5cRPYXLbLJwFep3Vt5b
5gE8OD9i2T9VeQ5ZFPsxNoz19QUy/tjzzKc+KqPAGAQIxu1/fpJFRM1J3YAL0jaAVJXdY21CGlj4
+oKduUk7tTOJAYosqBzAYOihVt4M7C30ty9M2pwFxGDoCMO9O3Lgn4+EO21L/Mg3DxJvYrxE2Hf1
rLGTAAQCrh9pbjBnTRPqaRhD0Q5n9SEkHVNxPuZ+u8K+ue6Q2WGgqW7UbUVKetrppChdP3BimgcH
hMF4rtCl/ux5AziAoaoKVcFpibwMBCCY3WAe4o7f8Lh85nSpDHdRLx1najzj/9fEZFFZemOj7U01
D9GYeBwS10q0FfK2yPSsmqZ2ezVDEmWpR3RmYCMzFNYyan+g15hERo4W46BrqHqQAeodzNEWlvDM
Vjn7/mj/5NIPcXNR5G3Vg1K7huMRNDq/Xff9zL4/szBZwlbEHdyPsNAWa83+gXQZEhxLPeFz02SA
Zh93goqmgumOb/CYUO26VQ+W9SDCB3VhlmY/D+I3oD5x8SDAO58lJQBdT2006qEf89ZkV6HF6vos
XUYR4EI8sTCpivttrlSqjwGE5Hdrg2z5p0B23qKPXL8VbbNgbc7rJ9am20UglVOaeaceapLdy8D4
WQzWvg9a7/qgLgO9s0FNhTScJm3CUsWgUv8lKo9qdKcjQ25nJeTNF0zN7M7xqEcoBpwPqKqnuxNt
cBkB9eYhdZB92PXJ26AnXts1myg4VpW9TsuFIGd2cBRNLOi/AmPQ9EwjvB2kpSTqYXASz+IPPHxB
Ign7lWnN4fo8zi6/McgA5BV8Hs5k+VkJ2GlVWqkHrbhzciRf+iViw7lNOoLl/8/CZPn1pNdrvSqx
IILQrYP+LaZjoc1krRZ8Xh/M3Nob+yToqLECeP442JMTB7s3poGMtINlbwMdxOzMef5vFiYnjun7
RAvLUDtUFhqk0m3pe3m/MIo5l5yOYpzQk1GkKASmyQAbnDCr95Jy4bU3O0t4EQP4gdIt3t3n3w96
1Ic1X2iHgXwScesgD9lsr0/T7BDAjT7mR/BkneJKkqDNnCZMtUMuGtZsbfL9FAz6pk8MTBaVnqrc
TKpSO7TmW72uljbg3x84CfNOv69P5ogIWki9lvBzmd5IYPtys/0Zh/aR++neks2W2tKlQ7rxu+ot
lWSr+fGmifufeWN5EGDyQtSYK5QSBc8XpC5m5xZPoJGUDzM7RQRCsSgqzNzRDk24sgMPhe9/4bt/
vj89wANIr/c+p9oh0iCzsJPfB0DAdYAtowEX6AGgLSbLTzFE0Pg6fj99savnl+u/fnZx20ht4R/k
SqfvQzo4oi/SQD84hgSgFGWaNly1beNdNzN3p6JE+5cSFPRL0z2k16VpBKWqHkgfI/+drLTU3KlV
68lUK1nfyU/NXpLkmTtIT21O7qEysGQRCNgMIoAWnN2Q3ugGahV8CUQ5O4cng9PPPSTCFoo21aAe
GhSkTPMjyBo2ZAuOWhrNNPpsGsOUCoy0XXgXYZf0UJJKtXZjx9aCs/5iai5288mAxi11cqImvLb8
vunV8X3oDdohbUOW5MAH4viu+cGxID+Eprq0eM+6177cFv7x+nKZGywEyRE8gB4ViZXJLVup6WCE
0kCQZ7KkfoDc0RC4iMWuW5lblNDcQ6QCSCL+M7FCMgi4ACaFKQ3vePxQVHdK80z7l04rV2q5EHv/
pcycTuqptck+jqXhd10LayAsd2UnXLWgLAk/eR+wLOtZhLvL7MO1X5hoJc6ZYdUuBC3w/P8lzWab
RYA06pkX5Sb6Oz6svmVq06+6TnianbM6BJFl0rIBNeWEPug6PmZqLAje46aF6gCUd4BeCdMv1RpA
SSBRFP4wBPfyJUKVcRhXhjm9CbI0tKkyDlMjX47z2/B33EJsG7h2VLGcBLthKYc5t/1OJnYab4a2
HkW+xD4HosArJN84kmw0WT1fXy2za/Kf1TKVGa3Q6kQFxwas+jUKwXnrZXJrLLLlLSzKKef+KB2Q
qyreN0MUvcRat3ZSvs4Ke027YZvy9sFMxboS6SPx09taJKsyTtZxUGwrsP2EtN3Uau/2BJVbw+oW
IqFLZjkA9k1EQARKMTYaIsc5OjkY2ih3ytgZd4zYo/rtpIarty8a2dXFbQ98itJCAbLYhzJ0W0db
XXfAeOpcrKwT4+Mr4MS4zeuIYmGph6Jc8X2sLHx+7hEBUWs0yyGVCRzb5LqgBmi+yxJjU8WfEhAP
s9J2XfUBgFcYLoFjZ5w8yn2CbhSvCIAzJ/PIeeOUihOrh8hf8Wyt/slRizbWpvYcLPWMzJkC4x7i
ewN8IWDYPZ+1UHCA50O8jSoz3BmUP6R2dOyN7IP7xQbcHutO6RfO1ZkNiZcfRobVggLSlFsTzdBh
4Sch7sNgQ2PPDF2DLzhrZi2cmZhcucg6NWZNMCoFQBxNvqHBYCGsWxrE9L4lZgeVNLgIGW5mB09d
UrLFOs/SMMa/nyxpkSptq/cw4vOnstxH+b8ZBBphsJyxba0pSjqoa04LBU9xHZJL4batS7db7Oaf
mykonKOfZ2Q2uqiG0UGjZeQYw6G26AdvhYdOid/SVBZiglkzGp74yCZDnnCafvOp3dEusYDcNG+l
ArBN/5xVC+WMmTMeiiH/2Jj4Q0klBjkOxbZy4HIq5gMppd3yaGH5Lo1l/PuZ39s0djgZDgpZhSWQ
a5ts6bScOc5GkTqU29DvNpbczk10yGBnFXGGQ6Dt+m4PDZrmtTW/jYGAwgr5W28Zq8UXGIiioqHV
qMOh1zZFsSnSTb6U650LRhERgbnH0pHwRa/x+UA4txB62n1/yHLto4TAaW8lwGjTR9ARbpq62oDc
cFWCzsekYmcBYiKrxtOh0/Xt2wc/A0VSJLSgmDKti6tOo9hEGv2BujEAXWCKdq8bmFl7ZwYma8+o
g6QIE4CQiHmTk58A/zFcpUBSXzczfmZyi4LVHWS0FPwbqPtOptMvg7xBKaM/DJWLOgZfmKYZpARa
Ocf3KjjioNIwZXrhieZrWRgMBytQH6SRuJl1I+LBlRpd9do99QUrzEfV+pUrCyP7+4icDg1sJfAR
/DNWgc9XSpqneskHbhySQmkBJZMrKBxWuMgBouZB/rssrS8AjjxqAqnDSbjAHz7nQDCmABGA0jNu
9cmOq32dI8uiGoeSAvP+y8pDgI7WxsIRNbOvUfpAfQg0Uyh4TQkxGzSODJJrxiEWt0lVeEUfgRvx
T5o5IBVfiPdmRzSS+IIUHajYae+eDqkQo68NcrBbyDR+0hoykwooJZe4eubsoMkGUATQFc+kOAqd
hEJ0sBOXK2LuS/Cu1kw4S03Uc2v/xM60J6lE0dlq0I5/aO17K5Jg3j58f3OdGpjEkCgcABtiwIDK
oQkKgOjC7ppzPgXD2NizhSU+dX7Uhsh0Zyo5iFx0O5Qpk9swVdNNoqAtQeRKvkqGKFtdH9S4babb
Cr3zOCxGQVqkis+3VWL6RhYqrXnIqlsJGbv0Vqu+n6PDeYSLfaytgg9odNzJfZhzRQ2VODcPQ9y/
60b3NhhL0uWzvj8xMTkcWh6EQ6XCRETKlWa3XvcvcqxngxhX+ckgksiuIkoz8yDi527V6U/X3TAT
yKMLFfwtYKwfCXcnn4+0IYzSXCNoRPBM/4ZEe4euY34DMe5FrMOsy09sjevwZCg98NsNurfJIa11
JnTXzr0aeYPrA5r1yImRybqq66KPy79GKve3+v3+N8Am0VZrglsZAfA0NPGjqOz0IMRej6o9arpe
1Cn/ZtWemJgMwGp18I/LiBwyKNzeFLyLgNrl2kJcMLfnLRQfKDrHcKuqk2uly0hsF1YKK02CPjH8
G3xpBZpcay9QugVjcz5BFUKDeBNsga/+3PFWn3eKk+fkoACnHW+33/c4ri2c8ni8QSBnsge5QUWS
aAGOR8GUT3S5Xf/83Ko9/fxkh6RZTfto9EdDViZ3q+LWJgttpzPZLcSh/4xgsjHsIPHbJsEIgnSD
VsQsReFimyorUPhkrFuqRC8NaLLAIGuXQAoC1ozcdnt632qaa2Wb67M2u76AD7PG4ulI9XnucrDh
kio1/oe079qVHFeC/CIBFOVfpfLHqo7t8yK0FUV5yuvrN9gX2K5SaUuoWQwGcy96Rll0yWRmZATX
fQd9ZsNQeKHxoy/fawspw+Hzuq25ix5IYIAAkR2QAnfntkALJRxSYC+j8daN43dTNqNlr3X/H+7h
UzuTiQscaiQlhR01CLVDT8t0FQ64Ha+PZvawgBsKBPgo3eHYTEbjVF0R9zEw8P2zzdZRsxB+zX9f
x2MXqRQ0zk8OYx73ktR01H2DbYvEdbqF3z+3vUCwDdJaKrf09Diifl/aSVFQX+s2jWw6QAfnwgNx
bsFPTUyOJEojXYJmauoziJaNq54ecubFS4ImcxMFKjAVZFc2lnYKzWrG0BYmNH38uEYXBG+gykJj
Rhfcy+xY8GACoSBiMLwyzpfbDo08t6KI+tRB27+TOKu4rIWbGflasW/v/UclGJhNED+ASu2CmLML
QsXMVdTlDOinf7RLz7TZsWgmUDoo+wMIODmIVAhnHNQYSuVDGLxbaa+tRS7QQ2MMuuI5Rmf8B9eP
TAFykCBlhNSb3IsnEUU3KrmqaxVFEf3eKh6N//KEwHeBZQA+XjKUn39/MIyQA3RE/Si/KxkoK38D
Zue2482sLAglJJgR7yECDOA0raKUpl0FtYkuDGX0yGii9xWtbs6wuu5a5pwy0qfIs4OlD3D8yXCM
tgmRm8Xyd5mztdrhqwmK77SjlUvVwEYXbLEEO1myOFmg2jBMnjaw2BjfmP2WpJsAwn/tm+Ys3AFz
h1Xqwsj0g4xnJ17NUlu1JoYCrAMgz1b3xYKFsGxub58aoOdbASxSiT62MGCJfeSsi3GvV3s12l5f
oblI4NTKxBuoWWXzNMd8AdU89pvwDm0gnbWNAlf7EwQL22HWGLa1g7wTQHXT41oUCq01Bcc1anmy
18OifuWksvAOSNV9VILsAVtdYl9iixMIiUCW7fpo5YU5fQMiIgRAANJ5WLrJ7hiKxKapg+brRGnu
U6v2Y+go9hXKilbOtg3L7yFBvr5uU37zms3J3RGWwMoOSgIXKNbiV8Z3ixITs1sRzwRZ70GBxJiM
KjWSMXekk22NY109sn7/X0bw7/uTESQxhTg74dRHmsyt6C+R7Yb/gLBCrP7PxsSTpwMfK6eFjSrA
tdcb4wcOAHWjvP24PpilyZrEVPBIDVdNHCvAjLY5pKQMvoQSmV/xf2OZhKKd0vG+0GEC13zkBm3q
hZxuFMNeCA9nPYRka0dKy0HcM52zdtCKFhym2Fmr8EEhnnjol4jOZsdyYmMyXRbYmxTFMSRs54v1
m1rdNe2f6ysyawJkdsCkyb+mdbbEyfDazDFdNDlkwbdcj1zSBQtRz5KRiTdNQE/U8CZQfaBU0Qb+
RITjNmBsuD6U2c11MpSJN+VNGaWaAStUebb4gd6eDdAknAR6dzKBBTmD8zsBRAUtdOwN5GZz5J+/
d2iAvXUA4GkDHzdEEXGlIft8bmAkFOgABWnZ/m4sTDerb+ajlTpRAGqB9v8vkfJkBE5i91lSGngM
NGylIlILyUJm+XKlUSAGdS/Y9wA4U6egGy3pbFVkSPqgIqnsOjN/Bb2QxMzFx9vn6tTQ5JiXfT+K
ukcWs0dZEm3Nye769+XxPb84kCJFHR/Udsj8gHrufC3CoIvNuEl1H7wRY/xNjCuwK5HwS7u9JqRB
g1faADoU2Us5oydBbSUG5kSi1v3goTcPQbZwfVweCvl5gE6loiteN5Nx9DWFAgfH+4/Ed8j9RNXL
9Xma/b4sEiI7hp01rZeIrA0MJUKjUTV4Sbut6YKbndlQstIky0Cyn3RKocyspLe5wwy/tFAz20Um
ms5vP3bog0XHF8rOYLSe6hcYOTp/S/Qc+2raq69F5HRf4AjSFzbUDO4FOUQUlGQpFU2lxmTHOiCh
sGtwmPgKdLrrRrigGf3eZ53XWaln9+lWRIes/kYCfyx+Jc1C0mlmnVTAP2VpCd1BkHY832Zg7ClC
Q1eIvwl0ss0jur2+Dy6vQ3Cc/fv+tGQ35mPYEAoA9aAOG7QjrPsMXAYGWigBg7luam4o2NK6hLRC
a0mfbGmjGIWSZ7gV9WpYPzZlv775+xTixLjYNdBRI1SeTJWe8TzqUAJU7G+SCen2EyO7GrCrCXAA
F1hc0JClqg6gjQ+F6qJ7128P5lBd/vf9iwJVmGSWKWwNiMQ/Q37Pe+QZ+oXVnlkCpHt0SG1LeQRQ
c55PkTCyCH1MnebHOJDRV6XfnrVEWRKVcvlQxqmfco8TNODWdcFbX/mrHF//icLV9VW+3LCwgLw+
hNkg5Apq8PMhhCxI2gJUPqi0vNXjg043vPxZ1Qvh1eVEwQpmCXRuALdcSClbjYFGPEtpfS3JN61G
XGIsWJgdx4kF+ecn90cBSL4a97AQ4n0glJUGwkqL7dXk9rS+HApiE6CxkLiaZi1qlaYgd6at33Z8
jXzD7zp2fl1fk0tnf25CzubJWEA73nI1IK1PuvSgiXifFPkPkQQLrT4yzDm/28GSCn5fcAJCSA05
mHMz5SAUcOY0jZ9oPx3Tt8C6kydrAZpJbUSXzFLT55w5ZCnAHC691QXJh0LGLIbOdu2r9T4znltn
Z4aAg8WvXfi9il5vn0LgXPAORSJeu4BmVEYdI/mo1H457hiYYuKdVi1cJXOrhCMPjITUWLvAKKC7
kSZNGTc+47orzG2mvgbj+38YhgWyDMuRSlJTNt6qifIYZLeYs8TT+xXomAx7dbsJCJZoiOjx9kWK
7HwXoFjcMkXHfk6K19pp3Iw86UsMo3NTZQNzJGkLNElde26Di0ZNoEnbwRejmF/oj6XGDoVh768P
RZ6L6YaGVgP+kkmIi0xsOBZNmQ5JD0GyGAK38bYmSw3l8yP5Z0Ju8pOjyYkai1GBCcUG6bn9jmZp
d7Htc86X/U/wGenkS75RwWLaByWmK+y/IHPZ80MxeqCJvD5bl6E9wuy/stL/szLxmHYlrFTksJKA
8kwBxWQIrFeeeAr7pYU/r9uaXRlsLw0OB8HKNEvQhY3DhFb1vlOXLq9/i6X00OyUnRiYrIuhDTHl
geh9ob73+SHge8reGFvYYDOILB0zBgVynBccR3MyZ1lQCzsZMuww/pEr73FzFLFY66DO7ELuhqAP
U+hB0HvRlAuhxgx2D6Yl6AJPewTp0wqWHdqMtxbtfFLCT+f8zakB3nS0Zx5nz6OtrbXR9CDueeBR
tNPj4Xksq/1oim/XV3Ju1yDYQdiDurZ9kXIeCi4yrG/n00pz9RaNqHHqcg74/H1lLKDA5g7bqa1J
BMpzajdJaHd+gB5r8zBEP6LFnIx0PVOfcWpjEsKZWocugdqEa8ruahCDaW4Hhtb6UOSbIj6At+f6
9M0dhFNz8s9P/AcdcoORAeYcENKyInLZwqU+dxAc9PJLkCfgX9N4Lg/6tlCHDr4jiyKPOMMj4PH7
LA8+QYHx4/pgZvcC3nHy3vgrKXM+GLtLYnsMxs43m+9WulPT3G16kF/QVVWnq+u2ZicO5F2qKXnd
wbB1bstJNW6DuLH3i08evOlLNEqz2+Dk85NtkEQBtdscnycFVJDYygpBek7dzqQu6pKp066IcnM9
V7Zj4WklSW8u31eaYBFywGHu6/kbqCVB+7uOwH9YRO+3zpzMekA2DJphIPTXJlsOnM9Z04LT1s9d
E4o/zqLqz+U2wMdRWENVGFHEBS8JWO+zno9D5rMNGlXMP86Ayto6WXCAl85AWvnbNkyQLJvGEGjd
ZGPUwkosmOuCbcldKrBfbrEzC9O3ex63iWFLC6q9SXCtG97NC4E3nBRft1HxtKcLwSqtago0WCNg
PKZgIV1IEV2efPx8XK464BNosZ6miPJKUyxQJ2U+8k+lepfjEcSswbXA+Ht9HHMrodkoDQOvDrjG
NFXXdwk4C1icoWHkxeK+la0XmcQv3woGokQ00wOchzrdtFFXtIYVs7bLfQNEi51TuNX4aaCPgITV
mhMkz+0lPOvc7J1YvEgXNEEco4sxB561XFND7JvazN207h94ESy1087NIBgBJO0cHADYJM6dWW1y
x8h0kvmcRB+0534Pol9jWOpbmNvQMs8lsaYgqJkKiuk8s9MmsnDyx8zdD+z2jCGyeHg2IOBGQRVy
DufDSDu7IqWmZD44D3+nYfCnzpwlEZqZfKE0gvc2NDXwP6Y4JycJYjRA8dxPs8fK0N0MVNACyS6S
7yP7LW8fxwY82hAhpf1TVm+ub/U513ZqfBJWspoMOABxjl784V6t6tBNwmYHfuMdKDqf67j/ed3e
3IqhMA3YO0r60Nuc+GooOOmBkkSVr7UbsqnaheEsfV7uy5Poo+Sprrfy8zaaydZ8qZNsbluf/np5
xk4+jwCc29UQgjEeDc0W2ijVYVcu8fktjUEu2YmRsYmbKuphJCMrpXSX2qVnPo+dDC1gJHjgoqdO
uhq0pg3qVPiGG/VrfUl2evbz+DhwaABtXpQ5mJOIMciGArDN0K3aj3whPJ/9vuwdQ4kD8CpnEiYJ
JeA9F/h+ULynW8Lfbt6fyNgiXtHQNKajHep88oNAtcIm5YXvNGxjErGO9du552SpCQEsPAtiiilG
N+mKqkQer/B5+L1uIxce+PoYZnbpmQE5hScbyOKxNYwGDDi9lIIei/dEf7luYsZtnJmYTBOvWgYh
x67whzRAoXfbByvHuLvPtM/rdmYuLejnAJiNLDpuyWnEUoOIQmWgEfY7aHaCnjeNq3WomW6X1evr
lmYuZMAyAQhDYyLS0NOsJy0hL5dZBoLVMvjsBYiMacbA8ax9UFJuwIIOsYhxAXw0u1A2EK4QaIfz
nwYBgxrVJEEHlN+bKdqrelS8ytC64w4pFyKauVODojZyeBCiQUfaxM0PeVHyrKelDxmQ4RUsz9cn
b+7zYIwBMBQscZfNVE4QJ6lt4lCGhVoc8NosjnZbLfWWLFmZeN+8ibtc4XJfM3tLkfuOjXJhRWZM
oFUBRSFE+QDRk4nv1c1AZW1Ia5989dWhzxaq5kufnyzDWMKfsQifb8wVex7J9uZlQEOqiosVoMNL
XIGpaxxIbHw+/NKbb5qy9Laf2a+2ZPmVilkANU59Ly9spWRD0vhEkVVN7ib5ylrCys3NkdS/kZA/
2YVOJt4rIkpbdmnjQ0nCi9cBSPyvz9KMT0EZG3UN5Hhkmn6yCHkepawxgtofzLu+OET93QD8v766
bmVurgBuQmZbBToClZTzYTh1VYZcwVwNoDof6W+e/qFKfPu5w2L/XyNTpdVUT83CbjFXqvgEXbbx
efMYgONDSgIQKnmu5VKdXCQ9WrlEQ9TKV4Itp54YFx50M3N09n355yffVwtip7mB70NuHYIrnQYt
k+P1IcxcVEh6AKACNCIIkqfLQFnqqL0d136FFRbqsNLpZ5Ud++wYNh/XTc1sXAcCbDaAvhQ6idMU
MKmE2vRZIfxP1QFz/8JcXX4dmAtTMotBQhkFrUktq6kco6YR0X2x0apdUC9kImc+j2gQVxDaKqEg
qU98qzpSo2BZD7UpiEwIsHPcLAos8/ySbg/St3iGXjS8EsXquTEAZxP+PrTs161z/7+OJyB5EClc
8HYlbVmrKm8Nf3hIqsegWAh3ZmZHQsHQrYvHEB6ak42qa4nVlVYD4quEbrRsfAdt1UKx7dIrQTYc
CQFo7EmC7Wlak2dGFemZCmimcJnhCWcViJ3R3BwaylZrFMEBAgXaZtoTOkR48KVNp/qmxb3W+cEt
Ap0Ue8HDXp5rWMEFKmnC4J6mLRalXvZ2oJQUWB4Ia1h7JB2IfnMaGDbwKgf9sQWtgGmDRdxD9KoO
RzQljPZ926PqwmLrEYlnQJpRK7h5eyFdI6kP8WbF02NyZdh2yBIlqBTfcjPxwYL365+fmS801jiQ
5ZbwAQzm3A+iU9cu1bKwgdiu35o4gBENlLHK23UzM7v4zAydmEkMfUit0val9pcKWZR+YU1mDJgo
GyFBigrOZR9KY9bQzVZxCnXxk77SeOH3y1k+r2RIinvggWSKES8nOY0n10WgcWpmOTX8NPkZ1pvi
k+T3PYUO1ibq/9w8VVhvyR1CUEW/qK6rdlVFcakBjbYm4YF3u9s/D64NOFy0nKKMMYlxRkNjY0sU
08+oy4tdvZRKnluI0+9PNpQdET4QNbJ89UUEKOOGt4uN4MejeR0QEQkO0iZLAUYiJ7PyEGxvMVBH
1T4dOvTm3TnW7WAUcAlA2wBvF/S3ADV7vuY8VtJqKEriVwfePgfDzfH++ecnE9XSkkdKDP5UCF0F
0BhYcIQz63D26ycnrtAiQdIen4+MVey4jC80/clpnpwIMMwAPGHBDaJPavJcKXljjDzko582x8Z8
1uOvni/4prkhgAoTDYs4c3C3k5VGI2RbKrkANJ3bbmWVXpUuPU5nR4HXBOJMFVCwaYzGdBKPZsLB
B0pDN+79KOZeNf64+cgBkQNtHArWX1kuOt9ISOs4qlEHxLcbDd0CmdeKpWzx7DhQwka0jOo5cIXn
JhpejRzVT1yu9BBCUMkYnzq6JL8zEyfIHAViKdSIcCom44BuasCDGCxQJPuT0/uA7QNl4yyJY8ys
+pkV+StOXC2SwhCmKBnxNeN3Tp7jYHN9NWamCroeKjRyoHMqCyCT7yPp3dU8A2kk4CWECU8D0T9K
lLefP4ScDlIeEuB5ASmo0qaqWZsQvyZ0W+r9YyyshYhqhkgG3cmy0wpcU5KPd/rQQ4EnqpkAA7hW
QbSro+smNZg7BsVO4JlP1BYsJcWLpTdrM4Xgz/WJnFsoSJkb4HcB7uyiNFlCJoUokrlJKG/G8OBA
dvA/GACmUXLB23K9zleqjoJCAeXr6Jvcutfa+jFw2oWH09yWlqojUu0bVqYuJq3jNE4zmCjGZxFs
SBiuO3B5SgXP62OZNYTcNABaMsyeOpqa6rFRlB28PclHt8gsSNGqbJ/HGtgmi/79urW5PQ58Ah7O
sukGlKHnM2dHaI+wSxNXVx55RotsSfQSRGx13cpMUARs8T8r9NxKqCiJXYwG8VPyMAbptu1DN80b
t84aGP1eknLhpXg5rL/hNsCuUDNCJnvi5WohQhH1DNRqDbSshOpFhrYSdCmlOGsGykzA7EI1+gKs
30cDHVKUd308K1PXYeMzY43lApG4ELTK83l+h2I8/wxNU8w5iYYCrZCDj4gTwVjrFuO9NXwZ0StN
IXRs1l5Fb++oRuOMhsQ2HLnkv5KDP3GvDShs9KSjA6gxwSu0Lhtwa7njUjl+bgplx4Z0sHhVTN/0
ATV79BP2OLqRcJMBVUXx7PCf1/ffpQPCUE6MTPyD0ZRVIVJoJCsNOahZdmjT21NpMCGvVORvpErE
xMNGHZr0zcoYfMvZpuOTMjw17fbmUSD7jwYawEgQzU75csaYJmrFq/z4ZAvdxdNjwfPMzBKYQJBW
xqGR74nJLAGhBKi1w/KjEWSuDS3Y2zu+UGiHnBXymkg3WtOmEyoMnqZwOccmWQ3Zhr3dPj8nn58m
ZeOghD+18HlG38JxY7LX//B9dI2D81veA1OkdtSLSOW2mh7HunMp6t35QqQ8twDGiYHJHlI6rXbG
gKTHlOyVdUZuftBZYBOQLT/S2yOoOT/QNEwTMYRpeozdKvjM8wUfdfnrAacBdaKDTCbSf1Mcwkiy
wrJ7Uh5BU+Khr5+Az+f6AlxeI7BgIbuPBBQe79NrPtN7tVZztTwajceImzt3XHVJep/xfRctpLpm
RwNkpSwUqZi3ycXYo0Ycx6QWxxDCSIa4F/bCYl86PvRJgKAelTUdYLppdElZPVRsNMpjoBx5Azpy
qEiyJXS8PLLn94Y0AoAbOFfAijvdsk2tZCNJx/K4qpxHx1k1jWe6an+z44AV+AypUYZ0xBQckhIr
qkLgg47gr10Fo4Pn1/+nBbkzTu6i3k5QNuphIWkyr4ugt72E7L0MuzAGNBJItj5EqX+l8U4sQOTb
iHNQ+RzL+JDmwADuquZQLxHUzOwq1CmQc0QCG2k6In/FiZVwqMxihCM5VnUBwSJQrSw9WuYsoOHq
L7WdRDZOnLjFOOud0C6PWvSW5c/V/voRnPk8mGpxDUA+FJn46R2hBPmoJlGUHofguededrsLBO0N
iprgB0MPKoycT1CBRisL767kWLNyFRga5MQXvODMQkP0FMkatNvIlZi86lQjGs2hNpNjo28K5cEU
B1CGJuXCo27GikQOGTh3EpvnTMYRmGqS2F2bHRU3Fr9/x85PcfuRQDEbBtDPgW6uaXquSIeGB0mf
HiuVrFj0OuJxen2tZ9ytzKdIvOdf+k+5F042a4ykdm/UuE8VI77nnbFSOn1V1s6mJ1Apd8vq87q9
mb11Zm8yZwkrg1Zw2Guhjm3q9ZosNVvM+FwIMMjKM7qb8SKdjKglfOzj3sqOQbmxA+bqtgtm/dtH
oaGFD083RDgXANCIgBkoKpv8mH3qhkd+/IevA1ZkqUBmggV9coerLCJp5aj50Qq/t+mfcanrf26G
AFly4AeBWkFEe77mamIBvWrT7Gi94L3piLso8a+PYO5kSB+LtCyiMdwZ5xZKIAkrbpTZkSar0n4R
zofxtaQNNjuKExsTN5vwbuwrHTZkU5gNBL5j5O7Ib69sA2dgoepsAHCAJDk9Hwo46gsbiYHsWDq/
05eGL5yH2VGgjoenJXwJ7tfzz5M0S/EWINlRC74CB5rxJriHwwW0x0xqCIOw0UUCFWYJvZ2sB6El
uL64mh1torhqszPsYAVqYc75OlUGl6FW1RXELfpiwUXODU82NsPFzBFo2QnLRDUa6bEYf2vOm1q+
0+HP9b0251EsGSkC4QDo6pRvQGcROKg7ROxhBvSyWVQ7SKipC25y1giOo+RQBOBkuqH1Gk+yqgrS
Y4vG41T8ZrrYXB/G3EzJvr2/UocQNZ7EojlHenAoYaFs720L2ZMVDW6PRtEVBmA/BWIRO2FiIsm4
0ITAfVWQ2BvC0o3K1NX6dCF8mIlHkdVCPgHibAgf9EmlpKN6hh09sGOd9p9tpq6MsXQ7o3fNul33
nfVxfeLmzKFTTPZ1yAzDVKTJKWttqOIsOTopGrbeKX8rqOYO+JsEr9dNzewCYMgNpHDxxJXu4Pyw
otSLULs1EFZYH6bb0gVfMPt5lAZA+gfoADAW558PhjEQNdbkmLxGjdcsdQXP7DA0a+JdiwQAyijT
g5LpTAlImefHmqLneGVYq0UY/JyjAXoAtTgMALfjNLSLzC5v61LG8DR+skG3FLebmmyTYWda7071
I88eSRUuOJmZ2+bM6OQmsIjoeVAFxdGws0M+jCu7G+61iG7asF64+P8fA7RAbohcN2LwSWSJR6sg
oY0nBCMleJ4eQT+IXN23tHHWpv196PVtgERdmSxsjZlNjpQ0wa7DHUHg5863BhM9qfPeLo68hE5O
9ILOnLU1bINyZzsLXuJv3nTynkTcgfw3mg1QoJomp0Xp9EXYd1jD8RnVF88Ja3es1yMap8I49RLj
txnudNSj89CL2tAtymeVLVWX/mY7J78C2WRcHLKgoF3m2orSinXaiWM7Kk9mCf4j8zGwrbVdvjQt
36JOtxqczyz73dLBTdNf9bhNIVKe9n5f2S5pxCpJE9ccDjxV1kI5aoATqeACh8oL7rufOGiuldJN
GOx4StY2sHGpRtatUm3sutzkkbalQQMCUwe9x19R3bpBnrt6+1Jnkj13G4b5hvHItYsv03owhPDy
nh0U5DfbZCnteLH4SBzIBnu5+GiCn2r8hKndMqSMypeufwL6yB3UjUArLNuS8Ob0IAzgMnUk2xQw
Lc7kKGl90TVCNMWLlqbetgiXen/mhoJnn6wYIpN+wU5hDspAmV3j+6qbQ+2rz8Sq+lmV31l+axAt
p4rgCWvK+AODOj8xScxrrc908WJ6Y79O2cJ1PTMQXVLqIBts4SUwjaj6SCuTQrDqJaW2a5cbpS89
koZerHlOsNQKL4PAs7OA5zKUg7EHcM3JBPT5WIyMDuoozPbFGRgYwbdEbDvl6NBvdbLL9I8bLzkQ
5kOnGj3HkjL0QqqBNkonNDMXL5nYKcikL8SiF5ccPo/EhQ76YQvQnGlzdZXGQasnTLwI7U+41rI/
t/96lAcBkkMl0kGm/nyqxg4gstik4sWhq5+1s3DTzP3406/LXXHyWi6a1GysSBMvZfrdM7WF5OrF
BY2pOf365C2g8zpsdRu//YsPR+Wra95vnxu8xeBOwUYCdJS0f/LrlapLIMdoli9J9q3OKq9R9YVT
cTkC2auPGAOpc5QBpleHY2Zo7YuwuPbw0Pd4XAyfnC+xJV0ePRhBxR6dnUggmdMrOMz0IYjQHP+i
MB0CjxuFlW6abQzrDVT2t84YTAEFCVwLlMEu1JuAXHLyNmzEixqt82jdLVy1l9vp/PPyz08WpCck
qbIEn2+q+6h4S6Ld9Z8vN/u538D3TXBBgAwG8jbTXDpwnAFUBlvxwk12YJa9UtXUC0TuKmW1sLdm
Vh5NqgCQSXF73FUTF9UgFxYz0ncvYLgZq32uDx67OT4G8xZWA48kB88wQKnPp6sbwxghOO9fOqtb
GblY0ZtdHwzg4YLpwvcv2mDCoEqYGTXdC3Pcij0w5fbvo+AP4laAmCRF8mQAmLpysKG281JvKrxV
1fFmNBxFoxjAUTjj5l/xvPMZGtM4GdCPYrw48ZfBXyII+ZBNvvC+m1lqHD0cb0kgaMHVnhtBx8KA
mC3SX6qjpvXQP07XzLzZ0Uqq6n82JlmXtrbQcWXBBpjLV1H3DkmmhRf95Z0KC4CGotoqM+nTx7Ce
N00aqbBQsFWqPeI62Zj0N7P2EDeLSXv7nOFlik479CNK1sWJ6yVNmycZ0eiLPZJdTFZj5Cp1uL1+
3HFLy2M2OfES5ye7YkC/eEGuWopmDLrA1F6i1nqnpVZXayugR2NwjIeaoiBeZVGwQYLEqjwUIVno
tjq3PNY13QNVmC3Q/EUG6nHHLLe9kSb3ZV3/qGzrB4klLrGMbbEGBTs7NKytd10eFk/6SPXaVZK8
Kb1CUdNDkeIZZJYOVBrTUtuXcSZl1J2er7iQYj8sYh7eiGg0E2Z/ZH3THyla6kCUzzyqhJt2pJtK
ZxsVyrC1tcf/s+21AnxnYWlerTUbkdN1SjzNeBYl21jhhlWvOXiEHSf9SLTy1whF7mTdF0mwrhzE
8ocwWBvDNuOJDs4dVnhi0H6ZqrgPLbK3HcVtQXRAW+urMvjBSJofUPXxqI0mOOCnLMI3jd5tTShe
dtQLctVzKvtA2btF7hihXmtByBaPA+D6ftMENVH7vrFTr9ceqbrh5riyQPClR4HH8u8xUGaDk7lC
r3ZtkXux8b21Ay9Ger9gET7DjgMJdg7+W3uXjJ9xs1WVTUh+xuRRqw6VrW5o3m5HR3djqm4VBcnt
QbsbCuLlGnol6nwNoI1b28c02jbJXi10NxAPY3QUavUgyPdcoG6bbWr8wxhyr6PUM/D8CcR6zLu1
innQwsQl1Z+kUJ+TQdmGOqj8x3I9qvfN8NMBp6OrQ7wrD9sNhGU3hnFfOx/t+NhmuIXL2M2bu2zc
pNGTQvaiOXTa3hQPOUevnNVtSk1/yAHb5NlvpGqs8YF3m5hDfbx1e9Tb7SxcVSLdj6JdDyPD6zLY
Mg2qK0mzy5xmEyumC4NaRb5V4THs91SN/Ci5QzT4PJrbzoygs6dtSVQ9KPm+1pu9keO20DeE1Os2
/8y4Cn4Dku6MpH7uotY19cZtFDTtvynqS02AIBbUDcZfBRTgkLO9U8fxPoriDJRQSCyn4Zo2j0n9
g4fxumo1D3jBnRa1f9rimYVrJfzUtaeRRyvKFJepK1ZZ6zLLX3SlEG4BDruUB26TVHd5th/wVk0G
a9NWh7TfMap5dvYriY9Dkj92tbFJdcgoW26XZ5u2e4m7XW+gVsY/8MvcTFNXavONjlBKFvGqre5s
4xuo8p6bXmlWaeSkbpsxUOGbSoVHcvBbkf+qkqSuKiqob9+b0VZtD+i9dksNNR71kDa5N5DkQ9e/
s4o+lhmJPKXAsTpQ86lUX53koPHIy7O7lD47KXHNql0j67uuRnTCqm6ir63muc1fW8tadaa9qUHo
rijqirc58mSHaKxcFZ0RBl0n7Qd33kfy5SixZ5EfmfLEw2OZ154oBtewvxdK7yrmzhjXVLmH4QRU
bFqzZvGmbgzPTtHMTcXK4O8c/qfpPJt+G5rnPto35druvrpqX+kPvY7iyX7gB81El1K9H8avpHul
6gOoDUbS/4qseNXFwhW1tgqsP5wZd0a0cgJ2SLnqtcNnE+z18lEjd4apbJKiBii0aL7FiXJPU7+w
modI713WfLKhcEd71SuHpMzcSnuvGu6Nzegih7Ltm9KtRL/uMuVQIxvq6kHzpEBfdoy+iuSR498u
Yk/JX7XyPis/y3JldB8ynaBjutRNkt9RPcXkHsPhfqwPib1K+S409l3zpgbGaoRWH7FAvgg17QyV
Lkmo78RslQF3Q6qfgSZWqXU0zTs1UVwd8u4W3JnZfgXVq6J8H+LwLnHWERLNjr2yxnyDhk3X5mhq
xhXzIvJ1YueHqKk9ow4/mRV96ohSgRiCz8zyJ4cnropcStW+FQbI8sCbJsrQM/N01Ym1Zj+x6AEw
c2RcNPsuMO6q7KEWey2B+PShj1BjzB03TrdV/VKEK1PsMnaIjDvIvLboFqXxvVVv62qT8j0JNiLe
jMNTwZ5j8dqyXWtvy2oHsbq+29vaChoarhXvSLqFeqvS/ExQurTJptA2gePVxdEcyxVrQdq1V6x7
q7on9I1rftvsa/KYGA7Sd3dKs3Wi2KV4w5uHVF/bzXvUqW6jIRrYgqeoJkh1OTuscgzkA6M7HZuC
szcjfIAo23tYvA/JRzOyrVnhCouekHKKlAdV/4ln+zeu8R0JDFctsjtNwXX0bCutpxYD9AJBFFLq
z8g0u8J6NpxtNBwtdgTO3u3RD4Wbyqi/OfqTMYBwLNqNTu3qLF8Fmle2zM3yHXZ4kyAjaGyGQl01
pt/FYPXdCkVe0huD7Rr7JWcHpxeuEW/R3RjFa1ONvEHZjVXpmo3uNTX2bf195E9Osy7CRyc6FMWr
NvyycKiL/8PRde1GjgPBLyKgHF4VJ8/YHscXYp2oRCVSFMWvv/IBZ2AP2DAjkR2qq6ueObzPp7u9
7Vfrgxv5JTfv7Knw1PI46ay9Df4qaVDvV1BiRgmFLdyofYkRzN34xwQA0046/oElY1IDGzPjRz9d
YnX0231omUwMNxhIOx24tkt3U6K5r705R2xMHGie8TY+hpNf6E4Wtl2iOgfQdwj6Pak/Zuco0AXE
Kz7XnUdjOjlP1BJphwzmmTEZ5LOS7xFC6Kavm78X3dEMX8gVc/jcDAd3Og/brQ+u3GOoSvawGYau
C66aSCZ59OYuYXzn+De3LTzLpC4/27jXtQyylj95cQaBpKReXgg5qvU46b0V3X3vmXeQStrua/MW
tzvj1wmnD9OwFgIYUTzvo/aCXW5r3HXNRx0ivL3WMuvD61ofqZBQ3ImTGcou9N8whYmLCh4+vgz4
8hxHucSmVBXGOwkWEfPelXqoq12wIdLbT6O8MBrmJFx3jVfJtLesAwSW9sF6ssiSrtjKEHUKV/CN
Kmx/DMfQUcnUfWmW0+DsqwtVJoEVo738izdELJwPUf0Ia86MwbkxyDvoh6gq1PBi6XvjZlP4wIZH
b/xFLZcM1jl2X7vKSqe1Sjay4ms/duKtmnOx7J0eIKl1dOjNSJ3MDoQgxjQkV0cqmWOFoU+xuXNi
60c37H3V5UAHk3GbUt3mLsFDcczJr/mP3FRKQ5npSiU+EymZPpaGpQSyrfbsHr01yh3EO6FY5kr/
gkWpfryLpqjJzQgrUSs8pE0hh6I2pbN2boJFGMZ/vcUgSq1XT8HpQEbFMjdzop03fzm6wb7jF294
cscqt+Z77+v9MJqzVk7udOO+CZ8H78p0Pkcvy9ilqn3elu7RgEAboHII6gzrI9DQ8bPIuVQxEsCa
dDQs7WHOIQCemx4XeelSSAgEqMP7+sPEZQTrHwYW7qquFJw0TmQ2weTB3thu5i1igCoiIx4hBFZ2
BKv7CKT91mUhz9swc6zHJsbZ3pbEGz9Wa4+1DK29NGh3a3wWlZ8LyOBZCx7DngGdCTy9szQ44UHc
p4OprrHij2Evilp6LVjpU515K89t6WeDrPG4cBzHuRRbnCvW543tJn+0lFahMgKR1Bzb6lHgw7ud
yVRkXhETwefaUeGf3VaeQ9EVtX+vWqwIXJf42YegiZh9LNo8u6NOLHJZkTUiG0N8k62N2vlTrutn
4BpZEH328z+PX2t+MxRG2l8zaqDAP3i0TZlRSS2jcl7XNB77E8eXVMRPwn7X2ze/14kgU2oLdkAX
dCLkoOQ/GCugffiwg28YEsi6CECssTHL4INKV5zEio6Z1+x89zkM3iBUczYxWOx0yLWGt3b83Czf
dbWXGtWZm+ttp/ydQ0qzlMRaS6/6mWuzc8THAHMWC3+ixq3FQDbzl5egLes6B76VhtvRDzFq8LbL
hozZZysGF7MzpNSUsxdioHAel89ma5Oqy3R8bOsx69ltW59W87YGRz9ClVilZgqKCkfBzf/I28gr
+P2jzIlTp4YX67KvUfwHI7qQ1zm0SwffLrCqpyBsk6m1UsdMqOtSrrOBentIqaSq+x612oNqmFn+
T+u8tsNTaxf9FiFPH1ic973ZCVSSsoou23gIOuQhdmv9qjDm2kck2QBsaItlhEbZ0HVpPZJkFHXi
igHuVtuHjnb4eNk6hHmHsU3XZyPk7Bq9FFTE+URRKQboEevAyYEuZA5+KPqOLfzSiET+cqD0PA2n
AP/Ri+ocNA5LgqFZUulfKP1MzjVGbowJwkkfyRtdWF7hxgCjL+X4vYLTFgVvtZoSb/5woBszBlum
mLk6Y3x2B6XSOLyjzToHlKKgcfFhSB7b40Ndu4+6Pnj2k7ZMEsVVIq1XUV+aGJV/A7XVW9CiKrSD
zJvm49Tzp34KcJ6j+sZqUnrzSVmfHcrnjvvJ5FiJW29pXMHWuWGZMwJ1Ylv11S+mbMXLoI+LD6lP
6HzZek1lZdIqNknAeIJZQRb3+AYmCbs2iR2csAn/2ydNtZadnG4gYb9upuGJRA9K0WhCC2m/df1e
yy7xWifl01eo0e9OSRc06HN55lcRRf3dPWjrylEmVPGlqx+xRvY1w/MyojKZGnELN/yGdiy3zd35
4/ufbFA3i2xAIQMPnEf5tzPcqruQcErUdjY3KIiUXM+1Q96DaXAxuBucdPApeg791Veftb3lJhpz
fzD5aHfIpE4iFu/ozhtEGAK0tPORQCzGw0+Nh+moKOuXqPzb95S1ugLJgDsfNjOWQO/01n+ICI+D
ReTdoBy1pvG0xfzYY9euGlFw1GuKdVrcEuzqDvVuqfy93b9Vy3ScSH+q/Se3Fj0K+/4ytuxH+8NO
+uG7HP9KUa+g4WdgQ1ZdbqlT6aPDfmKYSWHid/fauQhkmCxOkDDq2wWcC6O8IbTPXG8h2YiGqXOq
JW0JqhPG5Z1XUz6g/zRVs9v8tazmLenah0HgIAHLiJjE3Vx2rNYvbdxfgmVwstF2x8Tr5T93qvNa
GHKWHd+TYUprbichVukJurGVv/viOZq6PAheWVAlS9MWjXka5iXlITJ638PCzGJJNJDw/2y6EJ3R
kZZ8RYcG8aNHPg4foPRgmDXYmRyxoxQ9UfFBu2u4DrnRL1NLLvhe12bS6TBLlrLJpqkzWrNJql72
35r3TCcNm7pXd3VDXm79ZN9gdIOeYQvDM1sVNqe5xX5XF7CTcOUbFXoD3jJS8SY8SfZBhOUrGDgB
5mfz32OhMzgLSim8gZF2HbIT/VpQHSR6MG10kvPieCdPuSSFYesdOzt4WKrX7x0odVkXNlMJXoep
slZK7zB2TfS69K2T+1yXIahPng7KYB5Obu/sg6DB4SUP0+btG2LDkM1fFHDzIN5BB2rJ1gi0VbhB
EIHOGQnWwNC4DZZ0ssDcGKrXNqCIgVUF9vqKfRfb3Y3+IDJbeA883oCE2NBYaqLqPNdbPrfqYNlN
AcEZaG7WHzbqK2ktbx2oded6VNdQ4LyzDxHwZzjRZtPfVF79U8NpADhHSQKrjSIS4etqj1+mmt8G
66Vz5mIGjWSarlNgoFOFq9O9YrskwWtN9HSWAh1GtOvpb7Vi58c6rLGbLPgaw/oeT1HS2m0eicdu
Bl9kQvMyZbAqzIMBbxkgE48S6TfZNp1XdCoxOXVoSKDokJrm1er/GeFg7OomLu1w7A/Um7KlusQS
sJqQx1Z3P7qaUugpF40IEwISqCfC1JvsEqIUD37n1Wm3dafO1zqlsKjZmjGpoyerQslnIUxVUUJ9
57CO9w1m4p13jFZzxHd0E9GemPmK16Ou0ViCzvMauSpp4zaHpkGOeHxfq2lOxaju6DtS6u9598bI
gkNduliK2/S/aqHpRJ9D73tuP9faTze1d5pr6B/ofAzWowtZTAgYJFQfiB/kPAZqhbleoihafLgd
rpl0tvk6cf4aD9t3P28yYf3eHZs9cOCCmbUgJsi77ssdv+K26LuvZT1iqBt5gDO27Wj3FjoSWpe+
pV9gz7SrNs8tIaeWrOt6UKwpASbvAzZ8zG11Cq0XGT4xb0TeRaNc7Rfy1aw97IPaCyV9tw/sPsFq
GapFpA44PWuD+4Ri3RxaaHwEOqfMKxQapHCv4/Zo1VTlvgNEU7W7qctmDjyY5FSRdGq9342Rj7/3
oDZa1M3PYmcT/pahv44bNmhZHmLhuHfufRNmrEKjOk9ZL7H2hV0aF/BUsFlJz47aPvv4FROQ4kVr
s05zzoWd9KLFWDLbKNqWAKlkQvRBoK+g9o0/O9O7iofCAGsQo53o/teT1cE1h5n+xFKnJrbvgS0v
pgqhdFQXmLUkMQfC2+IAvG78jU2fLX+LJ5NXFO6HwzeXUT53O6/ZU/dl5aWxr9Nw0O7XDNxWLLee
Xqoa+MlHR+9W/BrIoFiNTOQAZ+PWFGuw4J2AdzoDZ5X1XLiMJsyAdC7fPetUL4Cax1+Pd/C6d7MK
M9dOoD2Im0R4dYZbPam95kVFoXS5MlgxH1d2Np4qGPKqIi76lhMJ9px2CMK6IFvZubm17X10haQr
G/Fkg8KnG//gtAJ984ktv4v038ZgedORviglnRTLWgcTkh0DWOC3FL+V79t+zu2BbqhCwjLg9ZOG
L6NFtt2CawjxjFc1L82lXZxn0XY5hKfzns2Z3toyFMHDHLlHFKp//r4bwX6AfVGD2U/aPs1jVdS9
n8docAZwohStfJXNSg5817rDAyX0k85NCLxuK02FxoyGWdxh0w0AydKy13gMwFCNJrjbuf2ZQKUk
lVvXQfpi4xIRxsZRCNa1TjBM27uE5Y3XXiuczWTh6wO0Ta8j9hU6r3vWc39fo/rADdhCDbsPdY0k
wP54QzJ4cQy8+pbF9U61iwOfqU4bDBd6ZxUJDYZmSGPU4C4QSjfOaj7vIoYRsK1+yLp92NaIFZig
pPAoSIwJ39oKl8iK05lND2Ej9zzysmXqP7c6fDGBW6qZPv/h34qYHeTzCxLjrZFw74vqaWgsKF87
7pGPYxE0U5+F43QmlRP9AnOFXo1bLvH0aIPC+zFEfpc4kqCAdd2bDekZYHoM0wXVZO1IMNi1qxKK
UMOzN9TPUQPWVgwJn0AcV9LgAXfTudfYLu1730m4Hz+sQrCvtnYHSHDK1A76m7YnFIwH6fwV4WSb
RwA5BKw69Fp8SMMRWcu/W/LMzbcM+sSE/gnu2IkQ420NRvIO8oXKxMa9BFY0drpSjOXbKd8Y0B+k
o1VFuLs9BPzdG4desujYxQ+1dxrW1k+DqspidM6SdN+NhTO+qaJi/H3dqtLrq30jl3sQADfmF7fV
NyBC56Zq/t/Tq/i8Z724e8Q8SE9/Gmg8wOYzxGShdlIPQ5IIoX1uaBrSyU97Zi1+1juUF90MLfDY
Bw965fY/RqLCJ3zNZkGacgXhra8t/Ay4L7/RgEpb6dxf3LxbrM+aLl8EFEfjyracVjYVo+PzI+R1
t9SdTHj68xJI6Nh6RahavLqq2jUBENJ4LAA/n2Nl+Wlt3AXNanya6RYgMIxxFs3kX+i6PJ/cOd0W
de+1fHaH+eDj2gT+1wTwdWyiYsJpdrxx34WvbPmE9QdJjcE8b+l2UFmE5BF1xDEYSJxzN+wgV1OH
Xy3GP720UqtuvaS29S9xrKLd3MxzpuPCIcouPrz6n/AjNBV2usB9YxK8GMIlJcjVw1xlAf9ryhCd
AHBUfscz5ILntZMCrjbymcXTc6UACLRsvw6LQujWaH2bacEgS+vzFAo0cSa4LGH8KpednHGbsXky
qizCYnUzoPh1Xsz6umJbrrZuLpB5GDoWalJlFH9ufMH4YdtLdw4yaoFwtdr1uZcEkpUY3S7rDhjt
TfkiY7OvclKFKabAu7HFhwbk0CYWUvdQ8SR0x53Tjqpst7rLOqgewSI70+58sfqDHR49+tpg83/F
YMtaWGov8WkzXj4CIrCgoSJAou5iN0e7llhqQYaN4IQiwf/EBfCU/gUt4xlMaD+x4vHB95tXMqOq
isyPXQV3u/Mf9QCsLLYGkeKxCfAsMaJc13wb+5w537GY0xEk08r55iGqZ5a6gH81jVLHx3InvojB
ZqRE1yuRA/wBPcbWlVMdzSmV6ttMQI/biZxa6wNkvqSbttLZvDJ2ReJTXc7zpQHavpL7Yl+jHsmT
Xp2+RRF8DIFcDpvOFxcpyTnxv4EdwIuwXhMSfk7bpe6xFdZBuokTGDqi+qm4SJrY+dKTddTz9S8s
wtKsQ0LDFFKRb/ZXLjvQ4sLcd/6lIcuReNNeqQS3IdHzgybf1HmgrnUB++M6yvmiFoNb+xzzJW/7
JY/8ezyNKcXb6oDOeDnUvlBWIzrYmYOU4dFPN95HzZugpbDPc/PZ1ABDgNhIuY/FpWuO3fzi9x3g
q7FwpzVhDrpqbzOpDIH020NaSV1s3lhWkSmlWc5IOG5CwBbBtB5ZYUJtPXmo2nnsotnt/vYTVbJW
Z+cvG3WHLXwHSqhxCZr5IhcA3vOhZe+hfBPrV7TiYAPGXiE8h7YLoxYULRqdrAkLIa0COlUA4EqP
2re/cXKNQhlCeLiAIYDK8GOyalOwDu8lMo6djsNxgH8Qxy5ChIYbzpcYYtRZ1QX5hsjSY9o5cDLl
CxIAreXJC+6Y5g3GJCbu8FphZt//um61R8X806xh4a0aJSIaJpJtvAdLQFc6aQlzAUhSto/YNvzi
1IaYzAQMb1EYxCM0iy0OhddiOhrO+CpbC0v5akvbeDb/+mmY3ZxuPqAN21dhUPrAr00iNkwN5qjG
yHddkDhWFTZn3XgOhSpAABxUWtFlhqPGnLTQoavSaHa3u231Qe4GBIBqB4cpYnvWm7VM0QqAOAxR
Ejl1lTvmj/TLzyHQAG9tvocFGWTSCW3ZCT3aBxkBEFbyqDD5Atj+r13iMxvDlPbdwzo2eNKXmpnM
7l184rE0ZslwGl9X9THUn3HfFnrCKVG3iv7jCwZgrxKHt/mDdcGmcOf6VofO48DIoRnDH7dVj4vx
MO0/bOyppYgkwSLw79IMM94UWytPYPseCHYjsFd74FYAALquSgfTFIvoZ7gwP0t5GyHVqQXGXwYt
iZ/C6zwZl18CS5Nh+ef/NSJWlYlOARhvchMs5cyrpyhGSG2QqIAccQGyPwamEq8U3zR86DHlsz2o
CgPzUXOcLvovxfsovT+1X7bAEUi85iT4EN0ToObGBeUAc/3OJbkND0kQ4xGlLn4Nd8/hRCgQKSdK
DSaJkvmZ3KocciNp2O6H8OiKCMN79HJN2O+nir2p0S8xMBHVXwjW4QV7JBQdm134LZrF1aZ4nhRX
TEt7yZ34reZtZqv+OmChJ4ppNvh9ZrabCJ7qBePH+shRZ2w1O1HMEeoAoJof75duKaC0WaLjOMeO
wGTWrkTSSQx1EY7h5vk9zpi6EtTwcSu2AntqZ2pFR5vZ07GTcgHoT+eEYpJCCL2hZiLDltHA++64
+bRZlVloQDwBH02uU+ViNEe8DBIrxV+8Gsc1X50er9u0xnmAZ9phw+ZpjLwU1bhU+qvBnG/lT39k
mwalodw1wClWcQY6GRsOdsZSVB2c0lEx2Tzu5V34qxeVI7YyBbKNbfJ63ky+jBbIPQLwRU+SuQU7
gPfpOJu9rvpdI8Z9C067ltHn5gepj1aXIyYRKvEq7RDMeB8gbbhNGZLDpeK2Dl5CjpHC0la3YRvE
vmqmPwVo0R55FbmHYCElNqPQqq1enHgQMI1hlweySc7YfN6iCD0N2X7WWp9mg+2WZHWJ76TIr6iN
I2ZhEEhd5j13BjGxoStuO6SmSS9frWk7wM7wi24/HVsRmFnzJ02xOhdSW+oJZTGJkwnMVZjEwPvc
SXzXH95sXAyKCZ3uDcUtt0qyNQ/2TJ6YXA9E6gfHjEfNzY1SsXOX7T1agrd+W9JxQZplwS4csPxY
sWUPyWtkeahDxg3/tICmtzQ4unTBIEGmMUBbzqJUeabYlK1LSsPqOCl9Chi5IfgN2P1VaUstqILH
v1PsnGel7xj+HW0U/C1zbljVPqwLBcFmfli38NFQ94K2Cxc4KuBlheDb//MrGuQNurrRazCb8pSF
jF4VGE8VAVhRozI4dEvWRxEkBpvj0mAE0aP50epsrWAZ+KtCAzpit6cNMhKOmF/OQZ22ADAsbR3X
xjloi6ch5qVEtr98YL9T3X2uNsonpIw5DWw+ooAAUCiHAXFvUoeQ0XQbTBEHAm1QiOuODsiZUwkI
N/corR7b4U9kqhMqHR0aJQ4Zf92uf+UI8928Zq1Yc1dOe68+OKhILfFAGZrrQe4jpPHqAdRCjLS2
pZhEc7DM9DoGUZMpJ8B1oRrljVMMDhA+w4+xi4UH7ApAfX3E3y0/fFxJBxUSaBUzYPyJZZFHLtUc
A+j0+mwLqhI0szlH2F5TbODzYrP+mEwaY9xlMccIJmkocvCLv6WRSeXB9NPFJh1tkVF8IYF3P4cG
D2faYRkmqThwBDbu5dJkUDD/CCUmRsRUOxRkflaDheGx8HecOzt1VJyqXoBUJQtct1dmDSXMO3II
SuKczOCsWV8D2w6T9J2ytV3QAV5CjA/m3sGEXz8oTT8xzccNkuwOofiyDUHpmlZ8CvjCn3x/SkOD
EW3koVOHpDOAcmmHucGiO5lAPFsszMFFE8H/r+9B+GqephHENRdF82kN6+G4Uoh3VESnEqtK6C9f
Y1ZntLLyIX7YSJvVsnukc7CjtQLZyzi68NTW5ANDEVeZLTzollOMWanOIjLvAgeeux05rAFwloUT
oEAu4vbarW45ENfJa/Sy6bQ1YSEDv09dh11GnyaeV9efM53VFQJs1a2rRi8nscIMmZrI9DkMd7ti
3CywjEbOShiwbTupZb+f6Tg9tD1am0baes/5wC81EQS5SeG6TaYD8VyTXEANZY+lKpTHiO0d9n2s
LaFya//B3w3Wx6SR76iT2odINcGpgrrggSohukNDKuve+i0AN0MpVzkzA/PSETf9yCUgPIfLGoHE
tz8WD4WKaCloFbXvJVaLZtPy2Jv5C9akC0RJh63CrgAwQKijPbfB0O8qrvktqEibD8put7TWyBAu
lj+TudL6UPUoeD3Og2RrhcnaVQVHx8foOKzZlPexhFdaZEu190arBqziiwJuRD6CcMXgfuD5uR+u
fs7R5Zd1FwX7iXUf6xTbBV/6s+DVCqoeHL4eVN1XecBc5Avt+W/16N5CFFqlNiCOQRZvAKzX/ALi
X0vqgT4mXAYuJeakxzGcPCdrPfwTifbtrU6Z76p0jkAehLrDcpdm83PtRMh4bFQ/lo/tMcdhNXCz
zgIUJiHi6LMVnPQucEFHw1PVBy5naae2j0pFAVkrvMFV+8lsmHF4mGGg61kMIxjHMStrA6DWyIZd
UjvVsKeMbblDZ1G2wV82BtzdcLGL2jPYl126gKhm2f335MJ2zu2uIygV2HPKpsn/sIaLnIEZzRB9
HNGPtk3lnsQ6X2tjgUdag4M8fAfV2Ly7QXetB4j6zrb5k6MJdOJuXCBlw2xg8flFNHjI2u6fggCF
momtW7Q5R0i/lyr+nS2RxeyfM0ZRZpYNzuLEysfQ7Lu6u1lSrZhvuVk9ohLt23kGjVFedT/ggTuo
PG34ibV03yhdjBDyxPXHfMjxy7ipr2rlzy184CBwkoI0U3pNlKFa/MabtRKpAFNrfaTr8u4P3e/k
bIBfrHjfRlNG9HoKG/7kA/oGdaNnACIkCD/RkQv9Tw8xxE7xEBzQDmKNHTwLf7YFD62Hu3BqDdHb
EIyYpy/XkNDcMlUxrtUP6AMrgrO3szad+fb4qsdWgAYoXlcoioCvgO3Q4N1Z4NUtsdoGVVgXAwVa
ttK/Eh8XaxSYjkfjL+Xha10Hh8Zf/JPeBg/MMX8sYHHs7GbMAhHj8ooxmPbCLsgz3gVTtuZqIoq/
i4HC2TkDGsWJxJdm9EHto9a26zdT74j2lQBrausC9Mh/U6dp5PGZgOmWyGD88ix6qS0/Z/jcvn8V
rUhXIrDnhR6gHlMocpQbqKQDMOlq9RMGI0Max8D+SWq30XkGJMfAO1DjzwCUqapw6olV2A6GkbOV
gcCfROte+1ZqexIkmxvzavAtPifvkQiZOzY9ayvkCWb0eRRAk1LIlEbo3Igou8FKQg1FIbYSmGY1
YAPSbURLTFtoeq2gftDqCHp+lwo66XLZiAsQsKpL7sh76Iof0ltjAQ5yZvXV3XarU93Wma/t1PO3
xDUsqeIzdpB9+dr26Ilq98BGcnTlN2rtzHZBz2n84Gmu0LCpVeIEK/ZtGguMQ3iT9XPLs9EB/m7R
prSd4WrIjIGYi6kgPCEyROQTol3aNkNWL6idUDetKL9QkKUMn8lnW4o6A8007EGoGDOnBkPVc9VT
sCzXQaDvcQeMA5F8p5kDW0D/oYl1p1gJdVvxymw8LrXOCMIg+HXVcIeny/boqbZsUW5F45YJgsqx
3uoVd88O0+4vMyDuPG04EXAfPENyAl2ZGyXcAal3s+0FWQ7EqckEMgnxbWpVX+wImcUJ9iqa96uL
mNq+4NhBjsz/N2Mp11uDjyoOXrqJv3HVvMM55t6I+RrbLMqwOfwQWPI5rpo7IvDzXPEq9RsB2BMM
uKQPyGdXtVgo7Zz3eRwO1qx4AhDwR7v9B4Y/fOf1Q2qYt1+x2ICJAo7vwrl/4TbydRtE9KEZsMeq
OoSIMGYigdrOe099oBYo83LI8W1/3l4gri5jwX2UDg0ohBG9uLJxkpFgmdeL2iar/eUHuNWjQExK
0L4hOLh1kCzKI4nfOAzzaRvbGcbedSi3mtkplVvljWl2rmsj67OCbyDP2U330pJoHzqiXHt0X0oV
y9Z/SlEfhiC8iS140RGG4JjxoroF4ZS0+mmw0QeL5tV2+QawX7/PBmPMeArSyJ4YYMg/FgfxCpy1
G/MBRtHaK3hoyqpzC416p+V+HiryAdkD+KewV8Dm6doEr8FY77EY+tBWM09VXE9IJSEALy/kqcUd
2FizL1VPVyAKEE8lTYwBpkR8Dj9bNgUYbUXvreiWm8eAA4bNG4uCB21WXFZQx+kMMv9InyCwqnGq
nHNTh0PacLuCwEbEAA934yP3hhCLa63ascGMZW8isDAgYl2EoQK7BuxY9HPq/h9p57EbObKl4Rca
AvSM2KZ3MqlMudoQKpWK3ns+/XzsC9wpZQkS1NPLbrQiGfaY35SZjydxfZW24pj7BERAyIk1zLha
ID7TLYaALKpx0nUYdDtvMG9qkNZ2Xv9Oic+rVF2NcfviRePToMJT9/NFkgOBzemwDZ6+ZdcUc9cu
IZ6ppD+OixaMT3Uj2EMxXrAnr1PNv+49bV3qzZ1wi30klIVaiq1h0Y3qnXvqxr+jAqnc3HN/VVV3
U+f5c6yn91Sv/gEpOAFvteQgBzbtrXAho3jlZ9FKCbofBQZHlpGdHc88NT5I65irtszGjZuV68b0
H6rOPUZWeG04bQYyihpdbYFnHpOrMqlxJGtPfdbrgNO4Gmr3Ounbg2HCvO3S4F7vvQ3oQAcBXJdS
o9NN7i0deCR7aJYe0lNAZkIx92xujCymqgpk2EF41QrWmRl5FJRj54epTEFBUOnk6C7+5svCM0wP
993BE3tLaftuFVRE8IAw1XncuuEqrOkSRBI8baS4Pzg1PhMM96MIjXptECDNA4cuaMQ7B2peRI8I
nonDmOvhsg/RMW01FVAGcsf1DzmozS4JHHuuxx7lV9RPZzyNHT8ljIOlro7j2hg794Rsi6jXvafa
BKtRCkTWNgpY8qZftU8E49XMH8Y4XGg16JPzOCT5W6/2FI+p6dxqPDsWjBXCg99qX3oLrkhHrizo
CpDgsu6HFd+mYX9bggorMfi2KLrwuO9jMEgJMp5xMN6JoF0Ylb0KhLdpR//aNR4b7s3U6Rd9dfKc
lqnnGYFBEiPNqisOzZ1oYZT+fZ2F2zjzFzFdbzcjExRgsb30zhTpCgnDuaeoG2G18GnAnGf+3GnF
xrWbWU5Li/jrTmNqu8hZZTX9dBB+4dR7FdrabNoNkKgn2/Nz6rTJUVPORfYW586VTHoKZ+BnUs89
BoXibhIj2KoakbQgRlSCM0cQmCg6n+RZ1dwuKWkmIZCzgTKhG1KfHGIxIQC7HRjOFT/vKYgzEgaH
Z/PG7XnzyyUgUmDxDxl7Qz+F1MoJMmVnzLz+kFC19jKFckI/R1d2hiktJdWBXS/WmcNjWjyPWXuj
KDem0Oj6+PO+SraxMSxqS2Rz1GPcYx6X9lWTFWIttRaExeBuR794CECiIPo8t/Vm4cawe8F7Fqnk
uUognAQHrUVQMaoA04/lkRQK81U6enu/LIvz0GPS9EMJFLCqA/Xrn6OV0Yd/HowASHJDsOktMwdo
kEhuwJ+C4L6NQFn2tJ/8zp31mrbo61OX3GU4GIk8Pnl6tO5c+E2NF87VOH0tEO3EYM6gWZDjqq2H
1o/eMANqQnYONtrJFxhcinWfmQeEXu5sJESBLVHCj4g9g6RmOX4hzbyKG7FUfWhA+S6CqdDo+zh/
6LxsLnpaMD11PmWKUN1ZokULz97XXTIvJWGTVq6NRtwnVXgN3mU3RCT3MaD3pCnWBvWHSqF6mUE4
S5rdwM0/9Pc1vfoOrpPB4dPiczVuqXYvJbj5stgRW1KsARoubKqzLbhvehSEaiXJIY0HAt/iaAAI
clNl3Y7V0oJmRmUSbsVQ07YicEyKbdTXz0Pez8POvIbwfK1zXk0v37ga5zbyH7uyovzhrbOgNVEm
/53q3srO5RMts3PXF8PMK/wSSCeeBLJYhY5pLMa0AgsUJgd3pDE38CKB65agXfvk2lP9hyyz4l1D
mjfL9WwAjVnz8IJZc5x1mOvUa9yDG/qURrS533AHVeW9lXj2rB8hLji+G86zEIQHgivE+IVSAGkC
N20p0JoQFQjnul12d2Zm3jqBOlPNcT8ozl7GzjYws5J7QPF2PT2Ema821UoR4JWmtoLTmA2pgjIz
QJmMJrG5q+01oDC17508FcnJDJnLOXt98kdIl+XEvlE0cKf9dT4MW7MDQRi5kPA0WsYiy9gASgpR
wl9T7JwPGhWUEE4hsHetmBnwO3EBeImhRXUR58KAZGTMyAnamdmLWxz44ImVPJCZIcgs0uYceeFZ
BJlFUudDGEhPcdFvtFIDNBPulQIJ/9ykPE9SDAhnjQz2rlWGZdz5i9Jo7gJbfbLd+JCpMAssDwTJ
IEU1LwO568PuGpAarJKmhiiEDnPr2nSbWM+6jtMVzXJ0Q6W6KUVPBCAeUpr0MH84HmpDa7NRfUSp
M3+r6fGA/aFWLmPVoTGrRVUAtM2Hs0VSRnCC7HwQQbEyGr28c9Xpp4zQLmbuRAUwU2WuN0M+91zy
CpL7nDjVyu/HvNF/Cp+Yu2orGmgu9yVrBYjUqYBAj1wRzqoYS5gzZawsMvKNhZpwcw9K8NAk5W1X
az/aADC4iDkksa5vFNPq5mGdpbRVm3CpKSwWyOSN6eEAbJOPeLQr0wR67qyyeVOZEDn165TGe8jC
Ts7GwoJNkyU7X4Dw5YZJF1ViBVemDkCmHRsxa0zjWENSFWW79T3/iNYFTsb5+Eje8TMI410ai7nR
wp9qNOeUhiP+w6J6g8wlyejj+6kfNi+8Yl+LeqEMw2+f1g+lIzhbvuJtaLun88porWWuiOba97WT
2hn3rqmJe8tu3oBCX0VlMfxoQOw+KWG3GC1/+E12Zm9CYGDJvLKiaClDManWeeUqRvvrYCpWQaen
KNr7TKQkQ3gN+bxXvugBCBiyWlDpACoSmtVPHR4I11COnznVoKXXta+WG2+9Nv2t0yCoafKWtbGi
IASWr6KHrU+MzSc19AGtvBYO5MKKBgV4ZUoA9rwtXmprr+orqa/09DqB3cKdDCiHwEncZONVi+oN
/zMVLUqi1ratDlKrlw5NUKAK81qn4GgnL4MznlrP28GzvBkAYhFmlcF1pegUXYmvmVIipuuAqTB7
a2apQNtLH+x7GUOs0VtjUVHHjOUPX/9dRsEy9M25CZ00/WVRHciTBydmM+gvubyN2jW6hQYING7S
uEwPVdi9mMGdF4arEvBrqSfyJnNsd1mXyp4oDDCbmf7KxsyYhzw0JSWWYlybTtRt/ZQk0jWtrWKo
C47Oqu/1RUgfAx3XENVQ5szzgpcQ2gOlm5UTMaGV3ZkHynRAUw1NRs+149dXYzbqW1lnzk1VaDUS
bohsZSoFeOunaRl7TakP5HyHLrGv6lxb9tDT3CGdm629shL15ygAUVeB8VPGw4q269rVaehoPDGt
gMFrZrPG4p4ZCzXbxV5c3Q25LtaDZ7MNnf7eHMt9W5m8/eXCsZWlmvbrXMbgFpRZVzagHBrAK7A9
gsY517myHbjevbR+AlmebP2goNRCAae2qJBpg39MrfxqoAQez9J+ULYa90wVK5vYc+ZpruqbNOlq
2nVdcrBFvbHAn7W9utEab+txOtyYdmHbHIyaNF0AKuJCZbZo7MS9shYiPYvK6MG3KOMadssUh5Y/
xiZZ9ASfZuFvA9Kczox2PreCXhNw5uRqILAqSoM8An1sQ3ghkPaL9DV0lGKWl+aj7/eTQzVgW9dY
2oM8W2Gz07ts1ahE6zr0UT+80k0HanQJw4gSVqxvTei41F5XqpRrryjWXu1vDdImRaSLxFspU1k2
JrDrIVZomzbZ2tGvWPjnMhH3uKbe6T13mvaqgSQu4WS3Gelpq+l3MhzOWRJsBxo5faFDvb/reTnp
6K3scVzGVXWUWnVlh2BPJ1pkRi3iNCbFwfbvwu41hQ3U7WnYePFCrX+X7iG1ANZ5KSkvr4qj3+dk
6zxSTGl6a/YL373mIQKKcCpJLWgN8689kvakvbXbx5FmSWmt/Wgtq5+e+lQm8Y4HNNQelSK+jjTC
vjTfZon80feQ0LvwDG5q1ygRcyFPok7XQvmZV/Ysg79QQNXlnZsp1Pkb7ttBHgKAqCE0cVs8VlG+
EeqvdoKdNo09BxhqEfuNs8wqVoOAODjovP39uBQhvfyoOStju08zdKvpvISKdxwi7hgwfbbsZ9JW
7tIsojhsXWttt65add/E1AJyT67UABAYEESlgHZID+OBLi9AN+mfPeec5/DYcMh7kNhe9CP0vdfA
QTdNwp076MpKRK86xJvsqU6AEM49Do4O4MKt7KVs8xkasqseAWETf1FN4VB1BXIaOpzaFu5Tu/Pp
4TVgPiPBToSiFpuJC9Wl6md6Yt2DJOBP0NZV1Pq1r+kPWOOxGYtjHuVvkumW4GPy9Nrg04xqrduH
lBPuCZ6/dZIcPffFsVxwJNp20E5Z2s7bEAtuUigQW6Fw5iDiuv7JLY05sojAQADKqcHKC/n9wCnB
Q8x6c0+CO9dibVk6Rz//pena0gFQ7Y0P1J9XAu0EBQhfkByGTl8LdPkGS8FhmItfMfcWgmm+lV3B
urFtuJKBesoM1NEGF3pLSMmqbX6Xxq4r+lXjPGjNfhREavSTDXXrduvEfoMNsOdF4hqq3or8yuw8
vOTM0whL0rV/WwJSlmnNWvlkUOSiJlqCjxqD3wEIF+m7ixQMmRzNRR4XsxQeuQIcJ6ZGYYHJ0wFG
5bY+7zwPrP9bG9azjOUOe/fFx1+zEsXOVUuKVi1MUmXr9pT1nZ96eujNfJfDzc/qek5u+BSEVM98
aryQvDa9MyxiEHeSnwyoN6OW36+7GMYxLJY+edbVByMiCw5vQVpVkQIKwZ43+gMqZmtCFTLVXQiF
LdwO9riM2mJhp8qjFnkzw3jWbfLzELyUA+0RuqAFrAYrlkl5ojHuhdeckDHdWB14CqpxRffa9wK4
q7Johg7kVwgTg9chvmkhwCvQ7ZrhUdXue+0B2YEoYoYiMmQ/mlmTV4hCL4wuL3i5qqWh+lyZGKzH
7atT1pu6A6leSnrilNOUTeo9SXj1RBwzXX30onAFHPjo6iaYMtsDdhEV67LR9rFDtEROvPCiYqXJ
R8sDiOvRqR1uZTC1DXaVAdOr2AxVeh2RD/OY7JwS0J0zenejVr2qipwr/DpE2wDLvTa2AUrncYCa
mpn3efk7ldaq0uRzlSpi0Y0VtQ/yOaqEC0cCHrWydRa32yGgWTr9kolXtbYg+AYQEFFBC13q7o/I
kwjrOteBNsEvT29wodn0pGASzFye+LPI8deJzE55a/zsI+0pGjiuOmcp/GGk5lpxdWOpmw0xyWBs
w/7ZleFTEeqv3ZiiliCdG60ItxY8O8ErMlCtDg2e39Y8GplcW9SfbFjrmuLN4zRYoWgyK4R/aFt9
7sTNls7vMXVbsOmPbfWzBltE9n5d+P6LUoIDrZLXYYherbG89ofsJet7yBjk5Io90SNaAAS02XTa
cAWmjEqwnjqg8Ti8aJIIGlbTXSzcnafeR/Sk3nSnKiBb2WfQTwGiIWdBIbJzHhwbLwWYUaEBEASh
fS8P53kXL7RkXPc27cEyvRI9RPLC2saFtVSo//QjDT34ArCq/ZeiATwU6OnSp6I2vQv59DbIYqbA
8NPZ4R2oswAtGAJv7v4WG7Wu8hdKCk8rBIJtuVo8t4X3PIieAmvobuoxelGUESwYdqHXtHgtRCwQ
3TCAn/aRQQcQRoEwDrVwD35gouzah86E1+pgc3lm+dz22jbIwDH5PR0D2qqu/hBnZUGbq+GxAWGQ
We2piu1flqR2GVkzo2CaSQl4d+zI3dN1XWrc03FiLwk6XiwbKrFHF0NPIETreb8vBejz3B3nrvLc
dyMZOynRMKrn1gHBbnflASz5jaOHmyjob6TTbnwUHBAlXY2NHHZpMW7U0gGK0NUAlkNbFPtSy8Jm
FiLh0oYG3BcKPVRKtUUrjQS4cGIhIWMRpUvrl5WKe0pDqXhq4EHbkVcv496oF02sAI3QjlHYD+DC
R2Wi/Bz1RIO81FUn2fcIuafABnOR8zZVYENpSq5y6FipVmzSkJIbqBHY9dWiMakrx6BpXUQBaM49
+0hqGoCQ2uGXrejPgvQycfwHmdlLGoP3juMdnBFXNsjUqaodDKaV/scBrMGsNIOj1YJOlBYhoh3P
www9MM9exMNDzn8TMc1h84hU3z7tqpvYd9DU4KyM6hMTC7V63GmWAjdKn8UQHSksLGgIz6tynCu1
vk6sZtXq3sbTrJvYKcEli7nbAexQc566YFkN3nnwWyI/gGoiPhiKeY2xDmxNsem7dkuLfGULfz/a
6q1dDi9F3FR0uuo3P4OEV2Xpemily/KCqKdo8BAFGfBVrQRjVrv3re1DfSvqGTsHuKp5F5nRoYPG
GOvuKoJzPZrTq+C8VREs46wmRnJ9ZY1o3a0gPAlMZaMZqoddaHpFN/kn7Kd0ASAEydpgFdjZb2j6
yzoVcwXaRYVbGwV3qMXxMjDMeRYB01AAWligYmlyUZ1B2GVumPGmgivhRNYuq/LhnObAOgcD6Dyv
qFNXV6pHq0haBSCJcVlU/UbaBJ3lkzA2NfUGbbDeKJuXbFf13Aix1mw+QjX2wJCeA5Ffyaq+ir32
0BlduqQrt87caBt7NaIJVn+jTozWXvO24HpvCjN7oSdpz2on8knYTHBKKFkM9VUjYvp1A3Va78oG
GxBYqT3vIAVninnQAuVahYmeq9dKdNKMt7j/LUZw5YgcmMVOjgH9QuAkZk8+LdX5BHl1RvJytTIg
5LorvExXsTzIOn6wXRh06NBUuQ0IEmE9q/VeAm+f6q91m246jxiitwgswdy4o7HN+x8gvmYuLcrR
vS/Lh0DTNw0NT2DhZFA3DRTIoTCXI3yXAYhv0b24FNx1t7/3eGbVdlyn0l8KJaY27xEzcJ+gXhUG
1WNS5fuu+9E73kPUAckLYf5QIMhm9uDdTf1PL02WXa/ceJ6y4ar3N1ac69RXRvPeHUpou6Pn8EYa
Wbcx9dID0uHJu9z0/Hs3qUZaqBAGdBWsxazx0R4Jpk42pVPnpLTayR796kFGlmBRfUq2gP7TZRFT
tB+TgX5rXXasItRS3cCXAahsRnHBtyWNPx10YqR3aDAIw9mD2NCum4w6ODGveWh8J72LlbjcuUZk
PuUe+7M1XRVoKXW6sGzVdWr39nWno87iYnM3C5r0t/CVt9Li5gxz7a1vqerkPihobGJ/wvJDUMRF
99wdA0S/1K4oQOG39j3ccGARFRIq865UgX3SAT4n9ZjZc9vVuptY0dLr1JQK0isuplmDmmvHmr7E
WfrOYyuB4xtm6D+YbpC98DDRTW3EWDzRpEye1VBz4XFFXkTIXfgbLWrFswrb0VoGwMrAK7uSJzdF
mn1AnaXusjWiUd0jMmPMpgNEcDsa1SOVPJD/wkMIrfcVcgJIbXND00OKs3V9g8pqfqc2sD9namvZ
zsxrLHHtesBNCFJcZ0UPHzgp99Q/ze7msSGr3wyFAeSvqpEy5YxzUjIIxAg4+SJV572Jui64PFIr
+oAgp+jPPsRpxeGhn/hrCHoBzL1JsRPgRXUAWeTjMhQcF4Acv9qBkCop4P7roL2ArEXmwjGD4i1E
Z/gOb+b6zvBBxVVh8lCWA8BE5Nwqc5fKAPLwGETk42VD5TRw4jyYNyliPxECyEWbk2wltMjnfRuH
Tz48okWZeT0dhxjYSa1VcC412dNqr5lAxMDEeYApToU9AULyuSDeB0qFk1W6Nun7kZlpFxrAeW7S
I+oG4+SQ/zrL1thk3fclHbFhR5LXtjVkgM0LocLIEbAZkshAk3KhIc70lQ72BxKhmNVjcWyqGv9c
CqpbuCYbfpUaJySFKvpeX2mnf/D3pY4z5OSLhAOqfuEFkkSqK6NKilNt/ewQ//rKFvSDJfjz7xsX
S2Aj0gO4n78fo/fnukAXth5dtM/X+YuPMC4UKbXSA/qWMogWHAp7o3ylq/i3qOKkJCwNHLJRHZUX
Mq06drp0rmznZGq7N098IQ3594+3NEgkk8CzwNndvpghMUhDMYLGOE1CB1uRfFsD9v2fv5gb+tmm
Xvn8eTU/SGfbjttuWDtg6b67BO+HuTgHIOO7PCZDP6Xj69ifg5//vz9/IS+r51XuIZdqoHW0Sa5S
44sV/lsol1+PQCfWjoiBYp7HDvhDiNduuV2D3OLXq1SFyE5n5hvYt+9/AwYyto5Ap4avz4UGqJtr
fpSHqL8ijzmTqH9BLPsXI2C/rZqO0LS/zCODsEqTIJTWyYSwQasyyb5rmIdPHqzX/w7gXMxTmI1h
XjFAA6e+E/Qx628Lv1oaTjsO1kG4rDDW+xEUcP6gGHXz9MBDMrPdr7yPPjptmJQ7hokUq7QvZV87
KWC75o196rJ4XgLootv1+SJMc/BeghVhXDSXcfGw0Z7XLuaoiUy08kwY+W13PYLHTbbduryT6fdP
xLthLsTCQSVEnhQMQxRsLoC4fv4Vf9/blo4JAJkQG8kwLz2oqrQr4I2mzkmN5VVENztZ83O+2E4f
HDuE7bn9p2OHn8rFYte2ZrRJLtVTIYpuk5kGbT0kt5e94UNyA2f2xUd9OB4e3LaBIrb5l3J4YeZe
R+dPPZXypdejede7hCkB/PZ28e3pEzpjTHb1FmrlF5ugC0TPd9vDSW/tzkP5tR0PxKDuT3A62fnz
sT7Y0niwCx2zDvacqV7MolNHOTZcNVrJA6qkS7v9YkPrH+xoSf0V3BeWqJOu9PszWRqO22cZMYio
SmXV21J5A0HEFTN0VY9NnOqi/GB2pjOrRyhUsH+iLd0+kllYM2+Y2jjXjaY2+5qy49qpjRwxKpK9
5QBK+oayS3Rt9D+G7BC0tb2JNKteRREIXyMrzF/kv0jswnbV7sLQ7tefT90Huxw3S5RcTUAlmKZf
XMnSGXzVHku+jK+R8XmgCi0g9X0+ygfbDo95YzKP5pVnX7yfP3QRLR0VAOOEd9DChKXm+2jgIPal
5dHq86H+CWnf3z5Yuk27G/sgObmOvh/LmBrHqVDdk3ZTOdYMIhpCKa+5eS+DDElXclnwU4fPB/17
A7L70Js2dN5OU7/0k3MbOxPo57gnUpC1qyir47f/Pg6tIDAsrGFtegLvv8kZ1C623TwAxdWBSkx2
hvZtnX+C7D9GmFbwj/c/S2Br6BYjNAP0BciP3xb65+/bFjEicGP7LxM52eSNGjcRq6LDoOQqrf/N
FP0xwMUdULn0NYaCAXJ1VZ05Md9dARIEklR8HbCaBXfwfn7UtnaNLPeUU4bQYP6jr754CP7eQfx9
iUuLRb7GPrq4YSLNU8BeucopcfaptqZD8fnv//uc01j651gQX9PmujgVulJTrtes6CzGbSrPoY2a
3beju/dDXLzHaV9YKtIr0dlSqKWgiPjtQyZJElB0RzyeXPPyECBoVkSUgaOzqW6TXeZ9e4dKKnom
ljkOmkh/3fGwruIuAe18Tl/hvSZfOdh8sMDYyWqEdYJRsIR8v4GiItGTYpDRmdYN9eHs8fP1/erP
X2SxelvaNdjp6Jyke9Fclc4X+3/aH+9v1ckN978/X1zkB6Ze02A1+fsa/FGIGUgOTsTPADKAiL9I
2D7Yq1QqHBt3TtTILOvirPWhbfuxTFKof/eoZ8xoQYIB+Xy+/n6R5Lsxpvn8474rkgqH9pwxFCBl
YGqW2lSlW34+yAeL8m6Qi2tb2Ckev5CSz5lR0OfZj+kXR+LDmdJ5ehwdtznH1i++okDHogrT9DyB
djw3nZdlsHHjZv0vvuOPYS4WpKtcO3WpXp0fKlxtwm8/PdJksQmu6Ab+HSlGcVv2Xuo7pyT6WVMz
1K+//esxc8MURLLklDQvljrOKMP1mWtTIV+gvvhts2u8wv788xeLHMHxtnyPP98G/QquXAad8V98
gGHxOAhiCyLq96sc64E9tmPHBIFIC6BNgx78fIQP9hGWjrxtpjAp4V3mhEBZNaqewjl1JSIzSzta
oXX8+RAfHDhLJcXB8kr+c7Lff0QGN1TPqlacLInMHXQMZZ+jwRZ3Xzx0H5w5Ejb8KXVLFZM/4ftx
8iSIA0Mg+u2F+R6NzS8jmQ9uwncDXFzkPtijcmh7cYp+Q+6D4wVfz0GA+KvIfLqx/7hx8fkRhkAi
k5LMlHJcelW1mgn7q3eUczYYywQCh9LgF4FbQ7Md5QBUGGCb7n9x9V5mOgzFJa8Rqms6btvWZbU1
rQND89zeABA/ZD1dqhhJfvKujR+POBo1RQ6lKvBkdhPVjXFMHa9HyTFE8Vp3QY4mNVgP5BisRduw
tI7ft7/9cGiztQ7FiibTPZgyNA/yainhZE386wHcsMghaRYuunZWuwVECBIMnYBI+d4e/M/HGVQZ
HaR7+cSLe8zTkXf2ndY4o7P/tM7SQ/T0+Sa/2Hz/GcA0aMAjbvp3DAGgrZaq2hhnFRVuB1G8Vl/8
/0a4uPGrpNZ00+cTzOZZWbv/4gN0g/xMMwlCp87B+9Pjp9Seskrjz5vKOgj9zRdB1j/V7ne7miYB
K2BLE2M91XAu4gijCyg+icI4I7ghd3TTwm2Vtt0DNmDDbazVCkyNHlyYP8AEtqLcugpqSYen7Zxq
5RiNtXPCPP7R6OzduWnV9jyFVbz0LPxp5FhpWGA2YmfaIt4mlQJ4vAqceSsaDfSsKxdY89LJ8Tst
RN22UX8h9zCufNNNUe90+y9e5w92A6eYL9UotLEfLl+GEHNB3+7Ns6H/li+e8fD5Vri4tKfNxiqp
momhFtIfl5d2XrtCJsJlKiGWiPpKJBn1iNfPB/nncblYsMmwCfcnXVj0kC4+Ihmduo+kZ56dwUHK
Gg+CJ8A3tflDx4jRmkdviGQ7yJB1q8zelfA6nR8tBWSl/WIyL67d/3ytpdkYKjsEh5cJEiCdSmh9
zmTWMQgV/xaFpkPhgDSVGoptXXX3+YdfvFd/jXdx0GSCuokLIOpsWqBkKrjuQG4RByy+GOeyXoHh
ocryGTqSeI6h2ebFkRurRlrIJZtow1oLpND25eD+dmwoMoW5ayPkSYQHysyiUtL5zRezqk/n7c/l
lTattcmimtIZxbrLAx91BolzrHo3ejPW0L8zZStTyHFJocZXMHsQgg/pjCq9pm9zyC+zOkUjF4Ch
hoZmZ6nYa8QeeiLU3JSul0tu3n7pFHCQ7bLtNnqMDuDnC6NNqfDlTzZpOU57wRDmZc0UMnCEqprh
36S0GGZWYDz1pSNQeM846aEkgqGqdk2XA3qSIusVag9iG6RN9MVVfLkjUeThOEyTRqKiycuTYYRq
XOKwGxw7T0+RRUEaEK8YddeYYbywjRjqnTYU68+//nJb/jMo3QeGpRQJBe79BS3VCkqJl4VHENAI
wJb20UBoxNh+PsrlzXU5ysXmD1OzMc2WUbTsLMGexc33yh2cYebuj8+4eIlLxEbxYWOA0nUJae+r
5vT5F/y9SxiBYB+jxMlLnGbH+4niEUMKJ+29oyGb27h2AQV32IWgJd+J8oDOIYhAH2amezsxSyvg
ZZ//gMvbefpCmmmOTr1iurIuvrAGftHxKHjH2G8WHmihykEf+It446Pd8Ocg0zr+kcU6oRIB4dC8
46RoUcEy9SGUBMpRac//4mvojkuCAs6cnM7CHwM1VifjEXzP0bH7t8QqrlGL2tFje/18mA+/R9i6
TZ2TJtjl0Ua9WFi9q/vHVppzzUhfUpH/zI3xtdTLL7LCKUx/d4uwPqZFMdrS0RC35MX6sCqQY2QI
M8r+SXgbBucWEAtPWyFhCyE78fmXfbQdiDqcCYthcONP//2PCawAjguvK/xjB0+tPIflQ298EVt9
dGgxx6VjqNrACo2LNYq0rqAGJ7yjW66EBqfr9vNP+ODvO+SgTJcEW0yK9f4TIMOPgxw997YIMRI3
zzjBfX8ACqy6TbhkMfkXHxDDJlIQTZG3SbdUwX9+sQQf/X4qlIJtrJFIW9OO+GMJNJE7g+ZZ8jZu
rw+t9S9+PNsTHIMu6RRdBnu9aqSamjnyFvOuzHrski/q2x8cDaHSkDSmS5/g/GK/hig/GgOA42Nl
AdJ7RXNPxyzJ+6KG+8E2fTfKNId/zFFWOy4yxK13lBVCmKV9zvG3cZBz+/ZKMwx8XiqhdKHVi/el
VV0SMSzFjvYwrIXh7qEKLj4f4uP5+r8hLuYr8SpMG7BgOXr6zoDVbc39dF1/1fj5aL6oLAEIcCif
cLjfz5eEQVm0OInfxtj4DMadW2yL0+cf8sG2pfHAxUu0z6mwL46dhojaWIL/vYWvYZYboHKf//0P
JkpOLzGRJ/Ctv9A3iRqIaKhVTl32piLHq8pdDlq/U2efj/P3VLHkukr5ijolJ+Xi+PWxsDzAm/J2
fK2jm/ihab99AhnAEtT4TMrGJIDv18KzRFpanhC3qXcItoX9vTIlb/hUipmQH2Jyd748gJpS0R6L
dXHrKKvhygq/CLkczCH5ge+fJIIGalYaHRqW430bW/8fu3XRlCqV4TbRVijXrf6nzfXBsCLkkYR7
m0BtibRdEWKDdNaqx2A6mdmj773QjXa8DuUSiXZsPkdmaEMXdG34+jZGq8n338byKaqRYyR0twVK
j/D5OhyPwEJ3LrW+Ul/0KdzUXrvzvQA1/DUi9skAmYWWKZykLfSaZeujVS+LxwJqc1nlSzeu0cdD
FcHGh3Yo8KgLjpmDmQyo6j54nKTOpXaEcrxI85twvJOtNx8D7aBmt2V4HMxnB5puOWQ22iPmOizi
XZHW4OvlSkmMRU5CEQ03BY5pKto7GSyCZDcqW92NZ4WxG8xHK302oz1auItyAvoUSA1hBiSuqtxa
kQ1OsiMoCl1JOFJGcoTNLTAgwGlU1dEgqJGQ7KsrlMaXel/PyuLRLctrz4ExE6OqA9EITahViStH
E/90tL2bPRstrN5tjuqwCmHnf0k6r93GkSyAfhEBsphfFalkyZIsW34hnJo5FTO/fg9nHwZYDKa9
bomsuvEcPUHWqv92bCoJkKqY5dcTCAOsaIK9DDO/ROlNR0Boty8i+6wDRkITf1P031k7rnr3RQWU
EWvRgiHrEOIb26n6bEmxfis8CmrTt0utYyesYcrIjvx9p39WJQQx95B2cNZ+Q7uFXH73w1uCjxNg
pl7vYJxXaFiNT5/vuGpwO8FwdYdxE7Gua0u5CNJmVesbxYYsKetlAg2yntfKO2AG5aNwjmVyHJxn
BQo3jEtAMIxtMLLq2s3CdMcF3f2lHfHJdCd0TPT3jGUH6MHUjwNGxqSBVseVpELRJORiyZNx0Clh
cYtwyiyPREYUKQ5BJpfQ5VZ2wnhDM49B88OafVyzCwZpA/Th2HyXyGkMt/GsfNjpTAwP6AlU5RvU
zsLtnlCydpIGqRVdrdQECK+Dt6SpNn8z02tv7wy9WGet+xOa9b+oEJ+plXlDOK5nOWFkfjOtv9Ck
Z0d/7MDyKbbI6OpPzCle3fyB27w69AiSJNlYxTfDUltRQ73PFg753aADRm4MxCUaU/3MDycPJZou
Fl+rqq4MZF/oUPZ6j/kW1coQfo0GkGpZr5nN3iJ9WMnq7JLV69NyMmfQRQDK86SF7zYCEaUErcck
csWcDLH1uJLNq9U5i7q8jMWpHk4te4nZAFJk8kBCbxWnX2rZseQVsfmfEytwfcZanC93pTwIoAmy
e3RwVKDu9eG7GYcQvO4FXqf+OynYrruG9bNkqUfMOIx7A5Qv7F5U5egLdc2IPztEv6rxarczL/AD
66OEPBdItvIt8J6Rsyj45arxoqLK1TFK2exBGuWbmz8le44l8zHAbABjGMFmCFk4uGYjrxZPORyu
t7pAnyZt+QpDIGatmxLeQF0HUV6W+T8U6JgKhw4cl0sdvpKr/zPtDTgH+F3lwgY0TMEK5u2zsq8a
rlvTmyycvmCNXw2WEMY02tSGz3PJ09tf2Ggu22GROvGph94xOX8hTP5eRpsqcz2z7vB5da9Nq3oK
gGAtPmrT9+Du6ibbOOlFcSC93Av1k/GOwWkxCrCVCBhbhYKiC/b32boCCt/I94KNxgDAXtXj7mAI
DotVgkT7o2LNwLePoS1ZlY9Bt3H+SG2ZFDBIpw9WX7TsMIKzSM1bL1Aidq8ieZ0SSFvhU0Q3HUpw
Fd5tPKiIR8SlLZ+G+09lQMyoQeoUewMNpGsdS+gErKmXbs3XcMpjdJGdzY6HZ2H7kWwz1vF72P/A
5VebYzovC+ksFGKiQdq4ECxvWtWnpr7byi3uJvDqN5ZSXfCJ/bBO2CEpiomnmyVUuAl6+Nforwpb
e1BqXdacpIGyxik35gTXhLUzKAPXqq7UlVT6bs1wvLGW0Vs2/ogUZHCxSAtzGfvHPl1rsvz/Ditw
NlXR8P0GazbmcuUUTj7T9tmJRZSVHsc4TCPOIxfwWQO6mC2QkWAFfDeEZ0aW/pXhWYsuCghSAFwJ
WxKGShPCXWTtv3S6hUq4Rnu8cTN3MypfA8xyyfzRbHwb1XrnlsW6a3aYoUcL889fzdup81//t4T7
xejWxmgmj5HVFeqrk1FbhxjqRw0xookPMaj0FH9AH71XavusxB5C3Wy7bq293VWHKONFxTCo2eoe
OrVsgkPgvmUCHxUUv4Z7NcKREVjHlE9fvPbmTY1fU2sPEXzNsdUUH5GLNwdQVOaL0yg+uOA1EHnW
N0MjS8Ec7ZC0q3LmuLEWZ6jjhqrAvszg9LZPIChePLHJPFhiN/gWLsDEA1uxtjJ/wyAETCYMnFrF
33rk45SHVi2XmZq8NbMSkxvEgEHRCJZybXPJIlwfSHCXqHK6FNJOctJD5TgFBTvi9aei/2gacvq6
Yoco9OJU33d1D4O6OMJxxrObPAzg2tV/UtoI5klqs+w+rCpVA10fHUzYqbXibOvuGVeKp9YD4MZ2
yxLDxq/Gq5nar5qWvRORyFUZq/sxNy+sbm0C91cDtzTl8kUKaJ2WyG1W4nyJLJtqsSpYMy7qZA1q
49A2AmLTeDTZ+7eS8qkUJDmo61o2Qksr2bENffHjae0m7Eyq8L9FDc4FQ1k0Aqwq9L/Ylpe8iv61
hfYvDrJNXOG3j9mtR2plmvaiEsOyrOfYCTNGZe/CJHpNTch7SbVrTfVlMmbssrMagQyqFqcsiqR2
cFiQ7Hcsv0IAwWLZNC8pG/JBPrEmAqodQBeWnP9sG0oQvzhae8pHXg2rB4Cj9scgj78Nrdx1Q7jG
SMiFnlQqC/bjJTLDMz+K+uRMIUdFMC8iRqHevfqlDBaJZMNOiTBaap7Nb0kHwMvmte9A7xdGrEAW
MKp1M2WrhDpgn9sMSpRnzU6OQve/Y0d9QIPKWHfSBUywai/EcDdsjlF2nK5pgqnYZ5cyi9/ScORd
NM1DlPdrVoLZOh22cVG+a0QvFAQg1lQ3S4IK6/InbjucMQULOeNSkSqQ60C7a0XArxTKVTA0x1AO
2zFn17ap1ffcVfd1q+lcs+OfqctpNVTSm3h8dOmfU7+BTuGsgXJsI1DGrTKt4uGcKBrIw2QnLQ7a
Wl+P9C+tOHqR/m8UPQzWZIEMLExB/xIY7qgBoa62g9HQxEzOMpjRrEtHKxaGe6/dN824oUPoAqgD
VjawBLmfVECeEWAETLxTHm17u9xF/FWkCnQApXCkAzQCrqFLECExQ2Up0EaA9xCWhP6Rht9a/df0
01MC6+zNdxvKruR1RX2E+IrXsc8WakF0MdZHY+YB9oPHkipo2IkCuMZVit7bZhtUcdZNSFnLfFrF
W8BBEKFmrmcSipFvEFyw9vmvZkhysu9t9TMIl4C2m2XHy4lRDJmVyzF/wWq/NPMPRFcnGab7gGSi
3afWRS/rVSX4T4ik8gAWAvunYqwPCdV2WTdnkQ3nPChWiviC/7Nu0xPjwCvMRKtKufrFHwjnsNyH
+l/BTgO+tVhRT2ISe4VjU+GLSVgyxUw/IKs3VfDAksXpgIN40JyFX+B7Y9OZ1EcVhyHYqUiT1XIW
r30ybLJs+YJ8HaWS6RAyfdYqTJBKHMrQuEwwaNMeYYzdjYfS4vu1ldWgVsnaZlZ1Wbf+jc2+jdXJ
bZFEZ+ay39GYfli56g0iO2HpRFGLVtI0feTS/rWsqsVY4NAy1C38LowP/ZNfAaNkeDTr5KIbzbmV
SHfjIVsqY/nVdlBL6rE5jHZ+7sV8Y6gXRumhMEFXXggjvdiZvAwZayq+cN/rkb+5ScUt8usj9LuZ
drkKK/XUiiJYGln8A++P3VgJNwf4uwqlAO7MtzlcCBqXtU0UmRnHesCHULD9PPG+g71nLzfgi4Kq
ust6xNjNlxE+A/WJmHRtMHkwlfAK8cKoBHy6ovAjx2/ORmaXtVWst295yNouC5hKu6mjgSaRc9WN
cGMCJp1AEgiN5b/avrtuuNGql6H64q9OahEsAoRGMv5q60tdPdpIWUphLbLwOQvNDdb8jOwzJQht
uw9H3drKwF6nQqT84w+IhUTxKjiUpzAlLSSjmaB2IEC2AbQHiX8cobogDXA6H5o0P9k+jZXXadUy
k2zBwT9g6a6W1161vUFvlu3EyFGJZsk/iHBcZagn1C0RhpF+uPhxkSKw4Jgz4FAS4io+riD2djnJ
4oFt30eHrZpt+5YPNodcCWxi7fIqDGO/ssNTlpxGDEJYFsnFzhncCrc9mikD44qA0fsx+o8mrLbA
UYGwsSzc5cvUvuiChXvcdkjZ6G4lgPcOdijYNCFgLj87t19m87Yn+/4J3OVrBr6/0tYtuMEe54y5
AsCtmcOqJYdkET/B6Dg5u7oYVoCxlyLozhY3usYMoptcReZV48egy0WjHQXpyHwdh+ZZVS6J/W6H
16q5DPapKP6Jmr8IX09hvzTueUIBVli3Np44OzFzD94knkXOsigB2qC8KwXyXbAi4bEOL0bzLeWP
Zt99vI2x/JCsJevGu4v21uYpNps9ls0ovKqmeBlxCWBKW6baZ12JY1X/1S2/gZd05D0aJGl/Is+C
LEuoUNnBngPEBIbUIfUQwxY64xIlkiX2jXZJio4y9RYzzhIZRuy+llW8ahG8kDdyAPWVD3ybu1UC
56N7EjxdcysluOxuZ+DfGOqLWt6YOGDi5jLl4j8wy3hz+ULHJPJA/Kz9nDUpuA8ZHMa4/9OVfxoI
Cuy5TXoYJo9q6raqsnWkctObF005mboXtntJrjK8Zgo3TM3UfWtPNQKVEF/cwHXX9PcIn0bWNG/5
GLOvyVxiDPXZsAgjdYA3qf2SiXesnNtRbKriZczPOWxGjsHcvLmMVsMMSNIX9uiB6BZ7iYsi1o7T
bBbqTTLHyH0Rg9zE44cvsIa+hWnt3nil2Sur3hT/jf2QXTKahGscOWb1aNBnh0HzzNtjKoZz5Nob
bdwmRrc3sUnroAiFhav0xcbOLfn61ZwtlnSIr37/yIJw2xj5Nxxbr8sLAuoarROlgF68Fzph8E0E
V6V+7+srzfXRvI3sn9fNbdJeg/ySKS8s9WL7etX73iledLWY7nYNyKhtO6KGTqkpJgwJYN4eT5LR
GRY1IiI1cuaUOvkAimRaFmoApBvz0leT2xE0Rla/e0Nv3gsNUonSS2SCPn/03pFusixgVAIrSUJ4
yeo2ZKpCDJemSvV7Xg+97xGsqh4EQ9xrTsxFS6ekq0CXin45pCHA1jZxsV5QcIoqEwF7bkEuMhOs
hKnubNUhV9d63OopJOe4ffhIqD6HNJaIMQbY5UgOpscQ2ojZAsSTFDkyduJZAVk7NvKmElAGiQ+N
rVUbKOJRVMUswjNa0qFSAQnO5M2ighFMAUgOK62ysV02DbJy2BH9GTYPqhMY5//UzF6bGn3+xOb/
iQu8YRuP/XO07axmEy7kH3xOiwS43Kxa0txXpd/qxPbKW2YeUCAvdPfdMLb9eGu0Rw8gSh1uYlQW
RRVdoFjscoZDnPptzI9VT381LFjdx56m5us27DE56Z4Frjo0Xi1nWiA1U9x3ocMsLrHR/uUtcGe9
Xlk9Li9espI3SNr/Usp1VuO57s7s94kTLdT44Tqr1vd89SsJEZIT+cLmr5wnRoHlMBTrkFfTwUSA
pOgF/dfdxo/CroNXD+lWc2NPBcrVpPVWTYM3h4gw5cJFazNCEK4J0nMCdAi7y6H9yMJN2L5o+sPt
7775yMavudJXTPsp05c6erwSCuOsaAraD3/4LuTX1DzD4c/v+38DIlMWvZdJWJNUGJeUJlGo3pVU
WQwU6qIWbGqCdL1ILmOT7LT27lZkAbw07LOT+7Cv70aHWJKBXnVn37XAtkE2kCmECWkYmhoBbF9X
wCe1rv4e4O+KfAG8M562snSQEKq/WiALoH5Jf+VV+k5znhFUXC6MRRdMQ63VfMr2CKQ79aQVn+s8
fzcr9IR+7FA5jF9ikd57CkvTACHcCr75btK1QRSrZxw2BnbYEcCrneX7oFYOShi9N7g1mCnn5C/2
SdLtap3nDHi/HucvI7CTMHVeMbvsbIzZ5tSs1QaWVxMll7qrvAFLlgP8cek0Ksg5/7czati28NoH
PzriB18XII9K6a8gR63ZbdkntthGEUBEO3olOVkJxmRl1f5yeW8maj/AsVd0Tyl6luLZjLSF1ICa
jdiMDHHSdwaS2CCTqQIQCCHiVGNt18g50nqDOWwxOiDjwbc7L/F0yjAJpY361ubVWUEh07Qu+F9K
8An5TRpBk3ROKaWeQflynH8VFyX0zcgASNdgnyax84cPLXlWyBbCiegYN13P30zjgpZcYWQQW9kT
IpkHkZIJpUxelSWs9IHjql2OIyOYUFkhtBztUj33pbnXYnUhVTL4Um79lHJsubEnhameuRfsrl2x
C6BX1f2PLohrViMq9yxqzxkGZvesZ992VC+rkDwwfvPLe8L7bUNcowq6SAPM2z+WdrGMjR79qsln
JZ6dcbOxP6pDd0/GABnGweqKdRQAXkYzXVrXSK1fNBu0H0c3ejaZXIBEUuFx4cu6VxINacdeH206
XJJloi7b+obDlitT51n8FaqFU5wgG2RNCeCiDH9l/cvIMCwP4o61msH1RxPRvImi+8s5AluMqm22
b8IfHE1BtieZ2CWkSS0lrvbeuR5wDHA1W6TqHYq59rchFLWhMRL8MnLutd0xitGQb+oORR45QBrl
lLZHbBbZNgUBYkRvqBHoK1MlwC8ZvpYjoCI13rQdvkqWsu62+6xCY9e2nFWm8QZxwyMUc6duDU4T
8nTfwJjM1uNwdYfrLKMto/CATpZoXVtCTU6z0+AcZf4vINbnJ2xC2NOxhaY4E5vOfzNlCjrly3Tl
2s7CP5/ZUoatgBsOSxOEUjN7rUFTRKqxmLBNsHpITpJ6WR95Ru2+hhl8zxxcppKt00SuuRX/Isc5
FBEFCHpbJeics0FClTjqF58MHHawUW6i/VZcbUZsrHLyEE5mqhB0osajgiDBbZxdWhs/Ah+lApOk
VBaJMW279GQR3iQlO63WSWh3Y1q1A2S5sz7ejPoviJ5ax201/4NItnYgjaUeJvm1ogdHtYV+HDor
Of7L5skt7UDl+SXi3yb9u5+GCtVO/STS+YHjakrll9bcKvFq+t9m9dcWzyI+WCbkwnCpaQLUSbpI
u38YC5ZY1ReO4D1wjPMg/iFVWmTTfmyuavTWJhhsMmSY/c7lYlSLXREgmUmarVof575uVDzA1X66
U7LX+i2Umi4/qG56lhzubffqWN9Y43ZZ/l6m+7ImMo6C6DzK4Npk4fuAgFFcQrQybkqvaYTa5eH4
2w7pIxAQ4QOky5zIrjsiwbWh7va4pr/t+LsTIUTinAvsT4a7gKpyXx8F/YcmkAsnbIDMVDB8LxCq
V2OVbrr4tQaM6VNUst2bmVxpdWGTXWEAVSIIzyYlA6p6PWGsYV2y+L0v34xyHZGV5JC+y/gtL47x
jLQdxDlGgatk7i82jYWMaQzk2HVPJXDcLnrLVQhXGVZ72kT2+FMVwy5ouRI7q6Y6V63UqF0R2WzC
kuA8lhRrh0ej84ZVGzuOvGxcxcIrrVXQvaOwW6pg4gSi4cnNznrNhtQEei5ZTrZFoMcFgTNJmpgx
1GgbzkOK+4EcUN/XZrQP6DzCIpK0R+3iLoOdTQjbVfIRSAYZOuh0+rqj/tdi4TIFvPFmE2hnYLQx
yVFeLvlheIJ3scjuHfsCijOeeyvnd8u5ebJLO/J5NRMSFor2JGQ0PrE/4HX/SrtkH83uFeNFOOTu
7V8d/DbBp15+1sqvwb3ILpwcLsbgesbQrke7mdF4W55horTZj3SMk2ukNYu2hlwNQQk1BVZjmede
a9h7nQu5MR4Vbz6/ozbRuiFArc+N9VGz8D4m6bKD/DVGe4NzuY79TYxpJ589vJzcyKNAhI7k9f94
rghtLhZYvozwmfkYEI+YZKg7Cwr99t1EgiAJDUu3XzEpQIOMPS/HgFZS71XVXvUJWKV8ERqu11K4
drCZBLI+6kN1bIv3gINUdTZBxG5tWlL+zMFpkRx/SPsaVeV5Fts3gHfaQd8pCEK0OVWw8q1ixhta
Aes02HTJB0tmXpbciI6xgUzSyy33LS/vZv6wtOhtrFqvMxnGzetqbw7mA2aiCtxRK9SXoMr3U3Sq
m/EakwWqNn448qY5QNIEfadolzTaazUcx2FrUoeExrRUAQMlyi9TO2sGpxbM1yw5zlet603jwTao
k++Hkfr+BYZv1R59+17xOeTpCTj8mw0JIJ5c7nF3O2XKrQ6qi4PggrnZ8mwT+ooMfGFnHowu2k7p
H0P3s5eaQUDQon271xOxBHWdJuMlZSRjThXIMYkbR/Thxa6v7HYZp+WzYEciD0Ja8/EKq8NnUIpV
4J6YM124NR+6RtE/5khOWnSaAeIOAamQYXlz4XTWutIpM1jTzh3sWyLmTQs3PIi2BC6poYxkHKDE
Om3GNAspFptiEY/bnnAms6nrtFQRxg1kRWK6FGtzuARkftPz+Ev6yrveKh/Yk19Lxd4iCKF8v9Oq
rd2GB+ovGQdwSk2OiaWPyDY/CovsNxIbe2bL4pcdeXytcqVTkrSdg2JkzwYV6ZQS+mQynxs4wZta
le8gfp9Dk3+6in/Dw7m16pQyKuNtIs+2mmJdTCirBEhViKgtt8IlMMCJK8EEzMucjGbIden6z7Lz
9PhspSV5b0Yi+A1iM9darweHxEunpF5v/LhQ74MIBlT63lELNwjB+iyng3TmzavyCkR3CmeYF9G/
BIl1ZOEOTzqKt8oRm5ystakfSs3vUlxxtO9dNTsIZW2lG8yLOwyUCzElD2TDaS5WRWdfnRLuNRRu
ZaiX80x11c3u8E3EMECc4P+usHz1+K/78VJU7rIxjV1VVleZTZ8yIOCxDe4upj5lwYSHhT+KMlDi
WovSfmroBEKq0rDCU+dZWNTvA/+R6PCrc0JE4ZzRHGPFmL7bpN+CjF8pqrEZSwizYaSgx6q4hwBe
9L9wcyhW8bBN432kJTbmf1hkFnZzqxtOaIGUKz9m8cYJ1aWV8qTbrw6dI3Bhafsd1oU3duMSnuw2
z8Gn7lSuFeF8IfPup/BhxxTDeKUmLNR5Ohw6fGU13f5meMQtOR/OUdn3C+S3Utvn4jIAMM3mSjtC
wHEXjME2gLAwuII/OR19J8eY5ikFUMQo+qow8Fic5WVuv9RRfzacX2BYXpq85A61jzKjIvaZObDv
8O/6yIls1dqErIX000vPUoESvyj6Iw1PgF8dLrUhuZbZNeQmCyawprjBscosK/VMeML4C4U1J+aI
k3Q2f0azPXaGe6KpD6stM/e5TjDMynVjtbdR7oX2FsQXKuf42pR2HyMwKpsDBQijf5hTj4oso/x6
LOLzPHYxMHsQJtNaGfwF1VDffeT60Yq3I2j20foHvX9mXkfOipKaPyDSTvdqeQcZvFTQlgI2+aAG
u4qz14JEOsYkuJAUzbr6LlBjW+BPO0rS7rkaawb8lRfD+YpVuJp46kIbcXb1psb1KjaYwjC+9PE1
Dxqv6N7N5kZ/CzfpgGvKp/dZPcL0j1fJ6G4J9jkrJ5eJAvPoZzycorAmRhfyJcNs9HLVm5Yz3aHf
LP+LNYOmPiaFeQS7Dr8Xp4Y8RAh71blxZDIY1EHVtJtTqEWYkIPdlLnfZtQ8QbP+TD6neo9DPaX2
auwzcKwWUVFs46a2z7b9UXEatFB3CwPtkEW7hG5hiqlc3Q1InNEpMdmg1x4dkVJ8yfJJ68HnpdSV
/cDIztz/C/XXsjApK5J2mOMpQZRARR1pYNhdRX4jVof9XewV3DToS8m/TtiZ1iEo6bD+cVl269sr
kwPJRKnQ+rCLX5tJHHrhmrEbqkef0cO9qNOlyBiXCo90l5eRQVjJGfPXYXlBOkZh3Fp0XLIqujuN
ei8RODRBF292af0w03psqnoZMp0DI4Vo4y/rieEwIYBEhusbDMYmD5Odijum1xkexZWuNh+SUnjt
vzjDbeh/Ta4RxBIAwE9NfCbZr9JHaFINbs65eRLuobbfsTJozAqRrmTKI+qKXVQBim5C6Jqdmq3n
nk4X3UYA9ml1aKvXkE8cbiNPpjfRuNPbu8g2Vryzpr8QiHqrbwf5J9q/oNuruX/w7a92uuYdgmc1
2TfV06B47ybo5zgHm5ubK3s+ZiEfhbLFQmGRdPLYqX615IHYg9ZcDeZuKB7IaNhKUUWGDveopoeW
dBDKpCpp5aE3m3dVtrbNuTms0HUa9d6Q7lGPSy6meGuMv1G9I3jUc4x51sKqGJ1hd9tsvF75SI2j
34sjTfalFe2c4NwnaMGSVTFhGdmWvJ8TN/+ErseGHsRB0XrY9iqm7BBV7WWcp3PCvDUE8yYMnD9F
vY6Q80TiyYm/o8GyiAuwtt0XUzQ5AyKO5hXqljJpKRkfK6ej5f/GdrBpVZolZrEh+l4UcXiyue4A
WG6G6JzZnzKkvKk0K7M+MNxgctlPEQ55emOAnOFZL5vOR8hFmT718nLtZHimQjjuEu4tpcVZDQeJ
0XK1ZaYV9CP5IU3+p7vRKtI4FljN0w6FyuRaJFbMcK/cEqKq8ZtYPQOw3EGEa26CjtHY+/6n779Z
hefLXyO8R+ndlfTQGRWxp1PimjSdHljXBJm4015lr3nWhCc0oVToSzji+5Di83jrafD0gXqJ8r3T
+yhjrmhw2ergyDbIfDkkDyFSvFQBoX2QIiHxoCb1VRDUOQ35qE1mgK68l5/p3EIfCBm+U0oObAAs
Gku8cNy9GMyQUP44jJrz2pIhqBuftzd9Gjbk3/BUtbMWnM/zJgOP97Np7yN9c/6aRYqkbzaKu6cg
i06DTUKaX7X6dTL8hV19dx0hAf+I1iKt/ImQ0A0tdH0awwOffEbLJLZ+/HnuLeaPdr8TjF1ZxcvZ
MGP2FVX4hpEC+N6E6irDV21B4kYkgQYMGNGRtVzPtPvTxEXaJrMP+5bkPLjYE6dSW0YaVX8IxC4g
aUV7iWu6O+EhkZ/WrB/uTbrd472ypk2AjqTD96lXv53/VUEAUo2aAYIjci9k7GfDSDd+f9GpkDlt
trX5k3VLD4vQp0Yp9IxIQbptpM07v8yC2tlOKT4E84Rcj4hPDmr20ub7Hq+N4VJTD6w9/2Zg3Ngy
TuBHlW5al3p2nfKWLiNfpitXITOKUvV33SxBjqjEBOEmNc8ROZHIfiLrEdi4HibLM3OqnCZOhow0
0UGaRK9QFFsejwMrYnu7ylccxKfE/zIK7rgrdAlW+a5R8EbJZuRBSsJPYtlVTzZiKCTe/Z0oQAl+
kuK1buOLhQi2EMabEe5Z2l7E3T8IxkukCCu0OZTWh32S3YviiBJv2xZXlWzd5UJi14BGMHP62ptN
/zANh23UEGs56lElGLY4G335hQFXMYelEgVwZIuVkVhrp5uWHUxpKHHMa/6FRIbagMjju2RKSfTh
JrC+ZeswPIbKshlWgd1gi9pr5fcw/0xUxCWpWp79TKZYM8KzdGK5YYyY14h5OocJmoLQ0HS3EbmR
9hQ9TrG30nhq0v22p3+ybD1DsU+oX9eNy4HGBGesfufF1xh8syCwiv1tr1Ld/uuDgzXtKz9caPo+
R/ae1T9d6O6lI84FtVUa/owBFcXBJDFP+Cz5VPzYi0OGNL4SvqZI7ho8azL4MniXDTNezU+dHt1p
Cq6n4WJXEJ6dC7u9qf1bCNfzsRoX4wvIfZuYOZ1wOlGeCwDKD4xcwZ6duHUMwysGT7ReZb/rg74C
kLGWebcpeU9SG3WN7q5xBS0YScxVFyvNWxCaizoRlPvlUSnuU/JjN/eS6b22s9elFq7Z4KU6vQq4
yExabIm664LP+YEWV1tcjVn6d+gNBgoNFpbzEs67tUoKbZ/FxUG6d0zTbatSYGViIbqOJgtpx6r8
ktFnp32l4auP1rbPuxfDwuFIsVnOA0tUBnuktHGfU6k+BZKRyPYxaZyahwx+gubJ4lcD2KTsA/ts
kva5RvIuabzqWyv47c3PpPUsP1ooEe4R5U1l7BfALZlFvY2MrwHXR8yboUZ3WRqreWAuIwwummI1
kSgMHF9UOBEg/atdL6h/ayIvhX5UQcvkvW1aYt9qYVEoGw1e9xLZFlD38DOKwT1TGM2XiftjyPPc
dmywa6fhcmLmxJjHHihd20bCUUVxt9g75j4L023CQGC80l2Ho/JfE+MGPsXAzvuh2Q3dpUrO9nCu
OvjyAWF0vkJjaraNx4oYcDVQYuGmAzOOPcRgzgAiN+2fyvlTfMACvXi41P4kHoEE0ECrbyCsr2JE
c2msYRMmfkFmSja86pAk9cZdGfbMhtCNZWhOengJG0a2WjriarqLxKvf3tmSX8ypSg5VbOA8Kd7C
UFz8aNgZ0LflVa8y5nvcY2vG3BKUwqACLOOMdrUSfrRYV5v6bGu7vNvT6ompLsf2ehTHMp9WWf9t
tni+ISj5/vc0bIuhZyjto3W8NlGZ088WomOC1MiP7mgu607fD+XGSLD8pKNkGx6CeDE3dXgzPLL3
VS4gzN1wsLx2heQp3mYQHMb6X9Mw1DG6l2J6CRSN1gh1994p1wZrwHp96uoVjZYFXd6+3TE6mLXr
DOlG0JyyWv9MA2erkF7P/TEDb4jF4yLjZK1RnOqBuLQIAjT02eVtouLpl+swR3GpHuiKFT3fSf6O
8mhZooRnWmvfIVbo29eeiXxdMCU6LPCzHs3+fxydx3KkyBaGn4gISPy2vFcZqVTShpBrILGJh6ef
r2YxcafjdveoCkjO+e0BEdtJjTdnlIs8edNBlwNUFq1DxnTrblq0nlFEtbx9ftYh0zJAY03M6KLP
S3eXB1RWe4TuB9pKhdsq51WYGqgYglEdHT+5tQS1IBMb0x9YssRo5h5Iqqy8uWh87hSMBFy4kvvr
IOuI543KIe6KMdu76jBMTBqEN1e7jIq0DlQaOF9lh7b+lHQmiuJQxZsKzFCnq7jatWoTIYRiga05
0cRzAo9o3eB95ZTZOnYeSf1ISu9lsPXDyHPaI/Jv3X2VvRGNMzOif07crKpB7KE+61BfoS2VotkK
/RTwhZsugNCGUHU7PeTdwXLvzwEiSAiBN76MdONPPv4nEAj7UvjXxiEQ23SfspTBnfWRoNDBfhmg
dsv6WpX5iwsWlaBByahGA8jMMZ9PYuPQyFCufWcFDmuToB6GLfQiJUgg1aG4Q9RmVETXyT7T4B45
dWgOoEgjblBOIvb6yYlwMnruRrrUv8z+j8og+t71toFiACcGw+qZySiBG5ONHl4r5xolC8XCxSqU
j4uQigBCBYJNOMC+BMMmqJOVAq+hdhFZxfiKRnfhudPKlK9lLq4T7XKIDXOxRG5oaGcz/kBF8hTc
+VzphG5WmWu0p9Ijze+RZU2lwk/oePNMvE5tgPAhpkPnTTlnPxPM9vG5auDXnSjf+LDVUx8i7zdm
dvSDA8SGWou6e+w/MpQ0GBJmaVmBfTezpKRIp28WPXr9MMwWJtpDf7TWJbIkW6lv5edrMjAWUd4s
UttZO4GgNzC8GdM1DLgiDWdTuBTtGhJnINopCvYW9Y1TXq6jLpqX6kLf+NJ4TpOcrp7YJ2aFApgk
ljxbOArRirqOHOuljjpr7ofaZzMcKwoRPWQt8lb3iBooiqGbwdZfNL7xIoCgDZt4NxnlS+ckJ9F7
b4FvraRHg2Z17ypABKOc2QhXyE3HX3IfqxVltPMRw6ae3N0m+HQ8eO2eIkdn8FGUvkUtdb+eXFBV
cEu9dlkimQ1YR4loWXrlcE4L4zxwpkJ00H/o3RMrrZcuDRkOtCnxF6ijKKqOSxiEaGEG3j838rh1
uxgf1IFBYOEh1U5Q7pjyj+DRcVZAv3obWQwvaRbMTAsvShfhHvB7Fmd0hZuSpaXp9B9TsTGbr6aV
nCtQFIMK1Y5Unzxp0B5AvDT+jPFI2o+43vnYyrQdmSg+en4vRSXqrQpa2nWSR1x+r5edhDLQrfIK
pzhH4N9Qywyhgx+cppGC0rBey+enGMSbW9dLzz6M2Dkx2rmS7efQDcfw2cQcpPcU9ZzX8v4fxabJ
7cXgWM9Hh+Ul59eXQV8jGAZ5DUu1LLL1qA59Ir8z3ECh4kJ3T0QRrw4FhYJwf4gRnGH9yrH3NTuP
5XWzwnjrbUawD6JPUA1ykvGMtcYLF43/8VkFv+zEQM7zyr1hT3+Bm508XQfm4Mxk1fDNI4SJNn22
5psoM05yRkaE0uatQXUlQs8Hq7dy8hiMu207Z6NFwWnEpGh0i7S5jEO3KwHh1jWSQhp+UtbC2L6P
CEpSVq0s/LbGV0mMyGSDFl7y7uyG5dqNoM3qL8IyyHFRu7i9NzScq7xnZE8jE7QINXvnzurR3+BR
PuXlj5lcc/HZ5/arMgLIx2yGv3bu9xmf9APeL4CPDyGueq/eFgXv06QtFlkBnBlEXPue5jkiJfAd
YA+b5Wl+C7x4oY0nDwpt8N4c/bvtPybvrema1dS9RazfxsPo3pL+2HsG2rWbQOami+Ykx09DTPsg
xQYR7Sy0szVy69w5xu4P02qTykMxvA6C2UizNm3BtYrDC+/Vs1Zsitq5Ioqo4FvjngO1mluje0h9
4z5RximoAH66vHZt8G6yIkbqGBQbv4HtqiZG7tColqhQAmDuZTagm8pZdlGb1/B9Oj8sQTPZokZr
wTLGFBZzp+LqKKyFg6m1CSjc7d2do/tzjyE6luYFb7Bhrw2Gx0ree5OSwdTfFAGULCLtX8EiW6S7
Qtsp/Wei9hqlWmL+GSmQWbzK2BIabdFM7J8mUw9MlAY4z3cn8d7kDV3ctUG7cSTRqiaU42Ea6gy5
q3hpTuYL6pg0lKuC+Av+X7BiXuXkKhzsgkyHnepWk7jI7rU3qPLmT+RTsx65pJHvUnyG5plqRy51
W0SIvfECWTqMZvsSyOq3w27VFcaehPLFUFCm27QzFcY9jT39okn0Q19QDlwo+qjHhTUgfhi/CjdA
8XgWE+4RLBR4z3H4FN9B5J5H3b+nZc/rsv+m4hkxLKMQUttTaJ5q3UedgRYS6+SQE5bjbgA262dD
9Tauj0XvMz3+jSiaFS7sAb4X7Z3Surda+K85I2hcXQk5/xrMmpgpjVZZLf4nAGCiXrwoCBw0frNO
4mZ0yzeSvhYB3yg3IqvTbhq2MYdZgEurG9YmTcJ5c/LVS9cPa031xtyAS3OCoFxkkkWrOVeQrGGW
YfbLmTqb9tvFjySLNwWaGshbll0b3qiigTvs1nnhL6cmZ9X6o0lmQ8PzCY5u3aNSCnuXHXibFGs6
NEljQWh3bu1PrT445U7ENeD1WtnrjKOe0MePsm5XptYvY/efbqm9W5hLlHKe89JUK83ZNtkm1b8N
Y2dpS79504BVslPGRzSNceEO+NzqN7fXf6caqnij6dvG6I+jtFdKu1XUvNhlc5fgBjnhakkDCyze
Au81xgVVJ6DISPwoad2PU7sNJS5KIVDbcOqsKxJvkJVUKP6SrfC2biQR+w9bN0DocstA1wt1KqOf
1NQhawFi3GLTB/YhL3HKVt66tBvcI1WBPq8PHpPvyrfEZN6s4CtfWpoQA03edPA+pI4ceH8DtxR1
RvOERzKvCLMZ34ck3dvZ0sGPGNa3FMeVY9yD+D0cqJ0yXhVNE1Ozym25doxvDZG8zmiSUtvt+Wj1
saSyOZhbgDMDwsfMWTzXyokXQlNolKoEO1i7QtiIoITazfra5ivD29j6vXPoQOXe9xVQUwMOJjdR
XR6oTFp3xDozg2nUfwwHm8z3rosWiEQnL12IXq5bXBPS2vSJv7VciNPwHD4L4azHmJztGCCwOhj9
DZVuTliKR3KFGuoVdVwrSc7U+G1Ncla1amUZ389DMGoUvdbNqa5wmjWm9xl47HlTal/sSj+IxEZr
B+oEcCqcjavAh+KlG69TnipWQ3a+FnczRzEFMA3SupF24soPfsdhWtWeu/b5SXmNzI1iAsMBMfhO
QoyGNWpDtfQd+oUacy0bCFn+oN+M6Hm9pZMZR5sFVFfesiYfNeGHA5C4mGJcVC3ILnl4SGMACkmr
WdTOulGP1gZM5Yj1mk9joPYm/+fm3x7TperXMZ5l6TwK77PomW86irH3dbBz2zVTT5zTfR0XK/mU
ygtquDpnz6W4+m29pF5h6bnld25S6kOzY+v+uAIHpIAiDdh1m+K7IwN4cPYJWvvpPY5PZrxsWRSj
QjsYQX6cWorIU3hn8Vobv6H1Rx/Zs7GkRETsLYME/3Izp2itG3eCuvU+XGsm6lJD7NqpPYrh27DV
hvLuBEzP7w6GwwVbdMkv5aFlv0uHgtrCeS1/JusSua+jZ0AzYJMKo+WQwW7rFJ/iEWNgFeuwfrEG
MPbn89/ApI6rQEMXADOWq3JfuEuTt2D4oQXjQrSrrCMM6VeHMxzHd83f+949jDBsiuuQBDCiSF7s
Qm00Vz1gNTKaQWP7Kx72WvaWJRglkhlPKX68G96wVYxWrGcx4D4NcBFGrC8l5WZ5PffitVYcjKL9
FmOz7Sqa7sj4QpuDb5YyQXpAtRb3bFoE5qoy2njtVkhTx8abNopeyhWSTXDavDEp1MSyHilfnGVU
V5cAs9qbnRvaNs6U+Kv8sUOr42TssHEwPsaO9aQUKZh9LByiwuhO9Z5PF6VJilsEY8pkOiEVsqW7
IM4u2IfDCNkcMi74mR4uklxHamtN1rYX2ItUnKAdoKhb4KGbpzac6zQC6lsB6ttcOT/e1CHTG9wP
agcb5gJH4/cL3BEkQ2FVf+IucUl5IfjRHttcePRdPjLj2e/QQtekqRutBCjNWiUqPfIuBd4jfxF+
poARDsb0gHnLJ9s3x0UXgx6UpiLkgArEeJ4qqnqrOkxQYGpUYmWZby1sDy8x5c8DFuJQnPUMpbtr
hlE3N/wJRLZ7oj6CtVLqfVjPqe818IhMto+GN9UPZlXnq9ZovXPnRdVRjwu6wEsz2I1Ywhfl1JVr
qzIdunWTdouo2z8IYZQASwIhfENH07yZ8u42ivAvBbU0KziXyhjEFclbbs3DwhIfceoz2dVKow4T
gUkn++lO2mWxrJ5esF6Pfvqmp8GZ2iQ66CzzQC+jv6p9N9mjAHAXGGiHZdPGA/fmyDlbskYTZ/os
BQb1mNBSIypsmyWdqjVrT5BxAk3DfJIxmUwNxvOwAOJIY03sEV3SJ8wF9cZ2MyLf8gZ1HK1qnRFg
sGxde9qr3hPbuKzNbd/U7PQD9sNmWIeBXHSjS7G8h7+q4vXoG2Z5iOPMec0iQvDyafN05AhXPLLe
Wbu18+lok4BlCqEAKw0HBGJ6JGok2o3l0qQaze6vlv5RqV/Puqr4FgZ4IijgbCqH3uEqOmRVu4ta
783V+rNNhGOCQzfDFC3JoJsTdHXKE6ShcYXGxJnVFs3JHEdqV1IbnLl/AsjSDNA2khBgffrJmzey
D/Cex/a4fHqcgki/dW11q0SPqfmco1DSq2wDT7KK/XPJCcdfHQTthRZOBBjVOnEGbG7P3mqIMOel
qJ+Vu9Gy1eNl735oUbYo0FJoUUf0RHV3uGCh1N5l5Rw7XW2UB04V2dUe9pDNEI6qXnZ66GCiAz1m
Q/XkS1/Xi8KSD7vW1lYi54mJWNRCwMFNjUW6Iteur09W6J4jo0F6O25FyHFbYRemvNAxtSNQxpuC
fZDmJq/61YClPqLO+MkHNODDJZK0Qfbryd6j3588VJV4eH357tSfkzrW9aNxmRmpcHWK+qXzrEVR
0JbsmOuiShfxlK5dC20p8QVN/jTEkAuR+XI5MIqUEQ3GzM51712jEtUQ5V8Dp8jYATBw35RzEeGT
2vrpQ+9RFLOU0PibGyiPgvQ7ztiaqwTt5z72jFOVQlXaLJWV8TnWYp2HL2mjNlVJlUdbLlvvGNFu
rmXMsJP/Fg3ZjszrU6/HF7PUb5MVAWz8JpQzD4KyOTZ47SN5AggWFvenu7oRJbWJckVHsdlvO1//
kn6x1nJSTjGQ/p8gUjyqWudeBokSOUNRj6z3BPeonjKXFNcOnbeGJ+bOeIrLa9apn4z4SdsAf6qp
vYsogxt1KEZzXvEtOPY/UwYzOSyf0gwMKvOuEqj1/C3xB4+kslbw0U9HDgqtHOcQr//4bPMHVdcB
bxp3OR0I+iJqwCL+wFnkFmWqFa+0U+L4i7T+SjyfqhEDtXVQtbMecgxwiQn1y7KvBfRZEEfwHxc7
emCMAb07Yq2aa8J/Cag31UqkXNG/qeo3ObClVcKwD9PD18AV7Rs+jNK9NQ7Srunf2EFEEPM295i+
pPav5CjwcsIojYa9w/2kO+1V5cjaAI1i21i5CHlj/aHax/NlkUfDw1XpOWrjfW9j0pD1FZsuEiln
GejvQfRQCAH6EksQGsDJ1NZO8TQCw7RmE0M3t3LP1OSYv0GZbJ4wVlNlcJhNPBuD6DeU/2q3PRu0
xuplu2dHxuRoLqwimCdkpZj0v8vxxdR+e1dDfW1jTN3j65mVojwWtj+T4iN0kSfVBshWguRtlEQA
kOPa3sBfmmVuhtNbY2Alb8jxWzm5yC9uo6U7UOnuOnbuYDHmTXWxx+49jLPYD825dKyUWIdU4aAY
nsXagtO5dVw8aKXD2OnzMi5SO0FeGOUvWjKW8ynA+hsR/XTIh857i0n6XFIxhdb7NviI5TSU7Ga+
UNWfBeLklWBmMlxNxCvr2rvrdTgN8Snjd0Ox7nUvE64hS/rEXVULnoRUwPw620S75K1aEIodzl1b
LRSJOmZxHcdiPbq431EpNdG9NR+6Px1MN7un9N+qJJnXVKYIBN+GfdSxkSpAU6v/Kgn/j+SjLD7H
J1RGyQ3xubfA+tArtbF6Nuzn3YQBW5Cy0Y7WoupO8D9r0xkOVpShdy2//LbA3IMbSvUrEjvm+YD1
z7sYVjHHBHUarWxLYwk6g/yNfmqkaTniPIjplB0TAzt/5XcdXgYvWjhor9QzBQJXYlmLo+85H6RH
zCdPX+iR2HTF94TitEuDjZlaoGr+TLPJ1cDtYVCR7icn1/OWRtmd/dKHQlQrn72fLhPIIjqCyx92
NWBaGDLYLQD5OCcKxs/eRR0/clpi0ypYy7DdDljZK1gDAJpVP4SEgxcLpXx6TRu+x3SJvf1OI+3K
L4eFnvgbmp8IBhlJTvlQ7biRgbccqnxp0gzEAA5uSam1BVU1jjMnbBGxs700V+F8ukhrzRgSDB6g
K18iGCtRbMf06tYfwkw3TdHOE139Fcl18AwUNUhKxdbWOfYRctvVaUzxsGXe3hrNowSBHKhAzsFU
zAYLao2wjLEXEwufFDyKNB8ajHlQ6dxlCqj+EQUyLwvMUiAqul/umor3/EBIw0CxK7eqX5GcEsCV
+N9CQD87/cHTHhrmaze30frh+wOdH45ae/PkJXc4hBBvivoljl/qBI02EoHe+63iHjXpsJ2YNJta
W+XkFw1U5QoSY3LEOypmQXX1u6fZexOstQyMhYHypU+rZVqxLhJI0g1P0tHeeaWzMtQAwnWxOUh8
RSpGRGaxskAe1UzvQatMQbIHWzUqfkvW8PbfeQ7kgDJAwmKRjLVr+o8QLKet431jbDwvWTjDfcrC
lUWwVYlTGvmEhpqbeKal1l+b4TdiTHKLfwVhMbZd7zJiWAL3s67sgwW9ztvTdD7M/M2PIIi35ggq
ApSX2um1Hqq9UbM4BelC60Ye8IA8EbQWz4wqjLCNW650fm02wSwrravDh6sb82SG2t6UHUJwBOzR
l8Ow7Hn2KpOQFW27cYsRmqS4DwjjqMqbh+RsZV69mdD/+/JsticWTezUCzPuc/YouWI2S7N9p2Eq
4p+T0fwgSWEN9GaVjwZVG38njS5d9FRJwYQa+rMag5ETRt9EdNwCZiZSq/Al7wYoMR/Hk2aYJz1G
H2VNX4ZfnZEU7wzrJ3NOERRdQBiF4wTLPCuPZJ+t4l6BzBKXIMU6AIsgqW7ZBNvG/5dGQLLlsTH3
E6pJqBmvWJVleYcuwo09pI+icrdaa59NoK3QNpD8BYeEPliIbh+DeqDWlaMulLff6xpNBvtZRjFX
mpA+75f9m5RiNY3JURTpaxuqDydVt86G6WDFRo8njlL66MhKZ+QVbpXotRUhWXa7EGSZ+eVTm0+Q
Pq+zYY9S69oH+jIPpw9psYd6RrdGkI06w+UFl/EzFWH5bqbin/C0b52jkVkt2rq1+SEDiBTDGTaW
I3dl4375Xv0eleGj0bKLBTtBYgRPmzNngo+eMmK0QhbDlfDtT4K5GIH16hKH3D2i3qtGfqS1Ogdl
HM+JR5uPYb95SljdllFmyLdGbOO2KiK6yscl61axdB3YU79Sf2yYDCuNjLFMxH/4vd4hMJelHtnz
rBg3rhSXvOjxysulyNJz5US/pjbu45GLZqTHKdCBebW3Tuvfx9bAwkkTjpymBL1gvA6fismppxSi
kd9pNW6jNIc0Bp5JVPPVUAxOoMq4d1KN/CAhsHNEa8dGtAA6expF/Ol57VqE9pIXIldnFCksFqB0
p76aqXk33GE9WOaLV5RA2rneErFgb8TE7UgT8p8poLJEPSGbDZa6Pm61Hml1oPmLJiLiKch0F32p
YgYB6Yv5AgLMfbXlcoZKVJigaT2pSF1gI+J0WUUICvxMC3RtVA4Tp5JdRtYQRy+3CP6/naF8RbtP
7544xKa2T9mLMR+toii7PlveQoX0oe3XY4G4qFNH3Rg4oIIMiyDqzWpYZpU8t67ikYCTRWwJcfsZ
AqpWQ406K06O7vMBaEiEs9ubn3a8/K13K6MdOzauvBO5P6x5ioFUD8NVVNS3kETk0uBYHBP56pfa
Ki7A7Rr/QSbbzkNQPAggyN5qMa7gsUyK19JNL34y8GaBMQ0QecJtWr65mphnw2g4WvGwyYBqfN+/
VQOMv/QgmJNgTnrNTfa14iFiPgsdmcxTAFeCYTAJRugrtW3RJW9F3uHPwcYbuAvyLz8bHeuA4yhe
1BNn+fPhsV/jbDy6MSHO6fRN6f2xRFUx5u1jnLJtJtoDlqiDIjOetREibnDeK3T7YUuj5qjV18xQ
9yTK37O+2kcZAUYTLqIQhC6yO4P/aP6XeA0u+NG5a8X44STa2sSnkttIrAe1zTS5LEx5noj3oeiQ
Ou7kohrzRTMnHm857RzH3SddysHc/qMIfKGg/Bx6SYrE2TjSW/r6OSWZzcvNrSritU1GDxF2fzIa
D2ai/RTm9GKK9KT8cD8xM6QwhFMMtA+G7olqq2vTpqOf2ixTAhO0bV52P3lSnnFTbIuA+A8Tdamb
H9XAXNIyJDohhud688SGo4BpQpA7QAlredWz+q7H+iZMzJ3hdEc/mnZJbzxqkb5pNVkMg8skHqia
UAItZee14AfbbKnimFey/5lp5kWh39dHh8CS/p5M+joyNO79elNpOJu7hN7u8aiM8d0gH+RpuSSE
UjmLojJu1IQQh0bsRhijmzOf4qCe0SDp0A4BYTdhfgpzlx2/jWb4UsjcE0O0Qu3/0hos4IYl12QX
FLNOhS+2034rCxe5511J5qiwnU+npGWXCLP6UWomiZTZzm4jpN0l4F4Bsx8lB99Q/8j889DXio3P
NxEgRskTcWlDwigHfWkgoJtVPTbIpg4fNWmOkMgFmQ8uToHEtk5d522EPS2DDl5Za0kRU7WG8NLZ
0xLy2bf5gwUMU0WwleW4YyQlnNHvMR2TPpOhBc7GTY3quI14dnEu6hWKXvUUA4Uj1mFJ67xi0uuL
dy8LtEWLACdHeOdl1dvUACEmiKTCMEBdIL9pGZhPOKJHvKQZcXpdxcgXlMEprJ7wwNQyaww78mew
R0W4M/KMnL6gpQYL7I/wQJsoGnsrJxfVsqtWHR5+r9X3xoBSgrhbhJbtKo5Z4nD8mD1/ZW+3d4u4
e2Zpl3yH1ltb/rBLe0IFdY/PO526mnZMR6uPlUXaJbAB0IG/4qBCQAoVpSZY9cZ6qVyU977ETBV7
5ziMLjyyr37eUBUsxrvpVqc+HD6xbyIF1Ux0JUy6vPW5uiaK/DRMeMlzsNsT1s/nQKBEeIoJu0BI
wP2nbXU3u5Av/hgdoSN9J4GqCN8sgZ8JqtLKMqaJvHwHQGEcVe6GSmosfyL5yhwEIpG39jprH2TE
1E2BOSdjk3gafISZvm96dXk6cp2Qoblo1byOzHUk06dU4y5Z9JZTTdQWdpBTXeJ7IXQexwKS37rX
iAFRX1aN9r4o4btlNfxTbsljHhAjVE3Bh/7MrBlJktPb6qUkXin2rL8g0N5Gix75ot9Uff9d5c17
JOM36pVJP7CcI9wmVDdSacOO34PeeQ19NO9TUwCch+c2H0FtnkQ9cHiptzerxUtWJ4jaBuIU5PSa
TYQkyeSSNNkyzP0dxXgXJ7FWjgLtU/n3YDylnJr9F+DeITIRt42uowmQLUYS7+TXlbdwxn7X+fkC
WzpigP4EKLlWRLYERX0KI21dFC7ZEO6sJFHPLO27tOR7oIL35xexQsvYzECMh0WfhV+86V6wBsiZ
MDVMTS4JW24WLzCmnfVK/HkxATdll+DBYg93uQK6kpfM7y8yrVZPnGXIiZAfkAtirpfVcgz9pafJ
7YgnEynUS28D4U0mkteOpyvcm06/EbxxYU7WdssskYvqiwpWvI6PEUs7Me4aCW74gpyJwc57TaZT
gEkp+QmCndaB0qFw8f10mbLu66hqg5VnX0Pzy5TIN1Goi6OoiB2bAuI7BT6ZbekAlGV4GYy5nr1P
+ndqItggvyeLu51rNZfKDBf4c65NGgC/kZvjj/2Gqo4tgGmF+2hcGEH5M7oTbybcIIF/LMJkWTyz
vKq+/HCa4rPsxm1FuveizZpXAO3Pus3DeZI1izBKlmnev4YqRIZEVq+dfHtS28RltqTd7Kue/Esx
6ge/ROMSTmRp9sZnl/svZDdxeljyM6kJYTBjzJvAyIKsMidDMTEY4hSCTCcVeXW9aI+pxqLnFEAL
tXUvPBgvfYRpk8GijlHJS1e/pEZ+0hSseEg4JoHqh5YLpHfiphXdxqV8vvC7P7PCCJm63hfBjeuu
aT4Mkym5YeEkioSpxPySMSsXlsx/UZ/dZG58SDvcl5N37Z2K3X4An/XDZ/iAPe1MjId5SG4gqW/z
uArvfWJ3CzoCiUhxjopwCVAyB0Hwh27w9ODFtKvCfqsH8gHyMiJnpUluXvyU9XWI+Eq5QqQE9mhj
HtFvnvdUB6D51DMCmxEtOKlz6WDVx2C8N0bx1XjaUbGzTr5kX5WX0OuPpY2TQBbVUUaAJ9EtJquk
IS7EA24ZwPycsFpqgVgqGPjwYNo/vXM0oA5g2ediLNjrSFvguUTCsLdZ+5yHkb9BN+EIuEzSYO0M
ZoIsPSFR6qCP9v13D6d1VYv5kCDv6t8TNLPD//prYBK0IR2kY9kT0GG67LePGNV3XkLnYnnDKRSh
W8+GRwLfhvcbes+Y2wFQLI3MWhPPaQ7Ym5WHvfchokvcfHlkyRRNvC6ycksRFGjJTGGWssmAqwsx
z5tHU3xx6s4ArqTL403KLQkgMxwn81w/JNJeRnaOJdJctZhmJhhOfXqexDgAeN3jpcvPKvio5U6m
YIz8zFbcrX37gH3vc2LPDNPvTkN70p6D7JbyajdCMn3ZxgZtFVYbxa+EWhkyndfkJZFzzJTKmDgb
pwmULdsFzT7xl0RRzt1ihSWQHJ957ptYusmNYJ7riC5MnwrSAuwnNVY1Lt5x/PammwaCYLUs6cCv
P23/Doo/68SOvuy50l57COEED3Ufhc9cEPDlCe6nm7fSnSVBtBVdtqlDHzN/8Zz9WMiApfxVzBYm
yO4j3wbxVsL1fMoCYkS49byYEK60RJEdaoMYn4+Q4Tf6lkQjJIALg/83UccWYNpsSzWPym+BELN4
xtJAMxR8R053H7M/ASHdfVXDw4G868mo0yvkiv3SMt5USGoaxvjM63aNsyjt34TQ2GnYtLASPcFU
qf/bqmjmMEPwdMyt5isvrm5490Lgce8QWvFLx5lhFp96/6+LtPe6f36MBmPpCxG9aZM9jZHkhX4a
RCAGQtwDL1zr3R8rB9E/XaNWbV4/wiwlhNXB8Fifn84aQm5mBv/e6+aD+J1V0ZIn9ZYNamfYL3n8
lYCd+Mk5G/uj62tzepZIIn5oU/Iamr8+b/nRerIHgEvvXf3QYLRszCeFvTFbHbMtcUaQVAUTrY8T
riYIL/eP0t+FGuY09yQxHMUAZbZ+zCP0Ik+fZZ0DnBEwSPpHIM7JdLWQco/P8VpcR8YZfSDXkLgW
YLiieO8IARrschGRVNsS7923pETwwIV4fVkIl61xKYffzOKZA3po248sfU9T5KHVq5D5PLDtWc69
AOWyiKNnhky+qpjnDaI57QbyvAgxIt08XF6lnj06nugUt09uv4/DHkqe5NgQkVefXRBuzpP6I8/z
RUliuYqNeQst5CblxoTPIe42n6JFMhRrZUEA4h1zdXObDGgWnOjdIhCp/zMoTqZpVfNvhXWCOOb4
IWrAPEa9gZL076nmGpFTiQnchOHUTFEKGgxrv1Z7zdXnyCxtk0Aq0ZqjBCYvg4c5I0jDI2ig8yk1
jjmaDlHAlIhFUxDZ4LqIN5lOxLtt7VzvRBC+jyi8Gr9biJqi+2e6Dwd8MARltpuA21KSksPk7RGZ
KN9LTH1SosDOVmURrEaP/GPjTa/3eSuZep15S2Z+ZRxxdSw8EsYRumnFIsQyOHGdmvQWVegRATng
fhp9a+fgOabxV1GdSwq5NKx9ActSVe4yZDbTiffNUejk5SZiECwY9pDGDdG2Fv9iGBjHsZ8+fu7n
nkP+P9LOo7dxrG3Tf+XDtyfmHGYOZmZhS7IcJedybYiyXWbOmb9+LvZi2qY5EqpeoNG9aEDHPPEJ
d6AYbJP4eir8hZecKFxNSQWLKwV5IpfYAMbfYAY/NB4PpwuZ3wu/va6jHy23mFQrSMVnhduBM4g2
IwSuWE3uNDjugWehuVrd+iA0XNTXBiy1TAUajIx2Y/m7rO7c8V4q6nVNEyK7sHIO4DUMaZSnVgrw
75jcN4xttERvJeRwdQDL1cW0E72LJvU3jt2mKAmkp6AlwDAgIV+se01dRU1Jc/o5Dveucl1nN0iS
uFCzBVmzrp6r1J49Ff8OVBpl/Jz6H6XYAQUMkg7bOQO0+W/TQVsMJaWziFsy9R6E/UvVzmtTB+zX
nasBCcCYnls6V4J/U7bGOhjQGL+y7I+qpB1cU41/U1H5gMFxoqC+U8FrQUIF6kwKbU6g7evTe7A3
KZAzAEgmkbJDi6lAX1zo5cnov+n2usweFHhXJrw4P3myCeK7MVwb6aoO3xNgH+1LD7ppLIdVQL+i
iep1lm/1+mwEZ4IEBBhHT7zRQx7py0GOKIGKQM4ppE5dLDgFrqsCGxIm958UYLZR88meBZScOnu2
xva89GCsvxQFfJk0ozCFShtiPqF6n5dX0KaA79GMuWqj8w5HhLi5UmqU/s/SAuAltS/I/YDJFPAv
IxGdBTJOaa4qLQNU659mQ3SqKw+6BoxqHUFQpAu26gGnAywCcPE02s/kxCukmlNSf/N9NHCvC4gr
+GEqeGpw47igOdm1fbsrJ/1NL2FPTbzwnCqyceIosEuqHHg0yke0HEkWz6BPk2WAAaAFhOCm6Z9R
KVGal9ST68h6dfWdROEwbo1TDQ0vNf8xlN15JrNNj7hhDA9vtIvHEHQH8r8mcD5HbiVXb1Rf6Ihj
D0D8xXVHu7UlvzJ52CWGEYG9a6GxgU9Aun0l0gjsHuW/PD+b4Op1FVwLP8EwmkQGKRojeeuaqfyn
3JVufF2O0FJH76zzf+rWq7BRHAXNO4J3Ko19DnYwyQGudB9h8eHV8aZGcc9Dub2qfABPFObQN3FQ
/a9R3HDDn0iq0IpvyDwekob2svcQO+G5TihsEQWSXNNjoyinERq0gDVVtpZkviHvgS9PsRbQrxXy
kyIhm21pusXOWhujG9ndueHVmCKHnPbbqIIJ1z0qloPgQLguomEDBOq0bS5d/7me7IBrogAqBdFN
oPYnSEiz7+n7lC1uGilVjvSyrJOfbfLWhJCD5XVjZ5eWbb1m3VOQIrOAdDGSVtnvkrcTUP2pQHU1
ytZ29GG31011J4udwrNjuS/I7FYxpMun3AlOQu2+V3/X9T3q9lT1W6js8MdtdFLzWpwm8Xnt3mnV
WdOhpFa9ugRQEch9nxagld1OWjelv81jWpQSVx7vvgIUrrYvXXKOlJ+CboPl5ucaugRkDutEOLdt
i1nFoKxdlF8CRMYUmAIX4HtWaBmdtJ6y9ohl0+EjlU8BD4ZBO9KjA2lUG/uf9suV0kGi1x9jbntP
gwRgZ1traDeVuEs0QgjQEmb6VEQPvvZR5Fe189SIH+2AHongb+Hphk9ni/Csg6LOg7rxvOi8Bu+S
l09K/MvrnzWT2sCABsKTEMQruzYnerbZyfQW9f2kzAMoVPhncW5CGwPX4iBJD5KQkddu/lQIlH5p
OI76T0oFlyXaQShzUpFYK9EeiUiXRtXwbqYfPBp05R5yYpoovx8yboWJ3yt+pjqKslBIRArD4sEy
dtLmMTbvTSIDs6avSk/OTVlgWJ0mNXGlviiMrWtQP7uoxXOZ3hXV+yDuhmQiRu7rgs56CBicNUjR
skELPdP2CaWhlLVyZAfzkmuo37K316CxEqLgYkTQGjgf7rB2+GDJJxiBavrW4ZkR99f9eG2VcFGe
iuA89Uzqo+5J6z/qOhoF3OSIh68IL8DvpJcyC9d2TygFuEAnWWEDUGlC0zpKuQYGeGiTVciqS6Em
gP+w0LOq8ps6o3FkX6EeIgp2PAjehM7kU1BQkKDl7hr9ugPoKFDpyqJHI3/wPdYfeRUSFjBKyms6
3ojiqs4hgDTirIlTqFzFe55f5iCNjG6rUPB1t43hEv5dUWvp1QvTvqmJ8+WIaoCGTly8Lfo3Kh9U
7RTa8PtmNBByuE/6p4na7lL8UUcENGzBnXBZwxQPxauhP6kSp+AHt4CLX12StZ4XdND8wDn3lH4/
ARia4pVO3wA1clAfC6L0zN9rxq+cJ7GJf409pA/1sU0/JGwNL5RgcUAcwJfNUVrSAUipPii1AhD1
zzS9IyPXqhcZ3Pu0b7WrMFaZB1Kc7JUNsiLcr/J3uzzzSXAHW1sDnA1Q1GvM28FHPvq5ATgtsLoK
L1uyOYvj1jc/Qso+EPhdVwC/NFdFeNHm5wpXLE6gJxGkAc3cTJJ1AcVy0m4vuva4w5J7cPvQDOBT
yFuXUpRjPVYhbOUeW4MmuCqGX5q8dnp4Js6WMLH3OxJs6omOfmbQZ03yklh0W4lt5IICEfJ1Mv9Q
KvO0o1ih4HbQww8pf/TJU2i8G4gi1HTEfURIaxuFbNiBtVlsCvg2FUJtiALI/kzvecR0JO+oOWvq
hUdRKkcyY3zOqg6ty0td2YMESaoHN0V7Is83Q/LsBFetC2GIrWf2tEE2gXme+deB/1rn6R7VoLrl
cm4ptSvk6hYKYOj7UHFGfRUYFZtziH8KFJg7fZNRWXYK6ic/goyeAWxqLoFS/4V93aoiEQCCjijG
tq62Qt8ZSX7ZYGUQaps+3QXQ5tX2Vxa/VJAuSzxclDew4szdhV3fdiAz8ddJIItX+Fe5ZYeKCer/
5xMKzCVyQhsamydiSvka4O1sgkfO0vNYu23SyxYJpnpiP1T5TuQXgfFmwaAYdw1SaBRc2/jZtJ4K
3z0taLjk+8x7aQlJDCxpQL+JK5ONkAFBauMXA5KEATtl4zm3Mr8PylvE4nTnrVauWic/6ZLfXnPR
Wluyyob+ceLd+M7r4F6CIlG7n3Z5z0Vx0o43EmQj3e3JuidBF+gy9J616qqNL120z4Puwwlg0qMm
IPYh3QDffx1bpGJOOoUS6dtYwLCaUAXuOTUPhDvoQgPVuh4iH+2Gq9B6TdwzNcW0hm44S1ZUb7je
8Ae8ZD7iRMUFEiGKTg95xVXFpsUzIse+wAOB/tunTUeLKMnOfPUi8x+qmmQlRpfumrBHjWCaFQgY
hJeu8hZ7I8Eha5KIVZKiG1rd+NWvutRPkuCCVlaQo0JjnmpcvmNzGaITI2JcwMC10BlqzBHLEQG+
xL9qkaqrs/OC0Dc3b5D+G/qbMdwo+qtaPcfwEQNoMWPzAyDxiVGe5VTeGpukiOgwQ8hsekKAbwvI
5yNSl62g2VYDWL9tjX2XPBfVh0xufOSIejS+7OpX4/3uyJkK9FbSplnrNDCsCbdV31XFWxFH52CF
t210X1gw3ylMIRtqo55OP7ELJyHu2yTTkY5am/a+AL+f3BZoy0GTSGWJ6PCDjiS1fIKUl1CCF+bk
1QvO782l4qNj0eXvPf2sVn+I/LZV3x1HeVHRvpQIyMhy3Crur5TcNdOvm/LRMN5V46JEOrdmb1Y2
NAMINDYUsTq4xelq53UoCNI7UiVKGJS6a24rT8WcwX0VxoVKtG3UL0I8d+1rW+1wkoW5qK3S+jwL
9nlykU+gczyscujRYGrpCWwnUWbPe8ux9PHix7AGJywRprurcMAKQBgnEw6QLSWq8zbbZepr64Is
3FbhS8Oh7ZV308I3iNKsEj3zkDvqSzf+rrpH2znTWWyL2xYEZWTcNqr6aAs6fO5PzbjpqZj5tIRo
6Y4JkAsNFSdiQRHCMLrWu52an0UtRWz2t/7Dh8XDw0B76hSVMwhMAXHcT6fa6/VGt2JCApL/4bkK
b4v+WsXJoaB0EQztZWnvQhEiBzFeTM5sofLOJ9N1faRrHrnvmfJYdSbwNXFOgguTQIXoBNi/9k6L
HNo2y9m6N6iBnMT1TZm+6VhlJFOlxd4O/q4V/PNYlr/pSDE7BJ+j2AEUa7iqbfNn3zxkpNeAQiLv
h81+9iJvo5H71oBZRQFLI98kOXKM5l5El413TVMVFvev2H6FACCMR6OmIdFcBxBk1e43tdobP+Z6
u7OKt0xqZyrPpJW+dMUvO6ff8gLc2RQpYlcXfnxVAqvV45aUhelKupOqxTEBQaUaWHmZTaWHTWff
u6my1T2aLNO3Aqq/rUy5KsQjgPSTAZb6eOuSV8Xqs9DeFcrhNGL8/G4MH9v8Q6jkRsVpgMJBNfwq
zfvQeYzGyz64U/rzZrhLKLeENC8bOIF9b5/aTnZql3cptgURlhlvgjwuYG5QSUxNi76vWPvwYwyq
dnp9X0aPUfxoFs+Rjk6YIk71/i3S0fcAyRAjfApPOLjX6zvonFH77vYrhxhGK3dhc2mWzxJitUZ2
bEOxYYWajzy7VNJrxCqQNP4Zy5UmnmXvcR2t42qbNyhREm6wI3WobpZDLdf4rSDPC+mraWjYXyuk
lml7SRcPDN1NYd7pyW+JkGuQmejrA6xDdMF4SXAzcMeb0qDSQ72VqAd2xkkn977zUZNOqMObmAy2
yH+SBOVIBDbkNlU/WiLnEP53jaTpAE3kv//rf/yf//XW/0/vd8ZbPHhZ+l9pk+yzAAjG//7v73af
jmUh1GU4SGM7tjXzLS37zjRGxx73QGRM9WrMjth9Lv2+bYFnpNYkVE2b2c3j1lCZ+GKP+7q56cNz
X/1ju1KMMv/9fX0ynP/kINu5lmLLgN93MN5BJ+308PR8dxF1LEeqqo56j20KOfMI7i07N7TeHfeE
/UB8UUbZDIh3HR5kaY4+DzKzKq0onnS4cY77yEci9CT8D39+tgTOGJhVX/PzFpo32W3hvfzFn6+p
tqnajjTVuRXxYBWDGeXKuE+qn/tK+3X41+XkaTuzKbURLMHI2rRtKY1p9j6tsC1dlB0bU+yHJ2F3
T6O1SSZg2Sl64VBn82gVVIjkdEcc4xcW/h8rd+qcbDAG/jqqp5ii6drcQOi4uDKMqYIWto9TPfPw
5y2PYxhCNSyYRvpscSzMz7UgbYy9dHay2qOVMAQPfzGEpmqWbkze8PbM0bfRYX2YIjP2jW6jFmHu
Yyf+aaXckofH+W5x7jhE+fxLM1Wdob5OWegZCC61eKTZ8JM1EKp2yaXoyAeM2V5KJJj9LjvyadPa
z/YGQ5q6amqMaZizIVFo6e1QR0Ak88KT+ML33g9/0jT789+Xmsq5t0yBWfFsF8RqNBpu6lp7NX3v
0NzD1pHom3I2rRNUhxL/yBTKpQ9SpY7nNsNaTM7XOTRyuvipLyalbFRBeqLb0rpzBHLmufZSm+WF
4ZpnXeavS5xVHS+4HtKHXlOga+bukatv8U/h4rOZYV01nOn/fzp3g1vXCrJ8JhYR4hRsRQgu5fDs
HhthOhufRmjLOPK7UDX3HmL54AXxbjo8wHevaccxdayULS4nTbdnhyuzndTO6YvvM4QbTGfT8cTD
t8dxRPnTyUKNQmi8Eyqz5QhrdsYGCYCvsxptX6VQIQCtkSMd/hb12z04DWFbBKjw+lVnvhejJi7Q
4MeQM86RfD6VYtM2Z1Z+YTeP3ViSnVbPSp3AwPFOJ806i4Q1Iy3vzv0mJkD6bRY1PJZTrznr5f3h
v+3bJTb9aY4wDV03p407m+cePwCEJgp132SX+m+1u8T+7vAI37YKI0jTMW0QU45mzTdjledt6Y+V
vo/gOegVzbPiyIW/NAL8Sv7RTdPRpPZ1MyrmRNKkS7ZHfboF0GkfCYS+v2O2UHEitzWeehMtvdnR
poFa2w0d2n3V/CKd1gE2+y5yd/3lSK/aOXN25iN9rT+eN43daEjDUg1N/rOpPh2xDtVqS3XVfm8i
vKBcRvWfrzy/agvD0KYIQFe/zloThwBAm3zYi3jlTk6lF4q///NPkIYqhSV1h+0/C8GM0C0L5KT4
BBc8Z0CdtDhytP5Z2y/XvC00aRgGivr4uBv27CJSEdjuvaLr9zmZagFBEfNmigdUnOsdcY32Zr4Y
IXq82K4N2I8d/r6Fw6MR20jDdgg2rPmzaeaoamhx3u9l5923vX5l2N6Da8dHhlnY35pqGNI2NVO3
iTa+rlQCny0ypDXsaxt7gl4tETKM4ujILp9+ZT6T7G4djBIDaeZsJgMHNFgbKgPq9BliY/25je6d
mDSrsLDBU/Xw1C1+06fRZreu6WWxTgNp3NtetlV9HOfEke/5FgCwM1TL4Oiq0M30+ffIkofFUQz2
t3NvQxobG/Pc0Da5BB2CUwYKxKP6fPijFqfQVk1Ln7YkscfXhWq7vItUSAHwGEkF08p/7jT9OoKW
P5jtxEu5PTzet7Bt+kSbe1tI1dGMeQYIb8vocsTs9haC2Z2RbEQYkeoAzBJrvQS6aiVHopzFZXO4
CplTS2hitmyRl6RalGnDHl4nmfPQXmRSP7Ldl06V+mmM2XYfW+FYTakyRvIiUfFMEJqjoHR46o59
yDS1n25XEUSA7VwGSRMssXMoLvqREZY+Q3N4N7i8bZVA5usINBTVsPcDRqg1pHJCjLuHq54vOzKO
nPLk2cGlMUGsREtUkmzNnj8xFHpRJGq3LyvLQ8k47MwNVyIKAXZYITKnmIjJJKqK45ffPqqpHqEZ
wuodntCFva9rXIWm4+iCczf7K5IOLf8Oduu+BsJtoY5DUQY5jytNQhTnzB0ebdpn376ZQaRma8b3
xBUTMhV2v4YAAJp8WvajB0cTQ1v3B/vISAvXiK7ZhG4GlOTvsZtVQu6UKGvu+148qYa3KU2E4w1s
d06izIIi5PW3RtKfSIAwh79xeWEdEkttKmEQo33dQShSOZnSym7vtPcNoLmuoTmtyNPCQGRgK1sU
4QBY0NE4PO7CxmU3aVPU4Qgi1tkt5reGKVppd3v8U8dVlqQBdAG7W9cqRf7DQy1NrmHpJgG4tKe9
8/UL4VACViudfm8Q3ifmmadcOQCY24+CJnFU/yjB2R0eceHcE+gaLKUQJLrzjDp2+gw5Eq3fa5S/
E7q4x8Ldpdmj/M4jQPFBaPNzoGFSkzYtdtrpQCXYAfqKyGkMZuzwdywO4+iE1Jw2HdrQ15nzKA1Y
aDD0+2JMcYewoJcCE8YI+/Awi9PFbe8YmkWRaB7B+YOSW1HZEsFl9Om9BtGYIPKTx8OjLJ1mi/KQ
ZcCl46WeXZWJ45aGoWS4H9k4eOlbmgsbqTx7wPIOD7R0SX0eaHbra2pjNIVbcEm5v5zsUfa/bfVh
QKpUM+TfDKWSulqUU6Q2jw0bgYOOZ6T93u3yu6BK7mHww1cZ3pwWV1av9Y5siKWjxEnSqOEIuHLz
o5TFbRz7doiNO308CaUa6tzaMKq1MGGdfWQtLWcYqYfnc2kXWpZF9mxRovqWGIUebHzTJcBvKghW
lKWM8iPsHw4PspR+GcLi18m92OnzHNUUgVLlHSLfntgZQOch058q8a6ByRogtuUB9tTEta9+ZEAA
Do+9sP9BBE6XL1RRPnD6/5/CBL1D30QLhLov0gEyMFQ19DL+syGmOf40hF0X0qmNUd3bCWjL5Ew5
FiUubPov3zCL2bp60BvN5xuEYSO/vvGb8w7oVhgSXb3+xbdoEi8mnizi39mtJEZd1cI41QAmvOHY
cixFWVyNf39enXUM+sgZ7SGN+XmkORB5jI/V2xf2M+491IKm647CyOzpwwgxz5RAjnvZdOGVmgyw
n4YWwyrFSK/+eKosYU/RuyopV//z+H9a9jJKgPFlHUPJjxpKMDYghwdYCh++jDD7GCBZ6SgzMe4D
vApdY4+E1KgE0HifdP/dHmnxxcU2hDx1eNyF7fZlWPXrfg6NSMMiohn3ZejdU8PAWBde2b7GiH3Q
jxWu/z8f6Vga24Lijz47PS7mdsDDqnE/TBaRiJzd52q+Th202JDXDMIUc3Trraz6m8F3hiPX38J+
hDFqkWA6JF/2vEjZOLlhJw35nkrrGOWgl8MzeeTnndl214zGrYIpnSyBlVUZ9556ZK2W9jtEWp3q
JKk/pcmva+VVQDbtriFHLmr8/ZruVdW9n2OeH6nQLV3h1qeBtNmnmCmkkcyh2BRG6RnKuW9aA/yh
B4AXGY+O4rz3fnrKiXxJE+cH4c6RhVr8TlPSDDJZLnOeKJdlH1TSDTls1Q/ET836TLNXhxdrIYax
5KchpsX8dJ71yjT7tko4bdZK/1VKuPdbSLWHB1ncEaahcUHR8yWA/TpIJRNVq0YG0caVAaOsPzv8
+8sf8e/vz86uOygiN1Ai2CPS3jpnntx09Vbtj1x9y6vx7yja7CtqZObSllG0Yi20E8gHx75jcZ7+
iY3JjOW31lxmDjVSrWT3US3ald8gi5OW1t98xr+DGLM97Vm2Imig4stYlk89ws1enhQnsjYfDi/K
4nTZJIGmLiyaB9OF+2lnge4rAr2h/Gdk13RO+2qPeOHhIZbn698hZnGx45WWV8QM4QF0lf0dpbLD
Ayx+A1GprZND65SCv36DgiJwVoUmC0J0Cr8TpKa5GlFJPTzM0v4lFuWMS6IParJfhxkqqNhDmAns
c1fA7jAi6U8xNTw8yNK3TC1Z+ho6oc480nZbKMtWD25BwUjNH4rndKy2VtTe/MUwxJ4G9Q0KbfOk
yI5dN/Akbla21a2dsET0aTLYHI4c+aWl5+0kwKaC5JCvfJ0yPZoKASDd96h6J5ehxC2MvEscOStL
o+jElzqVIXbBPLASlmKYSkAs0lUbZd2Pf7EkrIU0BG0mwqnZupuJZwgXbZ/9oEFVx4Yitqx1qv7F
JqYyYmo2SZ1Ne//rVClDJzFucsl2IPu10a90EhOoHg8v++JM/TvI/FaRFsQ+K2GQGmHkvHgW5bFM
cWn/6uQzU89EZ65m9wlBdNp6uNizFiVApo8UHGtxrLu0+BkER9Q/qYB+a42oVM1CGmr9PjPy4qow
lHGDlMjH4blaOu4sxf8bZLZ3i8qIoHHJngvRRSvkFcY6mLJtL3/+xTigWHTCdIpf890LuDlB+aEj
t26hnEBnvQyT6N1CjU6ifHEkJlv8KId+js1tz0aY7TKtMvRBKfVh78J9xsPJhcQ7UaWPHJkjw1iz
1yuiJFc5kmEcC6z1aoyvPRsWxpGAZXo4ZnVaoBBEXRx+ujHa7GFx2zTPa52Z860BDasUVYAeOYot
2jgdlR5QnZGNyV0jTHF5eM2WRjaAPwD9oiCiz0O+NotlpDSU31m710QG17waUBUtxOiGSMHgWGi4
/aTJ6+Fhl/b952FnW3Lw8k6j6kfMbiDUUfjro50zuXR+janbyfaghzXPHC0naBw/gY+RJ24Ho1Bz
V46IxlURoKmpVVCbmsKSl32ZjdfBJBkV40+Fe4CSrNm2xbnwbf/M8dLmskM86chFv/zHTQcepXvd
mHc9jNHN/FRn2sPu0v+BjiSqbodneHEEVeVxty0hv3X74Ra0dhCwpSSimREUfhROJkbE4VGWjocp
bIOSkzSFMW+qdH6YhAlqiXvUiU/TAiO1roOwamHI+hfv/OeRZjvG981CRkh17Dt3/K2Uya5PeshN
QXBkZy4dCGQpiCApNwhnnoJ1gTdyJdO6SxXlukcPKhxduEXeg6dEk0xH+CxE8BcX57RIdJMFcJ75
i+kVrY9J7jjuY3eX6bc20oFdiLLXkcWSU14yv2Y+jTN/NIUzhGqJKj8YE/zIAzQUCljfvXIy2QzF
lxo0MsTvHbhAsTjPa3V1eLMsTe3n4WfRbTIUyOyoRDcpgv0DVipQdBAOWCW4/FrbvxhLSiaT55s2
8yx5CqK+CMxGJc+kt42NbEKjbWcmL11TnQnIEg2KEIdHnB6cb5NL/ws5Z+CUIEW/hj12GFiZ47GI
5Cdg7BUF2dfCQ1JIq/N17GiTzyech8HKUD5GlfwvLnJeXoPIzuFf85hei1PP1g0mt0QkDKp4iU7z
qD4EUt842AUdy+qm6Gf2tQT2FCvAKxFZzN/60g7QVnOB3BrKLSlwMmzwilVhFYsj7/zCPUYcTPgF
WECnfjR7gPEbjbnAAwF89DqAbeqa75lx5PwtvEbgH9gowHzo1uvTLfcpdayEHKLBagTWfQ94pxrd
+eGtsfj7AFOmyJ6uwxx9k2deItu+kPvKOUVPCRnY/+z3Z38/6mY8U1os96qD6rnsTzAe+YsRTPBD
lBBNjQfr6wwJqgRJPGhiL/ATUFcjHIE/H0BqwgZkxZP47QrMkRVIEuzL9jamMhokrv7IAEsbFlo7
P008ANh92mef1ri2fVvzrZYWhVsN59TWnBPI+VhcFG99ld4rzXDktlt4Gm1AJKY2NbZoEM/ugyaN
RKpMoHQMzjv8n5/QG2nTu8PTtjwIyF3LEbR85kUPLUI30+p9sU+jDttNxOa4ZeHkI4RkasnZXwym
UlWjl6VPR/LrFJqpn0iQuaTaqYO6bnjveWKiroY70dgPh8daeCtoPv871vT/Py0Xam5JrOsRko7x
T56LodmpwWPjPJnIB1j2sc2xdMnQggTZDbTVAdb1dTTNSm2rtADCIXp4SsQG7ZTUFX7X4Y9augdo
kEEiEJLWyTy2UCNXt9yRKnyqYZkYY5dypIC8PIBDD5qP4B6bbfLS041U5Ob06qHbBAOxOXKKjg0w
u2k0c6SfX2vjXi8wMbuofx+eoKV1IJfjhmGKLFXM1qEvO6seXBpLIY7hF7a2R13m8AiLH2DwarGJ
6QHPS8OO1flj6NB2sZN3SP4GHNDDA3y/Z8BXauwj6s/8d37XS9WNQ2C2Fn3XEM2pnef8CBAfUTIH
ZbM/x5kxGMBUXeiAYL9dy3gM5oYMBtw05EVwGbhH0tLvk/X152eHMOgiEy8Zfj69shGrDI6sxUJX
ClQS1/2EX6ctNb9QMsUONaOrjZ0oMHccd32ADDdmVx16BzKtTnTlUin9VWYcAzgsfdjngWcf1ime
lrpmZ+w85A0M+xTLrdXhbfB9J/NpE1Z8orxACpvt5NYBxDtGfJoM7go0HIHRRNbtkTG+X5ITmhFM
OsAnAos5YD4bATmExMA7yuKcx3Dy6ohEhHFNqtiYvwQ4k8RSQ00aI/i+VJ4DNQlxBWuyd1H26QWy
APoZuq7OrRWglhrF3XiXmhq+KIo+vDTKP9KjSnqBS7e4atwMLf9cA0lm6Lm+TmUOV7gP1HpL9IGN
GW4pxt7orPgmkL65BkpBqKOa+guSdOk+bsN8HYa2fI7GXnnu1VFemQESlSdqniPDQ4lq3TSug86S
KnBcixALhSfSokAg66uK5gFWO/1434fOfZ3VH10caOuO165FZbb09uUweC+piSmiSPLWXXmyQdSr
M6v2Z6wOyl8s7/TkkmBTIPz2uJtpApQQjeVdgLWKv7GCbSXXh1d3aY9+GmKerGmVW6Z+zhDOpok2
ib85/PNL9xTlBxssuONo3yKHLOsUtW88cydEtwmU7Vj8zrGR0F1Ek4Yjd+LSYfg81uy4ZYYeRcgA
cE3hvO56a0/8zt1jeLyF+QKSoE23Ly8sLIevbzi/n2oFjzwufBvMJo+B2L9HWgS+XOjTEEQKQv36
89ilUgf0pL2T/X1DllMg8CTHrX6sbrP0GZo51TRVm4txXgqswsArFInqZSB+tpep/ePwsi99Bt8B
J4JgGPTiLIajZo9bjeeY8MIVexdHhfczNFBJHJFHvTFaER9JS//BsnxNFHUdXBekEMCZACVnYbDb
NF47xmW6ixwVvoFlYK25yiiuoFeFfaqN5uuj58P8TRSex5oMF3weEutpFphIozuDjR5l+ttOo+JU
Apy9LQd01po8NE8nB7jTTMmahz+do+niBplOw39qlcz+ZC+WNYz/Mdlh5yiM9sSqtJOLP++96iaV
XuCypLfGt3al73DH+hKPSksg9QAQLQRdffg7vh+7aQgqLsQ6C6GIG+mhBRg23EXYpcTKgwnCWv3z
/huDEHHSe4O39Y0T6Xve0GP6Gu20RKDmiLAWktFd/3H4U76fCjB7hkqiI8mfSRO/nr4eJ2FacFm8
G1Aavx2C1eGfn1Z0tkm//Pw0/OdsQ9Ydfkb8vGu8jAECq1coStwWNa6UZ6hxHB5s6VsmUoDFTUWF
ap6zhf1gDaJne6lpfI0DUJx1R2ql30cwBChRsjSgtROl7OvnwC6zQrvGggxNX7zQsD04/AXf3w5+
nwwDQpxuQq2fHZBAF2gdaWG1k3paneGhJ09zmduITqfheWSY5VWsZcPz4UEXP4rFp6RNAPCN3uPr
uVrhYlbt6vdJ2Pjx8K9/PyvTJ/3767MnSnSakVp+We0i9axp2xOzPq+HI3fv0hdQX5pCBgcK3pxG
7kRxUSCDV+3QRERoLdSOgWmXBwDfRUGemGQedGoe64HbE6YNGBIFN9ZR0No/r8/Xg8IhpMYJBRTL
Xm1eRZGN6kee7am7mrHWEQ4uWPnkrXNij9QbLktE0K7J4ZAwcyalDTcNcfDCDwmTKTtS09PQd4qf
PtDiU6MMEDgdwDnYYiDWL5oy3+Lnml/LeKjBNRfeNlX0fiPBWd1F3HCntmsoWz/t3MuwwcERHaow
WflmD0lDKhUDGZmR4ZUUJ9soAQSbOyN+SMOgnUSNRG2vhB2E7Opo9Nuxicazwzto4VAAqWBpeVSn
oH92KPwIJZbcM+RuyFBIQ6TUabAKXVfOCh2Yw0MtrDNDsYdg1E9892kzf7quqlIH3gSiZ6eZ50hf
H6WN/IMQnS0zWFibzHICC1rzAcIElaM8LeWuFFFy4UMJPI8wQNy5JjqldVGX/UmSBWizJFScjD4T
+Kp05kWI9+ymyjx8x3Eewpe1x5t0dOoNtFPtpk+Gch1lo//Q13V6lfhd+n54Xr5f46RD+kTM45gh
xzF7JdJwKLy2dtDZ0tph5etWvhuSwD1NnFRdScNtT63Rj1Zt7yVbr4rUX4eHX1gWqqMTuxYwiEOF
5+uyjE6gjAWF7J2KBJLA9zVS/nzhAa8DaSPX06FLzRY+ohbveWOh4yik3RphemX445GgYSEp50+c
2hiSgriANvH1K9oR9cGiNjRM0BBgRtcBFTjdR0ldtrVxaSA5vPX9Qn3hrPorw+1ItWzjWDA/fchs
A0JpB85D1VwCIJodJkq0lVa6mrbTjc2YXwzjZgiOJEBLqwXhESYYjQUil+k8fzpEY8ABiytT24Xt
GVLBdEkP74aFzWjTkMHMzeah/xb4FnE3lLm02l3mJlw+PNRwk2LUS/cZHqrWiSJ87QfNOPss7RsS
98xx2/PDf8LSWk41Lu4JWs1sm9l+ETVeBljndrtQj5pV3oh4rVQVtM6xjDJ0mwU2zw4VFtt3mvsm
8QA1uVadHpmJhcX88ldMOcmnmTagQ6oIZvYoHp8rzsbTrrQ/pxNN964NzY1gmqBqtl/C0PCDtmKI
QZxrKC5VCqLhx77je+70ZZB5KyoPI29QUwYRt45LqrK1xtMkPxJbLWzLz19izWI31WiUDunufqc4
mJecwFQ9vCeO/f7seOMhUldqlPY7W/xMgr0WHxtg4R2E0gUX0HKmrT8PQnzcpRzZiXonidfxThgj
pBFx83oL9Fz7lbv2iMJVMByLfb5vMsSLpr4nzMqJzjzbAdrY+ehEas2uxxYD/1pvJ0vrxgVocWQC
jww0x5VgVzAakas2OwVzxHw1xP+XtCtrjhRXur+ICFYBryy12i682/1C2L2A2BFICH79d+iHOy5c
YcL9xUTPnZiJS5a2VCrz5DkbSVZ88OcpxPVgA9uER/qMrFi4JssspTlAmOKEKBFaT9BYAdC4N2/5
WhPCZx91bmgR9TJRKG5t0/5Ecx2M5xsL+t0SWvQNiOtLUHLrT0624nYvTd/HsS3WSRkJh4oSTJYZ
FCUnaeWhaUBuaSw53393qxMU3vBmRHkafYzLaoiqpdQUGrKvMdSfJyiNrlEbfXYI5wYWjq1MmJyg
tcxPYLYtgxKAerx+1fR2FHy8ymNDrMzdheVCQlkFAQnwBeCiWPgGx1G0PM97DOgxfoQAijNuQS5a
+Ua1ZcO3c//IHcx8JC66NFXkCc+dNoW4pDLZuX6q+6us3aZu8PXiXJg75CZAR4FIAxClZbAECoCy
tvGmg2r3VZZtoEKidZvx/Wsjn53dnACBT8CUuQjOFxOmKwLqU2Wqn1I9aKEcuXbHr31/4UxBTQjN
cahUnaBszTToc36/mnQ+gEVI2Qstq0pT0U5Id6sR2MO7a81m0HXRq5lwuevEdF1paruSQLhwSJGf
0GdcIDg7PmG3lVpLpgoRBa7THVrySz2ws+jrpVkxsbxMu0StO4vE2glsuiraZfFm+D61ALJS/41i
eZWOXdlXbgkThjzmP0S2Z/n3N/FfxhbEj2DVQTrv/JC4kMOD2HM1nUQOVsWEOrMTAHlpgypLbq4Y
uzBjwIgCLYjyKF6qy9Qt+s151qYg8YXa8bFi9a63INMHv/f9GxwAOGSHkYBGhgdH53xU3OqSKmbd
dMqpDJ3psVNjn44t+GY7b2zWQv3Plx0esRYqmADQI+RfhvqAvUmao4UfUhUamM4hA2r8qkcbtOSv
Vm18+/I+M7YsqghOJ+jWwBiffpACOrgCfRz/TxsLpzONkMq1dKUGgvC6qHbmcI/Wvu8envNhLPxO
WSgVYCcYBlM2irUfQSve06evbXz2bec2FrtAMYZqAKVOE7WqGiTNH+yAlfv58xUA/4/XOkodgD1/
2tCTLkhmIo8Q2XJQvdFKdzklzzlN70HfvxbqXBjOmbFFqEM0oxzrtqURS8HJazjkyhqN7ddTNn/j
/NWKAVl4/s9v1jkDd35wBBeUJtROI0QDtROJDm90n6NW1N2OyePXti5Nnj6njw0ys8wYixgR6kwd
FKBsGkGw29Oh+QvMLeiP7TUXd2neZjcAwM9Mo7ME+pkCJD0mEzTqjf29Fa+8dj77NHTFf/j6YiOL
zDVpr+HrFWQCRme8ISjgkWkUK2fy4myBAwLVEAtAwuVt0xoK4jIIpERliQryMSn2WZWBLn0laLrg
y+bGrf+ZWRz9pHPszu1U7Oj2FegCdVI8HZxKhaAboq2tzOW5+8/YYu6a2h1qBZJkUS4IyNDBrQ5W
8UG/+3qfXV5/PEaAZQNiZrnPys7OEsQoNDJLq3tnKDXt1aEv/8GKMTcgALGg4RE/j/VDioA2SCyb
VkwjC9VVCc3nl++P4uP35/3x4fsNq3KWpDSL6gLC4STb2Y2+svaXluOjicWBVGtDAr+IISTlXs12
jQp25BUTl7YXYF0o0uKJC7njhUvGu9Mpywor3ujEo+qhr44xVL5KU/egmuz/y5T9Z2zeGB+mzLGg
01RR7GWVDMFYO/7482sDlyfsPwOLNQdIyx4SquNMQkHThfJ7CbbbWl9LaF7awOgORMkbsRM6QRZm
9HjU0FbN0yg+jK/Qcvt6EGtfX2wsXe1rmhcC6h6K6d007VoMe2nJP/76xa7qJ2jpaS5+PYVGGlSI
9fpHDn2+5LQW9F1ajY+GFvfjZFal08yGToPy09lAJef/N1GLuzFTKhtoH3y/MrxW+CT8+vOX5gk5
TtTWgL3/HLOmgzCcTilSUFLYgWg7v+psb9Byf4KitL2WWbg0WXj6IzuD+wghzGJPOVXqymZM08iE
yIZ6Z2jDFjf0CnTiwp2F0guYULF10Xq6jCaqvoeutzkmkRI396rsHrWm2pHSuqIxROG/nr4LAwJ/
lgFeYyT/kfZfDEiLK7VtXRe2IJL57nTbVfzMhYMCqBEGAhDNHEwsrsa8dHqFIlsSaVbyWBp7Da0K
X4/hgoW5nwo3FSreKFEujqJhKINCzTqJYnpIDq5ccb6fl2PmqUJn9rzJULVfnERdUkchJuRNG414
xgS9L6NqPMcRD5Dn/fbSwxYApOisAKf8J646syzJoNtMzJ2UeshkI65iNR58K03ijWGn/Yq9C8QT
s0HUK9CxCyYARz939takCiACExG5EBtEMyKEvkKn/0ltyCudWCJDbr4r7k2eP3x3zfDiA6uZinIj
SqZLBCNasHoFjVwiwjt6D6HDjcyd269NfE6azSbAoYmHBpDdn8g7UnB3IFQSUQlVyhJt7nUNlTso
a3HQmo05JMn51pzY9murn3mugevBq9Yy5+TWZwyG65h9ayIjHTk9uZZzrRsK3hqpNlRkh85luYfc
OdRHlEDUOM6m2R8su7qxSAVhtHxQvn3A8XMI+DCQzMHyLqG2SjeW9WS1PcihDMUvrcw6pqkDRuoY
+rZfD/2zL4EpeEUkD/Gq/4RCqDo6c2HZHd4/LzXaRfi0SfjKWb9sY27LnsuUKLqe79ehchBqF3oX
EU62epo8NFq55/X3n/KoQYLGc+6Wn/mFF81H6BdhKknLPlKsUAPaFSUmwHXCr+frs986N7IYi5Pa
DHmqosfZuxL6NV9Zjs+P0rmOioUA5ggHfLnyzUA0dLLqPFJlHfL0t4So1ETfatPetuqtTNbAnheH
88HeIpAo0SEwNqrG8aqvf7RNfcdTd/MPM/bBxCKWoCxL26TAkAz3WgNeUKxM2coQyGLZm5ibMdDU
PEqq3518qYx/+f1Iq+IsAugJ9Nz57u1xRDtTzUUkHDQG9eBu5SsO/eIIPlhYLAK4XjqDs0xEebGb
7rQ1Fp+Ln8deQnoYgbW67JcpCtVqCTrmoozdun5cr7SxXLpq7Rkziu5tEF8vwysLwVxOFYNHwo1P
WiquyiJ+RFr0vbHilYm6dDsg4gGoae48+4TTp4lJ0q50eUTyrStfoGYLGgUvT0wPncAh7V+bOD58
f/fCAyJSRWoGfxnnqz8QO9XUTOWRVZzSNzmu3HeX1ubj5+f//uHdlo6WlnEgnyKIVGf9W96t1AYu
fR/xFSjq8KAC0/vCXfUgtnWMCedbh1Yjr7yUr91VF2ALgHh+MLGIRhwHtFejhhmKnbF4KxTT3FcO
5w8GE/pNPWngwCIy9iAi/Dog6rupqWP/wyKhtRV3MF7awMMsXIxZkWbqJ8Kj3BResbGU4R8u5A8G
lqxljrBrOylMHtUkyPRAd7bmWgxyeaX+N4al1IZiJ1SVEsfI7Gmod0rQ/P7+Tv44hsU6IStI07zF
GHr73XqPjX/5vK6DVRWtchbeWuc7GYIqvQKwHtwwtCQRRzhr7VOXoog5FgI7PRpowIh0bsC2cqop
7oiTmL4mYxKWTr5t3bXtfHEZAOkHEndGBy4DUIIL2Go5nKUa39CDukYat/L5ZVOhcErHjat5lUmM
YFaz31Kpr+VPLxsBFNBCtwiSqIsbEZItQANWcJPuDiStCOm+X+ic8aToSQANAqDeyweoOtUxKyCy
G+W26g/iNmN73oKEg8feBP25b+9bINvmOhoeVxjOYt3RDsQbrnVtVDjGYWiA/1L0lSvswoThFQ2c
LwJHDdfkwkuqLSKusR9bFJr2dvbgtN/3T2ffXxw9kutoRhH4fsWum+a571Za4i/5YLzKIHMEyTRM
0rL+36WJHKRo2kjL7grQRQHlGWTpjW7FXqFca9wJZqhrtSbnoc8//LyGgmAbZucXBPqrlo43zp3R
KFwG9jaheDWEtwloPto4C1P5zOIj5MC1+EWQHzFUbtRk54LLCMLEWnZvDo+T00WD+QeSHVuaZH7T
Xpvi+w+Pjz9v6bY7pxY94X0XNV3YKEFt7/r8+++BMxOLrWOXBcubXnSRA+nnrP7pNPuvt/8Ft3dm
YLF3HKmmNdfmMbBbqJAipTjVa07v4v6ZkR1ofkeCDP9w7luVccwEOvC6SAXQ98ZQqBsqI2phoxKT
YGycJysFCUk21UYwEffdzFiyEmVfePhgmP/9gsUVrjeQtSA97aJE0NCt+rACzJxVb3a/yZtoSl++
ntVLJ36GawHpiafipzxzWrSs0iyYMyuAv49a8+vr718IimfFLEAcwalmoWJ+PqGDQFync72Jsrlx
vP3RGQQsXhtB/5925t3zIX6MhSoE1YwmUuRGJciYXFF3i66sr0dzaQ8i3wiyEnQgIv5ebPLGsOKy
bYcmYtzvm30xhfEaAeHsxZeeBEk0zZ6bsUFWstjmGugqRqHgSlHy2rO0u4S33tBCZXOfFk9fj+bS
2n80tQjp40wt1MmBKROMWZqf6ysP0rWhLNa+IIlGixHf76EYMbYAr/+aUbymdcXXwvvLpkBFZqFK
CiWdxakp3KlVcjdpo4nLg6Jqb5kEQXo7Qrt6enLIakP+pW0N9Bd4epAtmp9759vNZcCAxa7aRUb6
ZlPk7VEyz6zAYD+/v0QI5ZGVm6Hzn46P3kCEdZBdB744xfN4vkaudGELoEKK/QzOKNT//+YDPxyb
vFTNqXZBLC9edO0ILfBv/3xk53ExzimDWd7ofJpy7POhItBLKK5S8sM2n//h839rZOhcATHbvCs+
/Pq0IG0Vl1CYyCzI3E7PZXv/DwYQ/6KfEqhW5OnPDUhc9I42QaZLmIWvgNuyW6uU/UXFLs67AY02
ZLnQkQg11sXOdbSCyLIjIqq5q22oye5B9fKc6+aBdNZDk06eMPq7TJdPeVNtKkVuQX4b6gU50JL9
akwSAQeJboC1H3ZxZ/z3u5YCrilIUoBDNERkQjFKRW59DUp5wZcig67OcTNcKfL353OrOYKXVTuK
CASpf6ne+vy5XGuXuOAXgG35+yIGIvRTxjVr63LgTBERmSbNH632PsvsnWyACXPRmzF2Mvh6x1xw
DDCIZm4NVBpIGC+eHJ2O9khX0CHKUSfx9JkokI8gsDQYzHbDn6+tXVqkv7UWG/oaQNUsNk+iN2nO
Cao7gNGMV279bb4/JLM0fBgIB6RHlpe3EVtNZnYOjyawrmebQQlMvvl6BJfmS9dVsPCZgMHjkJ3v
gilldTe6BXYB03ZxSx7zxI5kXYZGrv7D0iBjZqN3BorHnySVs05xOjKV2AuzEElhH+U4vdVaFvbc
2H09qovrghABOFQokuBNcD6qBHWLeFQnEXVN4YUN/vb19y8EiQagZ3hozB0yyACef9+FdMUU82GI
HOaWXt21dxxlmbxDjaZmZKdlxrZL3e/rxSDdCKgMYgYAxXBfnFvN62IAVT+Hkot+S6y77+uNOOj+
Q7UH2SvYWOaXh6qSI4j+ZkWkY6cwr07fSPr69cRdWhjE9Wj8hueee9jPhyBYV43t7A+SngTvCopb
X3//0nb++P3FhWeYpep0AHBHNaO7gvCNnaKWBNrfY6MOK7YujgWdQ3jmol0LbRfnY6kb8DtOUwaZ
LOVN5NDZ2349lksOeq5SzeVjtLQtbyYaaxKDcUU08iudHQ164t3t1yYuD+F/JpaXjJIy5o45TFRu
hnY9kA36Xxu4tB6A6oO+bm5K+RQX1qOiKbIHNbkVb5zyZtRvBr5TV077pYkC3/JMWTqHUZ9Oe064
lD2EFrh+q7e3Hd2yNcThpYmCeweLLVZkpjE7X2uNjW1NrW6MIHAPDgq5EudcqqTjiQZHPBcNP0uu
SaNTwXfRqpExiPEpNUZnS4AIDhPaGp7aT1UIBNx40CYgnZOpUPZlxdpbJl3t+5vahEg1nqPoBwdu
cxHSVY0xgqEKDJjaCNVD/ZelrYSk85W4iLfODCycGLTkBoeAxydq2QYU2YlyH2tXOcIb7pX51bB2
6VyK787sLa5oqEY0qVZbU8TcdK8b3LetG3OW/AXCR51ek37clKATqnjvVUXuGyker9MVSe1NVUQK
2OFj5eXrM3EhJsK7BRGzA8gEOkkXU2w7VW1StRFRptdXnZJtkm5XxUEM8uRO/sMb00RoDlgxLl3d
JAtj2FeqVZoxku1MQAs5NOkauduF04fRQCMTJRy0+S8LU6kLkVbINSDfrjh+q18Xyo3K/uHqg1bv
fDLwjJn10s7P32B0iJI61D5l9lZ4tVhZkgvH++zzi02ZycrO7IIKdBMkfreti7W79ZIBRFngP5jj
7U/QLyaFtGjt9hEYbNETPa642bXPz274w0PMzkaDtg0+n0BjWz0Jy1oJeNYMLOa/aAi1myLuIzo5
3vg6ZWxlBBd2EXAvqHMAL47LdLnAqok02CDTISKpLx0vq469/H7yCChudBGSubkLz9XzSRqlUQ9j
jpcea+i2gl+dhrD+h+oTwDuIDGctg1n1fGGEUptaNIF0oOVDjKNamaZL6/Dx84v4KenNYpxcZYi0
BHRI/r8cMyBXwFY1o7k+cRgVwubqoOeIMPsm0PBnJd64tMqz3KaGIBOuYpm2sdN6AlwU6giQWukT
ryv9aa1X59IMzVooNmhA57TNYpVFKuPc/qtnB9XBEJWW758EglezjcrfnFFZkk0KJzG5IL2MdOmj
hp2lK7t0djWL+xEtyagdQw8SXA32PL4PRxlvQZLJAiscJ9eT0XuNwXyDXjs1ZBGSIJcrdfkLAdqZ
ucV0ISc9yS6GhBid/Hf1rRNeQ/5lxkCKjrAC1bNP/aeFYEIFdf0Q9cVmKrfp49fX6YWAAu3IOG3o
cHXxMFpc8L2oQBJQQXZSs9z+WhiVu2WG2rwWuoKEIB9k4REESzuilE7YGLGygvD8vOGQW8ODBtbB
y/UpRZi7ihHLOVEz0N8gtpXW98Hi5wYWS1TyvrfAgI5M0O2oH1O5/3r+Lv5+B0VUVAhwOS3r/ZWm
IfrM8YyxB1RNzed/SNrj938wsHgncVFaQwzm78hkGylClp2kvv2XMRBE6DNY+FMicqBp6/TMAXCp
vUmUkxV8/fl5hs/PJCjocOjB0AK3BVqO8zOpmFY/lKIGGNSkV2oBzwWgx6yP8H3xLmQT5q1soq8N
bmbh3hkDTN1iHY9KtQ7tkm5V/JFjGX49ngtLDv5J6PTiYQlXYy/CBXfsaAUauT7qT0S6oa6uZZXW
DCzChT7T1cosDBiAUvbgxF5qrLjJC0hZEEWA7hdMB6CV+hQwiKRPGXdhIqvTcLRuG+uh6P5Yw0s5
7lSTe0nfehAq85uugPAnLmNHDwp98/VEXtgYBvCduoYU8gxrMs43hhBZbzjYe6emPzjQiibWSRjR
920gpQmY818PtwxbdJt3kvPePqmdE0CbO6hq/c4qqu/vcaS00AOByAVtycuh1BXcQ1K29mlMB18b
0LMrnwGVWrkLMDN/4a+L03Rmad48H264jBiZmiiwBKZblPEm8MBJLZu2RavTHQSe6yBvmuZaMGb5
KI9Y27a0jCenVVlYqmO61fvOCDSWxlsX/0vKJwhvoAJUZrdKpWy0xDxKmz5ZTh/wpLtWWym9hqY/
WTbeyAnAVUuwoygrD6DnW55NRwT+hxKwx4OuDRAfH6d8x3XzWaMN3dEqS/e0hkSzPqphA81kwP5K
Dzj7V5GouymWtmdbTQjFp1c7dmoQuk72TsTiUY5j6yd2I4Om5kc3V65LuwImgUJbNWeT6oG/xwjL
Qj7ZWfejdTDjYJcHS+7UQNmd9MGglfeQmH9iowg7Xo54uOpVqOtU3+dNyiHSSw2vtyEvYvOS+wl2
ia+xxPZMS6v2pjoeZN/c4317LPkAwxX6/xMDapcGWOu9uK7uU12cWMFvhICyvdUU+xFqL8LIElxi
cpNV1l5t1PkIg918RMAJrjYTv63uN4aIN0nZPYzERXYtTW86pm54kvtWbvog3YyqIt4abKaJ1cwA
LAvBQEi2yccmgNpFEShO+kfETigrjvfi9NjGf+r+sUdBH/hvFrqp6ZmD4SU591t7r5HmpnCu1ax4
HkoT8tLdJu7KMNWNgzX+GpT6EDPuMQYC9qb9o6rqDlGsN4FVUk3FTSW6e3RxHrKebCbzjQO4MyLy
70qovLfM57rhp3FoJ9yPsyqwcxLmE792a+fRqrJj3CLzVhhBV0DmpKx3hplpXkaaYFLvmpSFkIHd
ts0Q8i6wMvMhpvaz4KiGCTn5UIA161r1uEkCS9pbZSBeZjFftzaqWp2UuvIK+dokb2q5wx08Xyoe
7brQAOMZJGr2lprsFV6HzNr1Kkh9dMisPhjTsZ2OFr0d0NoFPjo02RXeMFkbTdsRNbnS28xvae+T
HDLEk8p2WrOhiW75I1hoITGOTZlfUaOMhpQfuctxX7JHRqppA2xhDFaaNr2vi87Zq5PaPxJkShqD
3GtQSts7TQng9F1ZbMDjd0U5iFmRoKw3hvass2YzNvJKke1VAs6EzmE3idGHgOO+urYIByS0wEN2
X/RD4bHmmnVXYzvt0njYZNpTpbiBXgxbokE3p8SuUEOLHAx6lHzYF5b76mTFrlG4Xw+2n02AFZFj
Yr4R649TTxvumC+yEH6nx57I2MZstDBOk8OollcWwTSmMUSG2I5X6ODOn6qi8YQZTurBbK5K50Uh
rW+11oY4uZe5eDE0fhc7W8uOIFzQ+GixeMqd4s62r82m/4l+t21t32nqRoI7W7tN8sFrtSoQwgZV
Nw305MgS97rpB8xb4mskrPg+Md559uJICwtFArNN/aaKPcJtT7rd3QjBLE6oP1lmMFYs1NzDMGaQ
gVGCeADRp6ZvK909ZKT8aVeqx8RzMvxmmur1VnFVp3yrS3PL88Zvk0dePHfJVaueapX5men41PlV
gsyoKx+ccvAzqfmJ+7N2Jg+nKWgtbPhR9ez+znIeXPYjk2kA1rYga9k2aVJf5L8AdgzQFVXxNKjY
24BS2miruIfAHUCMI4je96D4DpXst6xfxyKCK/ZYrniaLP3CnLDR45/ldOyTG8kczyQnLbmpLd3H
IyqI2QiSg+wh7sQzTuj9pBAf6qLo59e3LWm2kAMPODy63OT9g0JPhlNsjYJuCRZaLVHTG0DSh3wB
NZStW4OTn7XqRhH0d52xZ61TQQ9Th8LhR6t2gkGR+5ojw20PV3X3qAJKVJe+TZtdWba+6XCk4h5Z
bx8rCCGQlp2YTfexCYJy90fDHF8vd3FlQe4UmM9qB6Tene5u7MFNPL2/TsW1SAXgB9nWTl7NPPP6
7mZKyXVp/eF4glrC8SAlAiVAfhAKHo5TtrX6NMjkn7y6lnLc0Rq0bkRJELdYV2pfvcimYR70uFrP
7bM3yx2eykQi+WulD52k1+gSMr1ed3CDoHE47X6YFPpPYxJjj6BPsn+02Y2VRCB69xL7joMw03SL
R0feDSqETmt9Q3TqE2PwoLO6IfBnLug3U2F5bEICNB7DJHdw9NHro2SVp1R3gDB4ropYCmisTpQ3
vNKvhNSOnPzKif0jTW14M42DNj0bfVnkx7EGnQGIDbw6aR/qunlPIYuFmt2sY2//aO0p8zQgEyoi
N9Ai2ceJuWWpQLV23BSZvVHQPtZmNKya3w1Dkxdug/5g09ehehFt4bdIhEvrl2EXAWvzo+I+tTrk
W53MKw15qnBivUkQX9b1fd9PiJmqx9ghez6rtMcgHsWfwn40k/uSikDq+n7SWFjnL2Ve4uZNgqpk
By0m8KBwF0S8W3Hh9bkS9Hrrl7w9FUnjN+Y7Q+MbQLSamexyqaF9O9F9CRZYFXnE0Y692n7+25o1
SC8Dhx64A56ZXRqe1hqnrrGiEXdBRcSTxP3WsgEU/EboKMWLBZUJpd53PeiHqheleyalfixz69bo
n1uw0iivjf6kspt0PHWs84C98qDPGPZOCUKk33r8xmwdc6T4HdP9YixCXh1AXmFqMU5eujGVFCiw
33rueLSP4SiglYLmyunOdWWg5tSjI6gv29aLuePVxgQElPw5dIR78IFb9PUflbQ4NONTLG5E+bvH
sqjoxDaph+bsHUtKL62pZ0KJ2Mu62zhubqixUZjqlRJXw3TVCIiwKVjB7KdTPjrsYAxbQTsvdRvQ
92cHEFV6QOdf5dOO8x9a+qamT1NLjk0zYNl+xu6EvYeIUYU4wHgAdy0WNPcze+tw6k2x7juG9KAV
4IOMGD2QA3brz97csP4FBc4Dz2MvFttYYLNUP0oCtQCa+EJouB4s3zDxDCZ5ADZJv0YOCUIKm1F7
bK3XBHB+2xgeMNaQmemWNM6+L91DT57G6qCrR7V8juufth2N7klvnQBn2x1/q92bhZ0TO3zL086P
4aTUtvQyxKjGU6Yr75Umt3HhblWWI6Cp/N7JfCHHvcTFkPVK4MSv8fBagT0Q6aJAmVlJu2yP6+3A
eOy30t3i7btD9gWkqmIvmQ1aF32LPOh7ORQ3RZIEYPv2E0aCwuFBmWdbs9zVVeqnoACzEr4dbLTD
Jeldi5/WDsnWdRS/1h6cAcrr7uukDP4cIYIsAGFcMPbSR29xaLM2VKT0dQNZvK45aPy21n9o9Ieb
1n6d8SNt7YA0eypaFJKI3xWmnym1LwdyxXQ11Hm1TYqaI36O0bvoDt6Ai0SQFIfjfmjBQ4wCVA5n
1Oi+Il2/ZtZGqfOT0id+oVM4myq0mxdNZrpXQWdqC+kUwzMn0K/3rP5RDinIYQYPALG2NO97jlg4
TZ56EPeo2T1N3xUtQo/8tjJ+WUZ6lU16qArnSMsK3aQNdgK/Mnh3j12xSeo6hArUbUHGq0qkwIFi
FCa457snICY8RsZAMD1MtOKpna5LF9hixJsd/l/meF+TqADRadw8yG4K6vZXOhUbE7IUbbFvpnpn
g6w4T+TRkOa+TOydwo0jtQ/TJE4JJYEeW77oiJ8rjw2/aWh2lWrdXmO9rwOYiDsKtOPPKfgeUaIM
Gc0QgUNwVrnPyaGcfa/N/bS+BYNN2AKiVELah/IaUSaqbbLeTCI9NMaN0Pp9XtS/KOgUePLcAabt
6GyrSnWD/uhrbv4YyuGG9aeqf7bpr3jsdmr5uyttX5Z/dMrBJicCjWoeagR+X5wkmONpz0N00IZq
128ATd4rQ7XRUy3IneaQ2ChEtWLvWD2ktHovNpudAU3LmdFZGmkY456uZQfob7tPnfaKgWk1L12v
niYPkmLAbZdelxO/Kp4gLeSlOE2F9gvdz+EoHEQ1p1GpN0ObhHVbgOlGfy4mJQDa6Q8bsqAdVL8F
tZ8ufg/uSy5TL6EQZJ+ynaL8nmixtytrS7XRS1AFqtvn0bqb3FtBXnpwsujj6EMxPBBqhoFaG2tM
N27beOP4s8jeUKAO66HzBchhe6VTg6bCauSZc3CSnwwh04g3iWtsGWensr+zoTJfgEF2AGJb6uaJ
i2LjkN8MCQz1TacYVJ+EGRpvB9yVRjHgLuyCafiVTW1AiiRgdrzThbajGH886L6e0qA13Z068Qeo
Xs5T5I3VpigSHMDbsX6miXskSCsFQ29sedsLTN2rxBm2avV6UDQ8skfPAVomFY9ucYu2C09xGq9E
ZkNQ6Lv2Gt5Iqi/5sS6kX8ufsti7yUlRJ5yPdwveY5pueGsfBlzXLRRCWC93BV7whajCsZUeWhsC
bWhwAqkX29nBTNRHq3Fwr4s9MJ03iDnwH9PKQnQd49+SfJ+5JOwUitGi/TloWhuv00LdpUV6rBuG
dxkuWrW7NSe6FQCZeUJXcLWAbdgZsOXrSKX0JqWvar9r2eQBZBXm4HAGwY7xa2j0Yw2ENzfLPQLz
11aW+642+kCCbDR2gYHCbdib1dZAR7bfxkOgJsj9TSQ+agU3rzQGgRtG4CXRy+GlMe6RmCNiIMyv
EF0xJ/fz/M6qzX2j39eINrUOped7XbzU7T6uDln2UpbiRhMvVWt6mUa9MT2NZoSHwiHRbU/Ly43S
RQadq9YaiGm5/CMbyx96EFNquC0z7aFyuxPp1Wer715KO72T+rtEIKDlNJpaGzoXmk/tbDsRaOnw
8jjVBbIiDFdz6jVSCXK0J/cKho/wuq1wX6qlH+uHuLQxkdOBlNiMHTfAlZ5koI5Je+UeeQ/1WZoA
Q06lcs9lWPLSbxyocbLU78TPJEYrTq+avcddvd5os3QLWLpemoLdZpD0mZT2ui7ZdoKiR8fQhNEW
hzJX/IaW2IfZRs2dsIOzOqD9fvBL0fy23epGtdJrJwdyuS83uflKxvsB6aGJsLDpG59qNwW1N4V7
09S3mXgS9WPi7rQK+ILECYceJ/0PZtRXOEDwRAs4IvjuVu3fEbru2nq6gQSnp9djoLnxa50lezWx
oTpC2tzLaX6I9WTfUzyFjVpCcoobhkfmgzFIAz1+8n6oy6Mtr2h7qsf/4+g8lhu3gij6RahCDlsk
ZoqkqLhBKYyQc3gAvt6HXrjGLs8MRYR+fUPf3hXTn508kGh1tTtS9laNW7AYXklzm0XnYYqCgqxh
I33Bm+9W8AGp8cPSZOJtW0/Or9EQrGtod4fadNwoUryefnGQCYQf060+cojDyo2MacqjYEsxBFSV
T727soaCTSe/Ea7vYFTqDEpD/e2gIpqR3mFrp9thMnZKc8qqnWaQO2hJG5gZPAe0ZqtwO/uamhBD
DU53+eRUoy+RDqWpiZtqPMwxdSDL/TlPQ2FQb/pbVgS4rPy+3DsUGyJZITx6tJdQ9De5u4qBcEbn
ZZjurcSmwXonVWfGZesoUKW/jAg9e50825m8Tn9ZrNxtnK1jv639vOnqnQAsLdkadOWBG1muG2e9
rlRCzfic6vM8H1Yr7OKbpe1iZ3GHtvRz7SrU52p0WC51S+rfel5dnCW4aPCV/Az0hUyB4trl9O3F
Wz1DDkU1bNQ7OdPeGL3JAOpHG53M7/0QnRr2keA1civnX7E+O/NxTS81u9liY98r0Zel/vVckXU4
dM5pwrsyUxcBGfTHt4bLJtffarUnAL81NslwLbKzU++iDtCcHys7kNJQt66ZlPtrL7HeoPEiztq2
UPlZdbdtPxG13Me7G5d1EKlXKVPxPk9eoq7U0OfZKiAL90LOg6bUPda58Yea7l0S46YqquuQZFe5
PhorI2TFT9wom6bhd7CZMM3CXr/K1bloQ0hlN1p/lPnQJ0cnuaXTfuR29OpByHcRX4viz9JvegmX
Xm6d/lzzoPTdW9PJXj7/dvnWgi6VrYk59CpMtLDMdlrzIpHIph+64aZMQU20mJnd1ykLCvM+6JJX
NIdogB1j+5Ud70ZdDSSb+2cHuv6xGKepEbs0gq/N6eiLn0w+MDU2ZoFZnh8AI1U7d3JuctIcWi33
6lFzu8HwuuxT4bJpxknublIOFn2Ph4knIvOdaA5FtjV5QCuMgCiQTRLSu1jSxUjVMFbBV/VLVP8O
LU3uGjbsv0jD2Ew3ivnajr+x+b6moaynlCc5sPW3gVJo8E4oY9iPryap59nUeLHC4uWl8OfkYpVV
UIwjKwt+6zJjtTwbQ6WM8/pNio7N8K6s+FfqP33oPWek9b83632InlfNZq3g1Vb2XbcZtZvUXniA
ABc5ecfzIzFapTeCEmjhM1Jl20ZJkFbyrrJsvyn+CHslt0gPhfJs1s+V4xfOwdEjXwF3yHupP5Ny
blLQHK+MyrBjGFMnpHMYH6f9LZ1viOaHmiUb1pj8soQB/0UfxLzuFufYoPlS31LNb+lCu1r6+nQy
zG3XbxrtDYeUJzdXrSQdZXlqtatisTwDhFB2rmbOvmJ9lEyfVMvqDcolVY/JsDPUrSMnXqdcshwy
AwKb/4p5hg0ZH20Eks192YL9iM4lxG4x7oW0yaRTNNW+OcuPFSieITI3tTaJLk5Mh9RuLqg/QJJN
Rs9vL5a9ZfnsJhf0pv1BedBa2aEX1qvTH5ZSuqW8+0nMYqPM+q4cm0FnLdoUowg1IzXZMgKQwEYo
z3vy+BmbasJcIWBF+ZshcwbLdHvAl2InVHKFbiqyLo11l022Z86XBOpPVvwhOVb9u9OfzHHXLKFd
3TKuayyAUyRvbuL+GA1Pmhx2luXJxk+mvmg9R+m9X5d9kmlbrax4h0Xo1HRaIKqm39vJNnKeKzl2
a/GCCOpZrRqkxhDklsJzkXujUbn5UnsEWok0sLLci2RawvQ7jnNXb9dgrfRD0sCkORUJCfLJ5nBT
pea4SK/rNIdt/TYukBSZdRqTEqFgqzrPnMLB6DQbmU3KcMtKelyawVNs6mP70eufs/L16KrsdvZN
umNlvvWcF3r5mdQ/NA5ew8hRRjyNQhpRuZvls6P+ziOE/kZdrrJyFQ0hzisPgflcFas7Ly+Jcsw6
+BnpU89eF+tqdnbo8K3Lzg4sq3XrVmLUhLOsNgID1stqhG9NpWfGNVu3Aql5SZbncvgr4Q+H5dpb
W0KY3Bj9r7o5HBA168o7cKYh/0XjX6sd9LUPaGWt7KU0KQjGuw2flr91U+VN1Ultfgr1JVdrwPCf
vgZV+03mobuk17xavamsd1P5F/e3OP0oBQJJcTfm1mM7IQkwmqN7cv1VpAc13g9z484VSWnbBVbG
rL/afF+h+6TjPyX7ZDp1AkkMKJrrQRWTG3evRsWWdV5BmcdmhYeiJ41L5gTjozN3roDfrdLPJvXX
+qVhr8baXhc6nM6GKr0n+mUV62HhICur76X6lwGP5+zTymRfVV60bFea+8XeyhOBTSfItZI7xxEx
t+8xkG7syCjjsl5L5WOscRtlgs+/JMbT3N5bUeOYZJdOzItxUKuzFn9oWFYr+oDCCnKFknPIeh2A
mrvGGpr9R6RdI7XZLs6hmf+mut4XY+533d1pWjqU0m8QDXTDXZzc69lEu4BR+IxBHKXxX40bXUyS
3yoqPlHhOVQbOTtWZJQ0Z326F90Ia6V7KZsilt9Erf1SfMuT4ekdHGa0W+I/y9r0TsCfSKAIhfQX
F9tqOJvmfZQh0mEhRvswDpBdjxW+Osfr/KkMW3KfIvtQKdcGSmvN/ZGt96TossKP4zBZfBIAnCaM
yluNeLC055knyyGUulDeo243rd8VaoIFpsnya9nVnl6HLT/7qD87/X5Wv6zZCEztTP23JI/+0zPS
CIa69CsjCXqDdmBFG1C9Pr6teuYLAF9lZv6g3SWtCcuFl7x/iyNIM9DxWD1nzdnq2WukLWEWXYr0
XS2+F033B8SKqYIvGDrPKU6RVLpT+7FoVqjG7/H42SxUUxj3RV+8MT4U9L2LDN1UQoBWPYcJ0J4j
ucrvuVHD/vw25TnWqX4FEgXUGeoFuuV+TEEVovVaBWahDVII0Ljb284t7i9FOfGa1886JJqirtuu
4PbCcqYwsrP1U0rbNnE2EheX/afb3O59FkYd7LJ9p4tj1s9t9VsyJC9ZjUHJKtivp2+WibIm2nEz
WTrtba1QqVrx6dgj40XS8udov1VRwJotXkndWPNyi4dqMeFoZ/rLSIf5hTdQ8rcEFtRM3/IaaLLy
xhpPg0Esqvgclx8i9d0eHapX3InW21COc1EFSQxWM/ycSzVmpzY6aQSDtVHrSgZoDQ6+rE+KcjaY
Qe/YR93+pvrOQHeK89UzTBW4eOv713g9c8vRtagKbE947DGVdkJe3X5wgsTpKTmXfAY4PEAmYZ06
S8xYm8q59ZQ8mj46IN1kex7MqzRfGxpJe1D9Ud8MbLzGl2Bn6LH9QTimKzMR7yxBo3Ih5t96CazI
ctPmHmswRc8dK6y7Zi/pprs6x7p4U7IttK0xhkVPfbafJpJolfyoa4FF/NCMhrWOHAMM0lvdW2Vy
967d0kD2s1wrisPIzMPVpuk2MqAO2mp06ax9XLzTS2bZJh1eHh9lVOcsOa7W3UxyTwI9VNpZoYik
su5a0S6Nb0vjeHISu4n9Q9IgETsD+wuO7AtrTOZM9aMd14HjXNLSdlWqA9qwZ9p/sn3MtVcxPDe0
CZYRNMpBY3cItNvAmtKBKD5l1V1nqqHe1sC2VrdLDtFy0+uDJo5a3bitg+KRunL6larb1v7WodQI
5p4xLTqlN6tbLdng5HariNWC89503iStDm3QRpITF5yi1iqeFBeBruQbFbSiCMczi8HtlcrV4iSI
oQkrGOpmRKqGFp61g2F+VQ70JDBBRVdoaa0TCq1oPlTrtWzecr5CNL022q8laDU4EaVE9ppmo8TH
qX6qpKPjpNgN5O2DVZI06pAZdFaImu/GaJRt92vEA2fAU2p8OMaPkiuuPZ+c6CuVa28cb5VReEv3
zzZKOBUY+DrbOYa0I23SJfcr1T6npDwkQt+wghR+mfk9gF1XubX5I5w7s8UcfmPQVG1QOYBlsCdE
upvr+4ZKUJiffQVLEONn1GN36Wb0p3s9wxaexxxy9TbGv6ryOYmFO/OHdH1c5t4z1MFLyndZ33dZ
dtEWCoH4qWLew4wTnxxbRzW2tS1fYjptAZcfAfWqkZM2+1bHUyxuQoxuY12k8fDwd6TxQdLPsfqv
Uf5MaXWdnqqHEEC+meR8z2JfTGc1P6Xd76g+ydFRpymH8FvSS9v+NUzOo6jBQdjrdeo5kc27pv+p
CUFv/bZQt1X9PnXppjDk46BqGFmkx0OwJ6jey+HBe5FvJYS7iH6nQMVMpDkQYJCE8dYqkXaO9ISX
DRE+Y3iJoqXGdN8Z1VA+6xHAQ6m2uXzXxdlUFgTEMRAUmim/6DGJYGu1r6p222HjW4ijcVrDV1HK
bFrvxlH9NTf9B16RtNRtHk3EoroZsadaLwIbdVfmW5KqyBj6n6h/FukjndvDikxbTCXeAHvrVCbv
VxSkbRUo7Hup0vkglCUoU46cifIVLw9G2vETXhzJ6UN55XFqdpq9W2jOaxH7jfSy8lRE6tmsnqt4
fXr4EZoV/dVgBN4UaPeWH5ddGEGmieSnqhl8tBxvEAfioxFV6e1n4Vc4C8QozvNiB5P+ZElPSm97
+RL7ak5butKyK7W32H4X/VVIn4n+bBn7uvU7+TUphjfn/1vxl+D5ENPsOsVXRL9cA28fyK57s9W7
CenSqWLH9Oe21P5a56+FZbXUY0v9lJotq3bV7GJnW2MKC/Uv6x9hxPd5FR4vfNCRVSstimdnM9s2
wLLal2hPU/xvEsbWTnaW+dID07WWRQzaWe5VsF/jV5LpSgotIGyMY+zz4QUG0Fsh5Ttj8pvVCTEO
v5by1CBDwennIJLBj/tqY5fZpbSV72pIwwHHklBW3wKVG0yzDCQ+mPw7tJ3f8/+6OQtHoX/nRUGs
Y73R7JaUyX92fBvF02T+FM1rr7H9e8mDEjBm13JgsTHCgW9P5n8MYrgjB5BiXVfcB9YvTpSF74GT
Y6NG6aEto21aUBLkU71+mUVKGWPB467RX0T0XE9XlvG6Dae8ZjWbcdnZ6Z4ZavwPWyM+6+WxjQFJ
65c98Waquz56W1lUAHrph5vEjH+J5wmLzj6j/REIGob922n/zPh5mrdj/JXlzabMoYlRaVr4Op0P
kmJ0D4IzhR77aQm6kd675LsdvgqMDk6ChbtaH1aEhyuIw7v2B3q9QXtbitexwurF7euGv45DT+3K
Y8d3b3scIyb75veqtZ/kk9XeDH7nLD0TQsPT9DtMNCIQzokedP1r37ReDpWUpeDxVd6IWfIMZfai
9XW1E79dsaUkl4mVWhoafEQrRsqI3f85zcr+odm14wcEfZ3Qbcz2Pj8i57J8p7aXPEVjlXUQPgKE
zuIvvkyR7YuMdwFvCcxnmj8/QAKDt67R7kxadT0szJNoOdnU9MlhYiSz+92UfMLKuhjDcOUvnpmg
DiP1I24DPVHfqP/m+tFOndebNmAE8VJh/Rut1bimj61ZZ0E/lSNEp1PESuKnRDnpONEcSQqXOXVN
+Z7MLOH9JcEH3aXfle1vHTGAYfdBVnas6GQ2qYgOcmaw4G6zzFSmVqKNJGy/w93EA9+yqdMQy3Yu
3iIjDtU1Rip5ikkS1OGNq+HST+nGrncygtxiokvjA8KI0PWFL5zNpF/min7Nwto3jYGi/asoQRRB
Q75K2peiJV7umL4c7RKoMU6AdCImheZqBUTgjnDHHm671N2keurUzM9sf0rboHzIn2qxKSUraNKP
BkkAOaGe6fANc2N32Au/+7H2VOewlugPsTsOhVfO9PQ8xwu3znbQ2CW/yr6y6jWu3+bK3k6O5il8
to0h6sFv/ijZ91plvtohLFrDEXZ5E9OiWBK1eE0hVUEvZvVOgAUJwxu9fV3ab1r2k7X0fpT/EJKL
8xWRlDprrG+Onh8n5SYlUNKm/B4td4cqE+M7k7opVKz+WUzf1ZJ9NpY4PCSqDr8BhBgt1nlpk12h
7Arxkcot3iLZy1hYo5dYibKrnfUA/bs1NaHSvgn74JRmwORYULBXNhPuaNVPZtYFSQnrlzZ7k9mP
pVU2w/S89stRdg4YmjxRP2fqazQ33lq8lFnmS8vPbO+q9VsZZ0rP1tFeGtXyHQndOi22mbN6/QB9
DD9H3EDYDOOWhTdsH2oDczV3Amda14jvslQ2Ju1BPRlBxxBqSfq6nJ/w823rPqIta/4Z9XBSOn3X
5v2xBOE7uBzrRnJ7utvR8PL6pcuplalB6ZFZz7Cx5eSnFtohL/JbKY1hatE0AIUqNgFn9zZ7Q3rn
ZjXWl2W958unnX/wd43L1hyulhVG41nXLm35+fDV6OkE1wOkxMaSpZU7133QqZsVMpzhVre0vuXh
YOqCJODB0zMEhib2NVxQRiU4a3aKerJU7Fyj6jZT5Jd4WLLyO0qgRmQSi3tofHNTt3NoJvsYsTAZ
Iz9j/tqxbgPCmu5k3hofH0Rpu1RwKHAFo4nchzQpr16eDptpeSOPCV1vuAuEnXppeGJwJD1ejfap
ibswbRTOxgVVCQY8KXDdSG6KfY14uW08HUSyBLJSeDWOVrYfrf3bwMew9NWz8aVNFIRp/SKD1C2R
COP1w5avmfOW6MdVII3x9tislFI5Pyxl8nXp2PTH0fwY6QW52VuZk8MsgS+rsnuc3tUq+0qN/Vap
A/L6TkVGACSUhCkwlz4qTOF4Mxx+Ap03zKEth/n407GCVzZDyXG8dW62HbWlrN6wTvm2Id0b5wUD
D3uufG2+p7Pi2ynqEnR/IhKvMvudbUqBOmywhO8nNtDTkKxy5Qvo1gbM0RRnTf6Jp79h0fx5zLdy
lXmJdY6b0pecd0lJd6aMsSHfspjYVZQSjsmEGP3QF/277L7n5iWjqexgK+TxcTqnYYFMYxSkcSn9
iSd5SJ0wz6qwh0KYxmin5rvOfk8Jo0UyjohLegzd9js557BAzGizyZeGBizi8CxTh+caYf+XSe79
PO87trOLjdabQdKeGoMloAaYUpff9QEzVFaD1rDZxhCGrcpPhC4/JLP3oO975EPJ2oppm+nZuYrt
9x7tSlScZYj5YvK0bov1IRFXM7Ehh7YYeTbsK/AIP7hEPQwxaxHy2YAn4/q301krDJAl8FcMoY49
ScCkEZPtL3YfGrmzU/LoOGN+MPHxqMW/yH5ZU3Bj8aphFk0sPxqRflGw6+bDMt7V+Q5oamG357Ol
bZK5d5v23hXP9Ypllr0VZTZwh8GXZYAqZg+HJVPDERTa999Ye9J0PyRM73rS8JWkIy6Yn3Q8Cu1I
shz32XtwJFNTeYT7+NX45li7yDjVzTFZ31rjLYK5m5MsXBdQKNGRtZTAIKEOcE3TfjM2427BE5FY
3wtnRssJWfwtzVdU6FvJRJ3tPyV7wzOyWsNWSAW8KfYs2ziVuEWM1HKz5XliZV1DUV/wCsdXvQFb
43014OIcFQOV3m/sSHJZO+yRu8MaoI9JfWu7Hz0zw9E5xHiyld843z2oZLO4s00CouFq129l+q0W
11g3cOn91RzsEAl6SZDq5LcTWq0x4OR/SY1PZcJMmO4aXALY+VSsgTIkYPbeVAb0e+2PxnGJDbfp
Lkv/Loo1LJqbg6OhyoGx2nig+AHnvx1pDQYk1hZrIWiPvdBSdlRMP603RX+IehT4Q4lPPFlvsDJl
81I4O8Jf3Ec6uerAIDX/UhDQVGJtu3Qi99v+Wyz7wmB2Rwn1guZt7/S7sWFJwl3GguDsZq3wsuIl
i2B2mAg3eH9yV+Ve5/ku6fGxfrbqNW4eXZmJYekQD1jFkeQR1hKExJj1qHlxKMqnoU9C+kCvzTvK
Ej/P8NerIdiex+OJbsZtKn+Fs29IyV93wwgGioYwGjpfSWpUEm3PRcCbqt97cW7EIZJlGFoeQe1f
mj2t6JeqdGilrweIoOJFw+sD4ZO6ZWovNj2rWF4n6PR6OZnZtxwXeGhzLIVXdd3M6XLWM/z8EAwV
VmAT282Eyi09y83JkvaOdW/XFzHFAdo9cHtT94M71d8pthw5+tLqU+qwjVVsUptvbuFqLntqsrEx
8B2bB2eBGZnALN8zZXiy9SCVc98efochrA3E+nrTZ6yMuGW09mN60GAQdKpHrG9jzKT9c9++F9oB
RSyYym8h3pbIT9Z8F68/8/JpQs6KZEBs36e9ymDCp1lnblbCaEJ40G16ybq1l3uHWZHZNm9sSaLD
/Qp9itNvk2Vfk8CzKxPTDNjNILeybmNpr3gMSuWktpi1N7N0LGK8k1rmAno9hJm5g0CLjp1zVuaf
HMt03PzmSQcBAu+KpDirL0X74tS/hoxRMRRg/Dh/NY1D3u/b6FVCWJfg30wYsr6PNpm2HtPmpRpO
qwFnlmubaoBR7V+VghAA2hEbcyBIK0oM1xHfBNxw/u1tkP2KojXiX0nELmn+crhD01x3dv5SJMjt
kFtySvPh0PMbgrU4KPFFG0wSZpLsrkC/pMguFUw+7Os8XPQM5do8OvTEbf5bDkiMOJWr7hfXgxtp
lssgpZ80s1fF9zr5aOspTNuHMsNqT/OJ+HnadUBYfm/77Pa/swEwI0zsSdGus1gT3Vuh4Eg1xUVe
stM4v5dTiyWU03J9sorLUCN2fPdwszaaJeGHVvlba8+WOPcC+3Z6naLdiuVkxWoIRYGNwjUhbCdf
lY/SgIrT/3VFx925GtKHXqEAgJkGp9/acbZJDLp60FSXcMiP10KoQVudc+fAilXcDhrL6OsDM8S4
FD6m/GPtBNj4PgkM/WMcPH5NGMKIcazCmAgsdrFF9GS0HboH6EPMwDj2M4JL4vTo4DwSJXIMj0ZS
PlM1K13etdKvXn20znpx6j+r/skIRzR5F/Clg5SY6JFtT7Q1uC9xe5jKKTr2BZz8MoJUP2YdHKC+
r7xcUfrTQz3340Yzj3XzlFaxZzLeahhX02RzJCMgtZ64jv3ixKzBIy2kOGYYFSdGdUzZkxWUTl3e
LgrRBkicG9V+r0agGP+sTR1maBLMXMiMwei7UXwxucGfUY4rNbo2nldxbMUH6qlrgKfrxg4heB/2
TGYl3aqVGIPCyFAkqMXVIZPGs5O3rrVi2XIgWRs0FFnbj+VfgWEwj8/xrO2nBZ8Ysw2m4UUPbZJa
qN9q9bcwKIwcaOVifEq0s13dYZyPObvQeRpGxF7Hdp9F3yWEWd48MdtzTNgFrAIcFRJ/eip7TE+a
DFlgyKNf4dnSq1CZ9swgsEWD5Y2JCvuf5L6uv3bTv6U+pLmFnxRy1M+Ns+J8dfNn0uSbkfKHg5xG
Or8NQg90RlVmxw7VUvOGurz0JMSBQs+jqm76hLaCS5j/6Ejetrj2mCO6yNcMcVTqAcGEbbu86OZM
Zdzl6a2Nay9T7GCkya9mdSejxA/iB8Mt7qsOJeepNRWsmDcTHdCA0Byss0Jwmtp1gWazzynG4+90
t8J504qRU2XxtHz2U1XxZSQc1eTtMtOg11DhF4X9WKUKJBWgnGQr6ej5WneVswuOVTeuNwrnqtz9
GwFjvt7TXZbzfkRfU4YRbYdS3s45GKNtzslgh1NhMvh+Fg8UibnITjzTwovGqW7n+4kb0XTdxelm
xqhgueNpr+ivBXxktaicrO9CynBRvndj4XXtmzrSk0yJS/DAVevyIJo/RrkPDAgoFdqxmmpA9rYo
gG7fK12Nk31kefluTvFGwASMv61+jXCfjNs4PayF/gkD6udSSoHPwozzYdXGl4WOyj7n815evh6P
+ogE5Sz7NNnJ/dGIXu35rtAb5Y8ziNo4tE2Q0zZEzLbVUB+Kgxl83j3I6Ex6iuMPW5yKYvSt/t7E
HxjgRPW/Ya5q1F1BL9nqDKOVEvFmj2mJe1swdoWil9QbeXqfBQ7sCF+EdrAszPgoouM/1YZ2zL4F
hMQqdbwHmZcitw201tiqNktBOJMoNmL8qaR3rWyCIiq8otuk0qafmGp5UtqTmh2LYfAGXh4NWltk
SpjZp3T+xTiRsg3I2shGSB+KktUBChNgVtXInDA0hPAsSP8qCXMden0h+apon2yuUqK/Ofmb3Y73
rN3L6V3B8V7NOcLX1UDPkHOMcA8e6pjW43c5i8DQ8ath3RiGDsnmZvHFtWYXlYcO6rxxnoDZDBe9
AeZCkQ5Bjy/qQb5H16KPvM7cGPova7dDXAJNtWvmxZPljSMHzhptEig2J6NmTBcrqreYG208CGp9
ahi3afX9DD5gxQc/P9qIw3m+Wftthpk6DvtUEPv/Y3Vhjoe8HTEclzDVmKbzj6Kr9wrModgpSGYl
BW4Yd1NRMk31Jtf7iaW5QiaCCZDHyAD8Xv7QXZhdUK3md2znwBLJcWod0PyhbJhP+uLRilpYtOqn
rq9sluRhCGsHepeqUMnSjtRZVOmOd2wU21U3LzbHjd5MfmpoZ7vGJctka/Vl2kB7ZkVJ4YgnYqsp
kADIxTni2WjXY8ZsQbcfmy0RqeCIBb2D4Rmspwrngq1Im3UeDlW90P20m0KtPycrlAtgHk4MkHEZ
MUv6gO9TrcAF8BLj7krLm+RcZek65Hf1oSZdqmFkKie/2cX85MBuZI/Fzlo8uzNu3hU7Kloqyn5J
KkxaGW4ZH6ZqW2E1atTjbBzIZXgMlj5o+XDRDgOH5UiqUiVtiyjx7IZLvHzhz2rnq8qoS1ecsFox
4+Tr9VYfoLOU1mPqKYinayc9WLi9FW9T85eNHl7M/F15zrJr2R5VrDUCnUCaIDYa0pSeNX4wqWz5
nIOAJu2Xs5rqYUa56epLufzZ8ZdisEUJ9tFREbG2ioltR/cm59KnZdhHu6rbJevXNP7rKkycarWt
uUrOsJEtylUahY+Xtii/1IQpyn2lIA9+s9XZmxlh6eNPxi89q5TdtHinEHfG3eExm73Hw+MkBIyf
EvOiWL5sAhNVEwmSRCquju78s4yvx3LmWZLoWmDBpddxsvzWjPk04tPrzs/GbZe9W3i1TSaUmoUJ
p6Oi4touP+nMvLrCt4F6DSmacP2tmB5pcWuEhc5+EctxtI+TpHum/GmMZ6VlCDH7mMeW06N0Ne0i
mw+fNjTvCLaM3uay9oiiHxKIIaXbpmgmDnUKXsyPo5aJjEsG2FubR+3m+HtyEIaMF5jvQmEYeufU
p6y9aUwDSe2XxNSjwThZvt70aGMYoRMdHAXAIEG4L7cWq1OC1d+BcHXSu2oEFVSvif0xvfPd+vzJ
ms64kSG4zoLtV1Bl0Ewd08jnurlozXMK8xo5hvf4VcPxkT8GacYgRrSSBtUzOIVE/qbYZ6v6nPV/
cXmpecvkCFchs5mYr4yWOZVxeRnIfq5TopITsTGkl1phnGAApst/schOahlt+kENFPljkAuwyXs+
fVTJsYj+yuY4RpfKuMzri9aGGkSWJgJtOM4rC31zNrATQvIfR2e2GykSBdEvQgISSHitgtpdi8v7
C3K5bfZ95+vnMNL0SDNSt90ulnsjTkTmyCOcxLv28Z3z4TtM/pUIKFPCN6uYGx0GembCj7iQHCIX
42sXHFTj4mR/tsDWgLQsxR6nBwqTVXfe5PG8jlGoAN1MbpJBR7TR/lqpe7z8VjodMhloeeH8lt1D
xA4G1XWoP/QB8Rgqik4EUdheMZH0Y2xLMFWymfcm2UWfCww9KtDJoh6I7hwFBlWV8SxVBB8nWafj
ML2rznMZ1Stf/Y0JUjrWj11c0phhfUYqb9w8MDZdNmyZo7yet6Y5PcaIBK4jt6zpnlmCmETpJQvb
VVUTGucxFE8Fx62xnPnWKRaRWys8s0JtFZHnxRdK0w+hfOoaS118hWaN4muEiiMDr1Xkmt1wNRcf
XXaps2qVmqeQJ6pIJvzVS0qgISqdjYjPmlkwJI+e2v5WTryyCi9vfgMODVIwlorhGOX+LYboaHtv
ZPClwmQNg4tyPSG5aLR1p8u01/CaiQgkOCxd0wSXF5+qrt81yo4ygJUZDLBqx5zm+HFXFts5nlH2
GG7zU2rfe8Cjxt+xhwfNPpJHNUX/Ai/XFX+fiI1uILem7bpu94rxsIqvWDujpuEa/C2EfVZ1b1pM
OLRc2JajVVcM0Tjqi/zRFgSwOgUNSX8X4svKf/0KVbi9amQGNVQNhXgOY2Ix77PyuWnMtSxvjUAI
8a9No4GI3CG+Vr12NPNjqv/LVG3Pe3gYJbdbxhSDN9LTuOAfRvJNVelGNtwfpWZpWz0FlvRsTkXp
I9XtHHbQwlgrseLNmmSrVb1cXLriXjdYyw3hinSjWfbJstinNnPwbFfvHSYvBVqrFOBNCx49Uiai
I0Q1KpbNzqIwEXLcu3JRcWIHRlDf3mXIOWNJuBdLoW43Vu4ZebLmcDxiCquEy7oZXo20WnOGAe/H
4J40xKLSh6L+RcpzGG0FqG2eeUWwVapk3YLTJ9pFI7GfH2T2lZMgad9QftsyOWravcBtJxC11Wxn
ncf51R+sfTJYW2dB4OP3tHJNxgXD/OSQV3Y2hFOlPzvLVoOsZJnNVkPQkuU5N76mDrsTh8D48me+
Ow7qTBi6vgRjtK+/xBY4WXvQO2CznSU3JesNcAYr+660SFBwW4cdS3rTct+9tAwubc3zm1m/Nuk/
qDeUr49EmEsS+br6q8cf7ehKYFqJvjrN5rMOspFZ1soxzoSPvNHv3cm8mErn1sNF1wOudK57yHX9
zZ4PZrcLx9OovPS4a5Z6rfE6qvkS5tuwR08XSHNEf4fRo5mFiodLk0wwSKkbdZpHVuRgamw7TKAj
AryZYq1wDVEDO5f/fPTY0WA2uBk1765tHlxGsW/lWlf/0vRC6n9xwVlJQcXDRd5bxbazq7Dt6vja
QfRFzU8Xv4zFnSOiuBQJczQF/j0uzRQfnHLYzFq/0wHqk44cd1WstfjcBA8z3Ub5fmDlChMOEv/Q
LKwSEpc++VN8okZnEOlWlbiNIWlpvLAA8nyCDx8YngG/ZL4lTBCIfp0iF+Sl+daSHNeN0BOd3Kfg
7wtHYVqof6GnBocKFJrKYBqDuT5UN5ng/z9l8tvJa+y4ouWMnGiHLxzNH5l+Mf37iADUz091tuQ1
nsOFJrSyY9XpeyV91GiVtlmjYywdlov99AwDxP4NSjvZEL2vKNUFMN3cEMy61xr3QUD0FcnGDstN
g4heaF9tbZKHae+qQtNGVl2SSt+T3D0q87hpAoDLzHwrLX+bMFtL6OtAA6v+HK2HNZzNdmvkD8Pg
MHHjpwyDddZShfthsHaaxrMzPrMWCP3dMpqzqMt1AfqPRac3/BTkRgoY8l2tfvSRwYWmrko+M9sA
/IjalZktatnIFJ4xD1TuPEKq4AbGtu358UTMRLhZgZmgLeg3U9clH85G9aKPtzZ+nayDioTclg6p
cYZtRtOaXNiY3Lv0pVc+7L5eNb2/zScou+qtLA99swvBllGAxXwx5zdLOYB1Se4Ng11A61kb3nL/
2HcfcQWyov05fbMFDAmMdyo/QvHmx//MhEYYctwwemmar5OaSgHH85urY/zlUHqNruPKXNgvGVTD
9eBTOjF9+sbJ0s9JcKliIsUJb1j1X4y1HpXGTrcz0r/g+EwOib5L6zvHeTBH3BRAnqYCsQxbr4Yh
1I4jzS5t8WI373GgePYYftmj79Wp+OggYLuajXEeGCJLGd+MQkrXACcfOarOqYu73vKtJQlyTx3L
C1W+d7tcyLOgOMxx+FbDo9dh/k2F5Z/hjGAFIfofPgmTMbrTE7USNNUC8oYDE84IDToMw0da59d6
btwimV96wWSSaf6XE/h8ESF3hUWjuWpWbzWb8QI/QUWpGjkh39MmLru5i10N7Sp2em8au68uE4+6
to9qMjyrM6QRbzkvGMZNGljHjnN70sRcNY3uGTPAnY32+t4sWQJeg7XxpYib06PBMvHQzsgr+WKK
Q8SfXGylvlWMGOvpEff/VEvZ1PhUUy8vvIA4cvW1GtE7KopBltFDmT5NY2SBAJ+cd1I/ChQEXvwO
1bGD7UbDZ2q+5+pOIaZnmDxx2nXGb533lN5IxQsYTvr0FMCnSt21wNMLBUahW0+F9dKXHwZBZERe
nWt3Tj+F9cn54M89Zu9siGfKd/qqwF6xPZEpH1G+wMSU2Bj2rjbPyXBqk13mL4BFuQsnsY4tOv1S
g0WkLgmHUVukhQY+mMXVidtAiY6DD9BHBAK1W6myKWjKOYaMy+jBSbrwtZ8uho8P3PfvA/KgaOW+
qYrTxGQpfNBeA21kLi5d6u9Gzr1+asNckrgv8UcqZ21jL6xVdouKcQ/NghbrznxWJmzb3ZjsalaT
qX9XxrdaeSvqZ2l7PGGwOs2nqSfBrxWHIl38UOa+rpmJD6BKbOjD4NnPs6412bwDaJNMASxWZtiU
jimATPa8iYbsrEj7E0nBNmMPEjNYkplHNTrPgnTS2WTJjIdzFJBWji1gi2Muj3KwX/o67lw4CrcG
HuMggZvmG2fZclbsuS4gZ6xzEzbfhU84omkU3nkEm6JdIncxs2nEcCGFeI7ijMKmahUor0njFSln
x3gK1K9u3HJ/JmICLZGeiRwwcbT8taakcQPU97o8ZprK++U3FugMZt4ozw0UsWmBRfRVhiTBGT4N
zRK2HwEdKQfGp3Po+OcGJ1idas4QYqhTEZvvXckd0gGI2FRfIdAjTxSnVvXG6q4w1quN6XUi3Wrd
39B1DqgcC1pIfWx7Fpl6nZdQrQifVAWXmbqImZZ+MABSOUtarfyJsF5DKKBZHiYrdYvwzU91zFWc
eK1n9Elm516YzZ2vveaCogb1o+cwwdAMTjEtNI4VeAnDpBwieg4SogVAr8NPQvuJXf8kXFplRYFR
k/Imp66q2taW5bWO9EKeqlzy69CAt2kNE/AGk66U2m4qy0uBmDqJ9lioIQrwEgMe58Ns/+Sj/RbB
v8iB97QupjUz80sfB0ejJoYfDCcqdIr8U0mfRORZ9r0ekxXOTaMxVW+04qRDeQ1oTGN7YPoddH+t
OL8FDRGJoH8GvntMNrbw2vppNJ8Sn0iKN1f7paZoGj/V/GpnF5tXrH22xnPhnJtMu1TyNRH1UWqn
ojqN9neoHbgyvJpp1VhgjG5yG8pw6CCYxnNs7pghi+LNyLgXmuK3t79b9XOYeVtq3xryz2DgfFVf
qqGs+rZyJVgBZ0ev7QHSr/kmGV1lu5kjRAyHRoJ2XapvDSt3NQ9XYpVTdqiHu5UHvFchSmhobI12
rxPA7Wh6mAfjOc6tY6LzySfauXXUV1/guJj4Z2DFAH5aiiL6USs3iaBX3gEBs6JmFo8eqX/T9CWB
9hSpz9LZ1UsKbKzBwHlGVLrrpPoPDS2orteyufZUQ1XLAWkUXcTaBxoc75KPEFikNM8d/5TVRRMZ
f3HyPVR7qs0mhXvk4e11Y0rTQ19+2Sn9eNTCqZHpjkic8YxMQGt0btMbhZjGl0jhVhDUtg0ohP3V
mQ303YWj0kdY4pYHQx45/8ru2fElpNZvQWJtiTpCQw4icQPdQYoG55j7ZQo85DE0Qm7+6k1Ogw7r
PDtnhaQKj4CmhMdyUJJ9Hhw7bneSIhmzsX6K4bJmXXw7jIkj3WpcD+IWc8w2lKNFwwyqXz/02wDi
JUjuYYP/AO4TvJaLCNNT5FI/lUiI+vDIy5ACoA9FArKr14LGg6oLvRlHQwMYKwraDrpgl4WHokMc
TZydkew4vJxAx0R63ARDbD3ZWeshrZ5lpJ+benKn7KcJLdAR4I7ejugMeTVmh6wfKHNH8N4/EV+c
q+/eso7xJK+tprnWUnz3mRqokj8zXR9TNmwmXey5UcZeuKHJVdEioleerZZnLauvHWLclJFWINWe
zsxC2NyXIrkXAyzs5Oz1sNw3ttj02FsRTyithNnkRDasDVKcHcHODvXrLKjfmseZzeUlN6eTzigo
MX477UOkzaYsyBK0tSTMxEYntedSJ5KPLZhy2SpCcQfQKGcsDpXxoTefcTUf5IDPB/fAWdHgcSkZ
loBILZ1T/fDaU4jTjKobjH+RVOluU57KUD7VbKbOfInYvBe/02l1wmM8HOccrkM/JurNmjtmKeQl
jaYiIk1hy0Id3qKcuGiHhqY9muniCGIfRl5TMWU/6qw+Uupk1sqRX08+IAXtgF7rs8cP+o7Dh1ey
3QettjFZowczulj+Iy5bytAAP5N0LTqNNih9J0cgQxL4uU+RFsq6KalVqnhkDyu93C+1LrSduNl4
lIF80uzoEuizGxvtRlJsN8KJpaVxHBL50poqex+eIAZx0bUHX4qnWsl2ZdmdG4cMYx5iR0q3tA0w
hKdEn9y0xD2dtrSkZt0BhBlNwCR1LBDkpm1VqzbKOAngRlQ7ZdiWzqON1c2UpLd+MujR+Edl+jpg
FFre66WNtAfq0aN55SN6fk7WJdXvfbZbeN1SPTlxACfEZ6pMW+T691SiZA+uRQKmtGc3KaxNUofY
bAc767xJ+1MtRuVuj/AoGSNzR4LRjPuoPo7tcA8mFRZ5qd7QDqoA41Oi88BJYzu7GslAIksXVAnk
r5ICaIuVj8cXYhI1WcNLpb71eFiheGQ9RUg56ZuTHR8KuafesdAOVX7SqKcKQ9w25271qEOfivaU
JMfRGagp/DV7EyLUpF/2vUw2kXVSVAjgeY+K5CC7pi0tY9jXor+H2Q/TNaDTISxqKnsy9GZrzcnV
2MunUXvSZsjRlDfSl2k/WeglU3Qw7In+Hyya4nMkPFbIU5W3qyGVghWDMhq1vA7Ve2a89/NZU0be
KOTVY0yjT6Qg4VSYh9+2oa+lHT/3YnYdLH8fjb9kZjEQXif9EOu8HIv2n87I7IdLKe9cX3iq81CC
FbtUGJoWK3QTcmzSkGzTkRgre99kM8Fzjxn47VEuEe0vI61ulP7sR2h5jj8qtPrki58EAUm8V8k7
ByjAasoMG/9kMRRo03DCo40s/gS/6Naqg40n2PCxcGwKAWZwgIbkgaPuaSRcg8KvwtTn2gRCQmrB
Rg3ZYmZEGAneU6TgkcyOZUCGCaGpswmVNw8bE9882408WfU/kZEDaFcxHUmWQiF7/eaMZ2d6qqcM
Sq2A+SMJBhraoAU0lFg5OQjEkzYSVcCvsgkyTZz8tK7E9IQsiu84bLr6NUyPmuQi9XmZL3LYUhRg
fOfivZk2o897olNRRGjjIxAdlW5pmusSvDGKynXMO1a2zmes8KmWqfqyOJ6D/ZbwSqZPhQH2SZt2
nJK1qiybn1J/m9J3tXyW803Rv0L26VH/bDsFfUwcJBeeMdT7mZu98WHpGfoaxD7dJqWAJdKn5Cff
7bh+XTKT1E+6/bxT2iUCQJtWLJg0JYo08eRa++iIgunFwEyOPFMbq9EO3BHJQwTfC24imTKcVN0E
9Y7Wzj4RFJdoNIK9RP24pQ10N+cEahr1PEBjadG/ujjbzok+PHR0eg4N52L01d7mpdrkB8KJAT0R
2VMgXjTkhIAkDdym1/YzeEcZfdcF65B/aSlUCBFjCFSx7EeMQLXrxM+KcFtc6SLjLkvw5K3hxGlp
wG3Vegp/wvmeQwpGlUZBFbU7ug0RUHoWq2ZlMRmSiBcjSu9LV3wrarhhj/EhPGBGMb9skobw+Guq
yzghUzpIHHFAU5LldjRvRVNMxzsDCsWPuvanocY72sGygctuvdAOSH1uVHZ3pd/YgIzlQQ9pJ/nN
1eewKdweTdxiLSlt8yERgYVqemn7t6Sfh/qztAkmWmJd+19VTn2oIMaGzREG3N6119sJkYk9Erin
WEdLCT9tee25XzK6bWrjlwZRHlIO2Z8W87QQtyZ+TRNjlYpx07f+yoCCiszYneZNJYigK54jGMs/
feutDI5BcIz7X3vkFe+htVfVv4BWzqwZsVuezQyapQGk6uIr6VSdItvMOFsld084QlJvOc2L5rzn
hNfRXD9sFpicXXA0v9KR34VNj0Ownqd6lYb3yngyDWDfT78Be5f6Ost+ep1qxO7DUG4D92rUOmsB
UWyGs2eyQTozA7qOHR6mN2rLAnOthS85jZFVQP/KlYZOFd2EbxIYrH226QSaqc8yC51D5dpLxFOQ
yFPv4QqtcdJx4MnE0kaBo9Sn4MHJ8C/vyo3NFjxO7cpKhh1R+4nsVrEdY2U1mxiwbEOAzThrBeFd
ZLiUNtmH6eyr5i9qgVbwpURiozvlB7aYTaAJ8Hn0BOfSgnVTH7Tu4gJuem/GhGW7g+wigD+6VfKz
Yv9F2QuQQGjwv2luSfqDbQo3mEJKJc4TfGLbnRwd7jF5ncZjZ8Du73uGmjRqNplsNoL2I6Yo6hqZ
P4NucLv4azbxEfL3vKeN6qfnGVVQDFEPko39185ukhZP2qKGlGyuKQGZZb+XIB9jLTzf+e0sukwk
1RLtIaFDTzka9IVYF0rGNKSIMKEC9jfq2s3S8kn9nGdxy2fWzPJ3bOtuT4imbYwTuniUlySwIIn5
dHTlNzZPoP2RdtDTzyrHWeH6Gc2TRPYpSCWW2Ho2A2SlUgdOsp74pRZW11jbsnXRWQfcNPIDUmw3
yDq39HE2ptdxfA064veVV+jvpf7IGDymadzUI/QLiXVzfG1BEzSUHH9y1oWz75I3kgFABrdCAk8v
eVb/kSpoBa21Q27bL1qkMN7KHJ6s+u0MZdeaf2W5xEPc3oQ46ARL00PyPRqYaeljhN1JC3RHLsm2
JpJrvwS5zniJMVb9NE0EE/VUVe9tNYHebTvn3cGWmlPKcMr32ZfYxn9meS87OimsHXFzUd6q/gry
3Aw7JQjXFIIWlZfmxMnCKOYa8aJ434NBdsZ+Bhew7VspDhUNKTMuduDvZP+R9k4JNqAf7CTelYJy
/6g5cubHuhBUl6XvkqaTyemfzbZ4UnSIODF5ViKuw0CTrvoamtrvwC8hfrKmI0oGL6WcRiN/G0ef
T6FupduHic/k2/7L5vnWWOLPKpZXdsIbKY+3+GvfsdWxAeT46RA3UaA8bNaoOZ7eq9h50TP8Ryoz
LJFcDCs9OVH0jFrHLY7rr1UH5DzMu4aVw1F15mVbRTMWMF4I1ANJ0wDSkOp3wOjwu4CmmcyC1qEO
L9XatEN7mDrnzViGamBLchD+pk67zym7KsPz3GB9pRSY2xhpQ4s4aGx8amQWo9aav3PbPg5lt9bp
nWrm/qfu4208dbqbqf/U/m7zALFJpOILmOFejMkfFwl1QwWIY66kRz2OLpoZ/FUmgRHqRmteR01I
mnEy972+vDN8MoG6K5rgO2L9nlvqYATkM6BgorCspQKp2aDGjTqMAJtGMWtXV/liMDH/R48Qm0wq
SunrGayZxpdwZ+NEloLotvoSBSVaZJ89z5g9PJO8nvpoJ6GEYajPKn/rtgODzO8KTCM5m3XRlOtc
QCVaGJg1fiynocPpf3CMynpUIEFSRwS73qAvR7YE7aikvkmHvzs1oXzre07PfQoFhzDzBgunmVGB
+mos8l6WR3vJ+C1WoFHjJJfC08jVVpgzM8Bd6H9ZSJ5yMdq5eNecskaSo2YMbVrjtbU6g8BMxRvt
1urlo0vV765Ilj7Cf/3crJrI9wxVKKuk6D5SC/8iC5hqNOnl9TVBdhYgGDmAsGX+Gwnpc7ESho3W
o/kHeYB9sfgr4HVYrgwE/ECpTOWHM/K0bjUbu/MqAauXnCYomamar1GAwDH/Fna8KbXpXSfsUalY
0lbuNnJ+nrP6YikOkEbwZ6j+27S8uu3S1agGzELj1jkjLRMxS7W6NoLbyMO+Su5IE3gdDqeHkktt
og2hDWomyl3CiaWNKP6UuXtT8tCj0xvczWECdj4IJMFEA7q05uD1pkJlt8U6WR0EU6YyzBsD6MGk
uxm9KD6ocvoM+vBO+vqRRQjdlhwoHsTrGsNwrwfTXqelJQ2BXhOeYb1BSLWftmmQuymAhV5gfdY9
QWYZ8yCxQ3oNwAZxNxFBdXsXjDSWVoP/7IfAMaR8RIjmlZcG7rfTbTM1OdGGaJKYgEooyOTbY+q2
Cdi6Wn6ptEJuZCSvBa1PhR0g+pMsK/ytRXtjh4TeUraUohRuOoFtZ0rxGuBWJ0j2I5BllrDoNyJ/
RAbRETZZZQQ1nKgfdXrrMgRgrETuYwjxwaAAjN7Axk72aVydW5Xwp/FmT+81l0WHe59A/JL7Q5TK
CNJIjm+a4dSWUt9Q3dgJs8HQG0xIFjKOzaG/flf+Kdn82/J8TlWU85nGrKHa4h4A9zCNx9Hs9RTh
B8zaIe/nYOx4tmgYOQwW9bVU9ibl+Kv/+Xau5m5PvZ4b+XtSzDii1vJ8CXZmx1bo8zRGADa3gZ55
UACT84QYj2FzCNNrFE2AQPdCQjpPnhDJKsIG5MKOpv4cjy7nY+8UU3pWT9Ym+rYomRbGjrN4AHCR
EV3J+79VoyddY+8LVXyIsHwP2vzcUh8Tlep3NKZrhwKIlLB5xvoZNdOOXesuA/NNlyC4cOtKG/MI
eaqCi08s2E69VB920tQIhDcEZ2YMdkU+pMndO1sYMUjMvdj2zs7Modf4pSzkQyWLV8rBd6OzvIP/
1HyGV9APtW9yucXEMLKqOORTfVJNfr6Ma8T24Ud+2EZ2mYmVRWccYTurYrpAyVVVTlKggapcfix3
iwK25a86vUwmgCfwZuKnW18rt05EvL+TUPSniGYGEx2Lg13WIft6rupf7VCzmeTUdbUtAJ3jR66l
moHr04mFBtnRekEoMMtDjqAnN9qBR5kYTX3xXDiscoK7XUNKE7g2wQCITf9z40pgHDYKL7X/GT54
mE8VNG2iOVAV9ollace+IH6ePCxtnw+mu8CWbNtsVuQmuvfc/BcNh7oM3UWgXRJv5Ycdccka6COG
9tRFFkyQHi0kIBKiq0Q3fWlJ17JfWzRuhw5WbXN6HoLuaktlp01UuIBj7zBqAgKURgYDoqP83rPk
llBkl40/lRkelPHaFeUjM8abP0g8gVNeQOsPnt6yZSES+Aym2QAbx59tdriYDwWbf5haL2vSjVUO
p0GP96NG2CvLafIMTMahkKDG7EmacBTVSx3aQ/fkL7V2hySq+jv+T9Luc1iMBUpRyrmjElunpu2U
TYWrYpa2yrWf9a2YTa8gXCNmQoklTag0HMAd4iuiXGjBoRBiOxjTZqIWgqkr8x2ykG8hQXOruOYB
kY1d1iuHshKPsQo2xpB4SU82htO9LHiAruKJPSdr5s0qnCBNzbUjGRKICzSVfxqI1plUM3OqyDqV
41bvIdeHl5atv11uhIjCCppHBsZPwmQjrWZ28TJn1Ff3+snof7MZr8t+4+EXGem9XyB+MnOdygs5
auxNYkFm6zctwECiHW2kv1D3UdG9cjoUGQqErW0qs/JmnX7RmcQtEGFEgs7/6xgRlMbmCqsJgXUr
xTddhx4gk2IUiRGaM73zoLABC/11Ty8Of35Ms1HOblyTxXvv9WllSvtUVuGilLxqDoxz/R5CKsz+
o+i+sO4a/xjqHwsH6SCSEsvCgEBxGqj1Ch6Goyrr0WALiA1+295pQCcQpughOeq0LbbmvaNtLDdv
drRWEXeXDqIYQVKi03pdxo6gUB/q0eRVjCNAvwElZRxNG4RmB6CvO2de53CThI/i8jxEPKBCaJsm
9ZzgvWK7l+EtxARumTaJzOc63og9vttDdKuA2Zf+SS13UBJg2DmlgwIKk4xG0B1rjfpN7o8Qz4a0
hrZRrCcK79vqGPPfSrQf5T4035k26fwuJzqG6MXS6b/RnuruSnI/0AD99H1vYZxTQ0qJT2wtsfTv
qrN3RfbIcYM4q4Ur5dOveYq5iKEhiSWLT0KD3LFWgtaLpqld1GUTrYlqMuIXa0swmIUtOzasFr02
pJpPnQz+hUW7svXIG+h6jqS5C4lwD3a+pxHR7jaGWm2iceCCfAU5t+iWaiBTjfpjLgkzfs7KMR3K
ayFOanxWpndLL72QWgI8g9rgMkwx/ziZYoS5oUkhHNYF24hWfNZSfytiWjBUgqyJCBZahZWewUqj
eKDQNhbmS+VwDsYA1wwBVYl515TyR1OIBYDMisqdlKNmHYu48fryXKNsUExCEa85qq+gD6tUFa6z
DIPCo6L7SAZ7w5i9jaj50rT0KHvdS4KEmzOko6dnv3NmNMLERkmfTAWZ7Jb5sFmCoSyyH21BW1OZ
pLvE2Pf+mdKXda9/TzaeFOTgi2I48za2tkOrIN3aB3+YIOCMV3wFr4c9sBmtONbEoECoidFLlC9l
pjg1eq9AD2PscSP6MllQt+nESZkGITpMikNh9GsfU6HUtEveKSdLK2F4iCRZ0XmigjlG487A5Kbq
X8zSE+J2+RZtQNr40pJBNrSIydQ/j5yig7wZoMpDYM311dReGqs7j+KjHcQ9TIJT48TvZfAUKaTk
ljoO3F1D5WHT0QhKp6H9EMUSzusfIgeWUD2CnFpPtw4/3DqoVn1nrDmd+yzn6hhws6MiHetaf+jk
YPJh3qt84aR4jhPna0LHfLGomSqqDJ8+BC1vj5lV3QR9NWl+aqDYUiP35jC42z60DXWYm5xWGnkV
glNxotAbOGhGQyQ5WCq3ZgAvu62NarmuOvom9HAft/EGM/peBgmBisnA53bozurS9ugD2u7GEJ5O
cJQCy6I+/dq+nbtqmv9NSxGN5eBGjA6rBIfN/LUcCVqgYIthg5Y4fqkllIkSROhOY6+gIXJQiXNS
BzJQuTCda7b8KzR0Tk0wOsiqNAJcxe9+mAYepZG2zmva+sFbXsTqEhNCV+Fps8fJiDeRCpFezeQE
1cnk7i+j7g3KUQNNd6hdhG2rCmMDYYtEqtZiP8NAS9qV2vbmUGLV5O9ZLGg3oOXb+pqiT84pWll2
TXcPoQLkeNSStACz4pNMjN6rSQsk5dOQ7tt5F9TRPkS8TriE9zV9mao9ujXRimKeTj3MgR0EWKwU
c6KSJgNae6vMblTZ65nqsMiilnIceVLURw7E3ksGIEWWp9KiESGMsPJtNu020RmLZLyWgb0Z0Bcz
TfupMMrXImPSDuLqborpEiJzhFI+Jyx9UTpcS+7aiROFQjVzs4zHIWfbpNyvk08Cl2OIKohzxzxq
Pq2e4dbhFAij+TBoV5HUyWm05PgxRA0fqsAT1wiUVkn4W1fIwfrsxbBo5VDup4gieI2jgun/ypVv
azFKoDN14rQ0/5GEYv7jUmNe6T/7gfLjBL5tfKkMuZ+MjwT3MjaelTk5+xlvJFtHrlwyGLlLDH5V
O9QMgWyzuUl8vNiGfmCeoh5wROwoX8ylOGimVZoTi3REK58CwNj5KELr22eHHDmWwW0KghY6KNRY
PTuacQkqSuH4fYWTPCK+r3lkkcDrBA+XcGjatko/qp58xdGRiivs4BgSX+ic4KwY8zrTvqzmmmTP
SylEPzH7RunGpCcgzS8Ws0BSa9te+e37P1/H6hpu5OIZptQD5QTJ3REzWlX20VI9MjkLG9tTyEok
fUThF4sMO/6ylIQ26am+ARAreGdxGjuFv4z9WmSemuxJt1pJ6YR/i2rV7YtgnVjREzgCsePM2WGV
oBVI+Rb5pObLgjwHLVIVeJSy1NSpTMGBsSRWt0GAYFzlHAnIWEQ5FfpnV+bHcSR0Kqhdc4pjr5We
COiDMfhMoKC7rYlvnj4p5b+w57tHPI4Lf1X/x9F5bDeOZEH0i3AOPJBbei86iVRtcEQZeA8kzNf3
RS9mpqe7ukqiSOTLeBE30OnmNVJ4lqWnwta7OYSF1DvlGPD7vdkfJC2OBtjAiATtKCWR5q+ITg9H
69aq8VsD7ELkwiiFV0juW/Ap3rQLwrvFPaniUmek9XEY9c1Q1rsJhcAdFo2XBUZFpAZOcIC/f4jC
w8jKU9Pp0zvr/PZB8kerODCUXydhWOw3qs26r+MdWngPvb5q0Yel0gGCc7wMf/vwXa3IqCiLKhuw
KA5Ljy2CYEeQ3NWeio0Q8yypfPeiBeQkzDPMgg1C4dIA/5T8KvFv55GvxhK/1u0WQT0nJMNSxYzW
mgKqaGRt2Mw9VpoIDiAn6gkURGlGeGsSH9cAzQ9E4MtYcs//KnyeR/yKCnJCpRV7M8wXtcROcG2H
axusC33jVTjl3yONorzl2HDqJATOgBE69yz8iICEGQRTBXiivgwoWvhw3J9pIc/6s/Evlcs/T8+N
/UFayYfRS44fo5SKhcwLyExnlDHghJJyk1mHBOlV5W1GlM2P38vgXVCA0pDLs+H5VhJvT0kMowKi
xmKM5K5fsLaUE63V1H6k1a0rOXe84r2fRGzrUofXLiQ/qKHhWgqvsWScVSBuuFyJpNi7/l01WNKC
Z2ZTKRp7Ww76KhmUkCZQ8+VU0WfIkqTO1d80Q8ZAc1ashJLD4Daq0bAwfVZD3Ahs9xPw9GYYSZK7
6MPDsHB4LvdxwNG7NodxqQL+1wyS/RoPSVA5OfHynNGld+x5M02K3M2Z8PZmPNCxkGzgJG5id7q4
CnwTCKwccB0aWl5678nI0exGzSMMgUXw4gAsb022U2QWeTYRF9f35YTx066Ne2pVJmXZxOsKOoUK
gQNCZ4p0Q7kH4Mt85TOfm8emOUmWISPLmwb7kwmTc8fJTYTvEIIlNx+JBFevbER4jeVxIDg21f7I
UJlTy/BmNcqbHaZ7k99TzV5lRqELHEQsbsif4cUBjhmGfyPbd8f1FhXZIRsQhAkEAL9s26UYOFAM
e23LqzuzQBYLJ8V+xyzMp4+FSyUyDFo+YUQFvQQwsu3JjajXOrOPhfNchveatWmlPLmIwtTB+15Y
cN89QIh/Zf6rtlQf1rswwi1n6ucWEkeuvPwwRSdNsnWZJTsFxZ2TbUXwE4PIn+B4rfhRKpYKFeWp
49AYg1uN3upjKSMYsYkL7FwDSE3k3Y49gs4ySDHBsX+M7bnBXidoNyngSh9Dj1VRIXmPOUtZgQPX
/kyNNzi4krjeDik3/DFZpCMIIOve4oGK2XBqzUWhxBVv0VwdBizVX0HzjuN8ZlItV5q/icMwPaXs
9B+hIs35FxXXhH0ccofZ2V4X+fAubFoP9QxLn48hP0Diw6oFKZxPnAYgTRENAMlwpxntdz8aBaco
JTjovUn15oHsd5eCab9Cvy7LjO8CZ1+BpTKJFwFniOSNF+BlqXG/1NFXM766/tvh050BZLZDSnJI
KFnGWvW9RT51T/UHjW5FfdjXZjevYQ67Tnn20vrLI7ujYcXzIOtN2yY1edORgurgT7eeE4GvOpQ2
bZsYo5Ro/ErAVbtMxpzSjk15pyy5RQH8QrGVfU6HVHEuG/uY+fq2asnEkUBoKYX3C7lhYbQZm4+k
fJIFFiy1/P0YkWYhtCpwJ3jLujpaDKhDgyW8qZ+alxygciLf/MSGcTSS5N1XxpViaG8F8Z7ez5Zh
C2KRFg41ylfklFZuLVYYp9aEgdhopXMdi3SmHu3qETHqtOU9KR9WzQAzDRoA5ILIXHuW3FkWQ2DU
AaAdV3EhcKKluFqKDcFN6GYFD/DThKjKEGinZWzDlx3rR9mpnEhstnxUr1Dea8tGyeXsNJydIO7W
iC+1Gci1qIC3AqRQAkcQl1JynnGcIshYH0aOp0OzHx3iQdWD3SUBP9yrdG0Ftz72V7JiAW/nN9Ug
Y6e9TevpLNq64GCUUzg5NAZ5VsLvTHtHQ+eMdh8tNYcRw6yfqSspvxK07CDrkB3ivRu7x0w6B4Nb
T4g4bfEe6bxmodAp50BOUKJXiXsBItrawWtZBw99/Gzx4uaEOAHeb/NwGTE9KsGpazXIEMY2NJ0f
MgXgWcZ5RSIosupLr1OKkOobaxRzpzpEvDUGkwcwK5l0WMJ8apxkHvgfZQiQSAE/Re599BH+MBp1
Ie20U3gGYXT8SfWLQ6fT2CHeEq2atxwiCpmFBrw8J7xOcDN2/0AgIlhw4FT1WYF9lHkvL7ibbTSv
sC0L+8tlwWNI/r3028g12oJ+kRJJoEK4MEwkFZWnq9X902An+MlwILA0w7GLmyDk9LFPqeQpxKzi
whFIPBoSKhjRzxZ3fY+mlqfcT0sIVLm7NUV76JIpZ5ZRrae+gYpahZirfR9xm7Crwj0/A/9sjwE8
QtG9BdxxE+Xc6pBR0FlZZEXVTxA+aPaeOXwqNIUdTAxxlX/go2hjaWFxBGCcWCGbFLp3l73gPdnh
GSRHqklqLFg80G9T1hZYN+OpQ8ucu1N6m8Q0chXANNEF7JfNZxnmZ4VMPio8m2UG5PyUI+hY/VdK
Vi4d31JEXMJsofpB+yzD73shn2bYrIcIwgO25gqMTump+2HCTFvRpfaJf7MvKdrmCRzKFe7C49ZZ
KxQVABVyWCiZdAzU/+SwouaV2DOeiexHTViIYtecYgVW9FtSJ+D2xiZIJUy45Huc4vmTMZ/7zWIC
zOArqORXW3779a+ALROiltte+5ROzLPVE6scr2UZe1QffI36YyJfg/g0iwX6wW9sG7tG30QqlwOM
Db0tSbJFRzGyFUitq9lziSPOn7okVALjUXklFwp3qQWTxQYG/ujQXEFmNbuOFpzksfkN+BhmYEEr
birJXxh/DJSa+Zj93fqiqeS11k54NAo0Kf2ZafsQKpfj/rXwe0ZmKbPxt5Nf0D8rnjcPSooz+nCh
2sPeLv/aUHtrxgA/rcdYJsNNM71Z6lciVvRpxsNksTJjJjrK7Y7EHjrUWZneBKsR2UzbXGhSHY4p
y7s6TXaWpoY8MK5qUqo+IOWWfFdTIxpGsln2HLLW5FsJMBDAB8XTX4ht1L6KwF1IRE136Bah8dsR
IM/ct3G4yuKt0hCNI8KHyMpsvVdBepQQwXV2wQ0teXX8kto1qc8BXnaw2iSPGxqTerlyyv4QqN+D
SRhXPRnacXAFxgcd4cydedGkHaaf0Yi+nqoHHeQDmOvRZoR32ZVixSIO3xjMZwryzZkUmkWPS4Gs
kmvvtfljwQfVeIMmCtGIp+H2RJP5mBfRvcad1ncpNK3+UPn0zHKfT0jB4zc4G1jRJLHwdPL1hR3s
Xpz6AMpbDXv0pqKyuGznRrNhUqqUT9ujBBVT7dCctCqeBziW45IRwySL5PW3igDISIpT5lQcc+Y3
XPo6ft4DQnVsM2f5/xLj12VeqLxvKd7KJFoWDldsJlmsHnPLXCncQBiMLZNCZFg4zRQITJuNypA1
4dSIlJQ2wL+zm301g77Ie0J7d1/9o7GgVjBEhjQh57B6fjLjHHCJCGxwDm/4krF5kS8MqndYDZta
Nh9+tBQ6HtnwkcWnwvycUPAK7+dEfsaTJktVTB1/qOMhx4ZOB8SsmKxKpPu4h9f5w6Ys2P7VEfB7
CAlW8yhDdrrylvYsEPxnY4il1jhAs6EgJX9JrO9KgTaFzbJJavhlb5Nho27YrMApagfAFAhPQuPZ
T6kaSFbPolgtOGNQo+CMS1AdrzqIu0O6T/tg57PmSqqfhNtGRujzlgNCyeJ+2cTGknoHHnV4NYZ1
3dDphpOoBN2jqW+uGS90XZzdTt3FEQlmTMEWVmgPa2YxrcGVaGPCQQmah5GALdESvkJtA8Cf/Qcp
yxqS2PQiIKJXKLpJvlKC6tdkaIfYafrBiWoGr79n8bG3k5UaulvL13Cwg4fA76dn+BcJsfqKwBiF
KSayFk6kbXpoopNTm5kzG51tna06ZBhQJdMAWXEGjYkzwzk6d7W79AgVqiAwWNgm5S3HXE7Vw0HD
OaW6OHUYfbwmmiUwSLK3li293VqLqjYXbfEE648zbuc3V2+s1hWTbIBMY3/I6mCpi4zfUVBSAtHR
s+Htl89e8uJe0+JuhtmydDedQM7X60Ou6uvEBiY6/jMjkv84PA37rOanJuHG2/KDPWLeiCUPzghE
ICI7ysjMooU5ryh0BIbZG96OspTlMMDtN98LHn5OEN0KT1kPVoMs125aeig6j+hQcI8zNoGUnCj1
74AxtyAP7FYH34wu2NUpCUXUxqGQhxzWulwhF88CXsohkLxN0ffMoz3irmFwbPqM0pgpOd6vHY4i
U7n3IN4CG9fktNNp0gV8Mg1VNhc0KYKSUEaiY7QgjL8xcnihcYkxfiglwph/Uf6Hb4NoCXOkcIs0
bccD9NWSJw5Qn5tGQjDeRs7BHU48kBQTXGhbFJui9DZGOZL+xjjEH2koZ72lqVnsDImDEauMEOqb
3cOHp6IttRKyeebc0P+1HYRSDKNMRotI4mPWyJtzlw975gZx0qfxYkIgyE9bvDTjptdkELt4rqqv
ChxURHcMirngRi3bgYhyQUDiK8ohd7KuyYjpFdZnln35WH+SnMbMpj4VInwL9WwdpcRvQmMxMEar
xMDlz9ixnUKs6a13gkH9wItexeRzn+XwM5ogFchcFWfDZ/OExKNjp48ghRu4m6M63VTOCWRjPV4L
Vy6Hqto5w11rt1HAfQOLkmJhU6JPrACk4tER7piXsWXnTRIZz8JVqfxF6aC8Wd7KNuw3N1N5Y/Pt
RwOBA4z7+tmEkpcF1Bl2Z1/5VyqXvtrkw49gpTqk1CielfjC2gbjLmEiDhQB50zBQRvAItatTdbx
IpmfAiI2n33RJ1edDloXMhF9EWhio97sJDd6s7iqw6kC5UgMhNrSTc3IEHrntmwWQr0meGVbnj76
quQsVOAg1jX6lm4v4gSGSpzResbWjR6ttDQ2Ag1EDv4h5Vlf4ox1o78Q3lbCCWcCyBpbDecPxlnr
abfn2j7XZrM2XDxkQiz4Mnctv6hBD4nQF1v2lJ2dnUqXzH/3kBxWeUlzI4VIpFI9LOlNb2DpVGZE
6DZE0x4mKeK8r3DEvXFpnfmU9HRQBCPjqlcW97dDikqlkFNGbZ8ZXkk8zZ8bLrS55uEZH647ob4F
qTeyCfq7O8FxyCNTIqmjZAe5NdOQCH1O2YAPaJte6+Fa+ResAGue27O0CSGlKHu9AebcOTtDvcQa
j0faE3XKjqrhJwvBLEOmMMS36z1MJD1q9NoKRzgIfmWkU0W/e9J9VjI82LgCapU2wKmi3P0mv5hC
s0oxpZhi5SprvZAw9ApQ7s8W52cXf0a9sXQnuIFPKo4ruA/3yZXFokJPjIxfOT4nimcLvU/bGOlX
7LZbbEisizgRgfJg0C2qr3a4ycDYphXbxnJYp4jWKt8lX4QPM1RK+nUQExBti8t0wDrvrXpj52WA
R0/8Co8jAFAuCiXJK7S6WSfaa9I8o9BZGnzc6+5WZMZMB4gfMrHHzo/d1vxCKtE4hLPh2QYbLYSZ
kZAPJWvignk7Zgae1eia0q3JqWn7W6/LjxWii2XB3Md1KHA2VYGBMpDMVf1vlP8EJOGu/4tx9trI
AxEupz6sjmVQracxojWcmcGkEYNCM4cP3/0s6mekYzt+NJNHoKtwOWsLEqzLgjeh757AKM8lrbKC
xbynN4sAP7XNQQUFK4u+zcakoZntYsyLO95ssQ9bcsS8gubR919B+I1Fzgj+GeqtwB+So+aMxbdU
3sbkqOEfEspXbp0N9TPSj6I7ZA2w0UR5A73NHPdeckemYhgIMb9JftSJcmfRDk0dxx5jenKwHUwI
W9W5WQFqjI5Tu/jXoTPpkPLYVhNg/gjCjY64VOTVyon+xTiDWlvDA3JgkUYoUVmXwUTPrlfS3pni
W4b/8G/dCsySA94BHSun5dJwIa/02Gxlt/WdF7BJWqUmBN22mgoOmH07ZsmAHEjrUC9e0PEb/MvD
ydD9mOAMhXJ2obTS+uzh1E+RykR38ZsfiaaR4EnOmYtpFSQWq5lAVkBQhziQqhgk8bcuvyJ5Tjqx
CS0+4xowfGBKGU5WwB41NZNkGcRyguym7UMZ8dcwQfgkB4bhrNKsHfEvCb5AlYUCoyDVmYDC8L/r
XLGqo2cRHEcqsHJvZdVXsF0u3HIJ7TQJjqJZa7G6NbkKZ2g9ldJRHrNMyT5ggIH17f82xTd3jBmP
3U58CWOVmW9q/mkBEhNYRVwFZDOP54HfYFTvtuI9qDOKCgYuKCoqzu6b4ziHkE2orqw7/zV1Pvl0
hKndvywxF6SN0exvcB3DhlCt2W+j8tBSPl5RMscIE3YKTox8UaFERO2lT7dw5LIQShTRtsR8EiN1
8JYV3bGr/bljZdDH90Vya0d9EWbaguXGml53ifLcWunCKou1jJpNlAI8dt9bHq9BfOvzV8APrBy/
y2jTBq8oRjFny+iIZS1PZDNopQ/WWbqRUQKziSQ8z3FCUIQ6lUqdIW8m+pvLJqytSFXtquldwYW/
QMLXa6IT/dBV8GDys6nZu2E0nykVwHpj/tX0o1vcZ3yl/WgKyVRmnzykjzL8NriqYvn6gj0AgsbZ
NdjkDW7yMSl8m086pVolBaoxEO9LwB0kn4RRkOyZSw+AT27lQkkYnQjm3Kz9SfLAAYZp25DbApNQ
oJP8YziQ3rDKIzwJDNOGQV8Z77hAXqFuw822HEyaq05/89K7VmOAuorGXbCJ5Bjag77ra8w35XvV
TFpQONfic8hbtMeuLlKedzgEiDMA7law8zlXG8HAyOKPzAy1hTTMLxfZRB1Y9ztIwRXNikkEXmPj
0I/DHlzJ3KfedIuK8IyLYKxaFaleh3hjTGJT3j1r+M7sEF6OzUUpxieBoGPfhmnNZf/F3D76Vpmz
2F/03b824NmZaNeY/w01beUARXHqbWNYi7B65DL67EQBQrp7s3zlnHMl4vORqER1gN4Q5Om2fTRd
bckWkXhsOF4YTusRnQ7GHj7A5Nwp3pxkocH36yGB+RBnWv89IqqbjtpFi9gltj2Bge4oNW9fOT3W
tKl1Bc4JCpLrnVrTuXVB/T3CVjE5/eUIclLHUtN5hzZWV8i3e51FK9BsTIy0qzwM9dXLV+89FP+z
VM8KervitUelfueV3Rg6kxq+v7DfyvIuLXVuWNwy8TzYztznSsWjCtJfRF5keA12/91jIJTA122R
H2xBAwW4IrXqfwd/PEvr7kYPBZrC6B66IENR3/ZCx7rQXZTe+ZAC0Jl70xACk4Hi8xbVkXeK+Bx9
CIoYIZzkNvSkb6NDpeAzCgChYbJuayh262r89bWF6Dc+SWqqD6xQW9oJz3rCvyMRH5ZPxa/09qR1
c45yiZAf5YBJqPVakpGY+yaxzCkdJRpWCQeLRR25dR+4OotwRSVoyB8jKANkScqDrMC4zc5jrY08
Xap9K5YlRzsd87MuTeA1GM8sxMbeddqPiV05bSdmXOeedEtHxM7manpquO9kNnsmvrwpA1IE21QF
r6YRdhmeg4WJsID6eUt5PdCrF1FwxSe0HAgZFyh6vfv0LG0ZYAR3XM6p+qTTYNFKBy4HvuTqWRfH
KrMWenYaLJ7tJgJa37w3bkI+T8f7cCX7sa0wcwZcLkauM2l6yeN3pXoWjPHldN8atoX2GNJ+kZjV
BsvYSi8pYhi5m1cWDBV2txT6age1vrYj26HcRePut5B3Q7VmYgMkFDV7zEEbBYwHBIfu5Xb4HTyg
l/hwipt0P7pWZ31jvtLxkkMoi1AJvFpd+miKCi4e4Pdp/NnZ9KcwjyJaOere4BilyG9GWeUxRoKZ
xA/RVausMg8eMQxaXZToFhTYweKlwfxAJE1oBFx5xLfjn8uBYHBNxO9MDn0tCU1xErLnqz4HYDN6
QKUXIOzRROuHqbTED+8Q/eTuvZXZXy2/tAa9AKo2g+PTLnBk4tBtY6Cik9/MmCV8PKKOrfKqVL86
KEChqeLAgGBBhtGpg12MUlxNc7d/G8nzynyqoRAUSqIdQGskPCkJ3vcquHmMNoPsdylwKVFCcY8K
BPJ/rc8mS+Z7rOF0Z9tYOoy1k/z2JqFfNp+awLydUNmsLBXgUIPylzhwF4y1i9pkZ+Bs99bAy4RF
1m7YGSKQR3tUaW4nyFqbfkAq6oEUGS816DcVLneLazrfG2gtiXaPjqmxVSAVsNS7+DTo/3/KY6va
DFl1yfP4VJL4EHxCOhT7vqi3NRm87Jk71aZLlZWuvYL0UbVPL6cNbcBCS+0Ka/QfP0JinBquykuC
U8XOQMd9aMGeJaIj7jSPJfGOUgxI+MZCsskbcM0mBf5fWgmDi63jSCcwLBL3HjmYT9NihP5TEKd3
dhn/f4CDqThyFQjgDS5w0ne8aYq6jcfsYvHpy8RDwcWrN4Rm/W5DRwFdUSEqK7GUzqHqoDxoGh6F
aUgJObXUZKRWbBUEcmEhGbTsmcpoq/qnMEIb2qY6hj5MxgQMdKOghpeXTe5V5ar690T8TnBhpvSl
zUYsiNJFVxfrqsxeNn7QVnwaEApsEkx291aAuVT8d2H+qK2ASdJy9XxIkyTtuApUGl/8CIiJuLAV
aOPoktWIo5rY1mR+Iu1S6mcDYcTzz9ww54yLvF0glWTqjaqjQ4RcrCYsIpxDanzhN66HByRG/DNX
VH+QStOH48iVFxEJS2/EXRAv0YA03IiLW9x0nJ32d8KoJ/VPvUqWja1B0b20XNeLDlfh3WSkMEDe
WMp31TFeW+rSrF+azRS49cqPXHLH5XOJKTs0/pr4V3Mw3isPJz4m/JU9/g74TPTm5sKjo8U4joH6
Q4VwngnwAg9104NU3I7fPpclvUMHp0J3vOjis/ofuVEuI+I7uqAbhDGfRDLvrnTrm0zYFa5Wzm7h
EXcqgTGSGLGo9BsPNpBWE3+stHi27Kzso2o2FSp9O+DB5XThAheaLj858oUWq4ZPx8XaS2zURmKi
MSbRUSMqPLflsXT4rNss6FG+c2dugOvQknfHPSb9asSVneHBtHkO8PWk6bazJ+/IykK/Vlm/tA8n
pwjBnnk0hLYwxBKAWmq4D8j1hcQMy89cf6+DBuqyTmUxh4D4o2YhTJKlG13a7GiN9FS9OuZEy/ga
h02Ey4WCjrbddhU0Zc5O+ewyBrboPSWdPbQWd0DGaYMGemou6CqRxZELV8JLJ3FXF9Y9Un7S4E3n
yKhtQUb7n6KlSzv41ibrGK/o4P4qCqUWwSkgiTO6XLHx/rJYb9bYChTetYMKa50qYDu4utE9ph64
7mdBOi46jRkm5P72HDzC2Ie4PY753meHUXuvEkXVSlXSbDVMo1tWbst2X/N50JGUg40s2HCXm+le
r5GlmjaLtknLPMOb/KL6eNaol8b51wPedJw/G43ORcuzra805SDPP0bdXUy7wEg51SWtTu09oPJC
6YpVP2qsoqdTJj322p90xKIBEsKbdu3FTwWzeGeeKtLgA9Nwm7zrKXBTZD9u9kUslzFfbwxDzSiQ
UwYWFeQyk2BYAZsOIc66jJgNBMaY1mT/7nlEoOld+2vjp2v+QULoawb3VsOsAruIRQWW80rf5t2N
HvMcei3RgpXjnXsSb0bycPkOfOLBdXHyJopKRuaXELHNAOqw2bb/mZxPxuQk8NCdjAnHEM+zDNPT
p1bxJ366+beGdKLuumJvq99CwZpFcEph1xA5LPAPHrJd74H4Cj7ScCSqhmBBpCJDlZvqYjsOIrET
FgECrk6wimmiBlwywbq+Aot5ABawy9JSVK8+jXmAp1yK3rWK4j5ncvs+Gq6YUcrQKf+lDvaRD36o
jfNVKjhsdHWrDwmxrysXWLVSqHPDJOS+D3Ln8+1FDNZNDqaah53NMYVPxx8+yShtsNvgoTy1JLlV
C1or66+Rc1nPHhH3o9K8d9qnzp3FH3918ZTsLIJ96xz5b13cdWNdWAsFC1UEN8qGBwRU1KRNPo9Y
eI9r1Xskxi1mQxdiqzGxRGfaBzR8n6V0KriYmBsTtKElvvHqcpO2N+wvsAzMYMcSMBScElTdk8cE
r7cIGGdi7IPxP08+Ra9i9qlpvvKXdghGGgBW8sKSOFcV2LZwMUpMblHAfumUk+htwLRlpEMarT/m
KqaR4Rly4bDNFzcFFvu8Rce9JzwygzSwu8cKx5kR/XW8nyglifLq4JqbCkFkaPHHhtswfa+zifcP
c8QbFyU9GSMB0MYuCRrD4vVpPosOUW9+eDyXooxgAMswNyOI+az8ly3/yrBfF8WlLilwtD0kBW9X
0jIZcR7pPDjjRwYxoCcOPY1HjskUEN19MKFl+OCpkzK5hdwuESIEPcIWplQavZv0hYI4T1UGHDT+
9I/OzCHRp9T8qrIx3oqdFSDX2w7uIWwTUBXokeSyMPeUD6c8ut3dNCkQlf5CsT5ECgPlI3CzJcXI
3xaGmD4zPkSDHuGDAiCh2mbVzGngBYCwGuBGaZaDRX6YKejsDkvaHs1c8wLSFcWsUK+WeQHot7T7
farTtcMDKkIjaWlJcU9FTj7W+jEMok8OlAUuOeaxg/KdGRhCuEhuGvw6JWF+ZtJmBDhX/FPil4gq
NIlgXydvdYoooFAXwxSl73TvGjeHVuF2rM2JGS869ubRWxRfgwHE8QsTGvE4Gnt4JBj1zWH5Lov3
mtlNjZlr8JtYBrs87hPiK64ozMYgQmiM+B6fUoMP+uT5w+gj1GBRAZzSyx9zOkSrbBO5Np8jOFTm
r21QWlqyZjKqmqryceY7POYsQY4CAx2Eu0bKNUmKuZFwCvtuwO76L0wueVrs1dSiG23cO0x9CtkV
XHUp59yoNFeVxteUpWqMIkMfpiGo8MIjD1PY5z+90D67AdDuiLoKncnE5hguKDafG/khEU9jPEY4
bDt82z4BFKPrcb19NC1Zax7OpnEw+x2GX4W8d7jPayrqvXXTtQvHoOk9WAXVv6h7xfpXlX006LSu
GyHEjCTAsVwCPQ6ta6M7jMPqXCqrpv/0B22GORcdb00VTki60FJ3AapN7h2z4QBEQNc+DS/GcMEL
VR9qXq8GPy03ZsGF7erxJtGbp2+uEao1Hl81Xbgl1nVG/QafUe7eA3jPxsCsyWvmePHayve8zxXQ
LImxyfNbqn/Y+ELC8+TxVFWmZjxhuArwAeQhi3GH2QXLEL2bECWwJVNSgZhrm+RhnaXF+i7iYGhM
ZhF8au70tzQSdVDe4VYW3NID5Jh4VN87l90m69oO7EKEQWWQiGrVW4xVwtV3bAMWZfyHX9+n7JJr
3yJrtoRvIKxo8xLuRmUjwfCP0vqmGs22pAqryHem9h5hFXQO9EGryQZaaZHTQG3+tfVJSW6R8+6x
7jAbqnNAK6cpg6TBU5FPdS6fFDnzFY0LUG9wrfdG8ZsizfPW6OzvqN41BG3CrSrURQOoRefYqrnb
MdzVwy4gqY14KIZdN9ENOLhS42AxmofxdYAvzPayHjbC+ddql6L7RSay5L4efrPs7kUbx2cvOpwc
/T2AFW2sgJLNTNxSVP6RWYIx4UMfVGe5epXFj6Y9K1LtCdenWAGwg0HTnIhe5jXl4R/veixLKVyh
EMOPAfyy+xsLPkCOOxtwEAb4GqeWHqu9DHSttcmfx3HmeKcJEFvdx/jdbleBec+897o5+uY9ppKO
5D8IpWk8pEhvkyk3q3ozGzaGMN3YQDQExjre7W56dywy+ji1Jwsj7oy4/MStvmjjg5f8OdYjz9l+
scqC9+5pFWPflwFGqNOOiXGcMuW+9pL+M5kawcGNsdxlKgBDnIt5wjGvaHvX2QykWKPxnxLwBJrm
oz+wH0XzZo7trBb0fCAuxdlz5J0Fn6GuN5nZL8xyV+BXkGw+eoZem9SAD3Anxsxa8JFsAjbn4to6
WFtYx0Yhh5ULNvGLH6JTcMNWWKrDIiPtkH2k9ropr4RTZrqBUxprlzcqi0H+Ks4n1cHETX+T8WSH
HzblIwm3ZB1h7kHZMJo3H0DeOiV6CRvDgtigpjyD8USCbO4RWLQn6zrW4ZGNmoH0gLEvgg3UjcbG
jr9YBxQiX2GXniqwCWh5IXRqjd0KnxqAziFCF4YzbbyY1UB65EOfiBnmo8GijrGb5AYPH+dtYjhU
kLL4bNQduXl+eIXAswWJxaZUmTVdZZyMjkwfJUGJpDuNO0hgaMtc3bVIQxr6bmxPDHa6dEK2Eaa6
dUfOE1jn6DkrPNKtd4f2ZGEKyrnGeBqqzBkxVbDeJe2DYZVbriFAI1FyyF6ZMd2BMQa0p8J0dQg1
0uoK7W83H29eMyigDWiQht0xMNa0xcC+eVdyvAGXnw/dK6BofBjfVBK2WXuvox/4NF6IdSwEaJEA
jkVFqC2k6a3tDThj2Y/GBBHe+JMDQ52N9T+USmJsDNi4fRJYSROeIeHvYZSdQQCcaS69pZhJrHFf
87Pmz4ty/Rizt06yq6ZO+0jEMf9Q9tbDCZrd6GXrxPkwUcsb8T0MGwJspvov0rxPA93MbCzeyN1M
M35c98uTJn1VXHDwC9tCEPm8p3LdYq6MS3LNmg5zhYFTmBt3ZBwsCeWLrxGPczTlhjS2ygOwYbu6
Vp25xz6/yKG91lM5GNSBCoFNE6+pfKSiS5pjdVnb9kbzsMOl8SqGaC/cT1S7hScUDkePAQwp0mom
Y4g/q4aSPi506A9HO2LuS5NDZkLzX01txKPBD8mJD3kzrEeVv9dWi9KuN5L1hECj8bJiYaL/41hS
Ouj4ySYMmVHsdBWpr7h9ZVwNc2svst2gLKN4OJQOB1eJZ+3daXFgqhdha8QnY7T/ta51pNLSPfsq
fE8bibKmq+6+qAiCU1cXTDvyRWWoKwvRcWyCA4ZWSDQGmKTgP5rOY7lxJIuiX4QIeCS2Igl6L4mU
Ngi5gvcuga+fg46Y1dR0V1dJFJD5zL3nHuUw35aGexhRfVQOQRM6hwB+oLgulrroF003LZuoXvaU
5bJ91FCLuuHQMrCOjr5jMqeKyazFkWKsSkoxP/6Y7I8I2XHIUzFc8uxv0n9V7RZmJHx4CspRC7Fu
z1Ad9TIORMTjFcNuHyG2vRMEazXNPtAJvWEeqHImBbss2LbmbwEQNY1pXWz/NhnTpZMZC2jk7isL
DSMHtRJ8VUW8sc13Xl8almxuyv2CwsxuYySt1YvN/HgoJ5hjkeeinC1njl3LCEpW6EFGZSFCmFhm
vkH9snNi3+vAriU1grziKhVrqzQcwyVqVmOr+FxL8t0hdljrvkr5z4h/9WFfd8PCcdS1VQXr0PxX
IFmfoDSK7l+clfgPQLgzpxnMS46CiQXsM1FaSmqxMLQL+xe8GG9ZR7vK/WSJh4VfIH70LYRLFlkF
oDY3/9TVFblHRsGdqNBiI2gT1X4UH5YKFIixKHPyOAAJq5BiC51KrzMWeuTIerH1mcBTZ2ibIFye
sN+m+qmchWAUJak4KMDPsrucnlP4oaEWtq01/Rfd9KvVIA9+KNp3YT85v+Lw4KICI2hjKg4uHYxv
swKE3nAg82MJi0QFCyBq2IVjsSnMf7DFIXjPGAuS+hSIR7RtgaUf6C1xjIabvOIlJ0EgvdnkqM3A
HjHtS6hxFvBCJLfAoNIndrAjuEjsUyHLUbh6RbbJEUENtNsN4RK1wacDJi3j/k8Ym4SIMWKK7ADd
8KiEHH9vvTYAu2fBFLBc3vjiKxA1joBbyejWfZ+HP6F1qfF1ID8yfbGsM16VBAR5fcNhtcT/9IK7
Q8HFGDsovKQkvRq9L1k5CmZo3PCM11hd1NoLbnJQ1WzWMQfUuHzUShBHNXGRbfzgM8KsNmmYA5ip
gkEeaPAD7aK1Fym/JN+9hgrOJfwMterCRm4iguyoWBK5UOgF5DCm6AYEVlxhHwzdvobiUwN8yabr
1DMdioPsZLl0TYWVXyKrJFGblHZKOkfQyebwnkQIw5ygwqG6lKG9QMyj+Xd8o6r16ei7Se5769Jj
S2dEoZ3w46J82k2UQRCNFv2gs38EBADkSElXsXqV9gq0R+d/qtOXhQMcccwayNO6QOKnGcOuQSE1
kliUMfWo+mExJoegQN3LjqU1Do36nQl+723QLr3ueKY1YT7XcKvl2CzqlZbD9Peh/NWsimLaN1Ml
5XLs90rF6lH/Ew0yGp5h7Nxex1CsJbRUZ6GJemRpwmgzxXc4aiv2Al5Qu2+yNNYV+gyd3SdyiSWM
jtmixte3cBJqbuuLu3Rd8mIFNbZI9NAGcWKmFxZ85IL9m8LMxlnpbIVg9De8yxN/CeEHegUlvXkz
SbmyQUfDdbemo4zdCxk/kO9Z+xsrNcZ4w6FQksGUcduCf3SylnXL05FfTup7Pcx9dfxJMeM4+IUa
oROed9BAKcT+x5D9aAW4HlB5CAPpRjWnZB5nrUrz3UCxrQTfUkchGlZ3hQ141kT7mr2aa007HSIj
q9qtLJCNuOZ2XmaRI0bF1i0axqKT/qV0e9IqXwb7o+GuJQIQPtws/zo3PbZddNZYyF2IZSaNT4dG
J5xpJVoEDUbzkgpBAEWUIwMGSZx2reVVgOwnSEdhiasMa2pog2JBvWbCH6kABhT6ku2vIJSoT28V
Z/1cLIf2r62WaFbvev1pcS83pGRa469PNGIl35zIhUsGbEEZsNrQzXaXqeFJIkZClfOrIfcuq3Az
RFlhABickC5WrzOmqDauZe57GZ2q7tyF7s4p1l6m/oDpXqicu26yw1j9gjzuBRWz1RNBLhH2l39h
s3dGAltAz0XOtiA5yaBIHiHiuhL0cXOJ80+zMw72nElISFI0bLr0GCqcowKT9yOOLg5tYZsBgKF7
an8iMgO4EciRmmk+L0P3jdZNYhUY23/CeOuQx0zu64jFJHFZtgBWKwpjpYPGjRniEMexhFHDEj7L
gNi91dNexE8f9LG542CMq33dHPlFEpJixjG1CmoSwxlRk2GmUQODjprIRC18xqTW9JAaQILCXgX5
q4GQy2RtrbW/YZUvjQ4LmUJKJKzCiVWEy/o0zN4nmvNRohvoPlum65RvdY57KdpEFeaxn6Z62oyF
dabuVk3LOutGRgJC/uyopnIkKTg6KcGzI5o1JSHRDoDv9DXLJmYLerb2Q7lD0kzIQeG5QFS64Z/G
wjJiCFUNCH6ks58UuZl9dRUlDLpX5nr3ABaDQwZ06tg4CGIksvj44Bg4zEeASq1jNtUTzaygaoRx
OZq7dpo5We5as6sVmTBrAAWIOKFcp+8aeYKKl2TffsKnTCfQTOhPUDSqwBPj7JpSW8cJOyN4fy1S
MGP61KVkjD+zpbKtoFtNTB579cNlnCj1i0WcVYOqMgNploLMVNHj85tQtu1Dv1gCeCbOGmuUVm1E
ST8UuQyDcyBEi0qLEMkW7qZooqXFtTbhkm+cq2q82lr5oo/5S4Yhu8HrCzxhaTEaYva8GLQBffQ1
y2LOTfq2V41K3eTdLh1U3ONpmMDWh3jEgVDjhclzyCmq9HxIIViEFxYG6gGHpBJ+F2wg8vzmYOQM
qPhF7nXRVSu7nQr8RW8EDuRw1REvkLO7DfgzyzZdDTRdLZsCp0lWKf8/gm6jI/RnFL7zJaF4+tMX
uGHQfUXlLGIg4rnDY1d7g7UW6YbE3S4S0OicWzXe0oznbeQnpTzLEXfvKRdvuvMaGEsnWGvFjUkH
0qyMIZO6iQuCvaORirmEHM6MWFFp24pHO/C/CRo0plJ94K5atNwJxDW86BxamtEfnALLMCsT0sRP
I9txTY6eHzLGR0xnsXJ22bj7vOApjGHVmU4jWQD0Me+qrx4yRjN9qe2oVdg+XxsG8WH+PahvfL9Z
QKEE4NJcuHFzSQgjUKefcHz2gbwlAOgj/EDpVUmnXRMBQu3jfcTzWxKgV+IS4ftm5MIWMFuTcd0P
DqFSvxoLo4nSKM6zs8M3JBkqWVAi4pK2mHOl5L3lKsEfzraLoRzQt1nYcUmhx6vPRpyphZinPFAO
LiLwWabhLiOWken07cCBYBopg49G6VYRrBC1vBCmFcaXOiFssjup1dUy9j2KoP6kolf1mar3ER2m
oywIwqY9Xypz25RO9jHVzXNcMohFVR0QxUOv5lSe5iN9G7vhx2/yT1v7YWzc6kwKywYdT4Q6zOTG
RRzAmr1kKVWxKi+PY+Y1kF38BFoZ4nWJZtky0lOofxCbIANvImM22HUJYmvcdWF5EnTzkXFR6lPV
A85n8THLha/tzIng6Z7zcaqTHG9uXa2ziEy54FeO18RQd2kXnXOFgWkFJsur8eH6Sc7UmOOS3M99
OGu8wk0XHPN5ceASDr1T+l2EjqBAd4aBsn5gyc3xMAqXn0O7xLzqWIQPAZhJzxaz49Izm6MSoSeO
xovAQ94L49IMNNU4Y/xmHQAGtgLGcxVuieEoapbMm1FsmTE50xbUyfwnqzo5irNHx2EW9lYxN6Y4
4V5WORHWOY2y07+FfI4KhbEsp21a7grtiJ5Yn47VeCgoLnRkI1kKm8UhQ3IVRtDhYra7GqOIuviw
5R+gjBFPgs/8LK2Obf5dmBZCChBZpvoEIlNWp1rdJ6QwTw+4QBG7UY4hCoFxaRS3KvtjEmunG53E
4eq9GhhscvgZu76/V1CRbbZCgLZXKp1O2UIEPdd+v2hRYtU+KpaONcU5rHZi+OmC9qCk6Q5F+6LN
7+CDMT14tUvaxdAv20b9TMzkHuW3UkL7dQdysshS5WRrbGKFeIrtgVWL8dqIv4GTLPclxu2awkSh
jWfJG7s7wo6WU/41JVdR37QaGT4E1nFau4I1Gmg2q63WlSteSy3zmG/v64L5B9JDl2AbNXNZ9oDw
FAj0kCowSMRsM7OCSHRmWMdAngAIUDqKfejcEpm+ua1m/6xuW+81wndbWDfiBTZkb++rmHoHZEdI
NUmSSef+js5fjTNQuQt+Birhd5r5j1ik3cAYPiFLcogHIosJNDajpVExVGJJ5jczGp0ziK2uw1jN
IfZKhqcAO5CJIiXL6MTraAdQeRO3/JGy344D7THoQ2ag7ULKcA2TDZfYR6DbKCer26QN/iLSj81k
nqPwVvREl/4kuCcQ6rCAQOIyi1yZrtYtfTGkWUXn9suf1SwCV4nHaf/FyoN5v4lzxsZayt1J/Jh6
1vv23iqIqlAStCRFat2q6MGH23QB1mrQ71qxt3zfG/mDpoTmyLfNpe9YR0bfMPRqdoPpKhsvQUHo
q13tRZmvOuIhNfayBZ17EYybyMm/3fBV2N0aJUvReoPxaxro0SaCFnuiNiusIz4aR5a9vgIcUjeu
fo9+UGpiF+gmJ3G+SkdEvzX8MU2BjvodMr/oLYL78KcoKtQ8yDD04vZ/5cKvVdIb1/jygPrIAJIE
DbZzrODbAgtCkoJq1jnTdlLYLqLaPfpi75u8a6GzypC4DGC1FFYXBeGsRrmrp3sBhhSXO6iihI9q
diVBNyfSmxFX1xM3lK4V/T3BcxtWNZMMlriXpPhOAur6k2reKIHakAnBw4e4nhqrDHMgsvHMYtwR
fETKUScI03ERkocQ9FctBUmhAh/rT1JH3J4doa4JeTGn4dgZSHCUwJshAFp+CoOtZNzbt5Ris90E
3ZjOKpaojoPB1wk69aVXjnLekvOuxM1SCpCxFaErjQUu5c3oNsXQUZc8lFmC3+9U7V5F19L/hL2J
thIkaH6CVrGpRsnAm6QtJ/NGX9uN+bfuNKS1ZmfFJ8LlrLiPxn5EaMd4DFlflRkBn2VSXlxnB8L2
VEM6oq3ndMF9jv1l2etiAZSNqWf33rHrn8ZsXTVfZodRwtj7BsNlNHERRlOV0lGi4HGKTV1De53/
EVmYEZId3/9y+09saCF07pokYQvSJ++EKLZUzE4hl379ZYPPMRggDxHCjqOaHEswXUG5d/VTMV7J
SynU3nMHT0++Jxu5fsE8nDPSN04aOpOQIzKm0LMZLjiI2aZyH2qrXFVfLFXbxNW7MuLYRz5Q1L+J
Yp71guVGf2l56+NbWz80FsgQEFD6oIp+8ZnxzmpXK3pV69+JHqnHyqp2zLF49Rm4vkSU15oaAy5/
mOZHLN4mVGlgjtZRDwE+m2V7jJeMm8NgY4r/RsZTGK8m5Sa0Q+/3jHnwgyElGYZDUJ1n53I545CK
XcR6WUiF+cU994nBzX4nBxllutWBfFvcsxkSr0ZDJI4IKEqOtXpoknsbXCwSgMxHQrmYz1uf8bNO
bhbYAofZDeKzHEd5hAVO7vzGYwvgJyD8OBoRAERVvBPGv36EJJ7bq6R6rc37QAwkvPiCMXJKxQsT
9kWBWthy7/ssWkbKqrzExLkkJK4lGp7JtypgecJVG/meSUhVCdVuUFAjQ5wJv/UkdylvgZU9cTUT
LgbaoFtW/UPLl6WTbU1iVEMEJwdX/vrhIQOvGTc4WfCLE/7FA+XgmEc/EE6k+hBTI3budGxRXY/+
rYkYx5ZfIpiWevTZmfeIOb69FuGphKXZSkixdJERvhbeNp8SKHiq3Ywa+pfgB1enwNPEAWU5A7l0
OcVkHE+fkm7A6iQHEW0kBgBZY4t/FaFJWO1Z9q9qzkIsG5mhMdTnbwlYijmskIs48gyiW4J4M/mv
mTz34alnT2J3VN3IF+ewyIbeAWk7ykDFM4yraR0t2giVoXJDwpRG7WXKL4BI8zhSD3NY3QiXRhcD
3b0qvtOCEUL+zIt3nGyR/5swDK2HVxfFNvziOmIXGf4mKP59UdNDYyJF1DayFBkk4oP+G6OdaXKg
z7mqFQpyYzv1/kpyjDgB4Ycsy2wWBjVl7kSWVeezjgwXo3OQiLSSe5I9KgMnavnU1XNXwfRDYlEf
oMDfiDtmqHCuQXeABJeAPSNe8iY4TFQYcANUJoJm3dIjkqPHuo0wjJcUJaNtJltcwi4CeWJJ+MTZ
mPB8hcnWBTvU4YARgrUsVH82h/0sRHqbUgbzygtBYfSs99J4NLTmGIy4jphnu1/+AGjXJt/d5pOP
+U+Y89uYNQpIUzrCgwBFVULVJsatHNjADmgZ+HnrF4dsPmGoHIIcyvMh2KzxO61yqn2tGVdo57Lk
tRKKZ+EKCZG1+lQo9q5kH6ci/Blae1nrn7Mq0kmZ1NMzAfpqGhXkH0VD96lEn73/zwZcowqWUjmL
O7p02/7MABInUAa77RxzN4lnig9d0zuKJNT/mPz1fIXcZeGMPIjWqeRWa5DemAAjTe0rbrH8zE9X
hV4vDniq3qDLMVHbwYU1MCT5E0hrMP5pch7i77p9ndgbNGQ1kx04GDfkNqsK8YsMvqT/7uT4PcCa
mWx74PGksydFf5XjwcT52jOvL7BHO+CzrHBdqQOYXyCxzI4FR1J8ycU+UdZC68gWRXKCNkgRP2gZ
+eT6+fWnB4XmRAOTI4yY4HPZ33NUwxi+Oe63MQv1GxwsuAfVI5oJ6J0BC1e05y32T+SIE9OOnma6
5LmQyoMI7GOuX2MVeSeHmYMJzGQnHLAFSYt/eflVJW8uqltHUMTjMGC27Xb/So3Edpot4FtADCbS
zkLja4Y3Eyxpc7O3yneNbr1hIpx1fFNM8nVy7tDhZH69GDDpj9StieQWN3nfsnejfrblm2b80yP0
MMynAr6xzF5YheqRgUGuM54FucPCwtvPhgM4r5MrVMMs9wYQIzmTnel1JC/AxI+o2SkNEut8HxFM
ecm5kSOZLSyKedeEeEIx5iof5LO3Y0k9Nb6U7H5wBVkaY05nU7FGLrSHwPhk5k9Uui6QsFms36I7
jQQsazKfcuygyCqa+rUljMMUHP75Cva2hKhpoNmwAPQkW8sZPJdpmG/ebdAJBqT9HKwabMz0Vamd
jZFOhMZ95EB3VTQi2hyhKjZkXEwuaeV8HRUvUe1chNzbHdM+60/6H1bPC1xAzyEeqDuEmMLsg9b+
gHJIETWn4lzJU1QS4MzYLOZW4i3nPl00PtINRT4d56P0m3upAIwtb5a/y/v+dbD/nDJZlWwQKrde
5wPPW3gxe4em/EwUMzsF7v9dT2k8DntLsuge3sfKA45bdpcq/CoZHEDwHkzYvGR9xUzwUlGyjZxX
E5zO5U1pdoMVrPD88hQsKqltEILt1WYfM1DHtfsyO6dxV6yBbK1Y7GOpPA/Kr8A2rvb7yEfiC9l8
1+BehgBoWQmT/MsU8tuf5sA8jJlMyIjCQfTJTrPeutT7drtTFFx7F5pLFdROTA4Ckz2E+SOD2jlX
mys7ko9mXPcGY/BtBwOT4qc5dDr1DLuu6hInFwf8ViY+FfkZd4+uex17Y6WZVKnExNZshCImvVw9
gYPQyW6YL2AOihzPD04Bw2w/5fTMWa5izqg+jfDQBVSQN8h0afsbWX+J/EnbG+PLkSJuiE9B/5Pl
N0PBxtID9cBj4LINQRWQblGMTT40fRL3Qv9mugh6g3JVB8c5SdAlWzVmoINnXGu5c7RN1SCz7z5T
3vnaZflLaRGrHw2kgojhjWldC2MfAifmDO2n28iqWTIhPoTj2u2+KvNeiVsQL6Vyb4tnFr0H41sE
q0/BsAbMYzB3Gbun9FH4G224WO1XJt7b4CBU7CBk2ranylJfqhp3WVqhU9CApp9wjQF2/p7arYln
xTI1ygx0xoYkORnxApvPKD50wIJtIEjIVwSBK7ygZvSTIr4u+VAdAW3x2jVnB/NoRseecx9OSbMw
1VUJ5QmrrO8cmaVGKQHIzLbqh0Dm75f1ui+Nq5a9hnbstXZP2A3HojEb6yGmgpb3mZ3649VnJOS6
x6iAuUqZkwMzCSqwweAYaYihQuWELk/u94zwHO+okjHrjitj2M6CW6RfPn4VfU6Ty3SijxuwazX5
tS046b6DmBx0KxvgHblmXh6k+4h7SmEWBFaQ4KKMZ6SS7r7U1G02XmNjG7DkhC+6tZuYCvRsxAdT
185REJ06u34d3WJXdrFnBf1VYYTjql1KfauCeUlxCg+0TGq7N9rkLgQ1UsgX0KmzLpAEPSVHx0db
UWuoiP161jhBfumPk+Anl3WvknwFheQhaQ/HNs49oJhwGns0uBGOPpBcRZp9GTqZsY3mualxnmfu
NuGhgSN+u4Aw9Qa3bDMg6KucP0NNry7rFVxj6bHW5tkKxo6R9OQyc7f2SOU8t2eJFb0L5D+wQF1U
x92xyZVnnTMFED6U8OkgtPAQ9M59UvI/k3DTXvREyikrFeCiYzMez5ozCZhsLpqjUPK9gVc8N8Sv
nimzYW7adoAxTQJk0TaedOnjKihmxqoCRsNR7ZMxZquQ4U3EWMM12JRqz1G5kDB0jpqdQlNlYIzR
DnXpbGdXYwXrcwLb2FvZTjBWHybCMIIJpYHPxOnSlNTJ//lSkUNK0KghosogpcFGGENoWhH9FEgp
S55TPdtqREkPW6e/WXCYgPy+cHpCR+flQbRnMAZQne1AYdGz+IBj75XJF0KUSH0Ka692rxO9ApPu
Bfvu2X0X6yRKBORoXC2bJrh+Q5D0gXbug4jGteUQyoSjSimKh0VAGqDBdwdNuqsYG9j461Fy17UY
Kgybsw2U2BBPrB97sZwwAZs51mXD/R5dazNU7VH0Gc65/q2niFv0JoHlQ3NRYXFIkIhNj76kDK+O
ysQsIJUvmKCcMIPzNX3dDxtTBxQYnv2OoSrC9/bcK9zGhGajTDSNn5iRc8eUUAWRqmE70SZ7iQED
Ne9mRJtbwDnRtZFmwKLs05ktP8ZoPRhg0L5MAWsOY46LKC3mQpFwVI2SQXJ8Y5kVkQNe2l+SOkLO
PS87cgNlchrBCBfrMfDX1FQWGVRloSOvQApSb6uyY1I+AiRUVtRJy2r4MgnqdqiFR/1Pyn8sHujX
kLyYSCWznR5hfql27dATzlOxE/+JaYUR+i4z8ps6HFH1CkZmOqwZkOdxdqjrK6vVl8rqqe1ZYRWv
XLIGoJ9M++mJbsz9p87FZ3LPMStNDdAI6UfN7IMTZ1GId/raZdXQuLD4C9mXOMwfO2dYlKQ2EqHb
RG81ZhtCMr0wYZbCmQ29B9zddgS/NA5UoO2xcOjSiDl1nMXIh04Y68tAvO/wi150CahBlT8WWJqS
7Y4Nouxk0dgxScf2yu3XQjlaT+UfsMKXQg4HVS+vFsobweRYHcplTzMGc6b0z+M8jnLvJrhZhHur
vHqmAfV6ktzUckAu6rDISplZ88UE9M2OYWNJ2PhQ4PJykSnv9QAlmSZHnBSs23r1qiuITtUtZl5/
2rf+Ogk+FPU3RCyRcrcgb1iifFxXMTnzSUvF+qxyifqtZYNPd8cnTu4izR+YP9BSSfOvdfCUEm8H
dZhKS/uoxNWlxqXjbiktyEVv443GtpQceyIlgAcM/5jZIWx+Uyrm9MFZB5lm8NqQ4IF3f93AiFNa
gAySHGTEiFqOwnHXmpcGHndS80kjqDWrN3Yis8PCTdbQo2YQqt/n+JznHEESOsXSLN7TLFyb3Ejt
h1SGfU/KcZ9TNIEbVVjw2YxHquFVNXdTEaxdw17pCcmz2W5OsZygKjB1QLLGhSdeFDacQWwyqKNb
C27QfWmracdPDQQYBSUJ1aviRmttjl9l8JSP65KKpDI/U6D7Me9Cqj0pNQlniLAdEYiB+NXiMx94
b3sgEnGLxAS9cjvT/YlrSsl+wEENYgDfdC/95YAWpWUUqlWXDAZG9tM58ZFHgSJlvAukL5r8iOw7
2hNYUYypMCUCuzVKSTP35Y8YDD6dJl0nc7UcsmDvbxM8/Sxm5ZcdXfLCMCqKe4QAQIS3SOziAvJs
umYOD3iWsvE9yQAHZD/tOLfriwJySwnUS42Y7ZlIUaazksiTFkDJ1z8GAoIArxBRuIv0f+lon3pq
HQXSDiD7TVorHnXMihw5FuAdtbOK4ZegXbzhWYhoUyHKhgTKTEPDYX1a+tVOrybWCiTwDn3WP+4H
UlzDc1NTHZjTsTC1rd+Nh0ASHFOKlW5eq+w7sZnSwhlklz443FR3i8gLN0CAhKYwHW5uGDwin6os
1BBlOC9h47+U2b9s/G0JOtTxqmuVXNod+uhhZkGsqD1j42QnmAYM69WET5X5P3n2VeafDUMcwfOU
8Pl1UJrGHIMa1xVmDdpQ3hntLOMTvuoXwXCgTq49XADstIPy5ZQ3NVpnlualU8fme5s3Dg9xv0Rq
sCjRQnTum619x802sHfwsgckinNgMccsWjs/ofNGdJqz3XpgnPDU7qmOsNUIpkdCK8nC6S+d2PKM
coNgn+TZ0I6Z/DBSuIcBNWF5j9VjyUhTNBvSmNB1ZZeIvLPSOMTlIeUSUJ6Yo1P0r/VPN76r1DLz
FMKBG85aVvVPAWUvkaJIt2wsFjSa1sQzT/3EnB9cRznPUMJPcg983p4p+7DHv9DexPEuk6cweu9c
BkMMgJqVyfnoy56WmR3asMnctwiLvuOs5HBJ/COZbTlLzamlbyNXmkptHmGLoOfEQtxCzcyXJxuS
6i8zH7ozU/BiBwM5UYZbqZuI4k138BQEj0L1NTek1j3P9vV4tvMNnA+/PySQj4rnNJ1K/oA6/NMZ
6ygjcAReBMInWPshhsQApLDtzexb07b73tCWKjeE/MXNubQ6xLrRX8uAK2g+WUC7rVfKrYuiWFOf
sjyNFcQJ21q5CovxnqoWN53hzJYWnx1yiuJhYsUBd6PmR4GfjaMfFpJN9jYbv9D5MYk3zqzSK8GG
6S71Zq1wkuUQEIjXVioMrp6PKpRv2oTJaRQogXv05WjigpyOdbzpLntBBjspfZyozzxkdsmWvzsl
A2OoaQYe26jlEwIZeEIKRmDbmIz0IkQEUx7gQGSkiBr6Ua2eTgNnHuHgyzAHvMIcUYKETR8mC2ki
+6E5GSHhuOWbKWo+wHipI1rTuXcN09Oo0Iy5xUIza0tagBKeGeoPOSzlCI8AqaJJX8EZCSNjG2gg
3u/Yj5bJUC1DZJVqr3uZC2E7EGRVgeA3J0lsLGDq/p5L51FYXPFxcjBjcxU1H+pwd/LXBhpBh1S2
pfCYOHUntLLwXqqRYBQnWuYTLgXG7SzXqXJaOg3/NNbs+JjexcwIyJd6mSllgrldREOr4EwhHXTd
+ygKtZuP5xg8sB/fEhcDOuWUq7x3CnAX39OI6jGq1yw+COUdIl43Ex+iY9o9pxyfTul7Q/RVdDdb
vRlyFUwwzGFcMv0axqtu/JXuzah+1VJgjJKnhuA8yZuhMj4eq+PMpQ0xIzOhaUmUQs+g+Qp5K7OB
95bIs4KkNO+8kui/cM7SRLHYSxpWgOUy7K8aFoupEtuKzePAYD5muhWz5Inib8OgQKPPQ4mmmd8x
s02dGFgDdRxcYpLX8uFM6h16Hw9Gehffq+CkGpc82vXkNtGV9Sn07mEVDdmyA3zZgItusn+1vA4z
hS5RN1MTv2vVdKu5LJRgWDGyW/Yoz2z2sgrKnpw7tWLpi+FpDSz2HpTNX+oXSEeaFe0A9zRGqmj2
uEecBGyLY6nuJ4ecUpQvA1tKzshlzzMuqnvjOuvc3tXjG2qDPtikKQbAdWStY2NHbwbflDqmiteI
50L4x0F86dtjE55q/dtutzjuhLhk5GFYE/hq4q0mRIUVf+XASNRCJcorNuoXSUXnzjqO4GnBk9O4
cw2GKYFg3oxa0vbzba48EBQGCO+Si5rvw/jHkSQ+UyMZvH6VnjxG5M8lH8HkPDCy6HCWFYvA0c9e
kMV6lsNeG6+NtjXhWXfYI0lJw3qwyosdGv8Yh3kI0o2TXqfyl/7JYSqETc81CfKBdBEmFzm7Ux8A
7wu6LRutqi/hQfESAClgJBVj+cO7yCQvWIB2Ia29Iq5OLhGpMpjDMt6wHn4ks6eODBt0ZqnieCmf
2YyfdhQG5LTruvGmAiKew8/iGNcALbfG0tseThWXY6mfSzNb1OLTmvoXvYNS/W4TAD4VLgCWi8Xv
9sVa5afqVP8Ug47rId2P0tjV2ZNJS51arE+PeXxHVYG5eDP4nj+xRkTQmmv/Cg0M/iaYNyCxBMdI
zAXFm2acGjzARIkvCDRgWg1Qn3tPp8N3M1Zkm4SXFA38ojA+kQJBH5q0N6N/FRbLDz/7HDiajbqH
DPg7I0QG/a/ViazmsP8lqIpflPlfU3qhgU3wt/r/L/hXyGP5VyL8a63JK6NiPcUPn/IUgNjYIqVs
oO7aN4ekTiv24nipoCob7YOroI2ikjazszSPoW0x48c+knXnCita3ARLGTNKmy5lsLHzD50xYdbj
Nwu3nRpeRfp0kmA345YK3HSWwOchv/3q2+j+VSpW+vek9Uj8i+XBqV5zht5RkeD+a8+AxjU4rTYX
7DgPoZMBV9ZV5FyQb0O3TXykdcIEBoiExzKO5Kp6OfdbgGukoLw0k/NY3U3lbDjvBf4bmxipUWVi
Hy4nFv1A77zayHap9qXRtJRfg70frB+0L3W800GDgsIqVqZaA9MvVipWpJ71EnBeRlcJJ/IICuIS
iUOVKBBmtJU9bHOM1DAJhYPRhy4Dlvhy5Efps7qYSwko1mgv6EpcAPfsGkd5MIIPpzmWQIH9V5Hd
ycq1I/Ve27MedcQS/RlhIurBNZjc1OU9J2pB3K30GxkLzqBTThFnyYct0Ixdkbh6rf8M3I9O7sd4
6zt/kZUTAFasZHyI5uuQg6O++cYHRMWZbtOMsx6A+ykKa2qYnHE2PkTQ1N14VkPQO1RX8Xlo83cL
9U0HIiTWDi0kXYAEato8huCDiIsCa1ah7UtyAaW6tudVS06WIxatrCKWyl3GxP/E6pK/sGNLVcpD
5+9TaGMtt7bGniNJvV79VaTmwe9kD7lBwhXQ6M1uAGaS6ujuUgOl0gelAjqRu6bjFlmLEUwJB6rw
Ys1a9cE9rrbsp/x5lUOz3Nr+oowYb6vKW02Ek8xwAM+m/373H86y2hZ44/+zsWD/YVEnwGB0pKon
28pqva6JB8+YTIqAkUhza1352ZVp1n4Q8q8eynMFuyXPoUPG8BfH9q1D0uEPmMdaooqLNZn3m04y
oV9Hyc9I8LbyP47OYzlyJAuCXwSzBBLySpbWgiyKC4yqoWVCf/045rC7syN6mlVAihcRHt2rWZBw
2KeUU0XVMuOBdd5DJinpPFntMbgzMQpR7SqAXoW89TCP2f4x5Kw9+Jxa+WeIvdvtcv2jbT+a6p9K
8+8k/rXAMkwkzzTdhkDBQlyka9EauxzDe4Mhi4ANswb2wjxGdBratRH5+xbBOqZypMVR8pSnI0Bx
g5iIaXzTqvcyNgwZ9Zhhn5MfvbkFnYDCGFNTi3PZle1PkdASGUdLj4U5Z/w0fmQoX0b3L6opciyd
pV5zohqmPcvoImm5LraT8WA2mmIyt5imxahtWap9AsNZTi3k2lQtZfsFZK2BgKL3xLxra2GRrm2i
92y+DE4XPT9Cs9cdsPtHBQqppEAOHQ+DNslf7PZki0mqE/Hp+ld7RjSMx0ScEgvzJGUBJhaV2CA3
tLL6tc3BpYP8zSU45rA0wwhj901yNHDMirlutlf0n+TXCTNVLylHfg14nJ30kSSHhvu0iaE6+sp8
KjQ+bOZkYTgzkHOgOBijtR5Vh+8Bv0iEJpjX//zOI5JiMAiamK7yrpdQVUghkValRSDgFwCBzpD2
vSuhtrvUD2ZAsvcJM+YWf3Uc/fr4qM1NxWm2Ln8npOS6/nUYwGrtz+hsq/asjTtSVikWuw71N6Kz
oBpIIDZ72/616lvAtKdD9K055c/lerKd/YzTKhtWgk07xRZZZ5RSwDTpqIWIaccp61/l7QwMaTMN
xLP3lf2KD8w2Pf4PvZtqY6JbZ6gycUhgDmNLYxz7uFtBtptv5Wb+w8iMM+e7wnmShxiUGU3hfPBL
yJA90yiqvvC3R4c0OOfOhw7ZXpaH0WRsvccgzYVxE3S0zEMoK+y/sODsF7yl0OwQqGLpQbah1MUv
lx2/dJyDCno3s89RETwLIQcE+B7DbQc43eQJGCPsSpRcogGaFb5m4ls6HXB/vfMRCVwuEz8Qjkct
+uv+71hkWcWpbH1INpC6WHGWAFZ21atXazyZRftcQTEzwFb7E2bI6W8SOeAzzOHo2tC4HiVXFu51
fgTQnR7I+EJDGY7kp7z9xJu38EDY95/B9E/335x0nhTRQKEtG4rZq+GCFspUAdNxfMzUleq7gWXP
jSG6s03X9GdkFhKoWNokWeagbHBs+is8/KeRYWnPab+qGzY/E+taR/FT+qxXcDK6U9CiO3L4NUE7
eKRUyxeEDVestOSzm/6NsbUbsN1AYRDoZA7x7nZ4uFCDQ42LrQDCEBbLNHw1ycjZNiaw3N0wdivY
DJGnlq70LraceZH63dKZHvAOIYHr6cWOX8q5/Y70feX+EGKERFc4eycEAVvB12YLF/UlLvZO9G70
byUI37nb0Mdzkgcbo3SRrb9hC5kWRZPpSdiboNwptNWIgqi83BYM8pv2o53OdnspDNJ7CQr8SjY9
SYmU+5q1rLttD76eCO+55CMQeLaotJrTv2XCfkiA9F0HlqC4v8aS5I+8BEzO3L7ZTBZtFILbfgj3
xJxc7L8seck9GB9hRuLxHDm/bbJrYu259BZFTSiLSkwcv/JVDvdsOqVwOdvwK0ISo6lSzRIBHTDM
EzXtBqhvIWiYn+X6eDZWK6oNrhr8kGH4xEv6LPnoSYabw69RHeK5S4zRtcd2ykK8HOApVkrnoM68
WWHi1t8q+0MPUDQMGqqpYYoKCNBzI6f9XtfcZ208S/pv7e0i74pXcReUHGux4PoBTeg1Dgz/r003
KPchq13hvHj2r2pOLk6WNDm19akXmMqUag7kodiK2LfUbso3Jn+UKWs/9hrRd33lM3MdsJbEzbWn
mbvkJzS15icfzH+Ropk6mnaJ9A9j1jAAaJYF2rAz/UXVuMijm8ZhOWi/ET1SnatUCH3YMzYFzri+
taj5/Mi920BTYBBCZB2Y9wULAytaEB7pRyMJv9YwmHvcIQrMqA4DKrPKtrC7n/vuH33O7GpzHKV7
SozjACxrDMhqqIuh3oSFVewgeermGi6CmhtBmguf5VNBM6NLkNtBHogLyiMw9W2tJl9runGiNDVB
FalvjfxmfE/p5Lc1XibrQR0vPoxHlyWgtTa+Ok7qnHTnmsXN2Y/dptRPuoDmNzLZWFoUIo4ReaDx
brigM2FAV95iZKnoNhZ7jrHq9YSV7tV1gyXNaNxwcPdeAyJEsVadfHm0yVCmNhb3bWRuA8KZowFN
FJ8eNX1ady/krp/IGGwlawIy1+D99aBoaSd/SgX1OeWyDYOnEuadaqCPd1ud5jYJSqcqHgJ11FxP
WbpIxzWjVAgzoARAzdPBYWAX9z2X821AoMSsiJAASgBOYhwmj7kjTMzWMXAhlItkSB4pVSGkw+mO
ZWqQQysa2qXf9qcg/YzzLZlTn+uGfVD1+wgJY8yitTtxxivJm6WzGyZbdLSxNR+lDZJj1Rknz5Er
j7Oxw1ijpjAoQl53FvocqER59/3b6IQXD93UKkZGG2cZfEGvw4J86ol3h5W1akaUbxqo3b/cesvV
leQAfbh1iHdFpzM72/XwASzJEBaRx7rBSnhOgmlXTgW5VX5mBsYp/t3AfdOIlqi7Iu+C+j5pX411
JP22svwX0nnEBOC1N4jjZEHD7KPs3aMDHCYNH6HzpXAsDYHxSxnrLqsuJkK5GXAJMvbuCEOEqYMD
3pl1G7uyjX2cJibvJW2dxSDfKlYnrWK/jM+TfbM4MORow9bsJMK2lYTUSoQvBWp4g7BPOcZQ93vs
vfvEYTCrw4xsbowSd40GOFF7yo2/wLr3JOGtnQWvrkBlFNStWWtpdg8X5GQUWbsRzlh0dNl0cuxz
toZWwWNFONvPd017c5pxIdRXKGh3J/b+oLRsQLMWWOEFqfmG2HXiHMzky0RfKuqvhIMeEUtNvkyA
4ebUKxqhXV4nwMau9RDqHKTxevQ/GyxfEVVIA2pGBPMywR3bUblYQlLrOKx1dcZLH6wT5oD6LGP5
OEGK5wGUVYtC69PMahDSqtV4pPuXxCTGwaQ6T3CF5nHj3GVZaGwQsANnOZtcznPI3aCMrzVQ556j
H+vrKgWHEVL/VeNdlWAGZkyFXOMJAPtwFtpREBXKgobCZPzI9bSeJPkGD+fMKYreXeVzptmbGH6R
LLgVi5orpw/3mBGzdwmwo2oMESSbQHIsdFzwfMJqHJamPhuhCHhg/w1MRUyiv+HhsPTPzPpg6Z7I
3ddBcKVZ99nG3mZwFEC0xcqK1s4ZU8p7lhOkPJvBOYkGiqPa57IKIa/ai4wPYF5VW8oyOD0RlvOT
D9gEYKnch4PLhvNpYfho7ORRNtg710N3zCfum/9yGEgj3Ieo4jRtVsM/gfxdFFxX2pQmApOBxmeH
9aXkuDo7hDXdokTGoZw42ipwA5nD7ZGmTV10z51hfVjA9Z7DsD+LLtpMSbqrVDY7ejda2YBF+YeB
Yon/6LdV4wt52lNlxodhOs2xQx/I50SdEnJ6qSH1hEhc7ZMHHqzkemJhI1CQmSraFBtWK8/Y9xJ1
6+yEO3Tnte7fWAoZMB+grS4U5eYBlrkmujXixS0PAycxw40f0xQvVAajLnfXZDlCFuAQ9o31Y3A6
rm1omnZ3i2guI7m77uhOaQbCafLkJnutLpOF0szdmOh/so5pBQqaFqymB8akQncgUBfsC6apQr0H
8UcVsf9WFLFuLTN8msI/Ep+08iHeMD4rMeoayOiGz29SBuDd/N+4ZCAtmLfy4PF7457+rzaTCzes
J1lcSnPTgOrv33y2RwuMT90xx4YZrOpdSY2YWUqYaP3HyEofsRDJCnxl/VQKyFHxUve/TME/V27n
plufgPtEGj+mOIjxZKLAZeHbkTbzsL4D5MVFqHGv9HEd/RELfI3UIDWxycJuXff60uAGEJWfOpfH
oqSPetlQC2sS9wyZxSswJi5cYB5I2ycgey44TQy0xfhI63Wrr2MuSFNEufFbkW8t7O2VIIZdLh2k
5QHnnWUzaIofRCbWPkRy0Xz67k7U1JWy94R0rNKWtcyJYhnQi+yUgUeAbU2vVqa2sqe1yanET85u
keFschnltxFMQQEjARnNYfKTQiUexcYvdwFG3dlhLh+u/1lzUc0rA/t2tBPZRy9JbkVMdFxmVDAc
1I3A6nONHhjXfIdTu5kZnXpGp+Pv3EZmcxxokAjr5EdI6t4Knw23WrbtPDpB/NeGg8v13eGR82CC
drdCUPu3dNi4sZpQdGJHH00BGG5piEXm/qO+B/t2h5hhbIXxmwCFkeOFyF8ZosJkS0H1pbVXDVmk
wbsMNDH6A8z5jR1dTPDV8LCqVVKvAhelA4dGgENuJ1hcshi8CIE8X2CvJY4M2kIYvBT1KcMDr/cn
SdmK34/0wzU34vNnBSE21Mdj6Hd3yYOIbYiTVzQcJ4kGElYbKNKu+0ml3MJjCCpoXJYYyjEc+Izh
C7FwBpZAxE81QHDRakip2Oi4zjYzMyB82PqpCf/mFdU4u9EqDP+n/YyA7qf61SccHjANNEihXcMS
zzruU7mi7ZuR5ffkflhIPDEHrho+BlJCeQT2wmB2ekdT79GV6kWh4X/DcBrWtMlPxIewYM3uR8EB
lpCt2zsYV/A8MOqOcMgOdNun4oTj+1mP13JOw0w7wJGsrLcmutRNsa25IWHNZu/bm0zlkUGeRWQe
Oyw/yaU2Ng52SwZG7iogAENbE4VenXNoSHD7N19ty+LczzZZl6s+b6jW8lqMa9tYMf9JcKTHYAW2
WXkemnczgHhNF7kyLmMBgwzX2PjDXc+1b5X7Ecb/SnEdmy1UM6YugAUdrmy0NBUk+YvwOM7Bi3Hp
YPFKiRlG3ncABGT69Lm8J5kLP4sIpnxnsBLre7+6CWPnAxaLTz73T4sIWMR73mYkhyRGGp8CWdIf
2QSFna4PBrFBQ3/Gfpw+mQS37c2abo7140G3IGntgYixfnLkY0k8WLDDpDD+TUFM/qLJQz/edH6x
Jv4qTJTg2dkx0YIC2SOOr5W3HdtVBhtDt93FSGyqxflHIxQ/HY2CNKAtIw2632zSH1YNV/+Br4GA
dhOyIfPzkfpsT05xniJrlVevcytcDUTGFveKfgkLFkhENsIg04EfEoiFFbwoGCP2hjW01e8dr9fo
75zQXzQUAmKiE/h1HYrxWrrAmfrEC9cuHpSx3SdHHDOLAlj0P+Z8eQlk9ybUQ9ZHhyknmUd7tp/h
JqD5lmqeRdOx7DrHAqcj8tjOwUHPgjoUfy0V34S8yXamOBacxGCKyW+j2MzMUqC7FomHgKo0sveL
3L2UDjNxZilWuy1zmleeRU8lSae4yrfLWD9lib5MgDxORrKm4HQV6u4NZj+TSLXyiXI19bB0u3FR
umpdMjENrp05V+jEsAKGTVTyb0nFPWQa0kt8Ru0BTMS6xRUZ1dxQIuIpCUGbnhGG7S2R7tLYZbJU
kaJN7wn96MbOgy4toSYW+osc/3oqWj0Cm3q1LVW3adv2OWIk4rqHtiaenj9S/4WgOueZaun2cgGM
3hL1kgJDkmikdPqjnA41M+2BX7zg3ix3WrsBFoFi8IF5Jc29VZ52Jzvs4Y9gfB/WoFOerASEGRWu
IE2VpFarfOKmmFn8hYGnasT8duzAbHTFFo18VoEmzr/eqwFQC69G1tIMN3I4V2dTgWcmF2/SAjJb
hyyel3nT08WiAh81f5+SNEzivymiXJVJQ9TGgzgLF5lTL8b3hUtcXiNjSIreASGNZRmHaj5hVMM3
1vX1vtTW9rQdBBPi7hQrBul/Y7KOw68AMA4/YhO/2qwHKQAI08BuxpZWCfeeoPp6R2OYNnEP0ydN
li3QXeQWnbehi+udDQPDrO+ueYq1rW/4KxNULPUGZckmsjDiNV2vOOMhjEGgVSSP5fCbAE0uBGXg
1SrQtvZw9djoB8UZ1WvXHtFAodwnRTsn5xefFbXkWpbg4svXrUbqC+eUTwKkFn+me9LHw5hyJebj
McSn0bdov4RT/BPoHTfey/5NmbfaHS46Nt9qwHMgIEJzcjOYQLy6msH3MNES4jNxhBbN4aQZuTVF
DZO2lBOO89kXPw3qoA4rekhfKlNBAQ4w8NznpgnTu3vQFD0rALq4MQg16QwWZkwcTW9bs9nTxcJe
yZDi4dlLEYVXb8qAfFYeOjxtAIIDLFOJDLOX1/6aitsBr6Fs4B3fY7YHd+TIUrHEhmS7XB81Cqre
MNvCaCYx8NvL4j2s7+MUMQB6GTkqdM57GZxGlC99QE0yv9BnmoAsBahsqzsAQQOcB/A1+9JAQ9mv
CVtTqV4GixeRWnuXVbT3PgOECn9OSqj3mAQZLrbGpOUrhN9BCwAaLKrVRXh73kHMJK9GxyHP+FPB
3e4YoJnv7rQy7Xcg3U3a0H6AuSzhWN2+MftD+sq8/VSf9fBU1DdODHy0W9UNWxdaHlYQUC5cjrB0
BcJB1IH5geBYWCUwIUpzCJjwEWTtEZovADI0dHejixIF8dvp6a5q8oPl3IaO+pp0XIHSOOfmI4Y4
bF3kdJLGh8NRzFaHFOnNqyF5azPXikswmeRD1RMrwyK7kdBFJ11xjLb5V25c5iqywYumAUF2d6b2
UEPAZ1GQRSlRCG9BvQv1q9OdVHrwinekCgxPAJ7iHctNEsfPWrXk9RUGwT6YM1wPDxBvTQZRoRoh
Llyd9s9gjl1mCPqJfvZRSfxRbcaReLn+qAHIpYNPTWy8jvkkNXUool0Wv3POC2W1Syrj2Xe7Q8aP
EWvmBu3NKCCk47vq5Utv/lbqd+STnNNONAFsukq8FU7/KjDhtT0gQhjuJIieuhLWwEtpvyQ2Zd08
Pw3rsM/KOs23vwBs5Q+hZ1Rq2ewFe48aX30OntI5UURSsWb0OqN7tmYWwcBZqeo61ZTIEd5sNk5Y
XZQ8uvawNuvfKOMVj+AYNc4tLc9+zvidYE2hvnXm99GmiLZTutVxv0qQii5eJ5mLtdKHdVMwDAu+
C+9heHcjeo1qfYMPfZNie+k0d6G4rStewiBynjVsZYnBZoh5i4hjgWrzhAn6CPGUnFF1Kvsvr1e7
2UmHML1p5u+kYERLJlsYFdZtZvmh/sa559lBk2TasjKzo9+/CfjVOrDqLob0Hi8tvfDp/cDr0zDr
BEjR/kOjsOjTSniJLDKEHuJBYFFJCWK5ZsjYyGrpz2b5wH23KvDN3XYICeNyMwfDqlowb83X7KLJ
aLzCSBzhBTJDkzkyAxKeWmS9MV51rn7WnLe+N5dVv6vTfa//w3iAHk20gwlHOPKsODSTde0mzDui
53Q+g/K5+XnwMzkfobFJcMH10WtmUHSLm6fj4/ImZxlzMEeamPpx7+YFDt5woeb3NLPreO5/jZjv
raahQk9D/kKGsPnYEz1YaxNBmx8xwOKx3r1iCzT4WSIHefi3K27haX0Hi7ay3XIVUNSINjpLD31z
NbmsBUmCZxvRnqG1D2gZIQzwfPM1csbhbq7zPNvenUkrzajY64qzqfOwa2wMRDglKffWmNtZtxPO
KI/NKma61gf9hrrAcXCfav50T9w8b4K9XeIDJZk2uJSH7ijxeVEj7lIWYqnxD/MUeCl7P354Pz1l
GnoFsUE5U+TwaGS0dYKYnLVCi3p0rgkeOS8DprD2OnDNq8FZIbb6oNXozANYsK0iTHV0LwDiI+hi
kzN987h/TfHRA8HdcytLEXXvBCFq51ZSG50nAFOzmwX8u2O41E9s/G7zo4thoVExmLaIbTxbUzWs
E2pg9EEyUAq3onykTG+6Ym1BW8kcyZfLZ+D0i3F6UOu46Xy6p7tjA0NMNs7O5TLXpNM1Mx5xz0Yk
X3R+I8zYdNN4Kjv+8FxNG1W/eSmiPtrYL2iBAWWgR5CP+1/XxlbcPUb2AU0TzL6IMWs0L819cRCw
Hfob04Mo14Wx18TBmZZ5xxb/40f//PTDZ1TsdW8Fh0Ald2O5JgDt4FPG7YxDAOGM64BF760ZwXLj
vQkecw+w46WbLv8cqbagPg7yX7SoSRdSZOmCDmDpCHDZQPTuao4Gy1B/bXrkIcV8JDlY02cH60MP
SC0X/TLp1KMZvlu+RGtkDB/vG+sU8iC67Q9FYY7HOMKVa4uDiLDuI48gKZW8A6hWmWQCGVv59x6v
cZNfO24KRfBlchooAZZ0k3Gm0Rj1zsBdeYgxGtKjZbjTthoUEUiaI/y76aws++EByYViwReFlWBe
774MJCH53YxvKn+NgVAGtvoto/HYQE/rkrl77BEhabgtJUlVt2wLdcmsVW1+lSztebww84MpQqz3
n1b/NYQgHT3S57icov0YHVsm4raEBRSzYA53k5Jhlc+cD5RXyo/qApeqe/KoYHfMczYTb5OrDh4u
1fBKsxEa6SWsoGHa8asWvnSUo9flYr75VtO6IUbazXedClmz/7T43Q3W1nA/cQFb/tXQMZD9VDYt
JfvScD5D+uGQ2heTd26cF5ukVl8Eq46CwbTjOmHeiCjoLeNfTsKN1mwsb+S4Mfz0xBUrjHlBXHwF
jTqaPeW+g0apF4URpCyWiVMfSzclMdZczJjxUy0YLBQiy4iK8IpQ8gtBBueJA+uYjxVvNcXCixoN
3s48NhuyH4WMEAciwa5r3/RpTv31INpiEmJxmoAkH/tnfeKS0kjx1gRhcTPRpriWvUPXZ6N1sm44
k2ZnUpDrO7O2Lm0ASUl3Txl691KXEF1bWx8wrfZ/Q17tzAy7dO5axtpoW4fqHvNcihpbhEvVgaSY
cqGPnvg3Zb3+nMigWlQu5lCT3FpvPhdUZEU1dhfTOBuDxBxb9v4exv8mCKA0KFCDS7YEmDclWmg2
MAFO8F3NpqtesZzbRk3fEzYXBZdW+QwvZKzzy0qEn7kbL6t1HfAhxW2evRZN/JuE2tqBE2SFaQs+
233JKI9eZ8lIPyouENwqWbvrB5x4HVlQt89PWYHwUgsB6pk1CiEvNbdJHOGcJsP6pNrcB8jYVUff
a0+wuIeFpzBskVkfz7lhPxoqarwoKXeSqeV+SHPsrWPJbc5gM+j8FrLF2F7CUGEHzh26NU0iDsh3
idX9efGPVamNnEGzaboyYUpQOLdKPXEMcQdaNXId/yGOR03IdEz4awXc34m/N+b6b/PP+vFPyq9U
zYLgNIxrw54iIFM2dTzWuR0UE735GTbCeZ430llCQ7n0vioHtY3MYNrK4wANLoHBXjKiV3LbBe5u
9vtWBX60kU1dTNTB5I51axuo7KxmXW+thHyPzHe9Z84F4Qt594pdh7jiFifhsva+dDiGfX8vkvuc
LJuyG14zPk3xLeN0M3UXu6PEEqt2YRjrqli18Gzn00HEOkJ2tmv7pe5y9P4V9lmvvJOmr8it1NGq
ys2NpMW3cXc2M3Infc0wa5ALCggiAu/2/+bhiIH2ZANuJOeAjj4jjDiAMlbjTl0SFVzkdQD8uTVv
YY1Rvc+RyoyJ+AxfQDDzKQE8EHqKuak1GHKOmdjAA23zfS4+82glks+m+BD5du5pKQ0oVRivG5ir
RTU8xQ5Rm16QWRTbUps+5/lwR0K24O+b8ugjTllQEw1vI/hVUf8VcbgwI0Je6ZdVXZsJDy8ItcJz
FtT+rPD4PzMVohHh7lkXV7Gd4msOKWdqpmgp2hEPH5cNPM0j/KTRvbmcfbNtCQk3XMl8C/kB3TL/
dCrr6hQBNVoi5TiBZyBm1GO6ak+eQop+nRa0yVuPpNvk6QESdDniM9jJcj8QRKARKD1IoqmOwcnp
q6Wk18cZsKqx1gsEFC54aR8DrSYdOVRshiNtss0EGDnA2KPMoxfkF2t+UfKTVWzL4DwnKAyfQdJk
/0YJzBx9a6Tfav54qKGZZzOWewjkHoA/R/azcoonC3Nn2t7CEfbKQfRcEbVjM1a3jpY3viY1HmJu
agUz8vYwEVxnImvz3gQHDSiL0/zlc/YBr4uG14Kx0wJCIfRsRdKat4z9vBtqrN1vLrRorWftcK51
y0pvr/vmVFZ/MWbI1ggXGY3fcFVhdqCRlSFmS+7CuGsSplNOB3aTSF/gR8ccecghwGCDC/VfylmW
J54zTGTFjUXdvqYoOjng+YZQfRSQBzHY2M8jQeu+13EEzuF/TDm52kltBiKTeuBIgS1RqlVU3YhD
ANhgSoR7nXa32oGSSbGU0g0sIGm/NOb/gh/PYRXwVCa+ce9uucOhQtrPLnUlOq5EfyRSYLhYS6Oj
iPw1OWeUhuTa8Gb5pHslW9SQgl+W86sWHnrm5C1utshhconuYPOFPw8AoQS6TltVp8qvsYhhgLJn
qI6KXnKmDNzkhOAAd8pRqiJKc5c4tnJ8priU+akGZ9Ysg5UVUwm3dxlf6zwEumin52jAujQiq1Xo
dZj8mKiGGyBdFBhHAK/LKd7pzEr8hmRvO9wL4gFwlgqd7psVM6Ialnby42QnT14q8ws6TKGapagA
1KW6tfZrF5XVME9N564KRjm1qN4z8zfV9lVW7/JZg0zGndPsAiBQE//T/w541l0OzIV/q3GRKX7u
qvkEfgjo6CXEiSDHOYLzpqY3k/BHDKsgtY9EeAYT89eYfkzFNmKSxR3LSLjMR0c7kO9jJa8e2h0C
Fa2DHHgcDjLJq9ddZv+QuFQpxCmYZD1gTMJ+GZcjj0YYKz0GbrBi5Vo1knks1zI61Ucr/bAtEnD2
qTKYohXTv9qhsyUij7xSY48kRhHE1MsPzbc3UBTohtaICREUMLSlHKNVZJCuNqdVR+QaAsCAoQR7
TfxpB+NTz7DbCa1DyMVFtvB79fXEVbgmO5cOv2p8aGQYQ2vbpGxtlEEMr2XGfTKKsaxY54LJc0ma
10DygabFrCkOCVCFaDiYzgZtP8RvZfniJASOcYNs9ezuYneLW2tZMTt3gTEAUlzI0t0V5FnQ4DcR
l8dsPeQHLhdNeg1KPl99kVRsCZOfvGkYE/Sraz/KuV8DBwZ/xyok15J8ldn3YLykxLI8c20y9y9w
Z0NIgO9URZuwKv9cGdN7oVjwQqgXTJ4pMgXEjErNzolYILK9H8PqZaoZ06HbvTrpB4nKU9qney6d
4dgvPI9sBh2LmL3MbWv+AgFviBFSWeB5/yTnHdr4nr0RuwZpDbScnEReSp+cu296zOyWQAW5FcPr
OFGXkZ3S6ODNAXcEga0o9mVx0Pw9M765CTn78AFUe0ut24KzTOrvttql0afX/Pm0AgSU7NRezgmA
izf4F/jgtE0Wuyn7Kf0tniOQyzAdBv1OQtmt/umkm+ta4tLsz2mAP0vEp06564HxfVbKWz6gJwTP
NsQzf/jwhjfiroemB62DfYqi1RSU4uzJgQSEGFI9u1z680wwcouRAs9hfw9jiV39o/COLUFGbQ6c
IIXW03mSyynkSA0huYGUNHk4ly34mihSo016VL12+MyS+pRX9SOljjMlH0HfExmjkPZrzINq3FbN
i6e9zjDY1ugPOhb3nnBeO7iseoQWGNfw/m8LfKM2HNUAMJGDmxB6HmbBHdS155RbehRRL8J+jh2z
wl8AFMjXyOwxlPS4LgWcmYprj0Gy7yyatXj/hnCrz7U7zrojhiKiXxtDmaU4Y3BXiLDiDKI4dw41
57BkPM5LJr6vQ4jRRZJn99tv5UOS7nMADooPgZ7pyN1OvlwwvF9NWE7iBpmSi5/b/Gl80K61HmjO
1Su5qRrr3fLpQ+oxDkl7MTn0sGDHyhgP8bJJE7N/mNPqbF2ThNL5T5C6q1HxAD0sGHNBfzDZTXWT
zFVS77r8RlKMagqss5akFkev2m96Awsee4WBdagegeeGh4ggKvxNWro/NAVlJTNZ1iz1640gM/JE
8BUScqLc1V5Z40rhqNU02NotVrPuGOvJ3GpGdIG7CHOu8i23yp8SylBElFgymP5S/mzkDGAqXgNm
o7rCqfU6uY9YwMqs/JvDctnO2J3IiwAXfwnnh25jMqT4Q7qWpkZbGAeLIePo7ofoOEaXSdzN9HWI
zmN0VeiYU07c0cUBR4+OhVEZFqUZxxdM9UsxDGu01PlP9xrqxFyJxsW5nMlYHieoeiM5MFHFp2Jj
kdkE4cAD51wHkFeQLQrvIx6/Qiw+Gtc0rFJYjQt9YwXK2pH/V8MBp4Xm5ycXw8GgPjF4OR5Bex0y
Z17cE5O0AuUQ7hVgKbVSsbfEdk30aNsN9tYUdAT4zk+hDauiJvTrWa8MHhaq3RkUANKBBYAW8nfS
+PskAKzjMS4PhoDOI5nR/uez5Pk/mIrYvDkkmjUDCFeIk1Nde2vXRccid26KUiDf+unlJkOZikkp
xikE03Y6BPQrxPSaO/iWW1wIwj84xpfq0GUNHWJYNBCwGNexYTOxx/7F9XtdRyNuWbAIEkb+WJFd
0W2U5YLr7EbjRQJ/YWNimsrkMZnlWzBSNModvsMIFSFA8KNhDEig67TpKhr+tdk6rQ+9+8GVnwgU
VXXTcYqtlSK2VoBI7ofXVvvKcP1wT+oRe8pQG4mavUxdv4SI5drflXGZhuAgWvlsSu1ZAWUy7WGh
s8v3Da2lwcPK751LRkA5J3i+Cxu+VuKfPQ558fAV0cTGVhhd45iaH3vZC3qMQEubnn1R8KENzxGr
JiivtIzrlKpG+bAhhhqKoys3LYiMchVPa0W+3rGLq5cj1wGPcMy3cnzN5wtevdZ6jEDQrDoOsU01
fXuwFRxMIZ1OdSQPYjQNX20mn+f5p8Zgr0dqa171dO8FzqYR4IbMH2NeWvOLW61E+2ZyQa2sZM3z
BlcpxAfsFb9VlCzcGSzTli8qmwuvUvMcQm3rm2QXpa8ptzkM9Cq/kApGYH1ruBWo+smaveioX5p3
arVLqkWLDLXQzqMLLTe6N/9LHPGXA2oJaf6yWCGd8DNAjBmN4lAyo7HF9zybCps5dqRxmVnaHA9n
YBA+PHb0Av9PQ1UBbK/R+0cKnTCatyEc0qCN+XwOTUg3DU6LKSb+jMtkgCmAMS3wj7BSFiET+ISw
dcgj1BLfVBOhWUVJ+00L3vQCb5o3D2Fo3fyPtDPZjR3JtuyvJHJcRLE1Iwv13uDKe5fkcpe7ugmh
7hr7vv/6WowavLjChQIROUhkIjOSlJNGa87Ze+3wScVUqNP3bJxusual4L0XL+3wEdbks9Jjdw4C
5Wu7suj6WtGbo6PZp+EK5CcW56Lp2QZRaq6WWmFsktDbxfQd9PHJYmMeJWe8D4ckR/ngELb2h4lj
VxPTkxOLmSBqNpKnwbkkAUnD7j1aBc5/t2I8jfUjlD961kgQ0oULDTabweTtT0N7KMIjJkJfHCoq
6VaI7zZEOJ2/6SbZC+kuLG8F31Orv2ZptcJ1ivIsx7Di5GuzA97RgJaKWL/6uw55NTJCk4E4nmbG
+XiqYmhCHNcj3NhmXWya8Kd0kbX6DagVbemMdI709ob6TMzaB3XLTwGbLLSciApe0F2Kc61j6+Tr
qzSlK/EQQF3CnhtVb3zxpnHSRoV8CUsJ2cmYqsrdqLL7Mn4CCbMrxbWTo17DTonuD7VICg3YAqA0
u4cNIz1EKRwW59zJ89BsOTgmfr8EzUDzzwHWIgk6pIS568alIoddmE+u8QxEXlmPjYNcAduNv6j7
PUqEAQga9NQO9ehOI+4thaI+lST9Uf0fqfFCpKEKyUZH0244WEzZoo6Yey8kILu0jLD/xi1YrmBl
U5KTQ8jnQxA7gSoRqjYEH84eRza+BXtOxaHuQGgEs6/53rinud2XThd2B2wSiGB/rvvHiPNeb+09
ri7mPa0Oi6PaTNWj65PMnXIsgjUI7H6q1x4LhgP4ryrnsvdA+RVJWV3zhn5qgDn1Npjdd4BwXWY1
PdiXDo8WGQcK6l5eQgYhvY8JnCHqdTiuHyliAEUYNVp+DhurCDs9wmAoo260DvMnu5hz7bGoBuXK
DJ68cp80w5VGZ9Ak/s7Alut/6hB9LK/awXe7oswT+946jRxyjeQyKF5zwMMB0jdqrIg+2oPDop+M
HwFWZh/WAM4NNWGOUqeODk+SF2vPlssQ58uQ3M8HWLen4W4fFcbcUZ5IzMZGcvCDS0ehtKpPkl7U
xOccVmcpS5Q6xnogp80CeqdxcnZx6yIHx2ns0MRRG0EXzaL4JMts4Y/7impmQ2uEUL4hvmcTPtCz
bzdVsAYhVOGAGNk9zhMxXIZaq9cW49+BQj878xN7uu6NCB+38q8i9ZlG0TJiijA58Kf+XufUQLbS
mHg0UQ/w1IF9ETxOt1u7dpzHCvf+zAmzwr0dkaTlb10NhwaNFOcpY1S2zjqWSxJXabDtKtRAKAP7
7DXLjzpW4zYka1BeFWJrlY8+CSlkWuSf0rsibcaxdi28bsKA8pgsgCZcTwk5pPWnER0LsR5YkoXx
FNKrr61NZpwU1bc4mBO81vaUo/PcatOyxbusa8+lhhu+vc0JXHCGbNXT5Bmzj2nWNFZ3Vs7eZcJO
1rzFA9yktiYN+SYE6ti6nxXd25IWZQcnVcfiyqzxCLu692k7cf7EYTR26xq8ecTOxYQUabTWR8W6
YEWtDsEG8bS8kwZFuUWKHces9VWJTjDgSzAgVGm0K2OMqz3oogFLU1sTCQM3qlvm4SrlJbtac1XS
AACU/UMTBG6QPDohMyWBiuxrPg8Nf/1GwcEBve7iS5HVRIvoj2bg1ajahRfuNXIl9OElxY9qZ6gn
3a2QSOgRvLU7q92GGuK5cMdrV8OxlucQ4h/5SvAEBPiVS4rraKDLk3Ynfr9TrRPy4cwU2d9p4GQf
e7PDzlhWxbVX7qKK7MZum+F40p3iWbj1EWAR7deILtFt6V0PFALs/JgnLptS7DzZp6JdoS1q84zt
kkBDckcwNec6yNa5KcmOlOCXsKNqFy1asYtYhU3ONHyHJg0VZZMLahy8bGsj9+j5zlp4x4hZ9Yyk
GwOOtv+gm9tRHHqqE9qERWt4K8W2C99bNsJIr0rzPS+ZWCkMcCauivfJzRZmZ2E4Bm/cwv1tyCqv
+REtJC1CgMwgWTjUboYJLwyzr4X4WlUvnfHc9EhbOXBn0JMEDKZmtDaxYa2r7JRRd7XyD/oxWfZm
GDvXvdeqS+Qt9OhF0Z9OLHNvaYhRu+sKe2c73UqOLpT8g6i8rmcC9Qh6k8EUFVdjT9oKWXsD3XWP
9rZyDgMlvck+s5BCiOl3Dn7Qyh6uvA6uF0NQ0/Ztg5rjOaDuifwFnTHRPZz6UrAorcvEXOwJqkm8
heXSuwGpEjlqW/efriagfNcLQetGkBqAsoW6aAkyL23GTYMLtNJflP7SVveGdjtReo9u49DheIyG
DiG2RdqdwdnDjXeYMa5UedQwcEjEtWN3jIqWsRvuahz/JX/YLEZtsSQparuGmm6J+1iwARdVtrYS
lvHpg/n8oSJpMCfIOCSArNPcbWuceg8XnngJCaUTs2OWwNaclhabkhKyaITYBYl6wIdsRFuXWn8v
300EXVZCLZRVSeeQGqcG4jG9otZH0LrNpBKYhKg6uOHiw5AxjxLHxE6yHHo2hwh5kXsHZt8vPRxY
s7eSUfojLKiHEHAuNMr/LqXxFQ5SBAkws4qVZM2pEIpbDODQZtHw9b3DEsHN8M2KhRZeXKgVtX4X
QDeW3qJDplIE+Ec6BKLNjKoYjbf59GPQ2oq1nzbSzMnaGBP/1DWOyYj0hwKGdohDmBicTlFANrDw
a0ueD4WRuakp8n1P+ZukyFU90OxS0SXssodOuCD08+COfgz77G0l7lzto8+REeAOj/o9scl8wxTy
M16Zw4xLUktVksemUL/dDFSZ9XqljylwFEsddPetiVAXTgd/mhPHKfucA2rdrHb+ADJUf5v301Z7
PTrNzTQyX6sRdeer5t5xFl/VNZSBkPohhUhh9Fv0ET8Qdq3LoN1wXJwJckXBHL9vw5d8JCoq3rkw
ACpGY6w9mSnsNNJ2yr3d7UakXhpG3CnjODIOFy6JzrijNAwTN92a1c4yrl1cFiy1PSxAF5BYpmKy
KSneEAFmsg2U7LopBp+d1sF1QVJmdfkjKxy8Opuptjv2BZ8BnahCkkTDZvIpSNEGaq8jhcExQUvp
EvhG4262KQV0kQ2FE8iByZBdpgCd/qzVVSnVT26/GcRdmkIb8z46auN2WL5p/IZAh15Kq1hDRVt1
xaGyUKaGJWajzgbFh+g2q+8MOjz2iPaBwzeNk7K+NadrP6A15TQ07hkHwl6JlOO/Dq4K7zSGGsAe
7zpH+6E/Nma8AS18U9cOPj/6uWg06uyV4Dd8wdqPgtJBTxVVUIG3QiBya6O4s0NMVAFTcOlyyp4d
a3wFnGvcmP5GdHQAP1be1oe7KuKLRZweeqp5xhhek75ChsCqov9sdW2hmfEVDWfC6uVet9jdY9Kq
s/uZ4Cm1O7vwj02SX4IiWygHS9tnp6FTlfxB3SKAoFJ252p6phZZWfZ25MPCCuTCrCmQ58wlHcnx
XtvWILPTE677jD+zKN44BXD+y3AvewgOf9bE0JTGXuFcKuMbnUA969ZBMR5m+54o144UvBw0Sh0e
BliUrZAsaZSa5WdMG9cf430ScFCcwwTB1jFjJ/PiS8ih4y9Les9hedYHur+ypcVV4cddDxYfs9ga
2boY9nq5KgBjlQr5XdObS01NR9p0rnPwKN2y8YQ4zXRNU1AAvnKv8BttG9OBRnrnkvEjcxAGAC5k
DVb9bA6MwOihpfaYlXJhiZVn3equzTT57kw4O9LXKt3IBuI6BQfUHXDR5/DvpnihAD4TzDscJ/Nc
3bjBPm7OPVZuoDcTkmd4eNJduNa+HW59n1PcT6sCdXoOI+RG0XveYacTTH4YerA59vKc9IfexcGP
jMtjGTVpORqCxD4SKGZ+vkGZUZg7MVxn8cmkn0CWDAacXWfPbvVtVu7V8JGDl/Emcmdde53rJszz
qF9WVHFsxZ6CrnSMFizVHzrynFwTqtItD7aE2+kK1BEuSjqX813FxMW6iaTC9A3wtnRqc8DRASOa
5KOelrqOCNDiD/TBGyEOMGssTixTGZmoOfL/yHgllLIc7iMV8s0/zAU9UYPgYQ0Vzl4OR6ZSckau
ff/YsZzTrW2jXc45eRrlpTLPensbRTNDk6Gum2vdIgKFjfvoy8UYv5S+pMe2G+iT6tej9TlXObX7
3nvu5tYdKvaCrUIUPxb0uYH27wp101iXWnullifsfU3lwCeA0QqMO23Il5P/FKXRSnHiqoID2yu3
3w0cdxHzTqjWc2racYKBuN57/E35cF0i7p4TrGjueqxtY/Sq1MbQDr1BwmJJiDt1j5RdyDg7GSxO
RRPnZuZnuAdmdmnzdtGL5ginsKdK6vIoS7HJTIWsGmZTkiGTvNfz97ZDvspOrbPzVeZGiKkuamRX
GCS3I3uMcJNCuZ9Sm8AJqkMzCircGvU6wps7Vc1DbXBSJvQ52zFzZihnmpFj6085bKyZU1kgcPH1
eyA6oYn0GydX7MqjPbb7jMFGCfmqY8UVA7oZpGY+2m7NU7v5I9Ckex/o3toLmmeNLJkKRKZvxo8u
p9qgAmHhNeyuH0qqLIO1azjmkTeiMCBn2S4nXIBdkTkhCo7XCu8YQYKwoPvsRnOVWFb0WPWuurUL
sp0NKFzYaBIGF9a6q6FgI93tjZ5XQ126qV4jZL9oGlDise0hKMTynavMS1ehwRfHfmP0mAIAdgxA
mSiW5BEw7JXpracMvMSwcDOQg+siuCEZiO0zUKj6rq2ppbfadd4+pVAvcmtdQJgFUTeBCqmAxND4
bbr7oYXdOuKWZk8EJTlHOdJT3aKDiZDrWHE6iSjU+AMecv/ZJe0824dOtahVelTIfRGXARZxaF9M
K0tpq1A7OwDa6/pRKiBSxGwXF5eEJpdKsJhJLBmZH1Se+w7ezGmkEU+6o8u6P83yLnHn+YwqJunp
fvb0zH5gx59WQWPSLmtR1ex7U+y9EvU4fEf6HvMX3KyzZi0BaOiixqJ38cZNlRFfBYAqmDZDdGPN
Mk+AQ8SRJjdWfF2VOnKcGTbkr6VRbHR+C+7JBvSMkaungewzh6pbA8M+wFymm/YzrsSDFtyY6Uc3
3U/ERHFEW5UzQQIee7FNqu3gOtuRldALsCyeFCd6/6ANcu0b5SkM4ffdW71LJy9ZFk1D4cRbeEyx
QSAvDqUswA9XGVsETzHxuMxZc4BHCZ9dnR3iz9OiQyIXcJIBbCxjgeVoRtn03lWJubu5Jnyp0glS
Gma9eAoGdupQVGerEjmGus3rR7N7nCsKCfL2xosJb6IfTfC9GcI7tfdmDJ76ZXQvBPjCJSXOHbfz
bc897fn/NGRXgMvAIw0NcspxS3f/KqacDB2zYUVTTKfKBCmyYyHNyzMy+lDejNqqKXADQpeK1CWJ
QD2rxaR2xGI3is+HMujG4UamYd9MVXiletJbAOg57F8men4eYsngRgQfNolvpb/VbWCrmdHdxkGw
kMG97uzCGCXFymDfXtLWnYaO4c16yQeSkM0EdSdI1NLDiOfXJwORY+gf7OyTzG3IHMSzrs10xiOj
SBWGQ0FBUdL2fkjrTDlGOMDfT0HNItLvKSGlI/tl/3M2/UzaKc+WeS83Igf84XbH1IZq6SD/hHEz
uHeWewhw2MX6MnL9nZI/a2pY5G4vi7pH/z3Hc66mfsN8m2DjgPc5zh717i4UrC3eGpk2jglopykV
BIfir3wOCSmMw+tUUOxAJDCoZKfbYN+IibyLM3QMPh8FZa+SXL4WIGoOCHnYJFFGob57LM0uuLHB
FIc9oC5XPupu779CYMUYHtpJw3SQ0r5tkq1KM4hI5tDj15hCMruCaoUXl54zvIJCP2cZ5yQHPdx1
LTQGLCugbZLhqYBRplSCCCFb96I6ePjZEg1FROk/OR6E72J+yqPlioNm4YKiC0ZpXYdigHELKBUm
IZZP5Z1Eg3K0tUBu2c6wdKgvFZzpKWQhZHQz/3ngueQpRogBW2BIZUF5uFzMaDgmokWOgZTW6OKT
V+b0N0iVqSOXDBITXxufOjCsWw4fh9Kmu0jAMF2l6ujaWrzCCBHTZe5xLGhsMDWj0hZ9pT/YZkdn
ixeNswWZCKJM1lg7O5i4UPoQvlwwmS+CiTT2elB95DAJKe71xCCRwj4mOucal4TfRePNhaeG2kPn
r1i/bsc4e0klSNCyz8HNU1WX2a7AKmAG3jnScDpUFF+0md6l8U85I6CLwp7nh4rDDZtg6BAeumZv
ih9EVO5rv0ZD416XZngb1PVrFNUELYTrsA4hn+m3bWccrC5Zq6rdB3qHDwvFgkN/IHVuGcUDZz68
OjHFQmjC150z0v2nzdJ3QApDdptlkDzqdbOTLBFDYJ/ChK+rQlBxlen+xVaYcmLtsUnoahQC0gPU
65dihg1ORkdYaIpq1ihNhFf6UkmxjcpwGeRQk7p4IxA9m7g79Zr26FBn103RtT+mSmxyzpNJOR56
DfqdMV7p6KezIXqKC4f2IkztkGMYacopEQBZ3K56n2YkzpuxlhSFlqp+15Eel0W3nO0uAmc/JHWM
S3xjOTKAuZ6cT/uUXoZZsDM15JU3e2brjZGdqPqx6d0VA/ptnyCjuKczNv2QOef6hBD3jpk3Q8Aw
bTWaewGDaeaRFojeVfDqcszA+3UFEtPpHyfU97K4cUBfT9ZpVrEKzFEqgxY17gJ0lL2gbjy+k/uU
C1r/OiLeC7u4mB5Kh+DUBWVVDTqmbPpT/JGI+HKWvp7afkvPPxTXaauvBP1JqwPD+BGZJ796i/tH
rQKzw98gqbOCZ4OwjfMH9OmITbODP+1G5SIqjm18liM6RmyoMvsZDD9rDop5w/QB/Uvy15L0pHKO
xZQ3LORqJcV7F1ZhUzxn8V3JEs3Zc6IirNUvEccQ22OIvOb6ey04MLfH1gaaZi7D6QYZZV9d6+jr
9PQzQbaXr0VziqIbMAbstPfkK64knI8J8TR5Lj+67rmlDlEzHQXGUzZAfyS1JYlfjIxWqfBXpfmq
j0erYYxzCKYj7JF1V25Fi564IRSovs2AkJivYYv5Oca+Yt/hv1j6fEgGIm6E2TBoWDycfdEdh65n
LbytKFuUS0+1y0a+DpQF8EHF1ixyQiEvdsqDY6yuKg8KmPUac4TX33pJ/WJYmSM9T1gtf8gn22fN
xWxFLciCJxSWH7O+EzZTDbBDqyNqeXOzB8jag+gW7vjpO2fpYSyjxBell3444EFR+X3A3CX7m5qB
kbefPf7FQA6LOqU3si66G0QlP7rqSPKtFpHU9QJGZz3WJIYzjRblq6kgNjIWteItzejvWezk0Mf1
PlLCDqwBlH0NWoNXj8h+Z6sdfkbfBHFWkbxNNWysripqckX6UqPdUymKqUxjtw0xoGSpHHs4QlCK
muHc2pjUeyidONp7tazjo4keNp/8B42o3nZTdLd9cKMZj5F+bpsHVzyr9mjp93P5JdwUOh/tHUHf
yDA5DUORQKqHXA/AHM0ISd1pQB0WDeeswkJdAGjd+MTg+nWzVWRGE4D4ivnTG8C/HxxxE3Xn0X1q
PJqpHgcK47kLqWANG6zsyyoG9gjALAtaZr0GUpHfyU1KgnpU3DELor0/8TuvwvRsAQxNNN5ac4n9
u6Zn5+EtKkgoYXzOi58RDHGZnbqhQyYCrdsiEZKMaZ1d4ESfNaMy7MJrK9dK8C3Hi1TuyZpfOikl
95bGeE6VDIcG9SGTmApkAQX5iW41V4Z/GMUpibfSrnFYXqL8FFcfcfUo2tdubscUzwoEnHolkm4M
L+X4DkzHT2cd9Y88vp15aV68t0xq99ra7p5SUqG14tJNj66GGNfZRsO+sTXoLdtJXGv5mkpk6p5r
pu3ioPD/0LnF63xDw3VrIO+L6dEzUiQ+rPzQYiga4XqBm1H6PTKXRcr85vf+smDoav554EsqnuP6
DHedKu+9TSUra5ZG9gRL+EcaHcTw2LuP4Gj0fNOMvAT0o5O7UTZ9jmj8YdXeD2t6BDRu+RvPf1Ps
qSE9XnUeB3UiTSb9QosSYQXaHySfbriQ4jbJb5jZUHZtBTbfdmAZas+6RPXJMRP4KMg4oqQd/RBh
6anbU9SUVz3bjiSnGdNd+RHicDTU3W7gc2n7uR3DqGDZMPLXVF1UdB9kG5ESnIFftvfvDSNjb/Hp
RC9aCV6i4bzeLioWnHzbNk9FscrIB5kIBPN2xE/0JlvZhTl8mgEKF3tvlUdXIcedzxzBK5wg6EuE
dY/XJgm/GuS7CdUnCrqH2hyuhu7ZxcVke8fAvwgEHhhcjOLara9rtW2jTVNeUoNckZboxiuSXF2E
d8NDFcPhwlmd2pdgfiEwmsVqJguVnB2AyKTDCwXxqr9MDsfdk4sau0KMGYtDSq6q3uLnrzmQ+PCr
USMDt/MdtNN9dcKMtM2CYYvuhOCWItXY10g6ksgiBW013Y6DVRLa/VYVSjKx19F1h+tvZSTjPhyE
QbW5fpZUZiMoeH5OaXWshmtNjNrCD5s7S9kxW64+X0oAOTo7NWxm61IRSzuZV/mEU1CMC043aiGq
id5jNG0SNrJEk+ebQiPeIJKQxZT+PrAhxOJDSTDpTq0gTVQFIYIUHWEZNkZvo4C5+I55Lg32C04T
Hd0w8rAFOKsC71Joi3OlW/cCW1gS++Q9Ya4rRbZSdnOfh95J6xiwQUzMAsBQLxG7sLac1VDrPA2D
AHgdg0cz3lgOQh00boS+x4iDLF4TQm7lhqCh/cfApDTXAez2hV1v+9o91ZH3Go7T89hUJ5n6d3ij
VrUdrNGD0REYKxR2VH3dJOCVDMCLIB1JeAh2kq4dvABrPQX1Z+rLkfbFkOULUCS1fgUs1qVGncYH
YTrrTO2agT2SFiMsfB/JBKjY6HJZiZzLa/au/Tap20G7FYL23YXZ1qn2iXPuWfQqggFd87adJD+i
vTFD/aWgJ1XH4zqwSa005N1QHJx8b1iKSb28n1NBS0ZiREJLxC7EsTYma5Cp36GSek0Da5sYPiSI
nxqbTLQOGYlTEfDZc+BmT1HTHRJQpBw7zMI3FqXZ/tDdByOqrtvUBzi2rFGD+d1ea13oskG0VRKb
TQ9SAaLpfWPiv7T/8Fr0SApzs9mFKS5Vu0V41z9XkDVCnQOEDC9isp99EG1BeqrIeCKI7FymYbWu
w1ueFUr1aVhiJzBh4aLOK5p9Xu5aFo6YhvsqINhGm8E0s0qKDUvq7HH3E9RyTvN6YbbxbSiwVCbO
MhfqTglQtbqFJGxEouDc2I2H8CtZ8AtXERZ1rX0ChKhT/U5PVLXyot8VpbcTkMAUbfhMcqiP4Ysg
GRrXGYafJioxhMRoe+fM5mbZNuClCv67ul1qMges91AmLOUliqiE+r0Z3bp458bpTlJ+iuFMFMFJ
pIekkesQm+pYXJV0ChLFeYNtQECFE+C0zc6sZROvJrUcCAvrCA+U5bunPeU9AE6lMCmOm6yq7zxG
wtozkL+1+qUj+mMVeXhQAkoGDurw0u9oBXDcVkFMzYfgs9w9ODoxz/6pa5cBFTutZ5LLLrr5HjtY
2YJ27TpIRob6Pkn6RVNZH+O8h0FRj+U+oKAr11LizKnUJs0oLRPMVafDTQXhIGuHNxGDj+bjjpkt
CnyqcZ1s43l8tz21ZJvaavKRGp9emKOjoxvNTnMk+cZjgYnqmzw8GHpEuViAO8N1GRokIGHDJlNF
K3VrbYm+XOdz6FFB486kw4Pa9GgED7bk5GUAPNHcz4CVvdXuZ6BsSWleAoIOqJsY7bWLMiBn0evi
fJF51YZOdeVf+vBdmxJ2tTUr1M7CDZgNwBsHdlwNNVm6S8MgDy3m3zSvrjBUwo/VTHaYBQpgvMqE
mffu7BSN60OHZLA6qJR2/n0+BweFz47zmXPYcbUI2KS6cmYeVpwBmKPe7LfGxuvKo8Npru+SmyLV
PwmDhM8zOxjXHJDr9MNkvNnlyqh2ptFsKucUwELIRyJtRLMxneoqDZH6ykPEKdolF7V46vWHii7c
nDVcD+22ajepto1gK7nZtU9N0nbYJ6VEYhNDbj+SWaR7K0sX+7DV1glUYiv/GVcXw79RJZk4CJDE
o4TfABcWGXvP0RGnd38Ej4SYiWYjggSInXeK7xZ9zTV4bobLcuyaZzOqQP8C4u7GQwXLFKV8we6g
KI5qiOmAdfss9/dGhRQmgXBdzRwMMBA5ZFSSEJRLHBf/ARMNlRyrWDSxfqMs3It1RuhmmZSPcZjN
XFF5Si1MxpUZnrU6Pjs6WsNkYEno+2fXM6eHNDIRmIMUEj72mWnYVj6woYTA64Cm6cDPD/lBngyI
JNQi7DbBo5mE2oJ9LOkTMemAc0q0BMROpAW17zpVnEUjLmZp1bOTVvs2mPaFy9EQWe2nQxTaIsGP
OCVim6e8Tbg2UB+wEjdouOxg01XjdYP4trYOaaqvyx43j/s6TfcxLkzTJllHr2FMLoWwVkb4VDo8
a3AXvv9k2z+L+M5HgpBn7iWLXPbLbwYihWJk9bF3UjynToZrwdpGlEkifrTVdcgH9aOgT11WyNxK
PhHd7qCU3+qw+LRx2072rZMQ+xhOFPY6VxLe7H0GysJriPTEn3A2duVBeNl50uqjCvtlAQmT+uXH
oIdLP2cv0AyAypk8EoZYSucQijYF+HXZPpZa2MO/QNUsUd8YFsGQ5h2oLpLyCJsr7vwQ/TrLFVXK
LWKfU6u74MiwXVl9SwJSSwW2D1K8BV3ht2tFzW49mSYZ57z2ZYkyHaMHScn8VUi/dAMcp1WW49Ib
I1zaMppalOrJ9JTJPwjllBCUZvV7w7fUm02tF3OyZu37bGiIM6P3PCrwnGYC9hla0IjcA0lH3OJ/
zcoxv7ELp0fZBWy5ixuyGtUc7pdb5sGqEjT4vg4OdhHbwMQQQqFVhZSQWscAe11bT+xTiVKtZ7k/
D6zdE1XbJWrRhNbW5R/GJ7YIqlOO7zrosTvnPmLYVx8gSLifWr4rshe6UyflYqZd5CVFswBEckz1
zr23MZ1h1V32wz7FgeCJm6bbl5K0JtXjk5dV96JCRreZmEC2vZ0Tw6Osx6cReGcw0sija6FRpWTX
YV+bvBLpdXhWKbhDJbFJvES6SLkIAQJrhQZaprZQRYavsUIiRHpJ41JN7qQ6OayWgduSLodK3g50
UlRSnAG+a7uoD1piD2WAFrapEdyJuiQKQrSKRkft3PkWwpxRd+S0jqJQPOgp2UDaoPm3iD3g4MlJ
Glf//tf//u//+z78H/WZ3+XJqPLsX0Ql3OVh1tT/9W/73/8q/v9/u/34r3+7lud6liVxKbiGIxCV
G/zv76+nMFP8w8b/wupSB4Ab3EMqUOWjlk70/d+/g81+xeU20tWdL3fAk93rmhF6B1SCfnjndDf/
2fXNX3+B1HLf8brIO9jjFW2p+vE/u7z16+VDXXZUsLk8H+sAVHqOM/sHd5CW46DPlsK15lf0p1dQ
KuxMYEi9Q5WmQGox82f/4R2cX+9QVaATSpM7YHKZHqRz+/0PEPzfv44hLKquoduu4UnjyyMqzaKG
lBFw+Qq0OYXuH2WIrdjzLHAXXfHz+7v9bsT++W5fHhcNNR2kV+xhp6VYZcJ8tl+/v8P8OL77PV8e
VxObFfma3GFKQJ7Qc9xC5Pj+Fr/7EULXBZOJ6Qn760cxBFFc15IOzmiBt2Rh9R7+/g1AeZiOaZPN
Kd35nf1pUHlWbjmy9eUB795wbtT995f/3Sv/8+Xlr5dnEZgcs+PyGeXcaNgEnGZLGuJ//zHZ/PGm
a0qP56Sbv94mVJaV9HbqH3QStcNbJ/uLN/2b1/DL9b+MXFJcdKP1uP5kXXnEfWZX3z+m313fMD3X
NG2dmc/8MvdB6tDKfqr8gyQUh6LU8fvL/2ag2n++/JfHE6nBCbOOy5P82LZ4QBfW9vs7/NUP+PKA
ks5Bxd1yBwTDpGYbq39weZo5jq0zmhzL/fX9dvTmID80cLIolW9t+BbfX/93D4hOo2PqtsUY+vr8
ieXUAVVV2qE2mocUacZQV2i/yr94D7/5GmyWUG9eQU1Dd71ff0ahHLMsS7qelf3hF6+tWjrWfVS/
f/9jfvcu/nQXT//1Lmakyb7GxnyYZlEQThW9+AdvmzWI781y+LevKxFGbC202t4/LETaXrlN8w8+
hz9f/8vEOhYBx2+38w8Rmmq1txAf/f1HxFAyLGG6fBjWlxdhU7/InNj0D45v34BiXogy+gdD1rEM
1zIsy7MN+eUWnmNoceeZ7iHTXl3CIBbf/4Lfjdg/Xd798pLt2q79PmZhMAZKYSBa30xt9/dvIW3Y
DY60LZtC3K/jKO1bKxE9OcAT0gGpDxvCPe4CchC/v83vPgopHek67Ap4XF/mPjORpZkFnnco4cM3
1HdJtzRAqPlr0riSf/DiWeR0j9Xf4l9f3sqAhlZ1Br8pJg4yiVE6Ujn5/vfMc9GXXYH9p1sYX97M
lEKR7wZuoYUnsz8CnVpYDQRRjHnKaMgKmf7ia/ntA3Q9h3EspSG/jjQT6cNoG3wtgAzFstsk036U
H9//qN/NKfJ/7vF1uFV2oBwl5y/Sf/Y5s0zjP3gx7PyFZenzxGh9eWpgPklpHNl6Tkm0ot9aTGr9
/U+Ytxpf3osjdfZSps0kjG/01+Hc+lak02ARSE4uUbkpU42K11NEvRJD3/e3+s3T4laW7bl8+FKI
+Y39aVOVt7EL76ITh/bGNe+d9vn7y//mhYPx4lFZNkGmjvvlw/Qow3huFsmDwrkZpu8p6Ytuf1f3
f7GQ/DFUvzwyMU9epmc40J8s69ffYcrGAm7Ri8NAoBhItO5RRWS9FMD64+Ft6Ht9y2O9mBz1e5Et
//6vtC3DM21XGoZwv8wLiogyM2wCiUYi2wX2JrgFuq5S7y9mud+8K2HbpmnNW0fBLPTrbzSc0q7a
nNu0xloBXv+LoTBPKF8f4Z8v/2UopKZh0p7mXekI40kc7CwYJru8LGD7H7F2mPSWv39u8x/83R2/
jPOpFnkEZVQeNApRD2DL+4fvbzBf4LsbfNmMWbqDesriBrNWU4ck01ClCegYCrBiTXf+/m6//TmC
ddpm1nasr4UH8Dh+G058S3byUwsPQnuxxV8Mgd/M2HxGBuVv25Kep38ZAlk2uP+PtPNajhxnovQT
MYLe3KqsTHdRat83jLb03vPp9+Ps7j8liEGGNDETc6MJZgFIJIDMk+fkQ2hJ9KSbyIp8SrLf5Xhn
GANVwuwYAyt8/ZCu7Qk+EUee3fASli6+Cqtq4nc7+jPvK6d9w9Rxm5VNxSboQb/23LWRP/XgcjWk
ixoX92SXbsNg3MdJdVgfzpI/2JqszzdBU9UsMXQ7Wj/5FcNR6Q7wXFQ8yd3AkaPTMb5uaWGv2rph
kDnQTZIIYjyi/TBOal0K3BHJPjosYmcjsi4MhcuBDIKWkUDPIgwlhEwDhF7iXKKPMgJOJPLQI06+
ligfrI9kwattKk7z3ZB8jqULLtc6iRXmeuogcrM3qKWMB2U8rZtYmqxrE4KXWXSCGGGRke96hDii
37rfLozAkU1LIzLTD8PV47lz6T3g2Da37UtRTbcVfFB9jyAvhE3ro1iIn45KVlDmhqhrqrjkE7fo
oQt4+Tk6NAv6p8J8zM2j5rhe8t2r39cQFawbXJi2Zwbnv1+d3XA9DVQFMNh8rX14yFJnw8DSxBk2
sdC20fI2xGjjkxEp5CajFJQC7j0DnZO0D68fg+GQslUt3TYd8UbY9VGf9Zrmu97dBBNctnHDXZoi
0+KtTBYPE+IIOgeOcvjWfBf0S3Vy+o3PL2xCh3isz5cnTZEt4daR+UY6+Y1CYTqYyfqok5bBAGLr
t6TBftEa08fXz5alc/VEw1LDm4UwWSpDPcDJFbgUKIcduhZv+LzBOAzeyux14fNJZ4WD3laBa1l/
BpDXzsbPX/Invvu/76vPHXb00tTvvCKAbLOjxWCme/G6g9zo9W59IFuGhHWhkNZIsLoFLmwMDfJ/
yQ5m0nUTS7ud1LZqGLppclmf/361+dTJtEOrDgJXaykYZ2HwKeuIvbGkHg1a/W4yrXGDmQYmHSE1
XbetzBMl3GvmvPr/Ny4+3CLfb7Wp83xXtyQ4kszBuE/8Enh4OBZHxW+md4qhF/TQFk8NfDFHcAPW
LWn+am+kkCiv/5qFO8mzHyN4TYneXGzl80zI+rFDb1jqL77vqj5d8Xqy66eN6ouyOPWWYjqKrssG
L8nnU59zDc4sk13gsMywHEuQf5cfBhsorJzlwV4KuH4rNpB+O1H+9hp4+6ltO0ql6YDHtdAaFsDu
/cS3oaafsYhhoNzrplcfKeV+XZ+dRVfkrs6TxLZVRawkhNQQPW/2k0hJP0HT+EQjyaXTom/rZpYC
nXVlZv77lTsqnW/GUhMFbklrr+n/cGgOf72FuRbikHsn0aLNA72yANBZ9vt68i41JXojgfpq67hZ
GsO1BeEaIHlAVQsDC13rQugS2Z//2wgEv2nQtQkSk+/LEHcA4904DLZ+/rxPriZoRLO1yUDWXTKP
6sROLzbu/vPwxU1/PT1CxDHrSJZTG8QXUvA1AKgGMac4ekz05GF9npZONZvzXuMhTYVCFnwp8yLU
22xvTjm+k5xbCE+o74M0iC8eAuxvsIVHKRRTbcvWhSMhhBSRdL9O36QZvHMCNFKLx6JBIQKuPtXa
qKsuzqBB9YjrgGqqYsw20I6BpZFXBh1LP42++J1F3W1lVAiC14f1cS1te5JQ9OWQWuFNKOyWEJRA
BnUBZYCaPlH/QYWOGX2djT25OKArK/Pfr1yuN0LqSRNW1OQOCuqbpLnNaWAfrI2QuzQaB3inYZPG
0V68bAu96XWnI4sOOTR0w9E7fzTO9ehvrM9SFodH7b92BG/oW55UMG/j4vZwa6fTCe7jH/pkvKvH
6BwNsOQZ5bdBqj82WvqGOM1MAtfgSKG0L5xiWjcMmWEZ3sXrU4i3aGigu0VztC1/Xzq6r+0IQ8zN
ocnV0fQufgbMNtF12v7zRL8jUTbdpS1ay1oZyjtJUwouEZU/QHYwRysc6KaStOlGt4ARVbFU0ixZ
QHZeIDwjKem97ZlH+nxq+C06hGhBv+zrwgFaCGLkEHQAUJG/gDEhhC4ihsmCZwkyq7Lj+PQ0ohVh
mAaNO3FAqZuvv+9ozUMQFLS33fvSH7+GQyjr42ovGYN/6gc6PCE/s85eCPOQN0oQo2YIFtmp6b2r
4uTvAMm37vfVr1Krfhh9WpGIA+cklRVMrnYDXQyPqLMKu5BswKkFmj1N7qPJ6XYBBKk7EETJ0aTa
fJTNPj0GcVfuurTW7lWoGveTWoAzSg34TrMQbLxdoRRLqkIG2Gj3b9hkDqceeVhejy+ysWUrZ1Ek
2RxLHVCzx+OuU7+vB4sXAdfhIc8znpeWys1bvCNoqECabYMaoi25kv4AawvEhl6LO3xYN/TiiBIM
CZFdopOnqpVJuiQJiHBo5l97BArfF6KeTntDGxp8X/ow3OfuG348aVaSyZZGIvTF+RfocUJPNw3b
eGoEfLQMnKd1G8p8SD87ZOcR6Cb97JrOi1QR7giTV6tJU0TcrAfazbQ0be4KENuwpugk+/0++FFB
anQzxDqUQ7TLQXnX+2fo9+Od7YdQ+/Sgh7seJ7QRtz9yxAansKjLz1IJrer6j11czavfKlw4ssmS
EcRLfFdR7D9hByy4LFt1w8iL0C9MiDDrXJLJadC35Qb++9S2d71Na3MdbITFFwfZbMWgSEAC31AM
Q3t+kNGgl4S0waIH2n5BX4IOw3skovcq6NQ3zJll6Q7VO1XG2nNDPrTA6UREc71o/JSk+odS6o//
yYRYH4qo6BktIG3XCB4cdP9gpFw3sBgu/h2DJhxVoVdWUZ/LvtvZkL3XvxtU5kufTqMQlYZXp//m
leFmRq2LK+GLrJbVmK0nN7Xv5rRFKNmdOv5FVnl9QIurf2VDCEtF6WWGlre+2wwSLd4dzJZwyEr0
H2vGxtwturOjzLlf0jWmmEHJHC/0DIv9ncIj5avfezh+QAu+wYrC65zkkG5YYH2eexm06nZqx9xq
bSSE/eEWBlZTs07rs7a0/a+NCHumk1LazMgxX6JS+1OHENTG1cd1E0uzdW1CWBgp7KZCLrkwF/an
MXbzCTqF23UTy6NwZIpayow2ETZkx8NVLQYqGnBOJfA35t9qddx40CzaMDRIe6jKUEATjyUNVJGl
g5kxT4PxOVM2ju/FWTJJx9icThAdCGeGY/SjqdUSWJkhc1va3do4ufief3jDTAE45apgORSGhfUm
dJpD55nSRVa+Qe4wyh/Wv784DJviCxWSuX4lDCOgNt8EasXRF588+MpUuEI3hrBogpy0gtKPqgMt
er4vylLRh6DSpAvwpoFedjqzzG7wTlldxhuBfuEgVy2KpNwReeqpYmo2sYdebfJRuSjt+EEu4Swy
M3iaOtV+9EoUpLyUwsxgo2C/PouLdsnRamBRgDaJb8xMVeXJiBvlUkDL6sunKKNPs/yMhng53U/c
rtfNLZwFKnkfShsQ4OEcwqIZtudLXe7IFy+H5Q4BtAJaWQQTNeu+RHxv3dhCnKb0rBA+cT92k7BX
EZQazTbKmNM4Q8CoksqHSinnLunoEPq0ga2bW/AWzM1ZASbyJXhgMG1b6ijjA0+BSw3i4yy+g69j
Y1BLVnjzceUjQ0fdRvBJPyoCJ6wV5dL2CW0wvz01g4qu3LCiz/U44WIJxEoGZEGdw9TF9Fnj8aZM
ktK4NB0aQK0GFxLeiyhQ7DX3RYaMejylFfpLPAbfhcWU/EDg278f2ja/RSmMVvOC3udYNpuTWgXV
t06rmw+Dn9mwiigZnhXZx9qX5HeeasxazkDHIRkMDqYTSUetYpUQI4R0tkBROktmucMESr7GRqDB
KsYO9R55DA7hgKK0NPHCrMsRVn60lGDZJlhATyiZHypvHI66Ebbn9ZVecKxnkzP//SqP4aNeFtR6
Y1wieklqBRKFnQnrFlRd63YW1hosncY/Ji0Hqni7T1rdyYdKoWfOPufKfZ4d7eC4bmJhKM9MCJfy
gvttmuSYkOglolw+3AXjrfT7DUbYE8BMKcwx/c/nK4I0P+7Dzr7YdIkrZxrPIaXDSzacdiGWgTv7
14xw/DdlMLVyghmzh1ckfmicvaL9CXqYIi5RYG04wcvsD8wx1+bm1bvygkSVpLzOG7rEDJX4fJ4a
exZFPxheeGiQGeoUE86jn/r0ZX02l7xC4X6r2Dz5wFQIMTQurLpCEt2+aMjLND1aNJH2tQjTw7qZ
OToKEUBXKACoc/nuZV9KUI16bEnFLHaPDkj+VFm/JXqVZmbvTv2oSl/jqNhYwMWRXZlUn89oGsOg
EveVfbHyjx1d0MHOCTZydgt3q2ejElwxnKBEbqeSbhs//6WN8c8i1k/rE7e0pa4nTnDDNq1zS/GZ
OG34kidnWp2QmDr12sb6LE0WzQW8CineW6p4ulH5TBV7VAELQTZVqE8dglbtuLEiS2OBW48QYTjK
y4euTOimQQ1Ekt5pEII5O43m/CL9UYcbo9GXFkYzAKSZoPRNU/RqI6exMpJnOTXDsw5whIWHNp3y
j1rqcCpkeXdsI3pXu0hVf5qOF6NCAP+7E0HjPyopWmZRY/wCSIOsKd2Rlwo9hztbb9q7UGmzo2pW
3m2fKPT4BY38vcuC6VByzTqEMQcRvdiwWHdyj65eTpfZk9EgYeNw+N6PSoPKSN9Ih1KKI0j+dPKU
rWc/oALZQU+QmsgsWAOpR7k7WzwKdk7kOPcN9LRHWhtyVkY37iNNzzYC97zLxe15PV9C4NanSpok
iZVxpvcRzIMkUmEVa+s73/6z7s+Lliya1FQ6pEy6BJ7vyjweet4LjXnp6IwN4RZNTm3x5MxKgsrT
uqlFJwBSBQKJ5/uL5y5V/gpCK928TEa+C5TvDlQGr7cwA5RnCIRqgB98PpjUaKNobGntDXYVAEFn
84a7tC114O8O9RrKvSL+KPVaCl15YF/KBKE8RNbOsr2x9Eub8trE/Perg0eDD0zSZxO18ghfuIUu
afTgf33DROlzt6Ct0SIlPkKNJBr1KZItdtKT5LnR1n5fcF/a7eayHf++uNqkHt3cUV9bl5gyOF37
YdFtrPTSQvBGJ3Vm0djyIg8e0I0NtTTFprzz9mozwZwccEXkBr9xEVjaH9eGhJ2YoaKSyjrVpsRJ
32uVjoKmf6cMJTRlMDGN0kZ2YPHecW1PeNZUnuPT9T16l8ALs4McNdxxJjvYxykcs0kKMbypdjX1
DYh147HtL2AIq8/r3rE4udwMiNMcP+yn5y4YyVFtDANYLoO2TOlP1z4MW12lWyaEY3RUhlTLFEz0
0a2mPCXNkyO/wcfn+tmcXQWcIWZCeICC8SohiwyH8vuAMOaNV+i36zOlLMU02wAdL9NDgGCl8GCz
DLOeMk6sS2fDdOVox13cQaoWZdFZqvI7L5Aej2ko3ZoSSkut/UVHV2P9JyzFCxBxCDuR3lNe5Kys
rih7K00oc5jDn5BXdxYlXyaa871XI6a4EtsA2HTZJPYpqhBdm8AEuuPT/RODJCpyhGDyojxSaYve
8DJCjZikuEHtk+eR4H8Zp18cDbSCQJAVjsa9Eieg2KONmVNfgnfmEV0ZEldPl5X/CyNxOnRQ7MxA
XbiEEkcLDKgfrRS+a2OWGFV2kVRp7wZNgkpg1LzboUC0x4F95ViTekHzEXarHLmTfSwPyQnNKGjl
0Bl9sDPoAvVgRIkvS7yDrDY6LKa1r0FTFsqnpDDRr+tzy02gCd4HdV7dT9zYTokF70ExthWsl6Z3
qCW0lwe9zO+iXhnf1VKqQJoTQh0btebvyiZ7ZHm5uQcXU+0KiPZRQ+LmMARjAnkS5OUZ9Fu7Ps7b
G5Wy6aF2TPMU5xICGFHdn+UgsqCpl6dP9mghslxDOJMrEiVQRfF2pjzCbq3mxnkaImsPudcR6mxY
DoLuPQam21i2+kOUFUijwQIF4UPVnOtU/2aZyU+FsIzcQW7fqep4r8spZFGwvLTDJN9Vg4ZwfSHB
ECrLldvGkIKM4STdqL4a7fQxSL7qVujtZFQpDnqj/qJChtJZXdt7A4Z1+HflR6VI4U9UcnnvF5DW
dRO9FUAWxz1iBNN7mRTlSZcgV2ht2T/7w4DcAswgVJV7aJiTLt5p8cyHIlkIjzatjiJAoXiQUmkw
TpWSod9NgWKerRgB3DKET2YADg+12/SnHC0WVQ5Uevmq5NFRZ+qLOCtvqbK171l8iAm6QkWYx2gP
aqpDlsBjf6Z+1lHXhk+wNb3vao56at2E6RGuvmBfciyf1Gbsh90UtiEstBDHftFSvUGsVtKAPCfe
p6LrwZhBx3OL+sLwp8mnr2oOvIxCubybkgC6ZT9OfwCZgWMyhCShbhyVm4oFx6CRmxrCx1aFZnWj
7X2/BKnroB6+z9vJeFDTODtbPfmmMQbAkWuABS0n+1vUKXTnHkqfalb6d14ke5/LMhz/0MuDRnpk
I4QmIXgNkXL7zuoi9H2boQl/xVo1ogYeSjuy1epfvfTto576PnKvev/gRBDrtZVeHPPM6/dxjJRL
ols1+RDNvjE9fNeEy/kuzBI4IQETZAezRk7MKrruvjZ6825IYMudOlnZwSyH7gS8K6fAsdvHtPX9
H3JcID2eTZmBvoZRxLumgGM9RaHgpnHa/l0+Fck7JZKcsyrDtGTnZgLl5CxDXpXSrpRGA5WWKH83
ZX1wG2p1ceqmvwg77gK/e6gpt+w1vdhqtFuK5lQeAHfM7dim2Ooq953Vm3nuXUZLBX/U8zrnf/w7
eMBM0BVdPzqWDuEZU6UoFJhJ38x3n6urZikXWYJ4Ayg6B6affEBjs/JOeYWA1LqhpVOSkDLDqtij
vDaeG8pHzc7pP+dS4+8pqBbFxq1p8fsknA3DVh2d6+Dz78NeBl9gABotjnjFZFBADuiYrI9hYbJm
CgmuQ+TqqErMf7+aLCuL7cqpQ/MCV5wcnrLoIPUbt4ktE7NzXJkAphVLxoiJNj/amUoclGBk2bjQ
LswVbaP0aszexZN8/vuVkYSDgqAcRi66YCbKXhvorMXPOzOkbe46wIWff75Ti9EZYyNyCRkm+kMb
nrQwRbzydUD6AOhB+gp3kJLMeYTyWuR2SGSrMfTT3nuj/7i+1Etj4N4BslSBAkkV+7RTRQrMYFRC
F0ottKQIb//t+4IrDUrR1JbJ960vkX4cpA03mqdYSB7QUmTQjiHzpn/RCFD4FZeeMA/dwkBg0flM
z2GE5hUKSoc3jOPKkOBKnGpG5kx16A7HUf8gy0/rn194elk22SnVMHlwv3ikDrZk2+aYo86dy/c1
VD2J9aiHOTl/5HPqT//NmOC3YaaZBTKwkdtrvgOv2PiOgwVEQ2MmO3UmZy8i/cu6ySVf5gJK+nW+
TL+ooVq9B/umjOBvgl4yKrZjmN+NyESsW1ly5vmdLDvkRLAjXKY9SxvlbnAiFwJ+A8WfLTjmgrfZ
MowG82sR3Jj4AgrYQRBhK5GbBbBn97B0yb8MfdwnkIWvj2Rhvp5ZEvZ+3Pk2jE7s/cikyUGC+L36
6AClX7eyNR7hrJroo0viTI5cI/6egxQsoBXtUCXdJEfZGo6weyS7COJYUSO3LVzNO3WFG/YbL5xF
E+Bk/sEzz0jW58FYD4JGVwvWPg6/Njp8qQdTfr0T23NVmzZnkDkv0LjGmJpZYBUE5DgZ0clKo+Bj
gGbqUy5Pys/1pVlwZWyZHMKgWKhoC64MPZdXqVMduZV+mBBVP6x/fnG2rj4vvAZlOPoD2asIAapH
80X0PrLlW1WTXwudhwzsehSCG3tBVze930RuPUEK/72AUbM4wr23PphFN74ajODG4ZjXiuOVkTtJ
dwZU2/rHvGb1N17qWysi+LCis/SNw4qEsXdTlJR0Knd9HC/bi/6ZLu7ELDmhUhYWPa8BKcs68WUs
FChO9YRnQmRK6glOr/Fdm1PX5B0R+0cn1dNd0GvOrvBDOB39OH/TaP/9KYKDOBV6A3nAT7G8vYa2
gnxcH+vybP77fcEzmiAA2guO0lXZqPux2q9/fuE8pR8UsCrEwXNZWFisvqcfjKws52n9mMaQOj95
sYskXOO/mvVuXrMrS/NOu7pjwsuk1FPZceZIf0DQTVu8UovOffX9+e9X36cya/LWZgtJmWWg7NAh
sA5vZpDmOxkR0vVpmx8PwnWKwQD9gBcWrgMRpTd2qJrUHaueJgd9GHaB9HNqITekC6X2u5s2/V1v
NQkvOgJHKmxHdD5yrj4fX6EGBnJyaeyieKQZj5n+lk1lMCQZ6iwLaJLwYIqQ7AwUKCXdLEfmwZk+
Bz4bSHmMHMRa4Xlt1Vta5TrHBSC1RzPzDY4O6IEqGj3cJJYE/0jzKcim2Ild0uktPDmvJczD/QDQ
0Gbt8B54Ac6GSrh0Bl9N3Mr4ATS6PzozN+vHdbf4h2BH9AuwM7w6bQqbL2DCSdx7ajliZe6qrz4M
0d6M6Hzcw60qgbfoG9iHpV2zibhdcg6uWXTE0qv8soxmzj8m7ifs1g/ex77aeD0sfd6iOEcbNO8r
WSwIeklmDlnVJy641CE6huHrD3G6amxC0BzoLNG3R99oJlsLQ9drn/RvZXlZX5aFn//s80KMjmNo
USOHz0OJHekQng7t/r9ZmH/BVfBRFDJh5NsDdzD9+7qSPxQatdl1GwtXEVCoNu8CEGf0ogkBTtUS
OB/1NHTlGpE2m46XRyN/+m825uPiahxp1FkZ8iwhQOfqRkcysjK+ylq1MZLF9QBewECQACPePLdS
VGbYo8EbojDDlU36iFrEG4ZBSncGMcg8eoUF961A9xNPg/l0VrDy/sZNebTT5rBuZeHEASJBd71M
tCS2CJMVGQh9wAEeuqAPAu3vhPaC1dv7Wbti3dDSyl8bEq7sstNVrd8ynHC8wKtuTWiTdenrLzL/
4CZ5DvLufJEhGKVu0uOJBMRILt1zkALx27eMQwUuSZeoTflNWPdJSSrZjMfAbWW6KNrokx1ln7Jc
f3zDdF2ZEa656lgCNE8xM/Yjyh+xUe9zqZ32KnqDGy6wdBN1FGhYDZOEKYWfeemuNoyURH5jBB22
uHA6WXCE9OJPLTdPoGG/Z2Uw68LKNx5iVZ5HLWSIP8S6t4FwWnSPq98gBIasARcy2ozXtmEtAEF4
V4fZI6n0rZTt0vH2bLSCx088tG0vl9GWts2HyZcvoRp/yqcfVZm4eqKjntNfihxKA+Or7W9ZX4oa
CnmRGWdBaVNsQsvqJEX7Ww/cCp0XuJ/f4v9XnxdCuGWOg+97ZuCG9h5RGfvnulMu/npSq9TxeRlb
IiJS8zWzREsvcEnnI0gU8JJ0+lczGUKICb3Y/4wIY2izqlT6vsVI6Wraj8DUTl3eb/j8ortRi5hx
IgoBVjCSB2Nq1LMRx7qFO5vqxw3KLBuhYmm6uIayzGCrqfoKRqzQdrKmjDmItL/gOX154zq4NAie
6VCugKuBFk0IRX3rFHUS2aw2eo/J3skPyVZsWBzClQkhDAVZOiVNggkHwTp/b+1f71DAACHZIoJw
xAl7kUKZWvgjOfsCwdfUUG7S6e+6hYVHjnNtQTh2cjlpo94kF8nb0KhdObyTpAcV4aTpR1v+RL5l
3dzyfP07IOH90cRl7Uc+5nL5o4fSRo4Kyn+yIKY9Kb6nsQzezEUkIbZO0saKzDMuXP6v50u8dVT2
aPRVyYrIWX8apeE8hsO5lNtDrEiPhTn8Xh/NPP1r5gQXJi/dpHIXR66HbJJOYd5zHdWNsD0gguZF
P9bNLe+Y/y2PKrhzR2QJ6KUgESGh/iah/aoXqndjOMOX/2Zo9pOrI7VvvYGDFENm/tsLHuPwU9x/
XTexdHO78mwR6maRm64qJSBp6B/C8FwW70hMI3u/bmXRoel6mhFv+sv2EGTFQ9MaqFVIaXjy4mjf
vKHjGE7Hfy0IJ78iaVlagKJ1Ea+8QfQINbf/NgQhyJhjFdPjgo818SU7d1uU5sszBPGm8s9VXTwU
k9yptN70qRM8GNIOHaW3/Pp/Py94UmVlpFRNKXR7nbvJ8Kj3W92ai440M4f+vwHMm+bKV80iq43Q
QmIBoPwu6/5Mxse6PUrVVsFmca9f2REWGsCIlSU6I8mhMJC836ihNBNKvij+qAryU2O5/29TJyw8
2GpT84EYuRISucrNEG4szWI0uRqQcLbQCmIkimSHrp4GiE6WqBvalFR+rY/in+z/ixjJc0Oee1zJ
ywgxMrSjcaTziIgfD+jvOMjLoxNS7yotVlAFCpHxTLJs5pfQ0QwCn9MXTrPrTFn77nRxfcoRU92p
ZWQ8plna3UKh80eJwxxtTys6WA6iWlNpRvtQHbwdHNJICUeRfjL0IHmvUgM5KYWufY8nJFiohwH/
89LslMPxunGbWXRDAzgj5w99IqYQm8u2tUsLJJYLCcZFt3KExWCnb4ZzFG6lCRcXDpGDOaME6aLI
IRrDpGEXpYUnymenvHPy90q8kYlcPEevTAiL5pd+aVidg2+EGckas6mOUpAHR6s0lYesLMazDSX7
WxzyyqgwhYkR0iSYYNRo+xsKrjS+BG2zEU6XJ4+sB1lc3ooiJgUVaL0aESZ1K09CsmiUEA3P6tvB
jw/rjr9oiOQK6Q8YQWwR50qXiDG00I+4cIFHHkpU3c+w3kB1bNkQtnBvZI2egLl2x6F/H0jTXeyY
H9AWeH3ukVs6mS9YSueKorAwYYKs1ehzBEX9UUaY9r9+XzwkwknPUZyjHvq5NHbWVtZu8Ygj9kDB
p1IAESsFdWA1YVWnlKriLzpKQ1tJqK3vC5tloAAaNxK11nja+R3S6Bubcev7wvSrQ12YdkDN0O73
TnrYenUv7vVZDwkqL7rbxBzaZNuZI8fcmfP0YFio3XnBzZCFN5X5hdvNfn1XLIZJnIlnpc4WlIVT
1CvkXop8jSssFtIhv8m9v4hh3YzFdFy3tLQ3NIgXSaVxNbBebPQWxfg47UELWfZNmfwKJuMw2upG
zFpqDKDZga5d8EiUTsSSjRYVheoPBK0q6E5TPj1qQw8NkRShfaWATM2R64mDbs9JZGR9uBHNllxD
h7aUDCuwKKLN88uP7wOOyWwqemN//tZsUZdufV1wbC0rq67zONOar0B3Uel+/Qpd/3jBr/VRKio/
HiNXC+gf248ZlP/f1k0sudtMAAk0EJgNxEzP52eyx7TvSy6HTqzfFB+t+zbdDdVWcnjpajiz8Bs8
zUDHi6E+zuWhaSx2kOfHN63xvrHOQXzu86fCcZBaf0M71czt8D9zQtSvzGoYoSmMXAVh1ehGaZ7W
J22eFPHGBvwJJAd4amSU5p11daN2wA7FoWdD8hBMX+qkz/aBN2t1WhLPtPTsAIzxvfZb223521Ik
ggqPUMR+JbclGO4lWYocBYJKjtRj2g97LVePg2qdVbX5UPXOYX2cW+aEWDSp6WAXGeYCFUXrfjjG
pgTEHObKdLzYYbAR+pZ2EwxhdKnB9w0CcP771bTCvWqPphwGbqdkXwxdujcSe+OkWIp5ICQR7EAE
5qUeSChVvdF06HLG5r4rT1N0Api9PmkbJv6Jh1ejkAtHNxtrps3Nvin559r/NTi/100sTdRcu531
JmjgEUNqExup4fhUwMbyPvefUA17Q+ABj0zObiZSo3T0fCWGMEh92whjNyt5vOnDva48FfaWCtaS
e4Hwk3Xys9DxiypeuBdpQTuOXXPc1eldEB1htCuTh+HV1OjzDfPKkBBHs0KK8FhgCXp1BLwUVxvF
jaUgev19wXETGNM9zeD7tfMh8vZy8FeWf5nx68Hiz0YhbH5IF2y/CbLY7evL+GA0G4PYWg1hs/tt
HKVQtTGI5qFHJaWM/iSogPjtvSPlG3tka8IE/5LGorPUBlsDcvYxV5wnYzxt5raWduL1sgjHAC1U
o+I1+Jeh1wgpfwtQ2kzNt5R8rq0IJ6hptUEV1ozFLv5WKFf1WyIFysY4xIiSyWVR6dCuurHlnFEv
jZ17ybuVvE95+NunzR6q2Zsmf685t62C5vnZSWlP2tpDG0smyjYp1qyBG/EjvGI3Dns/OPvTUfFv
Xx/ZoHqd4xqnq27IzwNPkFhkbtWcoQZn51261fa46ONXnxdug2ntVKVq8fk0/wE7ZPynig+ecgqD
b68dBng/GJ5ph5k5KUUWhGB06HidgF7FOboYN478erAvTBv0hyLkCJ0sD8/n80S4GazAbhI3VEmq
hl/r5lDJ9BW9PhmgQNk5swkCH9BfXA/zMaJsSy3fLYpv3fhUaXeqsRF3Xh5ms7SH6Ri0cztwegj7
J8j6YohNPXJpLfP+ZNIW/8rL3cP3dQv+KpJBpLiF4KwD9OzlqgvdTELoHD7Y/NU1oecGhLgMSVCm
5RkG8rS5AXXfFK9WggX0MDPkz30dBtgmYbUjxe6aKUhT934sPlVbXSMvdzZfNynF0XbBo1PkEwu0
EcG30E/dOvnQSJBZ1HSnmO+T14Mf8Vgo6sxZROJlc73pl+YUG0HiarX+MQkfBx4BaX2nNxt3vAWH
emZHCPtSZlZGZWMnPhvvwy13Wvo6Mihz8wO9f2BQnu+8QXXSofTDwpUiNKuf7KbfuHttGRB+ft71
dNI1GLCjPSCqoT2sx6aF5dauByDst0waLHkq+H5WfB2MO/pJm+EuMj683goyXggs0R8HUZewKcJo
aEo6n0uXG1Fx7rTbyj/HxXndyNJU8aQnzvIf7pDCWhSV4ilOaBWu8at0Puvqp/XPz7/x+TNvTov8
+3lhJdo+lPNBMQu3SLpdXqPVvre9LTW/xTGY3OSRh6FrSzzcLUuawkKn889q76rAuaE5ePeGYcDi
pwIG5uWozw5x9SBBhD4kNa3mrlWNwzkOk+6bHkbtJ70vnf26qaXBzKq8JjhtuiZFDGZalIYRhXHh
5vE9NdhXJ3NBMV19XRhIak6JacR8vTHuKtRBNEi7q36jy2Fp0UEuAvGEFQGOKWF7xEoS5GnBeuT+
QKPhbes8TdUbggh4EWaImEt7kyivaEijZ1kwMrm6/Fhkbvz6ZXj2eeGaI3GcS3XC5z22RuG+IUIB
SCFBCUsF3ARiFsKs4JQoBy13M9uRdkOumDsAC+rrF2KOsRBvzTqUdPo+d1tDjlJDi6bcxdvgWtdu
lC7c9fB8rbvsvJ7CJn9mZnbpq93hca/tPA0zcfG5rIadSnI369A4vAxAPMrDEMXHdYsLHkZSb656
8HbXYbF5brGss6yB55FlH9KbQduP+UVKN8Lvlg1h8lKZJ5ZRY6NTPofVb/QN9n15Wh/HwkEy59jA
iiHgSUfu/BuuZs6W6GVIkIJz1eJhmp6krD2FbX4Gdb+xRAtR5ZkhYd9baWRLFE5Jt+3CmM74Yes2
vTBbCCrNJJkm3ELcUp6PpLOSAvaQmTpe/SZbx0a71begdYsmFDB1JKKJLWJkHGFo5cXbIZrnfNCj
8UY1fwZxtRHpFybKIKz8z4gwUUmJVFJbY0Q3+5s4eaj8rcC1sFvoJQcCT3PCzGUtHImOJ6lamyNM
ZMofHbXcDb6909rfevRQ18pOzfK39Mxwb78yKQTkHOKqOCtgNY/jL5XxzoFVJDhl+kbIXICNzs8D
ql8zVgUKLsEHqiEKWmUK4IGvzmH4O3BOfpYfFLRamuKT2XxN4VaIs4/l+Gt9Fy2uGTDjf/g0AcgK
OzUGTVZrfeG7rblLvw1bmbytz89/v9qkk9qmTunE0JzH9S5Ug5siuV0fwLzkQgBl4v4dgBAGaihN
HKeC8Zg2vWRv5icp/CIHqEMdvLe4t0FHE22UFCvEjl1uMXGUUAK/8IQ338FNXN8q2RtqrTjClRUh
PGtWLg3JLKZjV0ct3iXFxi1mcUWIM/+8dyHqES6tGnTJrdHTpFL9kgdkDfbry7EUaHgmkt1GnRNS
U+HzY1/lSDzQt6C06WOS5udaNh+p8G4E/6VRXJsRAoFv1XUvy5jJMvVDF+ofHCl7i4mZqRuGKPLQ
umDCs4y6arMmdP38fqzOw8bn54kQ/VZ1uHVzMSaBIl706laL8lwzAjezZvJl9f+QdmXLceNA8osY
wRvkK8m+dLYkW7b8wvCh4U2CFwjy6zfhiLW70dxGyDsPMw8T0SWAhUKhKisz6nI/qkkfJlAhND4s
0QjM84k1eXqItSg8Ji0B6tmutuZYPgIXq6KxXvsmKNZDF9xAmkzk4AxGKKMpCWyw4eY91xXnfP3X
sVtYCbBkctPLS6jVGxzQdnD+9+xeU40nrTku2En+/L50eZl8qPHcAm7fHp71pd1NjReky4dFDfHX
n1oRXnESDyE26bW2jlU4zScgdr64RJGsrLmVBR1WE+xq4BKRqcszPWOsb3AwiAninQ4SHHH1PAii
dl/bpIDvKOytfRZQFTqo3aB8hnzsfEFT7VOLxDglSKGChxEvyOvxZG090KnDL4OgEuLm0vWrV3pp
Z63gyhhuXHbvGWAPAkVblP26bmd1HTaCumGJ60RuETvjUtqj2aKnlcVJwMsJgyj26z/YcFA2RQEK
ZQlZk00Dp1fHW+wVvSuYF0B0SbFZq4sACxKYHQGm8WUi+cZnFaa9OQBaXbrx3A3LbcUdKE6BHLVQ
kxDTSeIBISONFqAFyexxRK1Oi/IJCDr7aZzSaElVqd66JaR5GEZFViyDgpLe8HpvmJOjb4QWKOVY
IKiVuftPC/prxjz3X3umNkTe8IooSRXl3RK1KNP6sR72jkomT7jqxd5BXAKvFZDvX+B4KGg5Tb4M
WJEZgL/Mmba2cQfmFHfEQz+MO8VFv4J8QR5xYk+6wJoYWhBlC3tzYgY1YC5WtwUNUx0M4Uwf40wP
muXDPcJzk/JpddsUnOIQmrHKkJaR9nEubPH74HfG7LCLKqsUbQxQvFpGA+Uf37/X8i2jdejpH5cX
Ojci3QRMn928BNXEcWk/MeCttH8gRIAFyODhAaMTjPRK22T5Jp8Kghdl13xryPNs768HmtWz4xMM
KKK2AKEtyaljU+uX2R0gMRwnTzl0UcGY88Tq/n6YVAD+VS8TktxClgXPJFfaLW02W2+gwBtAj7WH
Snp8k7Tx1tKK4+JwFEyybUkF49+A9PzjfLmo0JzYlm5T18ycvHEwMKb5W0+/nZkK2792+5wakI5Q
CpkEwO+xODbd5s2bBsJqsrhRoSNl0/8heAOFjacFHBtJofQCHDkldIoJnGLYL8WBHD7uExgohegr
SAMvcXBGOhhTlSLQ1Wl3RD93O/PlXjOnp8QiH+9ICa5B5DnoEtqGPPDZLvPIwS8uJqTnfjsm2fBf
YxWLClu3Fk9BRSvk2l0B4ZC+PrTFOEj6kEF3thuOVrHlzp0PlsIERLKpM0VO8zI6qvxKfHE5iJ8a
lTzCNBaqlbqRHgc8ZiGrDtzgW5vGYAnb1dl7laqKnWtHGUUusUwEC8CUz++nye8WbmZADPVpcpdq
ZR/MvQs+DT1K5/njrVAxsvi/tnyp++3rZBkthqlFbbKgFtsCF6m4H1bLHD74AFFGh6Aduonny3EM
jcdmv4AEQHdv6UJfYkg2ZA4EQ+LkYSLdp7gXYpXGY936oZa3m+uHYC3JB4hWzNTjiF0ox+kY/o0h
1oIxYJI+zI3/taNdFHvWv9xT4GUnAtqIzoocFDPP4wmQtPhqSx25/Tc+vBOqqkuuLAb+DZ49AMoE
J4jkGg0kY6qqKYGdXMwXKOIeln4CRaiqQb7igTDjQiAdSR8I4qVPhg8GPt0Je2borxkHpS3lYYYT
1xg/P/xxwN0JTiJQdNii3X/uG4ymU9YMIG8wu/yQMGs3GE5o9q6isL+SJCP1Bq4AtJdCbVsyUxk2
aATB5HjUvH2S7lTt+NXt+vvzMgkzL6vKqRkeYA5IaGi/K1qI+MTbmSkeLKtf/8SOdF3EMRLnEkKw
GNtBIgf1Ow3lLz9X1XPWTiwoZ0BKj2l8ADDkYZYutjoIQySg1Ghe8/GLr5XbOLeCvobuLY1yZwmY
1gVG8WLiNXDdIVa38sS0lMYMueboCceX6nNMmnATSJNjZllRxVXPGvHNpagO3KhAf2BQ+BLRODO+
aC0Igh9t62uPQbiy0/Z68+zQl1LrQ+g8HYZJEWzXFgccLeg38G9M6kvHahzcyXRtyKxSy96kyy+9
f2RzFraQ3/jwLhKMP4o3NOpyRD6/MwN5tp61SGcLiDJ60OSMN8uY7ZtZ1fdbcUkRVF0gTEFoh3nO
8wNsJzZm3hsUN6q534AnYz8CsOO3jmJBay55Zke6gznNZ8uJzfRYgr3KWOp70A/fcb3fZe2zlpmP
1PC26J3v+6Lb1W21u76fK75yZl2KH0MOpctxtNIjFK8Ce2jCqkgxOXlbLF/8GH0PHfxWy/N1mytZ
x6lNGZeW90YFOBdSHeL2qBs8JF6ON5zzjSzDbqmaB3d4uW5wJUgSZBygu0WQvKSCmuq8HWqKwXx4
VlTQPur563ULq87y14K8pBjXQJrVPrbR/jpl9451X+rfrptY3TUgGwCCA//+JV1LYdEJFR/0VOrH
so0gjZYYkV98aqfdpLolV5dzYkts6Elhj04+GEkt6Lna7W15Cy4GmytyJ3F6pBiFpgMqqyCXQlYh
d4i4if5D6js4x9OtkW/L4l6ne/uR/Esr6syQFHaZ3SUxACN4KeSQshvHYNaPuf+UlXcxNBeZnW0q
MoYQBwrzWOEUq253skbrfBe10UjsWLRaLf9podBU+nHdI1R7KH2lMrMa0GuJh3e2Iea+c8O+Dtm7
r6ISXl2HII4VmDZ01aTLucV0M9qUFbwhzrU991i2r/SWB9dXs+bfeGRBPRoX82VDatJrjxLO0AH3
Gb+zrDgPqZsOO89NMQHtFeUmZ4u/9SFg8N91y2vejqvLB90ZuJIvUrWut80ewnKow2iPC59+xCn5
gQT+H4ygUIJOAh4M+Ne5M/QGdORsjgqg3v8YfC3I+Wee/EODkoCDV8zWofyGO/LciFPzwe1nvK/i
vA+4QwPVs37N5XDBCxZOFzm6nD/VHuk1QBrTIzQB+G3m39ptlDdfPp7UotgDcCOUTIBVkeeoxqxt
WjOv0VcwX/MO+ikqXqpVX/trQOaQRXyzp0WvUAlxf2WQIqugAAEyp8AsQ+5E1z/82ulB402MIGJF
oJ85/yZQ3u39EcT0x0670Taed7j+82vOi7F6jN+g+XbZeSsbXa/r0dMeW8P4b6YYm/OX6qaqLFNx
PldSPLwA/xiSm25ga7SGpAF0oO+zcOmfWDWENsRDSufjkFPIOUHtDnPMQIrIL6dh1mOXzbh8vAQa
kgmYrm7Txaifru/bmgucWJFv7Mop/bHKceiJV76ZFnso7HLbtOyxLqud07MI3SFFrrX2qVz0skQ9
zMN7TTqdrTm03eziKiLDDkrZQWKGlq3YvLWvhLlAFC8tNGYuiBsnbcgclIyS41TPgaE/VAaSONIH
rq0oi60ZQiMDrZnf0smymrHr1XjHUxgiRntoM/fQzPO7y9wNL1MV5/fKEUKmIMoscApITUuxM/Fd
lpQVpl4biIokWM/HqWpFk/evAbHYk3zHxziGw3SM6U+OHiY8AgvEx6MALIA2zgZ8HnpUUjVqoUms
NYmNwd28DjS9Dn5dd+eVzwGIAnCEQl8RY8jSChJnGQaPATevzdU7nk0hQVFDH6FUNAyKk7NWJAeY
U7zC4M3oX0tvhmrJC4geo4sZs/jO65p3px3D1LE3vK1v2ny8Z11+41N7MzTMUEQhlXE5DHl1ypoq
7rKjC34Pa3py7Crq6+9EG4NJvx1AVVQ7b2ny8RsJS0ZBW4zxiVrwuYOUqMH4SYkicAudoGbecf3j
clcofOnwDzQBsK/yeerryee+WNdMnLDrb8kSb0tfpUG+EoIwDgQyD1H/QDlbWgcakzzTUbyGKoT1
OPf2jdEaO17+A7wBpx85FbrDoC+WDyzwIW6jCW0Li+z7BLpCCi9YSUNw2wF+/bvudfEWqlpGezgm
ujJFFTrtLmZ7swq1pNtVDgmvn6xVWyhWC5pMFCd/O+RJbLCqttf72irwQm7COS9AKFvD5hL60AXo
yOa6tVX/xmyKGLFHZ/BCD6IZYihj+22BChUUqSgN09IPUmYgLE2BmTWBPz4O/nvlqF5kv5XbpCeZ
gGyKwoqPpq58rFENJWlvYiQSGDdya5tmGaS9M+x1h0JxOwbFEWhJ3YjSGG8NfVjC2G7QlQePaFTS
qtt7bgVNrnE2d/Piks9DSvJnK9WssON1C1ko7x0CafkNMcdhQ5HDKo7ommsLnLkgEESoldOGhKVL
FzcU025Fti0m/qMyxm0R698VH0jc0hfb9NeOnDjM+diNY44P5FnlFEyFcdu32R3BA7Z57CnboyJ7
12GKnUOKrZ3jbZ90d55Dt9f/jLUrESguFOUFWSLO9HlAciHBBdE0pwIVw7CbUm2f/kM7EuI3fy2Y
5xYIp+MyElgom6DXb0eVhvLa90IShJTSwz94GJ3/vtW1VokzVx2hAXzTlZ88MFok5s9/2Ca8IGzg
2kH/IfO+UcMsKsuLq6PDTEi5RaUKabOSRnqQsvpjQLp3s9a2UlrAALAw27EcN9M8TRCV8/zA4dq7
a6c3te9yRUz6DWSVnRDZkFAmAkAGaKLzzeOAQLde7pfHuIOKruMFY/4z9ij4WN+drA7KHsIItz57
dN0SLEq/MuCNrm/s2tc7/QMk/xtLBp3EmGBmkt7Fnb+prGTrqQiHVoZ1DdRPMKSHXAPPJ/naBfTS
g9wDpuka24zsdNyRhB5AUHdD/J8V03ZxCYp6P4kKSMchtN0sJvsy9f7GKYa3Zkzer695LcfyPIHW
FlOviJPnmz5YWjpCHK/CdBEG080SOogI18YGpH9jkCZWozjjK3sMDnuhpwIUF246EYlObh6trqyh
95sanWfcOC4JM/JssE8fXhRiPaofIJXBf2XeAD1nSWdMuErLlIYjIINBlTZh79nIruqX67ZWgtaZ
LWlBS8GdKo694mhUW9sPChU9zsoHwjLAISKKvJCYlhJTjNC1rj+JYcXR3Vnjy1D+p01vyaQKjSuC
r8hr/hqSc4J47IDRjmHIM58M7bYAu1CCjmha3jv6GNipdZjnlyF57giYqLtvfPpu6x9nmz3/GyRv
tEZrYRhaLo+cbZcngynqCiuB7WyJUvi3rcVD36gowY6ihf7yNHjPevvEmuckflXWtldYtc8XI3kG
qY2euX4Gaxkm4pevXXJL52+69k692z4eAi2+LRs0C6b8xi2er3vl2jE7/ZjCa0+OWWsgU2l02Nb6
l5EGoIda/Nd/MSEqQK5obxOx2ScmJtely9LjWxlIErqyPRa++Ygq3v7/Z0by/5Q3IKcEf9oxze/0
8raOk5C19cdzbxQWgMpEYwydbbmQCcgazWoHMZl6VTQWt+Du2cx3Zdgnb9dXsxYtkHXjB21Bci2z
TRWc4NrycMeV+ZYGhre5/vNrweL05yUHT+1h6EwL62jzPYR1de++B4+5Chi/5lxAKeGe1sV0l9wY
hUf4gzWYxZGmkV4epm7fjgpopMqE5Fy+PbOWFDDRxHdNBYG85H7umGK3Vj8GBiGAVcdMlC7P2emt
O9uTQfA4CDJyl5SK/vHqz+Nk4GLFwwdlnvMDonn5iFHXuTi2dAz4Azh5FF67ukl4GgBqiefixZil
Pfa50+pTcTSTCjpReliyO9t9uu5SvzMAKS1DLog5S7yv0WmUB9P6GBygSYFdarKDTf+Lsy9x5wZ+
C4XHJXDpc8e/OOWzYzy645aPX7J8iDxnCUGyHBb9CN5RbUd4esOr5qUennFfbgZIanUugKHLc5N+
G4bHYSZhXN/Q3A1yx1RkHGtnArQFkASyUELC0Tv/DK09NXSaKgSQetS3XPfaUMNI6iNZWr4dXKZK
CFbtITMHbBRPGFCUnNtjNkSyO1pWxwxfY0blZsfSr+hjXf8sKwrfOHknZsSfcRJ+xdyK5XNQPoDw
56aa6sBLqodGa8PMKbaNU+0EmY2eFlGNElJKlhuLmgdW+xvPyJ+aHHLqg1k+jBndUMu9d1vv0/U/
cO2uFeBZPOVMsKzKhWFRTjP1OcYNZA5840/Wa13P5s1cVPZDMrdQAivvMOLCFO66uvsnZsWhPNkW
Q48Xk+YwW85JQF4XHQOHQL329ufry1uDOGCCCudBzOjiU0unO8UNTq3WAVnFnN9rmG3SS/DEFFCc
KYiH0gJIq7iNZGl+xDn9ZM6VIkKuL/SPfRkKWKZza5IE9n3+YvHnxAr0DnqeCjdbCzFouuFWJOIA
yaE+a6q2HeyixipboGweaPzFo4frW6myIcV6KFoZDFyW9VHHY6/SflJya2aKyv5KwQv4U0goC8q/
y0Zs288+SRK3Aol2H3Ly00hxL7bxvui7IFXylq2mfqfmpHsYYuRAJLUEMcBIIjalIernKHSRIF/u
DeR8+G5ond/Y9j2mfsO5Uuzo2tk7NS+FPNraVK9MmM9HJ6jsF+anYeFkaJgUQZ9/Ru9OcRMJZ5fv
iFOD0qmzqwkcFcidjpU/RfoCbVH9xeD1RqvLsGBTYOCqqM18d91x1o6A45q+IFLSMTctVVtAPhCX
2jKAl0ZjoWfdzOV3YyRBoepxrdvBsI6Jso7gETmPKVOWgFvVRUR3m+nb4vi3VW3cJLleBS2vv11f
02pcQfvhjzHp+uhBKN5MYMQ/jt02awMQ4i7A3noILQEtAmY+le5++AegKg4GJMABhAWuXRafnsEG
YcweIISkrEIKGifSBIWKW0tsk+wkIoHAM9YCGYDcAbfcZZzAowDQOQalQSC+ub5zqz8PsIO4+Azz
YhzJL+2kN12MVjXgWKvofdvvrxtYi1MCl/q7MIZeg+QGpTv4w5IBz8mcZ9YctP45zhVham0Nv0Mt
sI4GqjLCE09ur6EZeO5ZEIwx69uKfSGZ4tJYCwxIgcSFhdHfC0njmGdmkzIsoQY9Gxxi46X8iKpQ
5JbLETDSTbVUz9d37fdnlT/7qU0pFuYlmPzaDKBh1HxvtJFESaNHVksiPwOyB0KC1pxsfGqi2rts
4ro4LJzcYcTv4A3NXTWkdyBbOdQOjQC6iqCdjhqEsZ9Lfii9OdKqNkpcNywKDgIe/9aKyaG13Y1e
LdH1dax+fQtRxsWrHjNB0qcBLn0BSbEYo2SHsdmQZld9nMQbVBmo5+L9hDCDAcTzr8+gw+V4GcU8
8xihlKS5ihOy1oc5NSA3bH2NxCXN4F61D80TFHTA48uN56loN672edB+duCHKx1TsXVr8fNkXXKN
0YKWGeYmALheaB+S+dmanml/LCfV+P/qJ/q7f/JQVQc2vBKylQBcd95zCTUJsxyg0Zqoumer1/vp
gqT71eVAX/oVOqexW+yr2XgmdXfX2SD11er3PvN2k+/dJKg9Ii0OU25soQ/yet0dVyPFyVrF/z+J
FKzIutwTzVuSgelzCONMxSmn2k3x/08sNDxmGDfBuTXAIDnH+2V4tlQgiNV4dLIK6VC5A8DAZMQX
yxuG1tunGex7Zbbr8IRJu685V+RFqk2TEoZSc5qGePB/nT035LOR/7z+UdbajThgeO2D7uZ3V/18
z5IcXMiLj6+SmJiH7b7G+SfUMPT4gRtPNXvwnGdt6YO2+Mzol6psg7LZ2H0c1n5ogaK3ZLum/DqQ
h96+r1sFOHWt73D2t0nRJZtJlbQz/rbCfWBNHnlmGyTdUZ8PZj9H1FoC3hxH88dCf3H6RXceifOj
Zm/Xd+j/ODr/u0MXote5V6Mu2iLGuaP9xTehoTzaw00P+qHE7iJ0W4G/sjY2/j4QdO95aj8urf/r
+h+x6tmQfYNOMO7Ci/oVm6EASGeMSPczGgLDgdfJPh0LRbqwGvVOrAjfPzk/ltUsGA3DhFHMko1V
kY1nl4dhLrZZGisS4bVjBAwmBuPBqgbUj3RU09jkXlngWnf9MjKqp96dQgrhMcieYSIj2S0AZl3f
wtVuwalJ6eQuc5p0S4eYXvYszMat733jKHMPPqSu9JDrGDop0qgyu62p8Y07PfSNG6JPr/g7VlcO
8AdIqMUEugzKMHwNgrIdAghlCPf8baSPDssCRr/bw1eu0nRZix+Q2vtjTVq0a6alwWLED8fP9hTk
E6nCZ8QZlHOlUwNSgOL1BLXNGsthdR5hbC2s6ZvWvkzZN6d75S0ww//AZieYU2whKwTuBjnnsKx+
BjBeJLVDvsmssQ5czLlM+aDIPNe37o8dOfWwTJaPtgl/0YaQAhXPFEdg7UwTEN7jOANwBJKT89Pm
9XlPNRNxhWrfHLZzGEDxTIFDNFa97cSIdO+jfmBMlIKCoqevbHkv52fbve2bfpPb26HZ8O6lZs92
/hibd47+CnpDQj9REPzG/bPBFa6i+lvEhp+EF3B6mFo84G9hy131mjUhxNN0a9N5dy7ZKg67WNeF
W56sW4ov/aibU57DVpp+r/rPvfcClwk089HPX1vnOGLuNT567Q6d6rqvo+vW1xcKbCnaJmjSXBBa
DPWiNaB1Olr1kz58dsv+BqzKoR9DqJjYwWgoY5voMl4sF9qg4AGBOih61edb6y10ycC/hympcmo3
fseTDRCHVpBBWTUsMI8TuEs9Bq7blqimkuzgNnEHmGVbKJx6denwaDQnMF0MaMT5H2LNyCWNDuN1
jDj7fmS7FLKuWl9siJPuFsPaN7ESniBQFpeL/2tTOki4MgyLEZQC+lp/sKi3ccrlkE926OnzVhtY
ZFf5Y1/13/1OL8N/+NQn65U23vVQB5xEAm/PJHDsIei0h4J0gZuVm8nb6/TLdXurQePEnnSGpprr
uo0n/dG0m58VdOKo7kZeqxoEFVH72pZKx8dj6aTnI66NiRbRNNkgUL6jA3pCNMU1rbpDVNakSyq1
Rg8cpYi0rq8/0VEHP12uPxj++Gni6QMrfIWTrr4qRbNDtzCDjPxD9tKlTwj0CYEjxZPSKPu7Wqdv
fjHu57z/VBYDOBlBLonuw1CoXmJiLRc767mmhboPVE9kvJXZDIaulZh8btL+0GXpVp/q3QDwzED+
BbiCV/8fU+KsnsTbJjWa2BZTtlY5b5ihPRvLGLG8+jgGyQf/jKBoxMTpRfeo4kNmtzrMFPUQVM2d
X712KszPqtuf2JA9pJ4ZRc6L3E2372mWvBGa31Wjq7jyV6PXiRnhqKc7ZiUx6sKIXuCAvE+t9I5o
8fs0Cd13rf/MPP9Gy2JF+XQtzYBJDD2ZINcCFO/cZgLGUTb1EERyuiKESkkQq0hN1yz4tqjOADYL
cWcpRk10zA1mAwZM6gP6IaqaturnpZDkd1qeZeLnterbnH3HwNj1kLf6+4IDFIANPBbkbugA7TCD
LcC5g6L8IUu6pzpOFenCmnsBF/DHhLQEDL2V1mgA9W17UeaEFQtT1S6txbhTExefuRmy0RkRsIf4
tq/7b6zrI8Mu3lvIuQMyrdi0dXO26LaC9xF8g+deRSq/oDRd8FHAYYqphI2H6J3X9p1dJg+ZZuw/
+o1QvgY2DiMVgJZdqFPWkCQBizXU9jyAj8GRvoRN47nRdSMrjQZRJEe2bFkGCuZyX1/LqsXPhVQU
WL8hFvodU3bhMueB1uz66YtuQAfBcYMpfvOdXnFlXIZtmMb8mIuczhcaRdJ+jsNi2jGFbJQ7YYa0
aHioT9Ta5ZjJXAIn9pQaD5dfEBZxSYFaBIBAU24VzeBi6GIXj3Fuu0dwUwel0QTm1B5q9qibH67i
w5gga0d7GGMB8sSiNgwOzbmWHluQLIdFaz1OI/ty/fNdBtdzG9Ihc11t8Z0ON19B8hsNFzskDvfd
WGySctjpQ/vUVezD054wiVtW+Ao0mWSHqSyrdTsO8pkWo/X+lEwBSZdbnhiqqdnLAIIelLACGDBq
4XLTeYk5dZoaDD4m/eXPIPGZxxDKadc3cN0IiMMFDaN+MZtidrHRpj2KQFM3bfGe/7IUdjgz8vO6
mct4i4tIAPiFgAacTzjmySVoLHGn64NIMc1PGLgI6llVAllbyKkF4SknFqbJKWIi2FIWEPOAuCys
eRdmsbW5vpB1MwK164L++EJZLjFjZ5pHdO+W+KbVDrUbcBWt20omKTbrrw0pMQFZWKJ3A1JXw3o2
/a9VN0duvouhZTuZT/HwwEHuXfSfri9s7SSdGpW+EGgljXKx8OjIrW5DKztI9bcUI6d0KdBGZIE7
qDjLVFspfTHSmGwcCCyC1PYAUraHlpVRnQPDc31lxlqcPV2adG8lVmXwfIGhNKsCz/tkNj/9Zm+Y
/6XpD27w0LNfJvsVI4RABrzpRRHYIwNb9yGeVUxga/H35C+R0Sr2Yja8gYL8ETi5z/rkPJv1eEM1
vsfM0z7XVHO9im/qSxcMuFQ8II5EHd5/MOY7FOChzxrEKFC6yxspfin2Wfzc+TPkzG996c2c9Syx
GwcPvMV/LLJ33UQl24LT0p+jlgRxDfaRWoD6fxrT03XTii8sXzW2NfsNNbGvDjcgLxkHgzMEeeIf
O///6bUyCsIrOkCKfSyyHe8q9kSNw2QrEJOq1YiDcxLKhjgHamuCv8JxkwDXzNbVxxvQIwaLowJ1
rAfmP7HGl2LN4nMrtj3sHNN5wJcfM/t6/dOoXF6KK16qObnfiYBZ2m7AsuFYu+ktMZunMqfICFRA
zcvasXBCPB4JEKfQ05EeJpTmjd3nyDrKvN0WRhosRrXrGZAxjr9haOwO4JWePk4CC6sgATBBMoH6
+wWguUBHoxYVayd+cmOwoXt2MCdGoIKBr+4muCtBfycmJGW4XZ3klDGKjH8CK50ZDk3UJLvUjRzV
dboaOv4auohUJNN5LprwsXVLjFfaoIMMEGGV3Jn2f6R5vu4kKmtSoGqdKi+cWgh1+i9lPQO3gLTU
+pKkd7r1ayhUBLerN8/J4qRAlTSY5G90vP7Af7xrvTteoElUqPSEVo/WiRXJE2cr1VMoH+Mad1C2
e225It6qNk3YPwkTdo63bWtiFR3vNiM1A6BJNoT5UUnoITbNKO3QR77+oVQ7J4WmZPa9uoYK+tFx
9yk03MuwUgl7q5YlRSTHnSu7mbBttl30Ac2MTZxVUYV3ILqmu8HLXrjNFF3h1aAB9iW0qwWmRX4X
LdWYeHGJY7V4ZkDqu4RsPejOpC9xzrZe/KMtv17fx1XfQIsL7MrovWIE7vzbZSSJrb5GPoxxcZSx
4yooauvjlDEISgRxEIk3hJrkZhDPB5t5Iigh0oaT/x2I0uurWPWGEwPSKnqSDK6R4y40ub+Pe2Nj
9s6bmI+8bmbVI07MSI7e8jjR9EaYMevIW7xdwtqgGZ6M/NXmbcBU81GqZUlOnhdkSXrBV9maqAt9
SidQ+lRJdH1Rqx6AChrYoV00aOTHfxqzIaMcrA75GEKsKfZ2139/dREnvy/FOE0f8hl6mtlx9MJk
eoa+lSoTWlsB6iYidxDcBrLMSJ+CiMafCVaQuZsmjqjeK/ZoLRE6tSCtoSFlA9YOD1Vgm2E4HqAI
i+7QWyQqdN7atYoRVB0jMJ4vcN7nx3EZKcmHGp0PVO2CaZw2tvFVS/pgsS1Mbxyuf5n1fftrTMqI
GjzCc7OHMd72O308aJ5KunDVAvgZMFaLwgvYT86Xw8tcK5FtAeCzHFju49moag6qLEhfhmYlgN3c
yY6f/OVzTl6v79Dqd8ewDSZ6ACECb8H53x8TUKwmAJke+6DR9jOGrp2Qq0756jdHARsFFjRNLirY
GXVYbehgokp8ssmNIvBAlDwvv9I6Cap/GFJCz9ZDZwhFA4yMyce9mBhrzA7WqPNr8chd7n0dtY9L
5ggjGKkDv5/onEjfvQGw2OE1ijl5/uYdxvnXP3wWzEijXg4lGAhQnH+WNrbgVgV+3p2cjTbwaLEJ
tGjBBTopLK1FfOBgkcGbgsxXTuLboUi8ekEO0MaQPJ9A4Kfd180t7aZwaofNYP/LMwjaTJjFxvwb
AO6Sx42zx1rQZQI1XUcsKFWp4GoJApMBAjYPBhDUfM+3zm/KOK6avDhaelbcdYDrRHoHhZspG3yM
Wer1mz2ACm0G/cSPuK3KQ+a23S02yIviZvC26Aa730GRoUelNnpvjMaLAtWxdqIhMO8K0QcB7ZUu
PZoPo+MmkLLX0nRv6lAow1dW1T/WLqVTI1KcbXiptUuJbcCxbos88FDWnKx/iK+nRqT4OpMuA2sD
jGhB7W25auxzdaPwAgPCDK+wi6q9VftgwE87fMpp1kPCGEAYduopUqu1EGh7IH0SAl7kAqJuz52d
oDmJqUk9v9FLLahYvSlqFnBSh9eP9eqCQC2FiSA0C8F2dO6bxOuTyUmd/MgnZ4k0a7G3xazNirK5
J64EuToEqJzoePg4YHL0sEriFqVmYwBxgJijsyBNrDixHmmcofECSl4v8KyaB7k/sijNMCWEUnRx
yMq62FgJnjOczNoGihfGPdXtLKI4bYFfx9n9nIHij7O420ys9p4Lm2YP6dB1u24wx9u49v0N9UcQ
q3LP6QLHWCD4scw++PdtCzHMrsLUqL5m5liHuj169x7qA+FI03ef29kNeAd0XAoCZjL3X/3B/T7r
c/FsJEW6yYHVuZ09t9gMsR2BoCi7gUbdrxy6gtt5yPFGMosiZGmX72tIDBiB1jl1OExNCddP6sAZ
PT3KknrZpsVrxT95y1MDVF0wkB0Iv+ZtA4GkMI3zKQJcQsh79gyEQXPYJE4YNygxQHx1N+V2HLV9
3+6sxrKj1uj0UGO5tmMYiw0zTPZuF39wAsb74fPHXQeUdKh6YFocTxnJdWjpFZi1djH8Pn/BNEus
+Pm1a+Dk52W0XInxNGdJ8fMzPgO/iZ0tcbaMbqzsZ50pEAdrp8ADDNbBbBwSQDnn6Hmjg/kE87Gl
Gx8TktyXvYqQeS36oR8GlAYAhkg3pcA05k1ijD7E6C0BSq1/1IMdpW2nCH8rmFQMMJ2YEbt6Uhdw
IQiLJsUIM27ymI+THoyaeYinLnTA22158yPKLZu54Pdeh0an3tR3Q1lF2mQClZMr4tj6mn8P2oC2
EDfs+R+TmnofT/FUHjvy07a/+eO7Q9+vO6HKhHSp1JYxt2DaLsHm/Z1YXRgXzwmIta4bWcsWMfkt
BoZ+r0P6dokVL83UwUhK78vykY1bgnppHtWGovirWo309UoQCaZmiw1z7DnwwefOxaCiIuSv3S6e
g8WIuwUwfSmT65esWcq6x1QycW8GgwQEr8OMHBqoCF3fNxEB5Kh/akkcuxNn1Fy9y+IGlqbR1sN6
coYQML9kS63CjjqnqiPSjP4moWUT6jP6LtfNr51qgGDEabPAPyAjo8amXMaCoXa0gJvR7CqoZalW
uOYZpyakD9a4ftUnfpJDw0iPIFz+apb+ZqnmqE2rLVUqg6ymkoggQoBVEPH9Ruee7Gg5YKVDOQDb
009GRDi3Am6P5Ibhcj30JTfuvNInoZHOfEM00781Rj196aE4bmMelU/3MXLJrdXm5Q3Pqnb3P6R9
WW/dONDsLyKgfXnVfnb7eIvzImSlJJKSKImSqF9/6+QDvps4Roy59yGDwQxiWRTZ7K6urpootz+I
pe/tYVA2PMAagMT/yihK14E2HB2auxDC3NzokhAkYOn/PzR9fl090Ma8eRLffovfF6It+8YZgA5s
EybGIm9FwQg+g5GayGOPnte6H2ymd64jUGGRI0OzBMDd21OzSXiYlZ6ANGHbiqhs2r051eeydYs1
JI8lSbqtTP+9f62/eajQiQIwCc0jaBlAx+nPlyxtCJiGM11BUoI3GlsPHFXqOLFsZqe5OoGGG1nN
Yaw+yXCIfPlzcZa4Nvb98C2wH5Dno6r1MDFbX8zgI37C30EESRzMVlCg3Wq0v3oeskS/OAz1eZkY
xsso7v9tV/o/6Op8kDv+fcSw4M4tc8R+uskH/7kIq/QYIY6hz319XcRXKV45FJ2FyRLD/PLvBf97
6/7xKPdNoeYYED319KbPkzXFrBeR3d2GAz/C0f+OSzgfGP8FvgFhCPDn/nwjkxOrgk3CdhZ21iDd
/eAAvvvjIS4GuVH0if7CNnquba3BWD4PFC11yB4t+uHf6/R3XMcLYLT8Nt9lomp+80k43MwACqJK
UOvFwff3rR3RL0NwXuaLQKOv683k3098953+7xPfCnP1G3rLPWu2M2hSXnitPiRHvbOfoYIDmQ5M
/GKG6C3fZq5dXvUNaN1sGmK4I7SaROZ0IcPzv18Epwxf989LESrOvz3pzZVhQv2j7whrLt4krNRd
jK9gRq1PnqE32MdM5jebmUE+DYEHg4a5ThTk6T5TBnPcyKNNUzRDrS4mYbow5m58kLM5ZVvNINAs
3OXOb1As2QtbdOz3evjhDuuU1CbzCjcUzhXGxyz2g4nFFTLFBB3ZqUIdZcE7Y0ABgarLM/dDZ1k/
HeVVotgGR19KKD9fyTzIuFcePOyWMjh2m9VeV4jXRb7nzyeXK5pgGKrbUyii5SHvjJwv67inEzdF
tFBvyJkJ4mXkj76HVoFHvNhhjtjPIxjRvleRaFgoKrSgs9stcmTp5a3pi9O4LkbWGBNKpcZfinml
Og59TDrVEGDaEewMTOti2nnE1HrWLqYRjXqoEzpZJdBv2DM0vO1yn0n/SqcRwhd1018ldsAYucIy
UVuFFN6GsziaTg3Rkm2B6N8SLHxvbFkwqJ9uTV/WiRZLTYqtsRNOuY+u2yr3ozHfV2Rycma18mR1
HU2qDuSZqaoN1GSwVJp7Z4rBunMvAen4lfRWdXHNoUzQOaTfh6CTeb0284MTEnLwusBO4RaNtr8u
e/uhgntqFsxbmzVsrtKxlmhod2HvRXXD0JW4/SOgjvmzQyl7NKdOHPyRO2iOBCofN+BYFQJr2ojW
Sa2w8rFL3A5rVy579B/gPGeLsliqsC/8NqDx5vYLmJbWGgug7ruGEz+pFbhU2py9fGAGy8ZwCgoY
Sri73pY0Q3uzjZtFiAckGepqTLP6bLuS7MWwjSfVWXKnjR4t6rAX8WyqIa2JPcca9st7f2NmsYKA
maycV/nqQnGMqKWL6xsUBmh2jbQ1QrnQ2NBQR9cx6kCh3nOIAzyagwxi2xrFT7g7uBdZBkvaOcNa
rKA+p8Rd4LGjDHyCRWCZAsgEotIGeuCgXQ50NoRFPd7Xcke1qwZYo7v+VAGE8BlSJGvJepfTbODh
mG58Y/hrUsS1CNysbDErDiHJD8C3d26dPwLCm2jqlKT3hwEBYeIqscC6Mts7D67n/w48v0jZb+PO
TVIWNDzcpBAU//PWATBGV9au9WW1K++LcGGTEJWcLidlsS6lEyAm5UDzjTtT80NVdnA07b7aj/Nn
AIIx35DFkY3T1FKvPWwlm3oGNcWpQRKDq0NSa2mnI6f0m95maA2Zr5TRNmaNHBJGuuno44wArUCf
sFkwmtkoMSZy4N1JreRx9mfrGHg1xqdCOeUybESO/tV2qBUhSTtbPcZ0oYfYydqMzXZrUt5sTgKN
owEOWI56LpkaM3B+xl1p18GuFKuR9i30jDVlOqp7Q3+T/qTTqR3CCDmXuivL0Cu6KqyzRpI2Kimb
IDGyupkzYGAdth5lUvstEThOloz9aTLj0FMLRn/C5WuoyZJYbj98nWBO+UoE6fD3mHkhaFF//eDD
vXNf3FJ98BtvyhtvrTl6t60hpVPVl7mt87n39kiRRggnWs+27Pc1/SgJemc8GTA1hI5Q6oIr/JeI
CFulaFvDry5YvHXvBHLdsdlrc+osbSqMob0MfRUwuKlp40QlWS9qq8ieK1Ld20qX//3q/+PXedNt
an1RVab2qss4eEd7ch40Qvm/l/i9E4hxBgQuAz2hvzyPTeU2/szc6gKl0dgTQzR6T9wOPniRj57y
5uJn3Rh4q+lUFzY/aT5E4Qg+UvdBavZOouS5N4NbODCh3fC2+6cl7ocuUEj5QUmGM11UOf8ZDAnB
Wcd8Key1XfSy3mSv4RZ2Y4Np2csGD2oz2CLhtBhSIxHg38RsPzLD/LvuwlsYAKdBYkC6+RfjWqMK
rMce34YH/kHAMe3YWBXN9AIH2rAFYbnqPexGe+Tl67+3xXtrGVi3LYGxB/Sh3rypByv0oVnM6qIb
62psZiHE8pFz6u1nvI3KmAjGED7IGpDVt/+MylZJQf3XW3WxlsSe75ibbk3i6qhRH+y+9xLc3x90
e9nfCmZPGTa6R3jQOHxl3p0w77QJFtkHiN+v3/ev94Gy0Y3mDXWBt3X5WI/bWA2kuixBdxBO+Clw
ljqGerwZ8WY8GNJCGrLcz5aXjCYvMKtyNPvxqa3lR3pO76wsenlAIcKb5j42358vDBcBPS8dJWcw
OILvmucmz9cmMj8iy9nvVENAv/EBHZyGv4dIqB0MGL2uy7M7avYDEdzfj5BdeJr6hp7hX6GzSps0
BhN5iqUr9YEqdzwOgo/p0i8jYDin+Ww1TXkkdTCRiNkDutCTU5VQG/bUI+07cVGQOeyRzFDr0TKa
NWtX0z8gSZbZ4vA2tnpkNCvSxpPvcZY4JdLTbdMEhAnLK7zaXxN0X0QNCVy2vpJ+UQ+Y2a7OFlNY
k8bq5F1nkbn49wF6Z2WgNmegaIdg1A01+fMTcD0zIwBQcK4MZRaOIdTVdGZ1X7Z9tzcW3p5qnLoM
o81WWvUuOPv/fv47BxhNOlAqALv/Er378/lmoO2FKm2fe873tej26oMXfO8BmM3ATIgPHVhA3H8+
wJItY1RT/9weTRcOQx9AHx/9+Dcpm1jIWo828c7TvOccXaQP1uedG+nmu/O/v/4tZvwWE7rZ4Sbo
Tv7Z6rN2/k7Cn+NH4du6feM3AQEUftwUuJTQ+XirThHWJiaMRY13UDU6X8NW3gRRt8FvYiQQgUQv
AuiR6j0/R3EKt89y9ox07FvgCqQE12sc6BX2iDi4pp2ZxBrPYuL+bjFUGIUdXV5URcscFzg0LzrK
yE4uXZlyZG0fXHzvfo3f3uTNasG8quEMBfLZ969sNwz/7WMD4YINODYSSAgOiFVvLzrdwDiEuMoE
psjSrhmPvGm///s8vPnet0dg0AfWW7chJvhcvTmP2u5MHWqB7w39F8x4CPXctzcjD0t+hHO8Wazb
o8A/AwXx5r50c+b9c2thVJksLd9gv+XSUES8ctTXmqBY/89vhAiDMUgXouaoad5c0TbqsiAQ43wW
N+JOV8cYMnO7j8wm39ydv14GgQhaCL/knt/SI2qpA+62ejmXq51y+6k3XNhhHSbVffA67z4I1hmo
0W5ziW+paOYwlYuxTctZDOhx0qmd08CteGG37NWEEUHy31cPyP//Pu7N6snOxxCih8dJCWAG/fB1
o6njfrDr3mRw/7N6XoA+MbYcksY3T0Fn3VdoWi7neZFRO9iJBePHGqjQKFQUOgPIPSz794u9t463
EUdsDBucqPD2K/0W2ERQzmA2rMu5k99W684bZFTbcN75b0jrrzfzb3bjSN9At/tVSf32GByzyR69
fjk7N8LCczl+NMPzzoFF7Py/D3hzijwtlYPidzkbzxXuaSdzTP7BlnuTJv31DreD/Ns7wOpDc77h
EbQwGkjPfo+3ElZYX//7B0E2Bp1SAKIIZG8wjtaYgrJTeMo2RyTM12jyMu+j1Xrvq/s3eAO8R3Dg
7DdfvTY4RmSAlZ2JPwNlqG7oWOSEX3nzQaj+BTf/dqn9WjQENoApCAvQqHyzpb0pGCQzMV3ajsUI
G2cMOs2A0qrI5wdIr67hs6b5v1fwvYD6+yPfvhzpRW/Tbj7rk92lS1v8//34Nx9ocWB9ZAVYu5He
T9sFZtH//vloWL3JBP5n0QLHRrwJAmCXbzazQSh1J0Kmc+OqOzajO9hr/9KUUxkZwt3zwdgH2qXx
WLGdYzixaIt2KsQkEsN7LGGb1o8Xi+WqPBC/iTAjmXrg16BKKwIBCpCbKyXQh/g+wXx9MoYIE3xd
VC1W1nd2jH5hzhoauTooBrtP3ck9mxbEN6kRrYCBxXa0rP1QHpR9b0O9y6d7v9v5Ej4IQj0O4CtR
dMmtZm+BLLq4EC4BWOea007NQaJFlahN55rO2WR8a/A8r842K7XXl2Y+ICUvmiAuNxFb3d06TI/T
Cg7QPEXG/IwubBFaXaIsuyCsjTRbcmuqoWQ9gbrx6CHLsUISj3KOvS5T/gVCxoCe2sj0dFxv4iiC
Q2tfh5YkTXvn2kmji7l8Wf0p8e37YHMjmBfVdtIFF9r8XOl8V3vbyw3PQQGdBkxi7PzJ1EC39PLi
b81ZNQXu9f3NsKOUTkwGKB/2aeM+yv7b5EFiexQ7s0yCsYYcYlzSSze9dPwkfBPYvhttvZG0lZWT
sUpn9ryNXby42dReXRMqvj9sWkWtQ/ct87/adX0vdOYsNMUIH7SUvtSsQNOl3IJEhQZE4u49tGFC
UeaTQyPKHpV+1NaOlrtFHYPuqM2TX5EHsMcy6uhswiSp2NcQtCMlTzHZHpXefqsONT6XhYdYJs37
TseD7AsT5JehL0iQh8NDoyHT7H/zjbQ1P8vtk1tVqexQM94rXlQaM9FTWjp5YD8D9wddGII8Vhq0
E/71Mow/DZHRudDrTnq7vu+Km9T/bKl9PYOPAmfqSY6Z1XlRSUgdjcpAy0THPeHxxvMaZtWDwpDt
qzt+qfzcJmdL2/HEX3ulkjIoc1omFecxd3nikX0f3vWjLFpbxS4gSkByOzqKwu8xzu/NBcMfOf/U
4SkIltgMHrUzxOCvxbr0khLDvfBOc9fCcu/gh0tZAIGw4b7BF5WQCjUXVI9N1m5uUoW5XjWcTLuE
VqzgSMbNekoXz8oajFi3TR6aF8YfpNrDQAyijWXtJSiQox5dU2LsRkhCYfUFzFCai4aX1bLsOve6
InfC7Fp4L0qSE7PLqDiu6hVk03jp74jxKOTRJej0PNjTz3ZTuVd5x7Xt48G779yTqNO+vsARUBn7
ZSp61PJzhane9ZU1L24zRo2uT710E3AjPBdWC59IBW3c6Umjj1u2QYJCPcOc1Gy/2saQqwH1sIKm
lUeKKSCxqV6hn4OJYKDQRiSbR90a0dwkHRswSJg14mWCGgljmShhZuO5sCNaDlUgo2bKZyYTQq1c
En4JzSlay8wyZVpNbTT1d97IoSmBZkk7JuX63bPhK2dEHfOy1fxBhJEKCc9Bh8cuuH0+JEabMYxh
JQsLMB21irkA1NfYdsvc7hEIfPajgn6DJbx4I/er8eS0dTyEbIy5DQ7lujP9YpKXEtIOFT+2IH1Z
QRlT1z7awaPwh8yuYCJzqATPpep3nf3KGFo8vnlsJsRfCFzZYGuZEDnYBainWOHQn1PzZYKEYuWq
xAx5rLgXy7I8OAEIhvMzXzNvgDQ3+rIyLFbxeW7ul6CPHfc0qstg2cmy0icfXUnqeju7X/Pe9fad
bnawLNyHpbvjKPWqES5LE9vO8Ic5ByXwxa2qfowgC4HUm1rThAjJX4MujI0Gl+wYL2S47wMETLrF
rt+ma2hmg4kpLnhbjKULnqaZe1sOx7udjaUfWXVvrOloZma57r3NiedwzJkczyG+wVjVkE/kETcf
kT7GVoDp5a2J5fZZzHJvt/5rwwMe1+DcbDAnddEf9LvxOFldOmF+lgaY9DNdOE6f1/orJRfmy9jz
5ljoLRnMF6ca72dnfZ7r77YIrvbs7MnQZpqjrWLnbttGG24cyCuCHiv3ZeAd3a4YW8gfMfFlUHLf
VjInXEM8v7mrdFWwzTrVhCcOHxIRtolg3k6Xp6Wez2CeRnSmCa/m1ERP1gjAOO8je2V4wy++cyrZ
iY6Py9zEFpAf0uc15lZtxo+mibM6+U8enRk+RZsuqtkZ3MO92GQj2KQmsUElajCjaZvjQ7n5j+Xq
u1C53AyoNZf7wadHLTn6gjtF9raP8wfCY9vvxxsLyIidCTqnvjwrl38ZaRc543BZuZd0Fcj+Ho+Y
530i5MHqy3tLyDvo3kEVFfKBroj9sM6bQFwoXR7KBVrwThBDni5yTERQxUp8AzSHAyHiZn7t3HML
1X1XQdHF/LR4CLNWVsI1GZMMKWC1J78b9qHf7d0miCZ1Z5A58tnw6oKAjEbhvlG4Zjc7czuWkAGf
i8R0Kxb9uIbYE2yIqb7U853RZ9vK4gneao0/5JsdoB29G+cHe5ZP9oJOEua76tDK9EbSGdenEGkl
HlXwaIyf+5AdTMiEkjWI+nWMgxm2kqRO7eWBrlbkGncLs+6XhqcDW3NBwmQy2T7kfU6qaWcRHtWC
FV7lHr3mizX0ccs7MD7mqzuijTuIoODB9lT2bpAaq/O93ZbvIEa78p5ux5U/9StuXPhjQdbnk7+E
c4Kpi8eRtcdt/K7HDi2++3pRCJqfTRwn8+c43QuYl66dH7vtYfHOG32Zm+O8FqOAZiZHTmPoiLRo
/9XmEc3hpMVt0E9hvFr86BtLsvbOXtlhTKyf0qU72YGr4OfwE63aM87p0hTG2mHs84hwlxrw+7Tl
C1q+iFJV5FAz64gT+eUWaVni6yM8+lATsYdIo+Vn9KlnP/j0i64d6IY+8PlT6aUKe0AHDFN2BPkM
SGNxG9Q5GbxM+7poNSjitToIOickCI61QHtSqi72SwTCxocj+gADQGhYrzME+ZztFNT+lpUc3cAG
cxh711HXVUjk/6tV14Xe2NXdsjlYEjSpBozjTt6dUV276Wo5u2V9qORjg29uPQbzkxMWyszl+mPD
2clDCMShJ5dyX7+gWoaFjf0wSGvXVfWuDbZULSq2V7IHRyUeefiMLmu6bYWUR3yxiFAsSOW/zv4a
N5BRZvJGni/hubK99NQ8WqH7Kgzja+nyKeGwI442OR+cskvM9a7sPk/NabbXZx5kpn9tJx6HtET4
CM09xCFjX217yNU8I2L+CCQ7bc7P2fnSYSBBm34mpqNYwzi0h8SU32Y4pFht10bOcJtrOeoN93ZV
g0p1WVaduu7TYJlZr16IfWbmnLftcJ6dKd28n+ClRGMYJiEPoqbKmK+Rde2Nas3gIQphT/RhzqbP
ESeHHE4K4DU9sbKeo25kWduhibtOam+G8x5IHW5MWmcu2DSgbMw2jXhwhVhWArur/WT/aJZTYB/0
dPFx44A/DI9hJ6Ihj1Tl7Taczto3nytkFNvgfXeIEQfBya1fb1eSAQEWd+NR15l702CQ0jjZDaqV
qnsyJGwW13Z6ahoLlp1T5JuPMEGVI+hxoCIsRn9ZgypiK8IuyDbOfI9R9EwhhnvQym7wW4bzlIbY
7KsfnrYOLhvWs1E34Gs83ESASgoMQPPIFpDdI2UONC+z3dzpm0jbVlQNKyZFvuryGiINmCmMTpBz
UDcbbJFtRgAZTzOWINxaoIKjSHkgy4/ZGhPD39WYdG5zpr9ba6KcS1viXKEjU5nqQXIrctqdKZ/9
5mnpkb6TB0zwoDmYlsAkwi0vjWIYJ5l2kA3IdNNaqE2WB034odx01rakMGFRgD7b41R9Z9Bj5jDy
gCQJhmBziSkdNn1RojDGq8t+WJWMqwVp69GGeKK3gsBR/ZTmJZQ1RygxorYy7jgH08Y8r8JKpmmI
ZmO4Ntt2CY3PmCSJrOplqQeE+yZqlzmqMUI4aprA9So2xfTi94e6f5jrwjP94watrbk8ceiqwqsF
6YAXQzYyxkZK4Ofm0ho3+Pe+Se3qK5VriqHtouqr1LV2wVro8rMwZ6RmuRavi8yMWiJx/8pDF1on
+MxhUdcnQ38PqcgNH1PewVDFhNW7dcQ4m3Em8DiYR56s0OAKIAm4+CCakPncbOBJQR8sAZsg4gTN
QFkliypQOeLnd4UHElxo4X6eB5Ka4jpUX832yPjjuqk4wGb1ymelZpBU0clmYdT6mJyrMS9j2Afq
WOetE/c+DLYrHA2BldLB47KCXbZ801CZGrs92EGYnrp6QVWAV5s79S2DfTBJGAeYO5nYdTJRzfg/
S/qtx9+3LZEsthXbPd/59fPogB9fGpcNFxJnd+vWJVKM0Sqd1AuRLfeVivnydCvtPA1BRFwtT2VV
prTsDqyk+aIxYKhO4HXHnXru6E+7GWOPI5Fmd24FA+YtzGV/E9d+0muHyhR1sIV5itdmQUdAtIe5
MeIe0vnzmIAHO3dPtY8JYvfE12DnLHYB9hM27LHm53KApOytCFIpk0vE2z6V9Dv30F7AjFeJ4SAx
DJ9dJTPPrmOTtkkpfjjwCa/dGTWoGbcD8nVrjNCa1uhr+PyJjiryId++OS7uNnk2Edv6FeduA3zA
lkgsVQ5967Qb6zO3tqzXRj5t8tBNE/JUtUcsjGiJNFLeaHRNusJnp9IYM7PP5nQORxabdRChGRnP
ix0R3AYLY6nhqx0ryykx3RYScvdlze5d53nzMyQHGz4uTiCAvXGH+wsaB8izELht6hYN6xLM2+K6
mo+TgjcUOpXzGqQWYlQ5O7d+YaSXHuM3OkF+mAzi1dnIzm3HO7c9zgtqLczwkdqG6s4ro07RUBJV
bLjraxVX9jcx1cksEaYEjry8N6pD19+X48MYYnLr2BjHYdyHxr5EJgjfYaxcA8THj3qUevCZj0lg
ZQpiv5ZHU8OkXxgJ72b8KEGCbLY3hEMqk5neQ6ofMGnhzf6OUysuNYrTb2Uf3FvIgGXTHxrIFsOX
+kDNMN9kA3zH3i9y+Ix3AtDD96Vt7Cpv+IJS9JMBaziE70/9it8F8irsIFFrWJLuGtlfBvd+W8+j
tPaboF+rbjrMFThzfZ1sgP787mQgDCNHh6G6W1jUz4O+jlb7i9tIMEoDjLMtwH2wC/12TtBGj1Tw
yZsNZKost9hXCidU8g28JFwP+suIcXQYPD3CYzQeJp6JsfwB6mLuE/0QrGDe4kw6SxmtEPtYzCc3
6KIJ9wKOWotKZpMslfjT6yrrWiiiLbKYb6Tg2fs8mJ9m8YAa4rDaCiwnfXHqgshDicl3OX1v14e+
fHTcLqIQtCVWQeYqccYtHZzpHHR9Mnt1vBgTEisT9WgD7RGA+8a6Rc28HoQBeZptiIiPRrZycTLp
eRvXeMHoq3XD0URBAf/CiytZ6jFCLZBUZXui0F00xbdSnwa9I96FA5YS/BqUkDyja+TPexvCk4bZ
H0jtplS2lxG9Q8MYIcVW1+gtOp8HQg/gJSVVayW9v3NnF6VDc9z68GkdjAzSqNmKiOpp+E4HTrIq
nva4SVV/182XMjz02wteAkjVlpgmObnVD1zpLr1u1Wf0/iLufx1QN4xyX4FfWRvAcnrYW6Bg95y4
7S7K3QAcLLkjnn2MIYH9GFn9g2t5qe2hYFe4T+wlk559JuMUoxkICzR2tLoHxYecGD9NJRNcttWt
jAcyaQ705KgDh3MCxAAjw3mc++tYVXGJqmF0AWk5Mpc4YjZ+m5WYqRrhcDbBN6g2M2boHHh42gZe
NI7L2ddN5gp1QB671/Bj8PqrVDxGxQn+LUC/cD1O0AqZNw8TOSPIxnUmKmAq3MoIVztjo8kta1k3
b0/CLXF7AsbvD7kGXwXauH4ovw12iI+E8kuAtLAnI/C6Xd8ZUR+Kq0AR4uCr1f5LuQCJUcALy3nT
90rBULlfhwHFjG3fhw0EbEZ/s1FfEuR7W8d32B8i7Rdm5A3zFgN7wjCu9o1ZMekejn+B1PCpnd3S
yVa3tD5pAf7pVBIUmpuACQ3+3niuxwCbP8y5QTERWl43pcNE4Yyui/pRe9bOsxYIm+rMqre7MZhi
m4zx0Fx6/TiM3yofiBApgJY0Iz/rFYBPPlQg0XhTrNrhbmyycFMyBrsb3iaQwg+Xq71Bu68G1Vp/
Ko3vvCkCPQEiGTLlWnkAaGFohqIPqxPII1G9nkXnZb1nx2Sc84AZBVcqVuK+6bvYKfl+aA+byfAB
MB/mMSsztjBrKjArK4S2bTz30x2hJLYsAiRFLlktAUl1zWvdwuhSiDY3J/ZkGeLeER4DyrNmtUl2
TA7QkPpWBzidpI118zSUZaKD8OLd0kpZZhxKFXXw5Khvhr7Q8kSaVxvRwSoczqJang12ktZBBXml
6AHUdUoKd7zXPhJ0F3VR0EQUjVLeH/hwAA/54OkzZrJkgD3mNk8zQrUGT41tJ455/xZ4d10fqfrs
ahYzdbC3EzJX0WSG+ehXe+kXrYX/fdAcW4lAiaAH9P7Ct1OLHHMKntrwMKDYN1z4el7XNowCZCgV
0DmHL/Dhw2a086U84JNSDEEtI6oTKt2DMtuIDUB2lPusAJY5NYKEtaHWKGYhd3x8RH8Yl+Z1cBv8
R9y809fSPNhAVVDtDMhNwsh2i97JV/NEwvtQ6KiTT7PjZuC6J5V+nA0sPClGrWFQC7GrtkvYMBQa
3GOMHiSbRvK3YEk2VhCQWQX7NARJG+alfeRuOul9vT51N5lC1NqTcYCVzqK2SHkCN4eXrNbZ3wDM
jii8wH846LUvpu6n26wphKASuLMX3ogRZ6AMpX+deR0Fat+NcGasr/6CySEP9NYG7fMHy6Bxj4oK
t2HGgVu2jZk4/aNyjqX/uM060VQDAhzjcA1TCXncIOxib+Up0NITZhsijTQVbmdFjxto8GBFB1og
ICBl+1HVdfAJ/TFK9DaGLQG+lOB4hdWVQ3nbafYMnnvKvrTDhaO47DaSW7WZ2NXPmZtXB+jJLHuA
CfXOZX7qIGSso0SgOgSQ47N3cz3uJTuGcuc1F9kcgWdWYcp7kbPpWtNux8u7WjWJfQNl4dlg+AMc
gJBcKMBO4xn3SMQWZF24qImc4FmZcHWwgm8mpCApf3VdpNTk/3B2XruRa1m2/SIC9OaVZBiFUyhC
/oWQlEp67/n1dzCBi1ZGBiScQlcD3VV1tIPkNmuvNedYwaOUJota9xadQOOXVSTdF5LHFFfISKi2
gBLYjB4sjQtieCpi+hb2SugG7Vk1yg8DwbwerMu3XF30RzNunpJcsrveW4ny6zBMj35EvttD598K
iqvkVBjGBRlBNd8rekRCkBrKeNO0lDezl7qqF6n+EgrPhtaR0n3D1unAFaIN5K06OQkXpspi+mr0
EcAAaTUuMB9XqgiuMVSv8nn+xW5HDqtFAjbmbsNhWY3TujKKVSOqN3G/C9V7Pd2O3TpXNhCFFxUX
Q70nS7AmGQUTeayfevFDNwm2F11q2tJUu2i6MUCsk2mwKZq7AAZwRGhOUJOJaU9FQ9NjyggCFyJO
bTeXd3Vo7fOxdZPprMe7oTkEwao11i0tziN2j1oHNNKtOuvG52Q0pFU7HcEWwHctnbRWl0Ygcssi
e2a9Gcm0qiL1Pla2hbIM5IQOCguxWgQ+mLeU2touMAS75KLdcIlo2gdFOFZRvsp7w1WUVSG0rKBd
Gx1MpThWJtey/iwnlbKbjIBoG05G8VZFfsy/mYY7+stTkJDSftNKbUDStfZuQrGSfZvLMcYTLRhE
u8oNfdsbGZf4YKj3ntV1zxn1yJpD6C4RXo1RXAfpu9buvI7bW9S9+75M+J3txEYnPN+BPilTw5YJ
xUqNzNU5Log+Odp009YIskmsKCw8c6eVhW0WklNQ6po5HqOKqwG5YVwsGN7WhI8wQl0oPY7iw5AR
O3YnoTpUjciOoL1YtCC0pbrMHd9UXnW5JM/cL3Xy4oNPHjqJ7sIx54pAJoeYy283tXoYxfdoYmtv
P2Gmhbyl9rPJ/JURHPQ+ufGo9TcxEWndAfRTA7dOg0+lLZC3vllp4/pVsOP6uDBC1n6AKZ4O2CVq
fZPTotN2eX4rJsrK64clgGQb174rC1xGxH2q0c9BqFiToBGSYG1U27BKzmFQLmLrNZzetWntiacx
Hs9FqSxHi8KLshGoFE0RMlQiST0bnVTYS5GykHzjJhvDZaO2s3No56vEm4izzWRVaT38N6q445Mf
k6W7GSUSiU28GNF6EEwpheUkzLOBUmga5UvZ+mVNNF6S871OhdoLt1Z5ClsowYbvZgiUBkG5wSC5
yJTwbGQBRVpyU2n8q5MbNwhes/RWT4g/sgdlIHdk3NPPFeqZo9TH2hfcZnqX8tLxPdHhRodZ4Q0u
GWQJu03UpdycqvwEkMsWhTvLW3ms4YyUZ9Dp7mRk64Z9dM6IVBagNo8P0xAUjpyM4iZmwhbDJpWP
XposRaGiWLgBUwE5igVG5s1qfoXaeub9WEwgM3qJTdXR8ps+5yaTP+TVZ6PnhJ+sVal9IGJQex3b
lUvDI8pnPUd77obz3oJxVlBzzEiJXVY+Jb8nKqZNk3BnSZ1cFCiB8X3ypzYjBK3o545zCdeP24s9
yllKL0F0ilt5xJ+F9JwNxFRJE3rdixSeMVktmx53kuxSNGrtoJUdueX+q3K57TrFNqrBLUXpydI+
tPHZEtkHmJcV85QtNg4dwEyLfJI+BIQjffpSsgLG4TPlYKNrr6PP14BkYym/zBa3fHfKzLekH93G
g5VDEtkj3MIE4/jqs9dVtqxwbdtGHNA5QqeQgGQiNY6jZZ0MrTv1BS8hu6mkRdoo5BXW5hS4RUMV
HdJFowSrJp/vkMqyTV+T+pAJb9yaxWlbmJltDIRnQ7ebNH8ZDuRrAgoGo3ASreyODNGikg9CdFOZ
dwklpbFfpWbgWCS8qIcUj5R/G/1UJzl3iYec6AsfQsn/ZzSvnYwWMyko4h+E1l8b3rjJ22NQUYyu
3oRq7Q+fBp8q0vd1fOsLnavJGX+lXir9O321DNusOA1LaS0DYVeydRAfPEoxM4y3sjynHAJbaN+t
5FOjZAMmA0TqOTJpImwmi3LYE+7ZXb63yOtWmf7ehtPnOOU3aY9sY9wKyYNExbNTd4V1bplHUiyt
jKR90TKBQFhdpi25semQNMsw20KJylLugFHlqtFNSJqAnKwcLxOfaaMS3ozSOmTWS0mFj6xwKwqb
Jf+bqqNMXve2Fv1t2z2OkGBqqNF+Ejl+8FKU2O+IDaD+CuFKq0iS402bsvlH05V1VFeT5T0EEn/Y
92uyJYUbmreRdteQsJlnoIlJwiv3pr4229eWmgH+olVNhoHEFDndNV4AkpfvlvSr83/zE0x1byRn
VSUPOUJMqiCUZZPB7ae6b5nhSXRE/bAma+1EQ+X2OD0Io6DOtAUhYeBmcufm1DJJjAclkYmyydIb
vXDx7RpzPb/f0pyEJ6L8JfyS9GepXfs1FWVx3HTkc/opZeE8tzxjIxWuWj5JVW2rRbn0m2AdxuUd
3qN3rx0Qb0gLDuPntN9qlKpbsVzUbUBB+qCPG73ZwpNy/HIZCiQFOp+aAdurtrFQgBVLSbnLi2Vr
LfXsxSvzP09BOWxVWOxR2L6C4CxV91Xwq5uvotlxiGJWVvsimAspfFIU3dX7Z19Zh5n6mmlsuC2n
5LLNLTtSaQTQ3aMLtmd9vUZeGbN1M4YHDrcbDLh2YOGaD/j9dXbyfA8hjGaXIi6znHuF/6aOH9b0
qejHvjwo9W1XfvrdQmn36gj7R6TkdhKM+2A86yFZ1Q0p82Uhkw3shwUS5iXzwDaz3q5Kmrm/h+1d
X1qc2dKyEcTXmYIPQ8j1FSJzUjak2jPr7OXrLA5iO4j6DwERgFQcuY7Or7Iz/bsCKYMVEjLc1daH
WfnbMKf/lrQ22p7qRLtUSGtk6bvRy05KMqJsSUqY0iKOCQOlLcspIiYxitIBi7GoQI7rReaU/lub
7yQymWJTLA2jIKfR2aaXbU0EL1Xlka/0Vqg1XM2TFoivF638IemUSlvl3uw5jSSVk/88FRH/eGVS
DG0f5UxMsZN2e0+/FbS1Fvj7XgpdbrjCOJ7jsilsvTqWzYSRNUK1NNiVcZsUho3efQGRgg8S8Hvu
BOLSzPpozTV9Ogik7rwydDpNWmfi1jC30piuCuWYevN2QrXS+hWL99P4XnBICZ63GAktRcrEZpnb
uSFuo67bx9GuIWzuJJOT73doYo6n6WejhgusPqvKq50we5Da5qQlxtsQ18QCAgoXLk3hsFG6c5Q2
NxJHAX+7J4q4n//v1HjDX2F71aFGDRA/SzwJNBATOlPQvYwmXeIYtpfPilE7cXHDNcmgPkUAWROI
mlFreyQhlfBuILxJ8k1gFOge0GKSzpbqz8B/jKvmprbKQ9BLdq/eWuptVN0X1qNRPg0pP9kkTzCe
tY42ET4i+Iwip7Kuq3NDtVakBDJQ2uXCmyW/jEB1jCx5iLtuZWA+m/KnqBY22Ku5wM/yRSprOZT4
SjzpJPwaakWk7mXURXLNzV22fqskiKV+drKMdiLLd9LY34HPdfzGHPdTZqw9NdpW0LTSmArCNJwa
/ovhpNpa6TtNrWSYjkqnjKqzX6N9kic4DtDoYU2cQ4HNSaxZQz51EtFaETTa9ewZ7+NTbsp7gbzr
cByMW1WNHC0qnuTA5JCS3KTzHLTthzg40BgbH0vYnIi9LPQthlMrLlA4AkhCXuuul04DyyPyuJ93
aJDNV9V8m2UcmBNi+dMf2XcoLng6rvpAD7AuCXanUMNHTDhQxdIPYbUFcOJ4+puWfwwpzuTE9YpT
WO+wOSFu3pUUobrosTBGcrisPhUng7RLam0hlqrG3qysxihY1zXm6jzoKwJjeWnm0TLkpt6VtC3B
2jph/sE0uyuSY4mkqH8oUKnwT5oR4QmNW6r61PmnUnCN4kPT33UycOGTGj6Riovze6+kRvU7iT7J
l7fZsTPPOcnsbNkL6UKnai+J9z55viprMGeZOhd931WNBz18yqcVUVfuLzwEHRzEPkdiWS8oduI7
csrqPZd4umLvhRWSwaOQfKTVWxyfh/EOvNvgn1putGJjwc0gNUCspmEc1+Jbegot0Gozf+s7P7lV
5dzO6F9e3PQhwAisYRU7H1c1Pbnr2g+u11ne8gXuxWpcqY1ky8MuN+cby9ussRgCTkwMXWOzGrU3
k451/Z0XbdRmq8ZbP49Is7F4zKc2IcuooLYJb9S4sOc/pGe/4nSvBzJrFf3fS6AdktQ/Vbp/o+TR
rh1zdDmVI7TsnR4GXxSpqf5e5o/xdDbLZa7faOqem6RanKTgrChHE/xLp7DxA/TywhsQ06dy8taj
yNnDvS2+l4Jwk+aN4xMkCUay6LjS+TGvNY03elo+eNYtR6rzveD2ml4Ymq1mzCQeDejY37ruwsxl
KWjT9lAQK5NfapWfDHbX5NYWBGuV67qMBP7CnVTRqtCHAtsegughq1cVyqGke03/Iy37j2zYmmkp
M9ZRlP4B7yADUDUtbg81NXzDUQvhhzd1TWRPV2hTBJgC0+TS3dH0HuvPEPGQyBTab2ILter/IN7+
OsT8Kr+I7NtKN6SolbpDU2+6cd385yeYISwwifgfebY8/P3ni06MzajS24PV5Juiqfd6fcqm//wM
kshnYCopYPn+sdoMEJKlrBkG8sybKFya0/L7CTtr5v/W1PP3dYBCBi4xVdMvHkLqx7ht1Ww4qJ1H
del3G/6agmnjqR1IguQH58bVwQxcqpasGtjc5//8ywcxA1UIRT8dDpaU3aTj3gJmP9LPVQSVKP7U
6uvfpShh3McvDV3QUhTtcimCDLVwWIwH/61ArG7+8OKuuBEgttJ2Ah7PrKw3L/4+KrUsiSsOxxbF
2DAkS1rFvlLEPQLWJMAYxefIB03Q+Vwt+4fvv9q/i0cSdY1FCiwA74V4MbPLXqHOkrb9oSU2o1tq
pb6q5KG/H+TqE9Jui95lMhBdmjVffC5C1zaJ8vEQVUIB1kUcnLESK07suFF3nTHpz52RFDs9L6t9
U03NvdzX7Q8L4Mqj4jE0JMzg9A1k0vz9I+qW7GKmte3BqPp704oPbZ9GyN7Km++f9sp0+TqOcmFc
xu8eo0Hp24PSmZ/iWD2VkeB+P8TVR5FFIICYc2X1cvrHUkmra61sD/702ijmEmyA20fVDz3g5m9/
saJn4y3eeQ4glY6Uf78wvzZrQTKL9hAr49aIObIh5qSuSoEoGeofujhcovGYgtjzdG5QzEaLU29+
5i9L2rM8kn3GUB/0WK0X5Qx6FZFVE/D5xtbq5WHR6shP41uzbqyVManZIfPq5DUcQrgaYTARdkKR
rRvUZ0UdCj981Xl2XL6Mrz/vYqHktYLUaujqw0giwhqzN+7ryGCyzUQPQLXAyDJqh0j0f4DLXPsG
tBhg0tDiUIb3+PdbMaROSsZqrA9tHJFd4NXLZbcYen1fsIl/P6v+IMYvn5GOjSqgPBmX16XpM+uV
ONULAtWivJ/6z7kyoVDgO/pUpUScuVpF3Fr+Urxf3w98ZTeXvo57sT1UsiBYQYuMOxx9mTKCdDb8
8djGSed6U3jIhe7p+wH/OPv+fVI2W7pSa0QOF1N7iCeTskBdH/yyNuxB7MpdEiOJT2RyqunQRtuk
F9QNyBmPoNMInLyPdDI2gurUWfu/7EwYk3EKitir/nFYNmWSJl0wNYeqRyXYIVVCK3L0C9Sx3z/3
tdn0daALE9oQcgywEJsDvCuJSpqQCCR6A6fJsh92qPmT/fOC8QoSj80gCfNiNUN1NaTAr5tDV2vS
IzkCaordoH58/zzX9kFsiZCvQd5YHC5/rw7PG/ShG9FVTVN5CK3kZtLTZTv9hHW9+tpgsqhYoaE4
Xp4cbMC16fV+czC66SagcEJdzonK4bZm7/3+ia4OpSkatAXofOblLthKYS/RlZn3pjQIa/J8K3jp
MpPLEaiW+sMGf21PI+6H2Ur3SNy2FyGbFcVWOtFp5mCkGgY8YV/12bFXMAjpeo3MMx0exjK7k/Of
QvZrT0ljG00l6CHovXyhseRpzShb9SGKPQdJCMqaaFnFv0Kz/+F9zjP6ch4StxmQTOXZ/32xf7Zx
mRi+KdaHlBwokvMOHyCZ30ygop1o1ioHT7QavOD8/We8Nv1n4A0BvSFyNb6Y/rEVTb1QMmzMnx+1
7kBc9P79ENK1yW/qojiH2xBGL4OquqLQkMhKfVCnblpYfTYtPOlPtn4uWRGPuyV2TScwB51kpaE+
+vSbWoyqMbmUZhUSaQYVLhWhfFy08n9f/7pimjr7GSf6PwE68O+BVC1V+cwgJe8Fto/y8fsXcOUd
w13DwisppiLCXPh78dca4pawY4hOJI32KVU/9p6cI7WLyfPXCBeB+Rj1ddQnKYmbYVkU5PvJ2HYU
FKz6XOHn6vrHqHyU+27x/YNd+bB/DXuxLNO009NUZ9i6eCwpd9CYxI68x+8Hufb2VNYEPmv2mX8C
C83LMquez9xhhC6ffUrWT9TtH0YwLuLgVvZU+sy39aGSd164+ylaufaWvjyAcfH5q0qwvFDhAUqK
40OEjAbXkiz9d6u4pH8d5mIOhHWRporAMHVxGEP0cbmHIRYPYfOIEpQ0p+EM4qxOn344q68+n8wC
sjhADUWd//Mv8bCseUKrmUF9UIp0XLQ5OuS5YdwOmnnxP6wkmi1q8zmgcZRevEpaWSVWLrFbWVaM
HE3FfPi/PM3XIS5eY+CbZSYnPa+RnFpNxp0iUlG8fj+nrxwrtFv+v+e4WDhebXltqhOjW8OTP1Ij
1deq/BDGb98PcyVc/WuYeeJ/+TIl+3lTzM9C0Tc0cAI75Lz9eh81P5zP11bQ1+e5mAIIpCENi0gD
U2/cinVOHe2ntkDXZtnXIeZX+uVZhkRL6QzEK9Nxe/rZe6hIThf+x2Z2891Oh99OnhF8DcPNb/TL
KHJTGkGJDvFALVjbaL3JLVIIf9o3r31+0BQG6Dxl7u59MY0pWHipHnJX8pPUOhWaEbhebVpI8qNy
bQSW8vD9PLj27r6OdzGnW9MoTS1m2Zh5YEf970C5T5C1fD/IlclmqLpBmCRzyBPK/P3qyKqbvumT
B84ivb5vSl2ncWNu3ph0ZnU7FKl39Fz5CZZ+7SZoEFHrKglDcMfaxUpKpaaOKBPWkKvMUxX2izZl
c226ValjLpZaJ9baZURI1Ya7vP/4/pGvTHtcaZImmnxJzqeL2UJLgcybooZ6nEJDN4xdEVWX74e4
MlUYgn9xAqr0P7l4vtqTxDIt0+oQSNamKJAUTMWuRe5VFD9RTf7key6iCNp6/WFtA0GHcvX3F1TD
vkljP6oOYl3cVLipwjg55r6+ECaadZuv8NHxmbcPTd68dEmGpdyitmtsLCRBqCl8AacFljWTqqvv
Y5+MjykKlYra1ojSPQtat41hfcZOP0yLklJXq++7fvz8/o1d+ygkzVSFI4I74uU8THo9JglOEdPM
cKZ3iBloQXHz/RhXgvU5Mff/x9AuIgaqCHR3rTHdwBam7LGPRgKf8hxUAPutdB8mP+yvf+6H/3wa
qI0aIarJU10srrgFtA7aujykZiv/StJeOzShlaF0bmALE4I58aROC7+m/lhaCOxHHzVskXXUnMtG
O5eZlt4LijFDadNOhfMk0FCts6STKjef8M51H9CJghrDGJP+p63h2iRWaSvAFKZPqHQZIVSmH0yB
pvLrVZyj2iwF0oNl5rWLRNb/+17H3sMY3DVmfujFJG4HTSYtq+OHipCp1INNus7Ww5fvJ8C1SUZC
k3ge3CAlqYvTqLPoN2L4fA/vrtH2ZvJDe5ZrL4zsyhzt6n/at/69Eses7eUpKkkV4OUOsMq8kfzR
+sX3D3FlFFCCdCZkOZAzuLzCZzpeVrZLUnaliWse/3oLEln9PQQ/Ee2urJe5wyKDEcOzjc0H1Jdj
Fax2nJWJP2fts9+plGi2pFSbpjV3aSp4tjAzGXwPWvP3D/jvkTTz56BBcYM3uIBenLOh0VjI00fx
gNsictFjtO5o0c8KVj0KFtj3EGF+2K//nRjzkJT3SIRK6j8t+BKw7qWQJeKBzgTqQyetfniif7/Z
33//4pG4PBO4FPz9FJqWXfnNmzgGB1Q6bhJG606SF50fLcAb4ZUCLpQ9xCEOGiFFUfnsd4OjTmxR
qulOsrZugkclMu+D2LBjTcOVnL94DZ1uG8kthPFIeidztFQnuyNKD5OkLcf6zeJmMRaIGFErBAhi
8Fcng7eoFfUYecoaraSTC9Ox6ECvpDFHcAnyJS+XSjieSsWzS39QHFFpH4KsOKMidQdEvvQrs4VA
BR0ERUIuzz14nyCcVh2w+qAT8YgjdSp7p5lhA5VqV2ayQ+68qYRZ4TV2D1mlr2PYLjCanBohK52N
bFLEm1l9QrDyQ01PnuOlv3djTOga2RKqABww/6SjMt2M9LjHWNskI0Y1fAhGCXGJZFT50AgwO/xA
lk7hkM5v2zOV5yJEAyNKbf0wCorl0gcM31O78vT99NoHbUGvuNCM95anZ/yz6JLbthWXWgG34PsJ
9O/8/POLidPo200V9GL+CGqbG/BZ9f1oYvt4/rHfsPnvmtOpb8PzphIjEkBfxESArMZgzHG7WJG2
agJ9LSfmpvHeEaaMMGdz40WOt6l5JyHiNZp9XB9FE4sHCrlqqqG1IfuW+sWgJ+grY1sWgbzoZ79/
MPXHWXw19kdd+dAzZVmIpW0hERHqD6NWMKcW8P9nrc1nlHSOOvwSi8fa6pcVcH+zOCh0bZDV+5G2
FIkqoBI1EBpDJxh/R+W9rO2ibm1ZD1Zy6nSUIjPmK1y15E5yBRNK2S/qvnfjJnIC/0GYnsOBBac8
B36CIxLoUxQw4slHG5qmH1XPA27k4YZGCYMFbj51c3FcAkG1E++d/p+IDwMcva+dEtgJPKQeKkTa
tku5GMFYBOfGP9YlEg5v3El6+jAGKFYmTIWVpDsDPZ96BdwcyhnM8MuurN3O89F7Jo6qFVsYD0tV
bFw4/06lWZwapRO2MCF6YeVZ6CBRffoI80roRl2o3smjuRWs7JAXMoCfyO2xP7SFvxMiYTEpg2v4
FvTr6dzPvSb8frwZYC1hkog8xGfNKfFpXJDXixE7SGoKvCpaa0Dk+Ki7eOkn0kQeIrgZp/pDsJSF
D0neEbLuXVXHNzkZ4U6Zi6iOVgVWYTvz+tVQmE8yUlc7AA7UzyZF8Tf28EUzaGcd7GYuHmuEhjjZ
ad2h26OKi4uNrivOjUxPDzAb2eTdkm5BVxqgh8oH3EVpo25nMY82Wbdh1jm+JbxDL153CqrlUH0L
m/LcGsNCVaQXUTAwFsW0qohcrkxYDd4KsXNN3NJT+nuQPZbmytBfBx9CEz/CpNej9uzTmrMQpq3R
iaiwgxS/Sr80mB1TyG6aVPXSC+SQCVv5thDJUCB0px1+VbXP+X5OZ6vXoOG5fwv0e34Ztm/qpJl5
kxdo2rpfkF7i7tjrL/XwjiG6Dh99FHnRXh+fS/kNRxdC4L02PSgznSpyWwOEQ4xBtDcXZtGxiVcL
MTzH0lnqlIVKM1gv1JwwqjdBOLtdP4S0wZYJGwnvh9i9gDgwphPE28R4MCID4TZS8npyM7WwxaAg
equRWovLdKjXltIvtOIjrs9YNpxIl/BebeN8WCIb3wWF7CRIgPNiWEzNCyQLWsQgBdae0VPJuPpK
ekOY0m9/WBvCq5+9VBrGm3ZnBd4vld6qHkWu2NhXxoOAU5o2yvjATtm4S4YHRTurqMR9hdo8UW0y
3pZZZbepdCfp3sk3I0jtVYgVSRRvfQPOQDzpO78SZ51CzHcQ79RMfOr9yjFF2lniHpAyGHqanQmY
dpKncrrN5YfKfy5a2HQgHQKQddJ0H2algzJ/G4GxUAP693QiNkt2fR2jRwfy5JdQ81zwcZIMhkd+
jKpTALsGewpCM8wxZ0U0NjJ7nRxwWxWeqhjVXr4V5Tfs5br5GFsvcVi7cruwaAhVGS9G9g5auxQ9
xJ53vQdGJAh5q8yvpCiBSDVuXHt2b6xTfLbsrCUKvFF8koadYjzn4yaqeHXDCybsWt+lcguw4l1v
QASm3lIo6b7bCTrwpgw2lbZWvcdJggRUvNIQmRMMsgFSNvpaLAYMNegQ1h43hyml1Y72oMeZYavx
WFAAt7ZKs9S8fY4I3ohf5eQZ27BNf1NbF2k/gC5E8Y1qU4bRSm89t6K2MYUvOpZTDEG4Ct/D/oG2
lbQS8N9MMYMOZg7Lbnzl+01OmEu7QZcPY5U9x0azkxtdscsiWxbSVkwPMSQg5JzLKAyqzTAZRJY4
JURjPSIzN0o69cyZ197EYhjh7Xhpx203DxVsYvU5qR9aLPka9jgNEhVuYd94xq5up5XgeNZRbc8e
B49Oo7uy+hAiY1Nip6iL99i/84Jboa9eSRq6PjMrlSYnj866DkWvTFb6cBSBSvaETKW4q6eJ1rP9
DzcFquv/BCO6JFK3FMlaGQYlvr9ja1jXhUdfA22vV0aGIbcboDb2jgqXI5k+DO1kCjLdfpKFlX/q
w41XL2QcAUXwlkEmzAnxOhDphbVXABYE8rQdEQyqfrgQk5t+JrzR9TbGkSMhc8ksz7Vww4TNrwH2
xkQ8DVv/SKplVSWam4GHUsVF0yWf0+itWR0OtfgQAbwRhKvQ+myzO4gXobRNKdpl4VOhQB5UMN4l
U4B2/CWSEycf0uXY3rXdJgwfzAxrOFGmNeu0c88G74Za1PHqNx3Oo3UmA7MqtUORuZoIXs9TbF15
UkoIdka3klgqSZu7GgbEFt+CHHqIy8u3yAxWeaAt6gxGS18eRwHv4MAvwO95yOtbDwLzqsZQD5bp
DLdRMvC/5NUyq2LYRwUYGHMzqRLkb8xc4HRonGfXSrHqkOAaMepQ82ZUZYCBGzF8D9Kj2RxF+UOp
mOUZcQXkusmzkKCXSE5Pluc9dilHadRsdYHwwrwtEfab+JBrnEP1sAmwXaAbx0581KZ+EwVMI8zi
QPO6T4Emsv1jV21UkAFWfcJAF1aPiobj0eJL67aivJhoqku92hmVgOBYsnncm9FXd35WiCtNbN66
OFpBL70f6mZH4AalJbE96bVDLq9yNZgKwZ4EED3VZxk81vli9FaY/lv9yVK3SsbJFievIngSJb0r
rRKLhbIwxGcd20Z/jBQGhNOGARqgZQIOqkxhoPZ8UvlQ1Y9l/iRHJ30k1QQBbiRBzaj+4N1qFiYS
1RUF041wReVcEJVmP7cmwOpSa9BBcasK8ftY3eWollJhV6uPZcBBQGjVi086lsyAjdgPb9t878HX
6pL3tn1KOVGGGYUTPDX10ReXKmZkAsa1kgx2X2S8qg+/nxwTtpqFKQHAOwfN7E7OQyxJiJfuimKb
Y7KEIiHeFWzeXnQyozsr2Ey1TzxAX+UBhgGubiWlXLwS4VcAlJUqGsoJD5p3GvVHw1pEwaaYbk28
YqJxalS65BqrVORKF7/SP35h0mHI5FCq4hxaWbUOvZZqDqFV14OSxaWYZfusIh6aGnT8S0VvnUhq
7Ww8913nTrpGd4fHXnjOIa8ot9zv9fIcWUcxPCXSU1w+qAiJVdQyfvWIoA1o9SECWsU8cyRsHlJJ
ZBM9WvmtLsCBMUG5GJ7rc1UDSgC2ha5IsqPmOSR0xTFZLikpbA3Uw8CljQ9gKLAe2f09nPAcMBrN
lJB267nmkrjBr/w+O2K04Pf3d5s5i/D3tYydED2nyCaJxuJSbBYkJrKAsNP32uz+8WY2mJhpD6rZ
/pBjunKJkkSTUr2BlAGV3sWWm2a51Ndxp+1VwXqV8vwJ9sv3j/JH0/zPs/zfEH+Eil8yJkQZSVMP
rbYXrVo8eKrsL/O0l59G6J6gBxukq0IpnNosgvmY/lZEc5Ulbouxwxs+4TE0RHj7vIWxRAc1/UA3
pcGFzDoqdbewyPkse0Seb4MeY4H1SugMYxr/kKuY38Lfj0BqXEefpSHRonPnfIv+8gjxGOdpF6Nx
8YYZomgGU7WrKtk8KtgP7D62yPmEIRbRuoibTV414/r7l/jvZzIlGvmgGqcnL5X3i6yTWJVFrFm5
vI/JPh3zXFQXfM/sh1qeJP+b3TLR3NDijmLOld4AnablmcVc37fdaO3SslmmRbSrVMTwSNf3UMQ5
YWVRuaGHAG79STz7QXCvBArFJS2cbkKddoEo64QjZdR+p7DxLWldB2IOb+mdn2m1XQikeNNK5hgt
jdyNxDq5o/WhhgUEOko2QMmsgFWvYOhyZamDz9HnphVpKTCuENSAMHT5oq2aOy2FAVr0mc9P0z47
LWrcoRpkVwxkWPmhl9HRDrFpSAl2MQ2DthHSMYQhhW28KtU3cTCkRZmouk0dQQNh2J2zqYlv1YYs
ZdzsmzT/MIcKhDY5koVcKOJHpk1gG4y4dgtKT6VheusikLgOJLfBEB9ZzHeRhrKmHkqBsFb8EBPQ
r35jCZu6/n+knedu3Ey2rq+IAMli/NtRqUVJtmXZfwhH5px59eehD86ZFptowv727AnADHqpAqtW
rfWGGgFDV+1PyYBkiIhkhpNBi0WvDWJw3TzzB3c3eho1d76wv6uxfXA9SBoDvtMoJMCUdQPb483u
KhCBB4SychRVjEIJINLWOF+zeZ2qdYePvqQbGz8WwT1HMs+KrPuWmtrvbIAeV2jKt8S0u73AGnDj
Qbbfdq7/ObWBctYDh6IfoCBQSpgsyjznWScqYbmPBKWGQOMpEMYHvVfuUjPD2U99DbsIM9sA3eP8
R1aSb2CCqHrV964SIWrCZM2WDnNNmhixfock8PWv4rKCCJgQcLhN45Hy7xzwFqiV1Vr0E04JWo+N
0ya3obhHa+l6lIVvj1o/UnvYAJKbzjkbqHwVucfNcAqL5yF11npVl0c98HMdAL+myDgvzYkIXYvo
YSErbAy7+6ODg5lh432WjeIv/YfpCBMJIDbvDItPf15DFqGamL0n+pPSf0AjjDdmb953azizxfGc
RZmdlXRUlbybNrqKgLRhZ4dYfAkKsbu+KGtRZr0RqfCjIZOJIme/w+AIO0iWP/+3ENO+ODv0exVn
w0glRGRvvf5U8XZee/JcVhinFaHySo/+jy/C+xB1pLlKnRDCrOjsRLvG/1bU2wo4bLBygy0c7LrQ
9AmRZ6sqHI73kXKlb8Y6U1p0dvzyGfBvB3fed2EBKpOIot08ZKkh3bqN8H5cn8aFj5TIwAOo0U5J
zTQHZ9MYZ1mpYVXUnjwUKCml3aBejCIlMu8IoF4PtTCd0DnU6f9lS1es6U85CyXrozYkwF5PgQvD
oApK95jmefEz8e3+Awp1w15p+/LL9aALOxHQ4dTgAkyPtd9sfMLto6ag7XNSOwltA8SV93mDlEVr
YiV2PdTCSaQbFLqtP/hNuqfvx6eLsrFsO29PI3/Oh8SWuZw0ZVz5tIylMEDDyXRocOFCNtsrXE2e
RWWJFRsAxepIVnE3UJ5W6Jo7FKapddSB98SbJD8FQV48NaqZfrSMPn+o0ct/7ZG6vq1HK7hzwezs
c5fLJa2hSyCJFr7YrY1M85g1WxihPMFyDaHGHFAz75XcPQ0SkgSJIEdv5Fg+1E30W7ZrpFHTuNnm
NmqmmeF1N53s8yRsUQ/SvSTcI2p5TFqpu4nVEPS48eBqeAIKhdJzjlCxk4coP2g9FhCQGsQhihJ6
xqOv7tRC0m+blNa6EWrx5z4QvJ71HgJwEXrevtaU5m7ANnyPMpx1DNMicuS0QQOgAUjxq8Fk+ClL
UVKh1B/m1tYoq+65Dt0uXdnaS7uMZbfpz8K+umh2MAh1lLFTOmm17J5kV5M+V72bom9JWez6Lltg
DgFAmXpBgm1Eh3O2o8fSzYXfRt2pkpr0INDYvdNVGPV1Z3n3Ro+RJFIbAsmmYTxJZkSFrONte/2P
WBqvbStAmLjhdQAp77d6rLZKWwdVdxJe/IHXmsceyX+lOgT464EWzgxanEJWuBVB/s1fWo0S+0Iv
uH59ipIh9jc7q30eQpxjD9cDLYzoXaDphD47nJD4bmwXCOupR1q2tPFl8xNUcf5jlNm3myFabaIW
TzYx3mTSL4QJ4Or+l4Ho8gwx0uhdi3YpA0G6ZQw/Im5RrKVc1+cKOsP7ucrTmIyyIkSU7Mf2mElf
5TVcwjQRsycdRUZgViy8Cm5ttskRPqpdaCrtqddGp4uR1x7Ho0Wekvpim+jFYezclygaVr7jhXvY
oJsO1UBWJvfLaeRnu8CqTMkK1KA7ZVBO8+G3334qIEiruDthBZvp3/5+rSAbK3zNNtir+ShRPS5s
KRbtqRufpVJFaH5v85a7HmRpKsnBhQAqB+l3XkMYQim2etNtT8akcq+bT2jif+mH6D6S0ddohP01
V+qjFXfWymQupBaGBXLJQgMZe905aM32lUHrg3Y80aKm8+iM+lcPuak6XfMrvQiksFJTjYQ3C2fE
/EY01CSH51aEzhg+aPaDln5y67dGS1bOoqUwBpbVkM8Um5mcbQ7FxWcwMnRsq9s3xf3i+egJU7Aq
1GBl4i4OPcYDs8aGzatBzJyvWGha4IJjN3A6FDxCXdxxCh41pJ2EJo7Inl7fHxf5BNEsHdyKTIkJ
7svsU2tair1Ggb7gkNybfGcrfYOLw4Kfty1SMD7khRIW2uJNYAf0L6wx3RVm9HFIsEYNxOfro/gD
t3p3YkxxbKy4JmoL1OTZ6kC0VjNtKAMnQrrequ7r4YMnPgTRyW1eAuOIXJ/SYdOQovfUv6QIPV2P
vzhMfJ1ZLRBhF0RBV45bNVTqwMl84xfd5w8dFShyKCxk/lugaTnPjqhQ1B26k1VARVcg703RVH8b
KXL+tyiz2VRzqMtj2xIFE+AI0uOdqT39dQi2nDDBGdrCYNneD8RsB3mIRwZiAsqxE3SRtdewXKmZ
LWxugpgKnpmIRlycsFJk+o3gTHeU+ItrvK6t+sKRAENAA95CbQ2C7uzb6W1ZLnhThI7q2v1ez3Cw
iCR3TNGGpY6qjC4igP8wayqHAiT/yfp0tjBdYnljp3A2DLa8RSZ4O9i3PnrH16Msjgue0kQ6ZtLm
9AdDL6S898bASQGONNpz2r82OEdJ8coeuLibuPqIMjGi+OdF4VRLELSkAhg5daSEB6Mqw0NuG91e
7rRPlm0U6MLY2rZv2wqNeG/cXx/lZSo9hYeNZqlU2ae/4/0WlIoCXhEeuI4o/L0iaUeghYeol9G7
d/N2U+r6KTJGhMLSB7X5fT345YFB0YomDXQWU+ekn21/eRCx1cgBkpDPyIjHSOSHh+sRLvf+uwhz
tlGKMLKWG0QAI0dzNk7H18IUSbayVxYH8qcqzfluXyCGEQ91ha94mdPj4f2zb34Z1vPfD4SZ/1M2
QDBhjrRtGzsuxjLNnR5c2zZrErACNu7y16NcIvzB19NCoIw/gW0v3u+iV8OoVMockU58FGQVrIC/
z2ygi5/SUHuwRmXnB8pthKJgR7f9evSLWQTeC8qX/4P8Sf4524pDZ1iI+CujU1XgoqpQqnC1K+P9
qMN/vh7qIr2YhZr2zdkNIoWZpyQW0Btq9Xv8wHbJYO1BTybqKQO0dj3YRUZNMMqZwIvp0LAqs22O
R0SlJ8inOalRtw+2NfZbS7T5TdK74W6iP+2ssuxv/QgfsuuRL86wKbLKu5GsBv/peeUWle46q2p3
MlFBgbvLdTRjkwc7D39kRX68Hmtp9c5jzaa0KHLhmp0vowllb0Wo/NS77Miz+Mv1MNPPvMtx/gyJ
u1KGhaJe8Dul3CtFwInkyGavbZKKgomv1yuPkoV5w94a8jMqWSCp5wxyrUdoYnAHyREqJgOfo/JR
1N+q0P/7DW9B06SLinyU0NTpzzjbhaKoo6LpaomP2m+OSUfjrDA7AVPJFyurs7DhwaWQHJOEMmnz
26xWpSFVwH87cTPhUb4MEyTH/YBzwiZvVwgUCzuBWOQDyDeYpNWz/R7phgRdnmEF8V0INtP91NQr
3+9KiAs1lSKQdM1tJGcy3IneWuW2if72xEX96mwUQnm/ODEqW7pWdsxYfOhSCnIr3+baENT3vz+Y
WpaKmlnS0y+QtdDjjTdJ/NdkAEZB8gI5h3qZApL6fRStpzVIW851kPD3OV8U+6mrbwfxwULzu6GG
ef3rXBoUxV/B/WEbJppS78Ohr0jV0VWBlCBUWYPBjSKIWv3K0lw+dKZRnYWZVaoGqYWbHhJGbsvi
KZXDfYTmSoc2t2OA2TmWogVIVWclwAcxPqk2rll9M3wT+KMW1EFXsozlURuWqlqmTAo3+457RHqr
0XRdR4q/ZthP9cmmHN6uz+zSkcQJPt0fUGFImt7PbFTG2lANsuUMVBFuP7qYFKw8gumz8BuzsxVO
2v+PYc/qZq2fBVoFusFRe0txhhj2WG2bt2oGmJaG6bOtxtBBuwgxTtM+RG2JP1xOTziMEqpSFvhT
rwYKFPrG56zXs63vi1M0utKWN+OXQaTuFonOZBPb5rfCxxXB7rIWrJsCd0KGohSj36kXdgh2wnvx
fWRWzV7CkspH61hue3+be+qDNNCutW332Y29F8OYym8VOgXVqHyMigGAqd/+SHsfp6IO0ykFOmmT
6Ihfh3SNkaHMjjEKBy8IYGuPjYnvBgStDh1oHFa02PNv/UE44Mxwgkg1e6uUZPy6VKBnKqOXoFvs
5jhQMJce2q9mayiU9SfzGwvbLq9BIdSOYm0Xhaq0r+Qk24sUwGiiyriAygE4J8tLsYEMHtwUBJbr
dT88kz/LM9XnMehfKFvqGxFrp0yrPpt+C7IXv0YRAACIVLobuSLyTTOWFvxAH5gRrra5hpuybnwt
IxDcamd2NzJyLsfQNrIHPzK+MWs4G+R3RcY3EmfDTQLsYJPq7nfFj07YYQFe9lsVP9UYd0i/xmgV
TTOwb8x7IlX50dDQTsOHBl0Dbwg++Yx+M3bgsCsfGARtCPlYjHm9b0Wo7wWp8bbKcc9IVUgy6JPR
mrek+iYr9RZpTaSEga4g3GmEMlSS5iQp0XPJNsPWL3605ZyzIhkQC9fVl8hIfmAl/SlMFIGVkDre
SLKcbzN9IgNU4JpH2RrRc+wd1uhXpVQBf3oQ75suwtwETDQcweg5iftwF0jmaxyAuLLH9HcWiN/8
j9+KsPG28Sj/HGgNAemrwpsmsaVjhAjIzvZhJRs2j3K3YjRZpPSHzq3RHA7q9gjh38WnAOnyogCg
rKvuG1IsKWBmuCl27/ZYQOtPed8YmOCZ2t43+JB6TVI2WVP/sNuMdZMDxLMn381o7LLdKIaUGyz+
kKBnCo5TM489Zt4bK8G6rRmrr0FtocOoT9QEkwUB4IF5oa85sUVqLDXiFCDyCja+Dzb+gDurhmvb
pi8bqD29OTyIxE72il981QLquFabPCNDq/IHj096Bnmq4vh6zJQI1UuJ4aoJoMS8km+MCIHrBpzI
ZHerbXzNxOISaw+KcxvTaz9XJtL0etAFm5guJrOjKTtXxiI0RogbV0jaapULqCJByL9uOY29yjzI
eVYf1DBdK/IupThUyclyFW68C72CWPODtnYNyxEwN0Jp/AhV7Rvt1Ne6wFG2EC/XD+SFrJ6ceno0
U3G7ZK/3AW8TGnq24wv3s65WBYBZ7b42lKfA7VGq98SnOm1vrgddyH7/YDGoVUK5vEhMc7Zx1Ma1
66hfYf6m+//267OUpBT2mEkZv25k8LrhNujNSiV08e+HsUefSWEE89KNF1vVYPDucdxgsDeYAT4l
IVjQvx8Gb1gqN/Tl4KnP3pGW2YVjSwvUscfkF6D4fRkGK+NYuvGBKqCINvUULsiOteBEi0XnOtXk
PhqID8ALNiVErOsjWQzDJpt4qbwe55172qcunsyK7SgqvpFIgUV6eIjH4R/WXT8LM0unwrBr46GF
rzOaTqAWsEDKlbxw6ds8jzDLXupEdMCgiKAkTtbdgiwW/UPe7dTq/vqMLaVJZ4GsWQqjV7otjRKB
muLBSLxN5uP+lP/W/h6qRAp6HmiWWI8GXiVBNdgO/qiQY+w9OSCQaafFuPL6kBY3ATBkdGxtsGTz
0g9XY62acW87w0R4eCLVktZkDBdnjdGYKnViqj+zwahAJPMCSSnHjbStp75Fk+tzFm4ViEDXB7OU
YtLSQbsQ0LDB6/B9Gmu0g98qnWc7IvuIC00EdlhSH+rudyy9eb29MdY2xFrAWW4+8EjxioCAgYgO
UZdt8+yLH45b33hUM7iQ2Wvgr4hWLm72szHOHkE4KYmuHAhZYDUaYWshJ6+GzXMrTyDtRCs7fnF7
UDMDXUjpTswVdgdQITLr5zpDS4YbfvR0H7eYtct1cYfQmZ+aFewSe3ZERNYoRBKgaS3XzbYfgcLk
Xz27OlirL9alK2K6INiHgDuAg73fIYrURpKQiZSX8ka19gH+e9f34GWVk28XijzNdWDlNBJmm1D2
IrdDpslw4GqfpDb8XGrYkxUarirGR5C323G0P+v8u++PP6NeWrugFpaMrghYLMugX6fPy0tS1Hm6
EiSGU5rQLgpFwSRuiJW9YbbK/vpYF9aNUKhByAZJ0UVnMyJRbDLqZXALPo/9jdeZZLPGjQJm4R8C
MaRJ3o425Pxmjw27qAKrNJysj9+MtL6VY055QNTP3Vi8XI+1OH/MHig6mt50PN9vEVeXwk4easMh
r9zGZHp4eZ8yAyOk63EWtiK0czq3wBNAtc2PRTkfQmry+F1gNoU/RRJEe530ZSWnW1wiDnYgHqio
qHMh6U4uoiobVMOpQvyhXHGQoIHY0g+MbFfGszRvSLtPeBI0nYEjvJ+3ZrDRvsFY0vFClVrF2EJZ
8nC15FJY2Q3KnyLfrJbAFwYlneQYzsr8GxN2E8mB3ulOabnZcxYgEotuXr5VMcLbBDBBS+tR+HAJ
4Varz5Vp/zCHutiG3Wi+BlHUFxsZx7xdb1RoytgVTsRxokgYNsTRLtOy5pYWlbyXq6Q4REmobyU9
NbHDsyx3g8yostM1CDCqIU2IcmgPrVKKRwzU4a+hHoB7SKjtDPQPb0pfDm/tDvqXXQvpqJuSflAl
/pKkAv2p6bTdTBxwf/g99pYevOon1cXqOvWSYVvneBLI6D8cXLX2HTebXMS62tsPtuQf3YTgXjJC
gQa//2LTTrytVQ+IiyQp3K9mHn+ZEi+4XI16Ut1Cxu3EACai9dGd3oyA/I1Me6tVhWevZ1rbPEzx
HM5IADw9tO67wMVApZDt7D7N9ORB2K3+iYsggJSapz/iqGoOHDA4nAx9emsmg43ntx+wvSazSrUN
bmOjrrdpj1NEJxB0aCzMgSWtHO8hNsS7kbW4sxRZ3euiMClVUJBRh2F89MEYQkDqo6MbddAa2659
ts0GM/AB68Q4dfODq6Turmdz7DpJ4I8U4Akc9RMxeHJHyQshDmFdDNtWq5H2NYfp93yUdVWj/9r1
eQB7w7O25L/BXZZ5+cl0U/PDIIfwCfrI3xYUT29b8FAQDTgCsGprjnouwo+IU2P14YY63L+xVT5p
nez+/X1ro18JQB3ZJmHNi2RSE0uhV7W6kxu/mhjuxM4ufv39uXMeYpaO5Xlci57VdPSHChJL0K8B
KBYyFCAajACeKb37OcarC90mDoxYd0LT+9WiI7Z1Myzn9KjFEqYY3kTorTwApvzg4jhApoJ3n4Bd
MwcO5Wabxm1t6I7f2DusavRuQF8SQCOcvrz73mCrfH0OF/I+2ur/CzjL+wQSSJJk6brTlk6ZfOnF
99R9DPwbXTxbQbaJqN1dD7h0uJ4HnGV9fIue1UgEBNeIxAS1I904XA+xdFOgg472Gr0pUM+zEEEB
JLDRXNPpfvc2rF3oZAXej+1KmKWRAIJDmQ8Nhmm93l8TkacCzzQw5GnFT8WFYIqwymA0KwukLN2u
uoGmOF08XVw4dPQqcCXAvabjAaveq2UXH5MmK2EyqD96sEz3tivEZ+hP4batEdVxi9xC3SFMD2Nk
4jcZJ7hzdoP+8fokL44egSb6flgfXOB69S5SEdlhknVrk8ktZw2+lN5KCroYBM1tiGhQHS5IjVDl
4rSH6e1USllBoVXjGxUv2L2IkN24Ph5tcZ4tOhPYrKBHMwcZedTqI38cLceqs+C5KSoeJUqVoJif
hNvRxq6pbhhgneJZhXdwiWJE2G4A8mBY1VvZKVaDBmmNLDh4QyWfdPQANlkZKnv0mpsDwkNQnH2w
S7nWi5vYH/WdSdFlhyWmdJPl/HyT2ca9Z1TGUY+H+Kjkmf8SjH6+N3ruPG+ELScnNR7roDf7vaF1
/sHrU66OULMf67BPbkVg9IiTYLIp6lQ+4I0xbLtYwmeW/bsCLl86G/Gl+X/TNZebM3pVDLGrWI6Z
efCgdUq9BuZ/YKuOocgQ+c/XjqrFzYBMuTBQor6EwFboqyK5LixHMvEgyrPXKqg/diJZA6OuxZm9
4eiVRQlPN8vJ9Z9DAMM6+TAGa8iKtSCzSg8uoFaQkjU7Vf6qxvcVVvW5X66cUItb+n8zps6qPAjw
e6lWMhKveG1QQVGwEbz+1VzioiYu7VmI2R0MDXGISW2ZrIw6aJB+jA1po2rIekI5wK82eGakmPEV
GrYXCONcD7940tscwqAdBNC9aZbPkAGVq4YD3pWW0xj3Eu6/SVjtUMbbNzQFrkdaegwz0OmRSNkc
HunsUaD3fhrFUmc5cuTu3LS400mcbYz/DN/+QJFzB1PyK8DCxxorVXMMbq/HX9ovXGZcahNw9f++
I85GWsspUJg4npYS5Rcc2jfay79EABSN+iuIkfmtORapYmKaazm18jhMDnzhi4diwPUgSzuS6xKp
L+5NKJKzO1N2a7k1XeqnmCv67aH2Vqbp0puC/XgeYPbx6pKdl1Y9mE7dwBpON2hTIsj0paG+2dk3
HQIkDaok3bHu97LxD+Xbd8FnHzXgtrbzZEZXqW9yH6JaIbZR9s1orG3jFbvrU7m4I/43ldrs4x5r
OVCVQSZYleCHSz+9zndmsDqj0+/MU9IJyE6SwUv1AlKHGpLWqn5oOmEfOQWW2hYCE8h4ldgjyy3d
HPGWDvFrXbo/QtX6eX2Q6tI1M9UVcB6aehTzL9w3ZbfSlcx06N4V9NcSXptFN0w6MG0JaxrZPx9U
8IeqrsVj5fOy9MsIVTXXo8qXSz+qlgcS8J12F3gubtmxjcBIKaN+g0zvXm/y+mCKrtinEW/XQpZf
fdOsbxMXbELgUymsLHyv4ZqBRL8+skuNnGmn0hUD2gmoCY3i92dXalVAt4jmqFG9G5rfbh3Q3MUZ
GR1K9BGjRpVvJhT55GFlHPJEzbawIjGLH6XuWZFIhTIzaD6pFl6e8WhKXwYYyIcIdR9UwXj9vnlk
ORwUhnzn99ngNJXX7QLN9CY/ciSOApy+T5qF4I6Fl8O+CbKXXCrEA2JpuNEbQ/Fq/zXE+s+QLeBV
nNaT8Ob7IWOWUY1laNM9GWn6683eECtFosXzhSLv/4sw/fdnx2RQa+mgK2SlZRRjSNjsaAOvJYpL
3wOy8tjAYfVzgTBptLCNY1c1HderPijScEfIp+t7Y/FWNf4XY/54zjtFLdNGN52ske5iGxNDssHv
VcF/yNvU0ZRw3/fSXdqm+9Ff05FdPFjOgs+udK3W7CRsGWCPgVockPLSXbdomV8f5NLdfT5G9f1S
jQXIQVRXTRAaW8xbzfoxK4CIrKRAi+fHRCpRaHKCPJoGe7YhzMonZyxSMoTXbET7YtLeIltNd+HK
9bm4884CTcM9CxTmutHiiWY5o4Zn/aa3Vs6Ltd+f3Zx+aVRtUPP7b82A5CRf8fXlWPr9ycKAlxxv
rQs7G9caIU1FmYUoEBpViV0/1tI/9GBwdNHBrgD+uvREU7TeFzQVTCetUGd78d7q9B9WgffipOo7
9ZvnFRsp9z3faAWXYqhujAyPW6lV13bu4lTREMHvCTT+hfxCVTS0T4FYoNKR3oxIzNnG7h8WA3uW
yZqF7sdcjF+N/EBNIpus2ssOovqGgMjKci99fVMCRmGLx/sF1U8ugJ8UmY/5qnwDPGlbuOk2jO5y
PV7p8i1O1v8C/Tnqzr4LgGJS1NZ0+QbvRIKJWOqvf5grGnoAx7EauajWF7acWWkW2Y4pD0/Cc5+G
2nz+hxAmLE+aYIKK0uxEtCtj8BS9tRwfx+uq3cjD7/8WQH1/eKB1Di7J43GRJ1sgdsXKIbh0ok91
qokFDvJyDor0R9BeiUtpgxqEK/20jKNaHK+PYOmcxRgSxzITvtEFYsXNlQ5ZWJcQBU7JPuqwW2u0
0QfqR2QpGjO/MVWE6a8HXdzElsmpO7XIaVG/n7YGwzl/8Hl8luI18zB/0++z9j5bW/4/APN5Csx1
bwFzh7V/gdT26hoL3riyHTsrn90g/G7q0msR/xx17bUMzEe0Cri/IkdVAJ1ORqpW7eRFAsg22ChS
CeVLvAV59aTG447U5a2zwn2hS9taUEEqtOIhl9TPUh5+oLrxD9kKE4QoDVrjsjV/1RlG3YTg3WxH
Gg6y9jSsEW4Wy5OQAMARUYMESjRbAzlX8lr1mZs02ZYK5aaNpt3Ssoi0D5rYFV/k7JDTlQq2NEjG
v/Z4IaE8Dz4dPmeHCw+9ocxFbTthNhbf7aKOD0VoqSuPyqW9fR5llkMkCGJVimCIOoLCzWgi6/NE
qRCD71dl+HJ9SyvTG3G+1yxdcLuA3dYuGoIduitFUXIUNFGFZHTQ+LQB6/vKC5A8VMen0U4+DgbV
0DxWuk0n1x8qEQfHsPHTbWQDMUQrM8VrnmMk88OnyI21PRLs3/PWU1bukKVj5fxPnT7Ps9mnNVJZ
QdtYsJwh6GjpL2HXR2S/Pl+fkqUbBDs4Di60Q6i0z3ZYm+ERJ+WUPjT0+tKw2DRFt9KsWky4Lfps
7Ceau1QY3w+lRlpdbV1i0FX77IuhAZWf3Ecm4ocIYj8hUP5NSaubOKxfgnAt+uI8ngWfnf5NamVW
ZKMhKQ/6vUBFrNYH1NG0tUFOg5hvLao77Ck8ALQLM/Go0KQ0Kk3wHPKTnQKndVHAfBbRpwoRyanX
6qpguQ3vWCtrhfylk5rnuzrRrbkc5vMrxZ5WVwBNHBWlyt7Vn0y7PGiZvUPJ5df17bK4luexZtMJ
hF1S6sY2HLSNd9TAP/vqJC4NkCkdP+ap98mSy0epKbchpI9/SNw4kaAO/RnpnEdCW9mt1VAykJG7
rz6J+h+SqfOfnw1NduNyDH1+XiuizUHnX67P3eWnhpMD545tTJiRix5Iwa93bt/x7sx/pnXHxe3/
9X1EBN7+JhTNCYM8nbVnZwZ6dxTnoAQ40SbUb1VtJSO4/JTe//ys/GcMauZFNj8vfOlLqtaPQgAP
oXG2ciUsThRlBpYaIUcKsu+HEYpRVQtvMJwRghgmsJvo5/WVuLxzGIiN5zzYEPQq55BWqeoiPdUa
AEkJAor+phi/9tyjbX4vrLVK4uJgzmLNJi1CUTvvpMpwLGVA0bPaIRD830YzXXpnq+5XZd37BqPR
6ocaK2YrxAbh1ADKL5Fyvx5raTSU6GHokJPA5ZotzRibtW/2oeG0ofJQuPZx7D5ej8Ar7+IkRWkG
6+PJcWOyrZhdSZ40WH2tDd7T0JrZYyeFNswOo0AT2ZZfk6wr72NF+YjLgE+tQa+2UuwnjyAGQpzA
TXmX1Il+O+qBvJeMSt4NMujAMXDDrZGMnxGy93dhX3i3lezhyCH7CiVOEigtyT/1iKPf+mhkbHtF
6W5gxRvbMrfbZwiRqLcn0k+5ru89vbJvKVOlW2kqGUkN2s6uHlbUBTvzteT+vEu70Rny5FeWhQZy
zvZ48KCkbexeVbCXyGvAQ6YEk2g0Dpbqf/f74JNkuj9cW/i7us7x34rS9jCgQLwP8ti777z0o9yG
30F9yJsUzbCNaVDVAdT2abSKX3qNEFcZFenWdqvqxrIy/U61RmtLGcjaVmP9rRfuPQiZaJP41pee
VwpuhP2m6kS4bQrttfbEy1CC+IKJbx3sbPCOoIwkdE5MCtFdad2gUthuzb6J7oowf46q/g26+ack
Dd8kMebgoirlBhm0+C6y7WZXFHRREjWy93WG/IvI3I9NURfAYQAPodSA0wWf94Pn4dgytkF1TzkO
gQ63gOlRt5RTdVEniJOFHk4GuLOWAX1wNKR/uPWoHXQ//N4PSD2zBZAZtlNvk3bG7yBWnsLaG7eN
1mUbe8R4ISzN36aSPmB7VN7UQ6puTDE8N1V9z6GAB0WHQrZXSd+7vvsuB6jmUz9F3rvDH2AMoMQI
N0WYtPXfNDl9k7j0N9rA7lAruFlGi5xZ0yAuoga+v0/boaU33TwOppq/IOR7l5hIJWdtqu30ERls
FNafQS4+KUVe3PmVod6PUYAbbgwcGAM9EGN5+7VL+m96EXzIixDjjy4+YSPTbylPWxPc6C2nUbbV
oVlvhmz0ninft2jqu/bBE118j/JLAvos/4dPngr6lDCjqIKm3vvjJXRBGg06n6MJj8dl5/19n5Hv
nXN+kh9B2nP+igJC4so+xhj4CdWgHTAQsXC9M8HH6MeVs+Wy3UIoEMSTEyMdj3kGYVZJBWkXtxWB
ui7suKMNmqv33Xs/LvdVnR6qpHsuDe0bYkord87SyXkeepZdNF7TBD0uMk/GYH0ZdfUVKucK53np
WkPCaqKDINpFmvF+pUy8dDStU7wntwU/OLgHCpKQX4G3V6q9SZX2rxMmEL2TqhCycFRA5jsDrqEE
XFT3nhqzPiZSerB7Y4UPunQXTMZCkMXBYvOP90Pyxh4fZWF4T5qvZpss9R9kL3wOFX8ltVlaHWB0
tH8nxVda7u/jtKGPmGIGe7Yyxu8WhmWbWnFXQB1LMSZRIoDrPLYu5KTi3EtF7laSE0UqnT1czKXX
6/v78nkLKv5/EeblQKVJNHJAGOkVkjHDWH/KoZ1usiS6SX35Aw/AF6M0d0pov12Pu7RKNnAwMimK
qhddTCpslh6Yuev0ZnwI4285ncIQC43rUS6fOYyOAroNlZwC8Twv4CQUjZxg9lOkAxjOT136Dan9
TWx8vh5ncZ2QDuClqrLt5jLm+RDnlVFF8MNisFCnaI3GsPD7CmoYPIfZ1mgvTLN5lq9xBAYtd4nr
NMkLDiXJy/U/fwFMAbIaIWZUFkCOX0glBzCPrNQNJIfzQHVaKvZbf6h+VbmiHpBv8U6NwKcN1LK1
YUrFMVT05hGYZrC7/ocsjlMFwUZVF1WmeRrfjZCiUxUx1LbamSe9X3ns/NFXeP/iZpwaRWkTxAZM
htnFlCGMIPj7IZ3U4LjUwBi3JZrvGzd2MeeMlfht6NJ0p6aFdaTGmW/L1uXSD2QcL/B9/1nLkX/o
Iy/faiScW28yOOqxrttmitRsC99A48assVhooHQnmeTt47z5Hdj6/RhjZwLIzKILAiBGU/xgHwmr
35r60K3s+sVZpPRLcQb1Y5RU3u+WpoDPShXWRVIWu8/YfA4MaeWQXQ5hYViP1sTUNX8fgjRfhdHL
hhEA17M43BYrp+sfAcXLpfr/EeZ4ts7DlDqWfA4mYW79Jt/3iopJlDCfkhEfkSJ+wTbgqJnNU6tb
9wNgkigPXvtqQFq22xeBsYcZiF1Ls7JFFw4uSAjcK9YERb6o3St6gX6tYrFF8xPlikzxNsWwcksu
3MoK5xa2lJN5BPKp72c3LoEZ57IiOUPz4sqf0hiuvsyTxNYPybDy7S+NB5IeOBn0wqgETH/L2dFi
RFqnp0HsPQU5K1n8kJDG1/J8//cftgLpmI+agumFRlLYpEWFwjSSMcNjGN4UP6//vLJw0PNRg0mF
JYJo0TxLo+6ZVS1quY4Bt/uAb4C3D5FS/a30iXTnNZp01Gjp7Kyk+S5XYbkdG+HupSZSn7F/tX4l
MaaYUe6Wh77OspekHJuVJV2cZjqH5ApI4l5ohoVo6XVYD0zb+aNneFsBFX1om+P1eVichv9FmeuG
6YMU8RXokiOjg4Hby9f/Q9p57caNNVv4iQgwh1t2VDYlW5Z9Qzgy58ynPx99gN/dbKIJeTAzNyOA
1TvVrl21aq2muwvD9ycPJDJSsAdPlFsX1GuiFGfqmKYCLaRuTEjcljbv72RbBx36LwO6BrXqrUEn
l+ZvyoVN/J0UteY3wxh7HY+YTHgS9NDOoZLurN9SN6wc7imzMnc69JJy01J2JzSZHQY1ifIkyBma
HruQYhS2AYdGoJZHg47STrod8/31BVszOP395PTFaiZT4mVYUXEfNQ8wX+ZabhvWay07idqs3H+L
1iQWTqJ6dtkYpkDJF1Y54aScHgr/Ad6SyLIPoJ5sMXv/TJJcpk9xSl9O+cvZwEaK3a5I5JWl3UGu
i4MQpPeti66Iyw2al7fcve8Plk9Nzjd/2QVJ5ps06Q+jTc95k7xdXyv1cnOcfX8W8Mc8BY1B5/sj
ypM+eMyVa3vpyqOvExq+icIOEMB0Bk42g6hFaptmLSxEEv0sxhZMyZDtcjI6zOBPodPBm1svTTTc
VZay1dAXIKB77bvuvsikL0Jn/bo+4IXtMvWZTmriIvUvY5qQk9+Dmp0MyyHR0ujuW6G24+JWaBs7
8v1j7yUbuiZXZmBxhk8MziZAaTNTrGh9eiqU/JsWWbe9a7xeH9OfEG92xGUYLbhV4eBULp5UzSBB
gh0PkEUIj4luHTPJuI3Ct8wuNsrQHRS3PWZjfBPK2U9oc/Zh0q+RgC04aX4Bzx7UKYhF505maHUB
4VhGqcdogQmPzDJssC9161wf6kIUwW6aSDIhtUViZRbsljlMHHSc8GgQ060aaztTuvf6n/mgbttx
7WwsDgrHzCuVFzF++nyvSK0pDnTBEHPqk94rN0J/KFPAVxKVeMfo33qTnklR2kEJabeIiuVDsKmk
DFpfdOn/MB7wQhsfpnSs5XWkR9UnMf+YJhGw1oMkfkOwsi4JqkfUmzXZ7t2j0MmbUL0zirtAHLgP
YJSpn7KYvnXE56qvMUwjXvcYBN9Kc9iUqQ9Uz/H7bsXRSUunhP2EU6XExPBnm9bT+9YACsampaUv
FckxUoqWxh/6kNqNdGy98giUhBW+LZovWeRvE+NnIpewiEBpI8cbQX6T1HjFFy7gdNlj/CQZ1hjC
rnl2wlXjQZcSKDh07wFpWzvLYHkiVo+kEvofBX58wQ7DJ0gxs/yrItPBS41VLb4IKGlq2rhTw+9e
VZDL/kEXDH/Q7LAVbUl+0MM3N7y3MnXr0pB6fccq01zND6eiEYmyW6fW5dmtUbuF0YShZj1F/Jo0
zHe+SqnF+012fCtLt0L3mqo1ZEqf6/whSwxeULu2RkHPPyjiXlDTrZ762yr5qtFv4Lp3YXSja64d
981GUrNNlTmV9dqpx7H/2tbxjSrs0tLdJNHHBOFjWfp+fTQL2HealnUQEeS6ZDhQZ6Mxoc2u/cpV
nzTkUVv/Uahuk+gONUIA1Jswh+DnlxrcpN4+WqX5WPCkKq4b3YUJYnQh+FmVQ1eCtFafdPdDkz/k
K65lYZ1okibWJuNIdmW+51WE7XiSFdpTg0pWEmW72gf8jR7l9RlcNjMNYEq/KvP0DVkxanq8hp7S
/MGUQwTr7v+BLxEn/Icd4v9tzC653mvGtqoa7UlUHeo0drhGb760FLD+AVPCCqCcmX+oVD3t+5oG
Sxn0o20gE3l9kha/D/0sS4Ewz0WOS0khQKnIxj8lSKMfkx//7euz6SlLQo2m5ut58TGVH81qDYmw
cEuRySdrRlYGvOAcEGw1g9J6aaE/dZnxG4lIepP6/CMkidvB8I69Rtvf9REtGSRrgfSJbmlAxmfX
otHJndSG7N0yoWJnUsXdKTl8eXT/uh+CyOhoU4e17LrRi0XCA8B3PeWeuPcvIKpBAA+ZmTUI8kkf
yvRViVd8zcVJmX1fPr9+ZT0T2jYvYsdPh/amkZVoV4iVd9S8aO3JcjF/mCIPOWULYMK5QKompmuk
XoMpw/OPYki9GNY+n3pe/a0RkFNO++31ubsILSaDU783CRdS+vOwuOxGpPMCWPFS/UHyv5WcoKA4
hvLLdTNLU6iQCEFugy5a+qHOp1DM9bJIWityNJKE2yL1P+ZoEYjj2Kx4taXxQGdB9yxR2SWirBiV
znMtHZY/2lRtX1SPpGU2oVX/yGV1pb6ztO8AFZMS4Q4CMzV/syBMJ1njGDkyysht/qOoP1+ftekO
O7uxWZxTA7ONF3qBr4auGDk8A3+qqveZzribUo+PkJ1sKZP/kL3sEcIzbcXrLduFGxbiJ+6BeaTg
5nAKFYMaOaKe27L7qnf5tla+UshQ2zs4Nux4Le2xuGzK/yzOe0AaM03cUlAip5d+JTwBxbbYeMZv
2DCvz+jSPpyUUFiYiWV+Hkm3QuQBbi1xFXIEy4XhaIPljN1af/WSGRBFEijRSQ53rlTSmYMrKWE+
VeYN/1n1Ru2ziaR8AAvuyvldchg6zQrgzCadj/ktPmipF6OnkDlDWQJjiI5eFkBdgtJXeWtIK6C6
pWHR/05yHzUgKgkz7x6ruYI4aZVTsscnda8DAsSutjZ5FzE/ux5UFjQaOHTrIk+UaFkTKYqQOUXs
SXshEr2NMGoId0k/ofN5CSX3MRe7NaL5pcM8yZTpxF1wKUjT2E/e474QVqIRYrWW7yXh3lrJ6619
fjoAJ5/PI/ozg8LLHVhzQxq1VrbB0sqc/vqZf9XDrBJkeBod82tW8HJr0br+B293amJatpMRhFoZ
N/o0gjHYwcKv/McJmsXz9PWXSZnw+UY8Co+SfLh+8JdcmmVMYqKT2s4FFE/sJL+F2yJ3amE8ZMlt
39Fl+BZmz2l/1ORDMawZXPBoXHi8URAkJIa3pg1xMl1N2StpE5apk4pFdYf+uXkXj+kIkULjAUwJ
5ZUdsGgPtRVYvbF24XL6cszcoumxZ+3DF+qYv9K1rix94WRy3RGb6JMyzUU5Qxskil2tnzoJzxHY
ivpQ2HScKXBOG6iLPpS+sPNj7blOhF2hRAcVAES7bfmi8SDWWv6rNXz5YyH4/q/cV+tnP41pUEPu
XkGCGUY1PbcaEgmJeA8myLX1gnJhjk6hrfuRd+OmameHqjL+qArdo68TSgFbc9tctkWvAPCFHiKL
mm36VNvo47hLsx4qeznS032rN8NBFV1EGgNDuSMudbcIU4dPbhuP/X4IO/4HBaPeOwiZMR47wYDf
oRpUvdxISuu+mjVXH60gurpJXdN7iSGxcETJt+Ktmplw5eSNfnQBglBIqpU71r770VvJ8JUUrvXY
Go36KTOS6hC5lrERBtV0+sSSXkwFP42E8lpz9oI/oNsJni3eRAT+89dxlUQpybUidQboBuP6WMZH
z18L9pe2HCk2i1Z9EqrkvM+3eGakDQJqaerU9SEqf8EqJepHcVyjXVjadadmZp7BjKSY35ClTh58
0xUYqqyD6Vqb3toliAk1/tqjadGeDNULpfqJ/XIWdfnJaKYyGXWnFYCd0OGoVnTWJdD3oMjp/xDC
m+uuaeFqUIjyiH54xVLCm41vUAdBAT6YO4MGZTK1efLS/2DB0nF7vCq0C5iV4JqdrvhF5mju3hN+
dcZKQmxxBCffn81YmKtRnfZZ5qiQp8v9r2hN3HXJgEqyByU7mnsojZ3vtKYmY9yIQugQy0OiFK9B
wZeOy+Q2AZlwOcAXff79APFYUqVj6CCa7LY3wuS+jtfXYM3E7LGgNKlaaW4XOkDa9mZDV3tTPEVp
urKZlsxoYFio1ZIrBgY2GwnCRqJBAOXAOGchUgEQTF15bq+ZmB17yLrk3kIX3YnbMT8UnqruKA0B
EagUceVSWzM1OxqS4PeykA+RY2mFg5DMo9pRWFuJPJbcGFS6tANPYS0EBedTVrQm4NSWV1aV7kLl
OOq2iMzz9+vLv7SDT43M1iXvaX31LDlyBt36OQrVYLtStxLjLNlAzxnFLpmeKgLZ84HI/SilmhTG
jqyhCLtJ1ug8l79PlX0qXAGhmC18aLR9jMRezKOpuf+VVNJKGX9hIVSwEtQ5JjpK4Oznv1+reQVG
mpo4nprZwfhVih6C7rZV1+htFnYVlyKHAxgUr8B5VgwKw6aEgCJ10GulEH0Picq2WeMYXpgsHoCk
o3gokXhTZj7RlxS3E/MSVn3/xn0x1uSOlz6vsQoTKIP05FwXKxu0sZIQ8CZR9Al1A1sh0/buHQvM
Cbwd4usLWW6Ei8VA8LndA+QMmld9DRuzOIK/359jkMACDInb8n0Vnuwdbbr/6edrs83kWZGriQOf
N+4Ucrfh9vrnp/M6S83Qqw4bHCwtlAHmyJ5qiL3Sj/LYGfVmU+XNjaJAluSUWnAjCmvQuqWpOjU2
O3hmF2s0yGexM0h3Zmora9m5pYM3IclJFcPDCN/r+cFToQDTTTBh06WRRZXdhJmdSNtsf33OFs4d
5Ha0z5KAEVEEnS2JSgNBag1J4ki0A4t+dgg6464S+9//YgawJZwrkDnOlyYfsyrU3CBxTEW4i+TE
LhSE0hV6c6/bmS6f2RYgtT5latkFl3BrzxrpOxC90hkESFAtCF46JN2Dh9J91GHtdVsKrWv6zws7
YVojcj3U7yb5uPOVCtWUTSfRmO1/EJJ0B77y/adeo+AKbJhV4uEw2wqJEZamkWWFo6D3x/Mqfbk+
aQvnBl5H+tchS+XUzBW0gsxSoqiWc0eTt8nzc/9a9ttwJUBZWhiwwiJ3OpUPEpjnk1SoyKOHsZs7
cbLPqvxDm+9UuHz1ttvLRmva38boX2YNzI/J9p5o12c3r5FKahH2jKpPaJrmP+f6rC0t+0SLyeUI
mdBFB95QsVQoWrHVkDQdtv2wNmWLBiYVKQB0JiCR2ZSJAq6eZpbSASNQQL777q67P+U5dLCookHr
+QcjfZINiaXMMrqkZIIM+djU/l6Rbq5P0YIPowD418Lsvq2NQipNryU95cWTetIW7c2d0H7P1shE
lqaKl5o1yVCT+J93WfjBOJRDrxaOh2DV0VqrAC1+njwO78GpzUKcDtDJTBlC64mDrhdOlb0OxUY2
1t46awZmSx12UQ5BHAbUBOjHwX0veJkWTphJDB5RwHAuKqZqU6BXhEyuUwXlb6VqPmZy+v7nJgU/
tBin4vhEunw+RWacj6BRu9xRGvqSbCQf372Vzr4/20pKbsJFnfL9wRRvlNz/PHTBodK67eA1x+um
FhbjzNTMcShAqmE0n0yVttjZ0qfrn1+4cc8+P5k/2UxZM8pZiTCeY5RHwUS/6SHv3u/6qCCqCqqO
IJwvukOzEi2ExLMyR+oCoL+xu6vB5v/LikwSTpB7mDxAZtfe2AtVprpZ7rihPvVugnQOjhCy76kQ
vD/NTflhYl8AK0iBaHb+pB4u/EA2cyeM7sdjE628cRZX5OTzs9Oni4UvN7rO56voxhB3lbRDcW3F
Fy7uqhMjs+mCm6btqY3mTpogxrHv/mXT/v28OcuW8Czoijg0ckeHhSOzBX1lSy3NEblzhX5wg0z2
vEgnu3Ue+Rlbinea9CwJUvWxjjzxRlW6ceVinaZ7FsMRg/D0Zw+Dtp6XzzKY4XvkDjKni1PpYawN
ukmj1rJpuQaQFer6Hmpj62usBOAIr5/NpUUi60dD0J+YeF49LgGDIVkY5I5QvQl9vdXcNSnZNQsz
P9aXvkk3Bf3BVr0rIEIUVuKsxXU6GcHMeaVlCiG0xAhMyTHTfqO1z0X38/osLdqAGh7OZsq1xI3n
HixIkjZJPDNzkDUYvuSVHX3/FwPGlMG2iEvn13kwaVL40pABgKgf4Jp5KK3iLbfElTOzEPfSd/XX
zLRWJ544aqkVoWCROQ3UPdankaKJOijbWPkZ+F+uj2hx2acwbsqh8M9s2VNyzJkojezpoN7QIWjL
1ct1C4uDObEwW3g306hpVSI+PzWP1jjxqDxV9G0BibSDNWT44g6gD5SiFjhQUtjnMzeSsg2Qnc+c
tiGWk01Psek9vSlW++OWR/XX0CysCOg1y7WiyZxcEodNHGj1pivgNYc7FKJlwU2ek7FL3l9SJw01
oaXwc1SeZ/tba6OiBeXKYlGzLw6NS0PNSri0PIF/TcyunAD8ei7UmLBgVdJvvY9hvoYtXzQxaXdB
2UzMN4csaj1NjXVJ+TnUntP2l1U8BmtNTgvxPU/6vyamv58coDwZEwEK+dzJsnETaU5Qi7au/1Ty
ccUvLxmagEOgKagUX3BSNZkfR4bqpo6ApAnkAy08YrqjJL0EvnctZbs0cVOv/ZStJ802vwSUVBDR
8DVSIETSDiGWXQjaq4rWiNHWzMxcQj+W1L8p1TmC/DPMOlspfmjy1+tOYXHeToYycwqgdoaiVM3U
6S35aPW/grZAtNXbVig+/zdLM1+KtGgdQlKQOk30opav2kCNWc52sFSuGFrypCrveZwkTYkXOChR
TtBLEb3MkVPtTlC8e8X3Vw7nkgkavajb889C5sDTB2BebABXeMmHn8WwdjTXDMwmq5Q6wVVajZp9
v80RW12bo6WtdTqA6e8n5xLtK3JSEt+nYmqL8r5o0o0erIUyi1YgUSKRztsbfttzKy1wpELXe1KH
vXwQ1KcS+m/PVP5hvYn7gZXjiUnkzMZSuUEg8eBOWIznQLtx/8W1TExTEE5Zfzzl+SiUpKusoNIT
RxwPdYxus5/ZZXz4ef14LM2VDsRtip4pKs9fMBllgSKJqcaOdIOYoov2dPrgRR+vW7nsCiXnyb7V
ZRgwp57v2ZLQLByXYBEzpw+18Q6JrBGB3VLZir0kHARLzu7Re/d3MIS5YMWsYkcrVGeTsWxsqdCH
jTnkENVEem1rYYj8NTS32+s/cXEiptKFOJVDL0kkcqmAwsYCBFHdRzLKJfpb0f/6bzZmnlVvclGQ
RCF1RNkRiqdS4z20lhKanmvzRwpCr/8bx2ymR2tAWczCDVVWjhxW92wo46dMVibun60VV3fwVt+r
vFf/29BmniOR5DbuTKavfEuMxzLZtsW/WEDchDcQNRSgrufnAeUHeJgLHnpNhDR399tvv4OwXjnU
i7vgxMhsGJ1Qp3nXgZCM8mirChDONrflIG7+YbII4sg7Q8dH2H0+FEOQWl7dOmuU3fndeBhlYyPx
ZrluZem5SoxFgn4CxJBuObdC924mAFMkRFV+ozo3Bh/d7JBYpV3rqp2sspZPUzPfeKfmZjFXCLpN
0hvCur5/7dpH5ef10SytDB4d3h+kPak7zc5O3MS9ILoKUaOuwKkV7DvL/RCN6kpGctEMaoNTWwIK
s3OIu+EWQa63Y+pkfu0UuXBXWMK9kfcrz66l5wM1LUqmBHSXyItcgo9FGKPMwY8l0GT7e5HOqXzT
vVtUjKqjDhEwWXR2AUtwvgnKzEtdQTEiJ6p/xHDrSvvIWFmZhX02Zdpw8NAz8e/sVWJloaBB+xs5
ev67c4+1biE+6W3aKNjT9bZKybAQOp6Zm71Qur40JRitYqdoP41aRh+ivtFpO4yt53fvOBhPuYLB
ZKLzOnc4QtE03pjQhtAGn/pwXwYFNKDvbkFlfSYB+KkDYep3nx1SJUn80Sh9YBjem5bkB6RVw6re
Stla6nVhY5MAB7KsmJDwqH9Evk5Cr6Ys0jZr2Aiq8NnQ6Ys03+piJapftEEjCvw11G0u+lw9WYcW
z2dpIGsbha3iP4lrnOZLqz+97SEbm4RB5xmYUULstKzV2BG6dKMkjiJ3ezHK6XxZ0zr9k/qYOTRa
UEgjUbgFna/MvLQQ1u1YNsD/3SbvHw2xDikg5CDYy06wfnmZa9her98HoyxuayPMb1ALyV79yrTg
XpgQqbL+zUS9+WuhScU+FEuUzHTZhTbQC7wHdFTUmzAR4rtBF71tWDXyth7l8NhU4EAE0sp2AFPo
1i0pQHZB6v8imSHcV+RwNpZaKbeJqxSeTZK9vLXE1HrUojJp7SQRRGkDJDF56IjDbE/Jhw16HBZU
ELBthKje2nJt+p8KS65fvUQLf3hZZh3DaDRvpg6wndnE7UHOkm8+S7BLvcLdq4Om7ApTTo/o2FKN
N9zKzmmc2UdKJ9/CXzfsslHS91lQC3f02wiH6ydx4WqhW4GcjkH9Bk82/f1k7xZJ58diYkYOrOGG
+jXNP13//uKmgnUNN0k2/4JDJ5aTtLKiCW81fAxbxPrsNApXbuNFG3gStDYAQ4GJPh9DFapRHKDC
48DAQH35sRfsPPyXeWIAZNtA48DJf26DbnkDOh5sJHm1exTTcnd9ni7XAWJP1g8gA11ZF9wxFBoF
gIn4kEKudFsP9S9ha3x+vw0y3ROklquebsrzMWhZ3wYtOkqOe3AbwJU31z9/yYEM0wDVgomahfL1
hQPJMmksYgnMY4Kuj135sIHHU9dIVuZ3Y1ffell/57sgzdHLsjaZm6z8gEsfOdmHzpEUHrCMOSme
GKWlmMD471BRcvogPIqtVNlJsZZ2vbyVz+3M4iUeUWaEAB1r1U7cSPVWH2+isd7n5bNZmg9K+/H6
xC6Oi9QUJURZJR8223tdUxoq7xvmtXX3JUmpyg9gd12jFlk0QwqMjUjf3gUsSIpKqzZJhDqRCLem
dy9L9/y/lbO6tM9JHdDQNvGe02N5vgdbX0iDulNCZ9xbOvH/ShpnaQx0OkOoDhUeD5rp7yfuTNGa
KhKVHnRvVX6VQgB5gRF+RGT62/UluXQ5kDBTGAO2CCsCh/bcDqKgVmQVbui42tjdjS3yoJ7i9Rsx
DYK9bxXv7kXnaHEzT+LG9BgCID+3F7WDa1ldyNaWD5EJnmKnj/vrQ1qcOnD2JHV4N10g6fSmoHvJ
yCKqSBGqCWUF2ZEnCketSfuVTbB0gGg+5doBHSuREzgfDfcePLZdCnJZHtHkedWK7+a4l0rd9khD
WGuOadGcQQ0Z4C+uaQ5BrOpSr7Xa535ILfejLjfjRgkDC66xpFK3EnhdG0GN5FkxijVM8+Kknpie
uQorcVPJTVi32u+PiQsdiK400gYyizUWyKWDxYMHHRQGeKnp7sVDFFWhFzla9iXtYV2me/PdG4Sd
R2sj3TVM5HwPdr2pDKVvBU4g76Wx3VqpDIna7rqRhWGcGZn+fnKAvalDIgwxknxT4RwPyaxcN7Cw
IrgFSoA8ZRjN/FUgDpkIXWEROqYaHrwy+gCv5YPsvZsKTeGYApH4A98j5TXz2VrfBEKtN6EjhdJn
6uWHIEvvxD44XB/N4nSdmJld6SG8hWPjtaFTBqHTK8Pn1Kie32+CrmoJbn6qCgCuzlcE5HBTBegM
O8mrXH0Sgpd/+PykgEESk+zxvHnJlFEep1UyINcbbfQj5Ngr21b6w9N4/trg7E+bljYiHXmTmfMs
R5ju4HkKnF7IDbqwntxqD10ulIZKt3F7OjVfjPrD2N/15iQX9cnQH4rhk+C9JcOhVD6O0qdAyXat
cjPqz0Gyq7xHuek2UtttAmPY9yJK7bduRkm83Uf+wbAOSnFw1WQHO5itNC/x8NOLqts8eyPPvPf8
r4JydNHbUPc+2nPypqgPefRFjH+P4i2ycUivb/Xs69DFO9+3toL6axJGHa0fVYzGYlWTSpZGONM/
+CIk45UtCJHtoRgcZHfgXn2Y4+L2mT5Xux9/G0a3Cd2vWvdDSpU9KkF7pRASW1fao1WZGyS9+bCJ
2DDI7ETfcTQOkvRZrdRNY33I9Bvdv0nbz3GhbrNKuWlgMOoCE/mMXVO9QXZvNA9JOBzHMdkWdWuP
Sn/bGrYR1rfKcJSGj54LUVAr2GW56+BJ17PnsdOeuuHNje4T6JdletRU9Umu+l2gfEvjYIe++G4U
sq0pubaYjYeiFPZi44l0Fn4PWt0uVYj4AtXdmWYAS+sXA01aPPsuQu1USQH7hh8t19ay5zgsbdUs
t9W4r03JbpRx1+af6MuyRSHfhmluruRQl04iYqWk+nk7T21k58cEsc8GcIEaOF0xHKJCuSsLOhev
n5XJaVxsZN7/NGar4mVJFLobqRgEnGOsvOq6v41F9dAF937obls3OV43tuQoSTzRvAgRBriP2YCU
XkwIFJLQqZFLhC/50SqCoxVlv/7BDMHNRBRBSmgeECpuDz8+/ewgf4TnWoeKKTW/BY365R/MUHnU
eMARR83fiGYVAJIJzMABUgv71iSgUG3+m4nZ1VVML0QxZ3XaTsq2mjU+ylH2phX++0HC+LOTsUwr
d3JHln3p0WhrcBFHR1l51N6PKzv//hT8nnwfRi1Z6WW+HwbiodCSR0Lgh+tztXRaWHR6CelDABo+
u1QqjV7eInG5VNJdUm5D5/rnlw4KWQ3qGVxZJB5mn/cUZH/gDBY+CPVR1pF4eJGlV7FHCuD9QTNX
F2k5eELly3JDOECQkZaR7/R6uB/8/qbwxa3a9Lvr41maLjKlQDoYzmUqE82d2ppyHI7/MQPa8/2/
fX223rE1BDo3iA8+bZOl90Ahr39/KTHALP39+bNgqMxp09EqDBRRd4wVYSeEpLXi/ikWR0RFguFT
JAYf9K59yXNzZXCXBGXK1A0AOSAtpQv08koVy1VUF57jZ6GjtR/y+nsqNK9SHj/XSrAPFe2Q1tJO
kcL96FkPUrXGCLCweKc/4M/snBynThqVIkj5AZbbOGLmfhJbdeXymU787GIg0qS+OoFlJwaS8xPr
6WrRdaXsOaJ13wsPCQ0K1sqRWjZhQA1DlhtnPfNuvqkXRozigBNo+wp5EuVWcP9hn9BAwTuXLBKU
2/NWND1A8RA4vge6oMnvi0bLb/pBao/NWEbPyI5L+870QLPU1rBvO6u71zvt/WVKtgvB+x8k6lTZ
OZ/KLs/kUuw136mlD3HypgrfLPP1/ecBvQ3KOTD7AM6fgymzRGx5rKUBVbD6Pi7gOoD8WnTdT5Hr
3jRp9tik5Sclkhvbr11/JYhY3I5TmDI1LnEfzg4jCeowUiLTd8w22PSfx2BNbWtxp5wYmL1JhBIa
sME1fCcfSSDdBznV+JVS4uIY6I+BOgio6MUjrhE7VxKrnEfDWOw6iAeT4uP1NVocBMqb0HkDpQMw
er4N9GYMi8htA0cLtH7b9wGEGBWclwPKP//N0uxgNXIlWQncmo5SIJ8k2yp4LUn4cd3IQgoEUZOJ
/5ymqEvNASs3afwpk8ARlaLq7WDgHdfquv5AagTajVwanizRk7eK0a9JY02+58I3TUw+JCVILc1h
MDzChcHXh8BBfuhzV7hfvEF9pAJ421fvVkWZXP2JqdnOc3uQ3GnFQ08IxmJrIcF9LKqx25hiuLbJ
F3cgVeyJWQqm6bnHpTqqCGFKuG80h/Qlqt8ffLP1YDsEyjmpG8y8kBsgv2A1Y+AMyiHO+seyiO2i
jlaypUtLc2pFPt/ktJKEwaBOVorBFrpfo5nvheq5k9ZK/0uzBYXZROs0KSnMHbvbh3WI2JTvuPGh
lI/DCnh38fMk9kh90SpySb7lxVEy5ny+sh67T27xD1cfYALQS9RMqDHNthWl0lwKh9x3Gk3ytnnj
1Z/SVhvv9RJSkuvndClUwilTtaaSARJxnmTjEKpGL8hcP3o1lrbh1n1uK6Fk+4F/6PVgC4FVu6Vm
Nzz4gSDf0/uarHTeLLk+cqVEEbwyJsTW+a6AsabVJLh1HL0376SYIk7rYvFwfaSLe89gMqc7iDzZ
LERHkqsSKQb4jpYM92aYHYbR+uWK3Q0ism/XTS1uD3SUQRTSiwpvyfmAJilXDfVj35FQadwNJO4/
DKIprOySaRfM/dxUd5h4pibOudm9OghNWwwBK4fmYP9UxflW1ooPoYqESpCr2m3pkUZRymJYWa5p
ouZ26ReFlxn0wVRAPB/dmKN47cU9Eyl13+t4sLVJsc6oLGsjm9zwY3Qvyj7Ft38JOgEdohkMtd6C
2oOfmfmYxwlP6tyOFN/2vhT/8Kamqe1/NuaEMIhVGK5sYiOP7+XghwYPYi1V2/fvD1BPNClDE6Fd
8AjLsMBIUSrHjhgdDXVjJC/Xv7+01elTBaUFOy7tLbPOiRBkQDnoYeLEfnuoijdK1bZUvyIUet3O
0sGdmIUMCoX4kHnzsIem0NC6A8gNApVK/jlE94W6Fq4sDYb4Hxcl8eS90PPVFC+F06FNnHLYj/Im
MG9qknjJSpC6PJS/VqYjffJmCvusTBWlS5yuHOzQ07bs7TxYk4pYHAspCJDlNJ0Z8zcN6bo0TTwx
dkJlS1xXI1iZfRvqtXLXohkTPNp0g+gX2Qi3VONSL+BraaSmsY3c3xbZsM2U+muj/cuVjh16okl4
6xeIsTDoFas34OBVrexVMrJtp8LboljZgWLXp+v7bfGyOjU2uxjrUWpLS+o5OL5+iPP4JYq1myDQ
t7on7sfRfAnLYSsk1ZOaSStnasmnTzlDThXlanNegBWHKoVSYIydti9faVH+MPTWSlRxKRhGOEmZ
C6JC6jdgPWcXoeBLSVWEaeL4EuLEIMg8McTFaXvcYQ6nrXTTp+Uh6q3bJAtvLFfcXZ/fpUPAY3hi
UrYok86vSDMc5cQKgCylLmS99Yg+KqUt+P6rlbt4uprmVwhJa/MPAJSwY+agoiQKgqbBQXV9FH5M
tcDbFzAFvxjAKO3aHYet20Crf310iysImhrY6XT/z+/LCCHSWq+ZXak6WI91vLJ6a5+f7c3ENVyt
6bk5Wkm3O8+0m8/Xf//ipMELMLWNggeZNylYqTaYpeoljhxq34z8FvAYVCC3lVbc+dIazc3iaEza
oaYteQltkSyv7uE4pqmnejPyehMba1zDf4hVLzYBzBkTUSaUIPM6X9UEVlwkFSyCKgL0VjY+aa55
MINwr3rtPlebfUldyR5svTrIo/CAyOxTIZrHTOvWCA2XplbDK08IUSLROQ8Oqs1519QJzH+R3gEA
dNNNowfSHTuJ8pLRQqWYmWsaF4tGQaRA4gt4+CKnkLgucsISVI0mPI3WIH0JMyvEcyqoshXG78aP
hZXzvbSoFFbQLgEQDaRMOb/kisRrFLGF/6qM0p0VvIWrOPWlmweaH4mGTR2UytyD5fro1W3PRCrm
QY52kr+XqU62N9dPwpKfgn7HsgiuZcxMv+Lksu66wRfkHL4wP02ORZ0cOlF6rAT/cN3M4gKRsyLf
M8W6xuy1GrgS8btlweQlfbF0f+Nl6XYcwPrF39Nkjfx4cW1OjM3WRlWQPkW/CO8Ub2LttyyvBQVL
BqaMuEhAQNl7vvhZy2EvtGgKCm4C7077cH2yFj8PXMiA9IzNNb87Iu4zH/4fIDa4cF3gJVm/n+6f
9MRfE/O8NgnzMfJMwOmECPVNKpb9TdAb2vb6QJZWnciMJlBy+GD6pr+fbK6mq4dSLAH1jTz+A4rf
bbgtEzHfeFYt3naa2lebtNE9bXPd7tKmJttNsZVcMN5wZtdriyau9RbAtTBuPCF/y9PumMbvpxSb
aH50mOlwApSRZvvMGP1AGhMtdgLX3Qy5t+nWUgpLO+HUwvT3kwkcvCr14xALhLcmRKra/vpELX8f
1lFiJLBc4uz7mluZvpHBgDeaD/G26VceNUvPaqrQUwM9ZXVtjteJlawNq5zgmaKJCZ0X5BGbFvQU
t48v3Kfh+4m3WJATezNn5hHGQ44FNL32EjrVym05rt00f94V86v21MZsb41qnXtSUhM3B8aR8uEx
VfVdg7JME2i3HRS7duimR4+cHyTs941RPLRBty/rctu44Ur6YHH58AbEyFx9XPzn20PIpf8j7cua
I8WBrX8RESA28Qq1uLxSdru3F8LtnmYVm0Asv/4e9ffdmSoVUYR9I2bmxTFkaUulMk+e07qDJ3+L
0+1wmF6Tzly5H5ZMoOsHBR3EllKx9dyE3WhOVTPggifP4892a5FbCg7Lr9f34VIeBMwUMiADhwT6
9M6taHWh51kEFYicv3viJYlfrezeKB4q+75DlSjT/ly3J7+nLiKCMaSTIBKElnhlVIkNpnTBgJck
XsP8Wng3rPAOSV48pHNy6LtVuaPFAZ4YVA6aJsCtPcVATcZJF5btCB0Di2+0NvtlZuUdg2KsT12r
8c1i/MwCnliWvvLEhRA2zXM6MzCztv5obhK2kode3CCS7xAscaiGqcDtuofArmdA/KRNn0nxnkEf
5/paLTlz9FH9a0AJHewu77SsxVoJISaf5fSu14t301pj1Vu0Ay+I9g9sDZCnnk9UMYIWHQoGWCJ0
o/pjRe9AcnpTdEiifmJAQMvYEGND5696O9EyccHDjL2APNCDO1lfUottXLP8fd2MdHYXe/zEjPKI
ykc6MYdj3mwn8pOYBLHOgibWtq5Wr4xozZTc/Sd7zNBLCAZaGFHtGJvBDssqJM6ftulX7Cwv0f/O
nK0rS9QXboymbOxlTdzReKe3T5W7Am5ZM6HkDdAq9v9NgO2LDHv+G9yX19dl0ff8uy62So1e2EPB
8176npybPgNQtmU2Gh6jJzceXioX1crrBpdXB/0vKP/juaumW5ykqGnmjTihnl8n+7zaJY7PP84V
+5dWDFBThFx4SiguFRWRQaMNGh087Xse0urbJwaB7h1k/KBmckG/zhOrGHmEWasdNP0bIBg3rejZ
KsEYKrqV9MPihJ3YIufbeSw7ypyJ50cwpZPxBooJg71t5hXcx5oVZcIcj3kzqC5x582l7fPKexCy
14xbz4UdrdF9LG46pMeBzQDEBJXc8yEx2tWT3qIFMRG3hWyEmoIGsqIkDYrxMxeC/Vd5HHnzi9bN
2Kw6h4A84UjHg5HeFMH1jbB4QNGfJDtqwTqmar66uYNGpQSPo9Z707Vns34X2dfrJhZXBkImqN1C
o/CiXzOqa94XKUbQsWC2D1DpEOxmLlcGsnhxQgPEsdBQIyvR50tSxWYB6U0sScfif+yC7d1S//mJ
gUCnCb3haKdGfuTchBalHvTiQGaeT9CkDOLZd1CMXHsNL0T5yOOCjwMk16inqsm0oiSRriG4lWz8
h6SxcDzrJPcbOv6CdPmDW2pfp2z+BJ72zKpcxJM7p6qKwnFj9Exo2nRACzYYpMv5Dxm1N63ud1Uy
rDiFhX0H9VdgBUGKS5GTUZarTkaQEetowGPlb0rv2jr3ably+SxsCckGQEEEgs19EUuVBe1YAuZl
0NkZQXZjW+Lje84ygPiEfKlkmlSJUTuRTEVpSVwwNCCm4FO//+TzSsjRQ7mbj5C1OcZsW2Svo/uJ
QMNCsvuvyARAUCrrPNVwzdQFkBscWHtaQV2GJDdTynzXXJuqBScAaWJUDyTsQTLdn++vlI11Q1zg
K1wovIKhOiBV7etj7I9kLcJdOkCAifwVHUCmROW9ABNBNdtxn0KcxTyaBfRfujlg5cD9SpR7kqV7
ZNRWXMPSdsZtirGhArNQg0n6Mk41oLAKLX4C29TdwNtXN/pEjwtcAiYSXZ1SjUCZRQOTRq00S48z
uH7nR/Pj+xkd7+hBR1IR+qUq1EbMKanLnoxH0u7oj7TbXvefS/jTs+8rDpTRoXEbbR6PltH7s94F
tQU17IC31DfYrfC+VPyg9w+m5vmZu2J8YQOidQepZbBqIjurPu5Z6dVoGjQHdI4WPrpACvPOKp8i
5+PQB9RxkBmRGTpJ23S+z002Ty5N4uFoerdafzdluV/PP0kbNtO3Ifs4BxU4anBFgIgI4KiLhiST
FekkNFMcmZc8aJkT8tJ+TTuxMncLjhSbGpBavOYkxYeyblnf5X0pOnGcLeJPyVe3/XiK9syAsq89
ryNTI3pxbCu/r3bWmljPwvE8+74c4MntxtGuDu+P71P2K9Y2o751498rm1u+lpQH4pkN+RtObMyZ
YecVGQRI+rTtUFu+7gWzF071vaMXW1reccCkwLF53ezCtj6zqtzbSQf0EEIDAfod7k+k9IsZsBdA
QXv0ZF03tbQLJE86ePINNPWoL3rQkg4FeBvFMWtf7L2x1tq94LaBhvvv88rJ6XvdipiLz0/I9eX7
rNt4/SO30eG9b9YIPJeHgq4LyfQD7ThlrSrXirlZVQJ6Wq9Gxza1znbXJ2tpXSRoDOEiSBQvkGOE
gQbNakl/LLrvVhujt8v2ZeF4omt8jUtjQfwOdCSu18tipUbzjOh13B+TpEQ/2Pv89fpIVr6vLntd
asIa46I/diE3Nnm1uf75paN58vNV9YXBrFked/j5JvAS2d083vJm5Qm1sBboSwEcjBjQJcUknZ9M
zke9c+OiO6bGLapjhXlTQXRvDZ+1VDWGGWTnKeAtsvvt3MyUF8wwGOnQTosc6zD6UfO9jH5F5OtQ
vII9oNwKx3fDtAgSZ4eI1I5vrk/l5Tjx/oGyI/oGgOFC5Hv+A8RglhMjYJRK23c0DM7dW1U9rF6k
l/sB0iI6Qh1U1EAzoiIk8BMqBDkexzl1/aZq/HSNrWjNguIJIFpReY20kNQ+yhzgSLs+T4vfl0Is
Fjgk8JZT8mta6TaVnhF+TL9W2j9j9Xb985c7GhOEufm7Dy5DANIUraj1rAMa4sZKg6r4hOwV3mqA
wQAqImsIF40LIusmQDoaLXT2nkh9Jj7cGSENeHiegWdJUhMoDrKOYh0ssHkUFvdVHOBa+eAUKZ9X
dmrTlGwSNj4fFxv0VKMi8Tu2P5qpV2yopx4FpLyLsiiMehNA0Nwf1u7ei30ECwC948ADlw6otWLB
M3kMBlbZHjy9RXTLkrU008VOUgwoD0AHjQqMeJ0XZlnfbk0hzE3bF8Nt3szOR9/jMCUh6bK1XcJ4
lDNXmtqYNaTyQst4MPQqaFDsHz4MTocRV+Kc0NsO3juqLDvo1BIrBt1dCI1ofTcmZnwgpMz31zfX
0rIgqQm2VHAbYBcrfniY25KTFk1mosy/I8VwF1fko/EqBgLVGLz5QUgnZarOPe3QlO6E8mgUZl38
5InhcazyFWe+tPb4uOyokGU89QRaUWxZVaRFoVVbN3aXPhYk3iZG/QkzYIdEV7Mh1ZVUzgHojoMR
Jvfio0uj6EXkANRBhq4L2FSu0U0srcupKcXtmrMxsUEkyXFj8XeTv3981WWWR3KyAx6hvvot9Jo7
0NuRfX9U286RM2979Adsr1tZWhUw6eH6A4k9AFLKwntGOuWda6OBkfxpi7cm6nyNf7jCIDNjOgiO
cBShO6i+8ovJ7rOOFmhLcyvk5oOuQyuUXW267MPknYoluWQnbxYxuYZoZrQDlBE5Mspf9X7+NY7z
W9LMW8TOP7xu+HN9BuUZP3smSZMoS6MFFZRHgOeemxzSzCFg8ImPE4mDFMng3N6jgyN112BLl5hV
xZLiPWs6o4G1deEHzMzc2y35J0O6a0tj3dmboxcHY1JNu9Qo5wClltZn4AU9JnAqawmpxSGD+hhs
YOg0vGxkyUDPl+g8PlaeHTTlszYDhmz9ML2VqV3YnGhhAiIdSFmQ36j3kdFNxBjtDj2jThQHZsqM
PTTg4qCs0253fRXlWb1YxRNTytx2BbjnRD3Fx3kSoTZNZQBauMxPkMmpbCMAoSVYd4ZNIdqPYmDk
oiKjKztyoFKgng2W1RMZLE0LcxsUHHNa/0GS+WjnKSQE5t/of/xKATJfCVcWPJdsltFRzQYZIkol
53tWsKnJaF/HR8gA3yRWeSM1Fa9P6OLagTFTdi1TPBeVY1FXJrMaJ4mP5ZAPm8Frx2+l3dqbnKV0
5X6Un1LXTpb9kHlHey8gG+ejqQwQDjjIkMK9ePy2KuIKMuTM3EDzedzqVHxrmlGsXDNLRwA3zF/l
eakOqsygmWeaU3AjPpojuDos8mTb+s412I6k7QqKZ2kmJUQcLyFYgu7s+fAimg8IjuFgiL2zxWPb
/+rWRrNmQo72xG0CPYQyVB6jib+FQkb8zt0HR3wYFI79djoOZUfMCbNihPjxsUc/uz8W+VsiPlz9
kzYkmkUuCSBJStRXUH0wBUV/W0e77ew+tLO9Zf2HG0QVK0r6sGmKvp+A2z6aVTuBTbktDiVdlWBY
XJSTsSjbmkfGXIMbDlYgyk4a405UeId3yP9//KRCQBftS4gAAb1VtnInalKLGYsPD3iT1tEuB6V8
QekntjGoegFGA1sTdMaV4TQoNM48G6KQwp5v8JJtk2F6ckeyxhO+5N0AjAWiQY4HaWRlN7s1TSD3
gLdenLxAKS+cYrLicpbWhqDPXrIpAsSuDibp4W60ropC1k7ehlvT79yejbukSdd035ccDaJ+aMZC
iQ+wCeXU5FFjlaROopDzoglM0tr7yogDRJ514GCVVu7BpbkD1wkw2AAX43pXVqluXWFGLdx2Fu1F
PfpiXGO4WZq6UwtKiDZbWmdODSwUnp87j3n7AG6tj+9otPSALM+SZR/17jHxeHEmI4XHjLbOW5Tv
7H/+bwaUaGHCGwqdjTFcGXoLAxbxBgeGD35lxmRlLEsLcjoW5XS6k5bbUYWx6PkQNOlrm3z7xFhw
IgFTJ5L9Vjkt4Gq0SdUgAEmMx7y4I/zIP5G5kPHNvybkHj+5Xmph2ujhdrQw8vQg65FCij8KloFH
PrWgnBInbg0SjxjEnO/GwQjSud66tAxYd7w+W3K61Vjj1JCy8jOdZ0IarDwDy21+W4tHr7gFTsui
flrgn+C6ucXVB7+CRKkjCecpM1eaFOVkDeNiftWUm2wsNh83AFZQPJSlN7von84yu5n5xLXQs96N
+v3P9a/Ln6fOFtw9NBtkRukiCKxi3vRICUSh5vyKZvJYdK9VavumxlcC2qVlsdFXD5+v4xWrYkx6
rHmXpiWi6LIGnXdU4EkEQFgR1L2wsCOSaT9ZI3vO67rag4DOXYnil9YJEHb4TIShaNBV3Kad60Vn
OIUWWvkczEYFvZVP3NKIpdGUAU596IAqfiDPcNNBxVILaxfiNmOlR7dFVpk3jEfF7vqqycNysWpY
LdRgwNyIR+L5cXW6tC5FPWthjAxj2dxoyMiWVh2k+Q+c5JWVW5w5ilQNQBTQDVB7AHhXzRTgZy00
k60L9oO1HpO17ysniIs5aVncYYPH9y733eb1+mStfV/xPGZtIw5w8fvZsPFEBsDmj+sGDOlSLpbj
ZIYUl9NG3Ou4tJBSyJ34RupnX7V386i9G3//FRqIJH0IAaOBL/UjEFC+XP8FSzc2cuZAb8n3KfI3
5/tBS+lkppGA++630MYeoUVYrmy5hVlEZpMCaCDfwhBlPjdRDnrMKprQsLKdA8b7YEbu5vooFnzR
mQklaB9AHqNPluaGVWJ+ZR5eakn61I9ZGRjuuFbxWTQmO4uRv5APbeUINeD671qnwngacQBz+W01
z70/tuaBdCicXh/Zwvrg5QuBMMhBg0/hgoXH1cwyQaYipEO3Kyv3wBMRFJG34uOWzAAFAnAbwmrA
3BQfB8ou0dG5ckM3eiDJizk9iebt+kgWPA/GAX4woBFl77BighdjX81N5oWQ1/ynLIxHLQGjUWYk
hk9T7YW05eG6wb/pFeVwnVmUG/MkNOHEhH5Vmnrh0A+g6uL72K62CaOPlgNuD7AmNbZ165TOiwUg
Sh23X6ER8Ay9h5WBy/1w8TNMlNYB7QORk7pf+JjMJtSnkBzH+9Wvhu6mnfUDY+m2Tsmf3JwSvy1T
kNit6QYsOBe0pyFOBqoQwbJ6rYwDyyMAJLzQREvc3owz9tTOnQn61kkLGmcc74zYSfys8NbI2BbX
Gl9GDyOsO+otkxU5pU6keaFR9tb9DETtjVO7DBVSC+oent2CLyuLzeTXyoov2gUVCHYZsD+4385X
fHTctEtblOq02en/jA5JDgYfmx+sKXIf/D/pQ9THRRCTvrlB4ohtS0gufok4qTb4v/LA0BrXF/JJ
CZRmPKITBIo95ixWReSXfAiIbf79ocph6I0aLBlp5IXAYyRB7mrFxk3K/EebCUC9sJO212dm6Xyf
2lOOgtEMIm76NAo7iObS5DZKLL/kX68bWRuU/BEn521MhsgpRhhhhe+SbUJ3lQhmd+U5sHSdoJQP
kjPXwstATWkI4VBOwGUS5t10i0aXzTS7H4/HyIkJFUUyAKBSmrVGw6JL/jHzPtSI9mp53fQJ5w69
M6QzoP+O6qwyYeVANcfpEi8U8XPMQWw9WlBn/+f6qizNF5w66I2BZJV9IOerkpHeKmYDXrDMkMnP
Pdzxz9ctLK37qQVlczkz10mUw0I139T0pnF+sXdzTVty6WhDLhHnGsksKMwrUQRLXE0rMo+GdTUF
LfC4mffT6H+DamPLyIdBFyCfBTYfFVPJ/4OXx/mcRUZZ6FVqeGFj3g7lDhDZ6zO2dBzRVYmICHUz
Sed4/v3Ms6IoG3QvLKBas+WRW+JQFtEeQl7Z7rqpv+3c6vVzakvxiWgvjOvWGLyw5vpr0kZfGu48
jN5wW5bFS5bYx1xL9IDb3oa2QDRet744UFDaAIwpWfVVkiuRcG3i04TN15slmL0L037vJ8f74cxd
sxLDLG7DE1tyB524nyxrrdmzgWKsXmez8CvrLdX9ZsU1kAvkpNwaEMNDOcKRrFDy7ydWgJzu8izN
gT1wa3KfD12zTZGBfRjLMd7oPJ82bePYr/PskQPLe3T3zUUdcI01D7aw2MGxhdiMg+tui8Kab5px
nu8gOVXeRTbkOxIw9m9YY8UrsdDS3EhwH1R4JeOYGkZmnTZ17exCHtDM9qZzY9s3tg5J0Zp8YsFP
DSkPGmNIG7QCQIfQtoBhc+3EOTCh198aaLev7Owlx+ZKSQsprQMguxKHa5UwspSwKByHnfGzzlfO
6OLnJYEAWgDA9qFGTzYak0FVBEgOze+c0MhXUBmL0SlgaYRKKD5K9IoPoHw0RM0sxCppPL04VZff
A42dod8MXGZTDGm9wc37u4RV7rGp2fhKhsx6GoHT3zHdEEeXZWuUn4tDhma3ZDLUATZT9nYXRyUi
dKTxzWSj20Guba57g6WAFOE/OrjA/wq8qXIVzbTKOvCqIx2pVT+1ubmf9PR+yMLOoL3fsvpPGlmf
MYkCs4PONxkAKZsk7yEBIUbsx7R4t+3R73rHZ96bMVFfb42g559wQuBLhSgbMlUIu5VVrVH2iF1w
GIXmHPZGFkzaz1Lf2nhaX5/KxaU6saN4db1ytJTbNAp1kNJVCfPzlYO8ZIAClQQhZ+T4AO5Q/Fw2
dGafIpibtoZ5oNUKzHXt8/LvJ27U1khLKvT9h96cjb7Hx+eojVZ89ZoNJbwCtXYWsRg2RBym4206
r3VzrxmQXvdkEK6XJ3NtYI74oy5e2mTFRSxdnqdLoFxoRlKiT9SOpdNm9zGPfs6m8xzT5tv1rbRm
RnHZSVRyiIfCTFruIxOUYcG4pvS3aAJORRJ5QgNDLdp4vDTLWLhoMKAbqt1Afo1bKzfc4lqcmFBG
UXZd23EOE0myH8wgXdNpX7pBUXDCReOZoP9RQzaWO9k4ChGFg76PYpQFdu38sylWugAXrYCKCX2G
Uo5PpYI0M+aVrt7gUuiD5IlZPn9h3YrrWMIaoST8nxHFJ/Z1BxyuV+NcdHGJKuD4gqAbDC15vJna
9DUlTjjk9LvV5fvKLnZo2The33Ero1TvGXCOumwW+AFxWd+OpX0/lOZLEY+bwnPW8GmLWw8QI7gw
B5GbWgLLcj7moH31wi71+2kPUiBTW3GVyyY8pDugVQA6LcWX5aABRz8iHvMJ+QM5BvBOCX9y1sog
S5cntfAEAsGUhBMpN8tMUm2s8cAL29QpfpKkHr4WLhl3utsZt3EPKmtkEbONaNCnen25Fi2j7R4o
UpBtItF67ubMws1YQuHmSpF9RzXuaIF3c5ytr1mtuz7QEZuSr9HbLG4Rx4TLAK0hdAeVUIR35my6
/Yw6fz6JGyNnkz+MzQAqZU0PkDZvd9fHuLiGaLWTrJEgY/xL/XPiyo0O4ViWIkmXml/i9E9bT6BJ
WKN/WPJRnilr74gO0DStHDwXAWtRDISGAL4h9TRu7X6N/mrpmXxiQk1dCKTfMy0zKfL5v4r4dSBQ
pQ3qJPGH5sf1GVsZjLofSawPDro4aCjIxqDBGl/t2ueVACcfWkfrkAcIM/o2NN8/3D2KZxxIwvB+
w5WEsFC5LrS8QPIycig8nR/nvljTll7++f99X1lq0WnmTDR83yi/RyXz02yt+LW0Y/8bAfJH56cy
Nmg8DDWloVM9ms7ejrZ6dLi+xIu5g1MbyslvRxciAB2SLroeH6rc2FRAAAVeKfbUG+4Miz1rcTNt
BtP6ws12c936kgs4Na7sgJabqLvingxbx9k63POFeKybxIca/dqNKFdDzZGAg1sSgiIlizzZ+VxG
OPhphxZ8cJeQme1buze3o9laz1rbT7/YaE5fjUwgh2zSYb5Lei27422UPaReNfi5UQNMOlG0agOO
++S0Yw3Nsmx+KnPBj1rltA8VG8aVSGFxg538ZPn3E4fV8orzcc5oaPe3Q+330YpDXJx9tFXLrkBA
1FVskmg8dCW4sfx+swPH020B1gO7MNGXLlYWenEoJ6aUs4hHX6S1Iqdhzm6z/JCvNfAsf98B5RK6
0YHVlCfpZKqSymwMUZQ0bDzzELX8VZj0/fpeXTyM4Or8XxNyNk9McDK1LZS9aGhFYAoo3pGGCRBM
fiLQAGEfynNIf8vi47mVuM+qxG4wkB7IbSj/RfO2Yi0JaNWtgW4W7xHg3iEkgLVHy8W5qS6ehafJ
dCt6CO/rnu3wdr+loETgQ3nbkW5/ff4WlwhsvAgwoPQIqbdzc7GmmUUCRuVwdA9tdrMa8i5+Hy9Z
ECoipQsB+/Pv21qr22nXot5SF/ObsAq4Mpd5qFMkzNsbXuXeuEaR3ERI/IfoAG13dRw72zHVS+GL
SIcGPC80SMcX+ifSTBL8iw5IGz/Plr/8ZOcUWsUdyBB74UysHVQjdsz4zFMep1h2f0l5b/Xporlx
xjNeeKGLNMtjV6+F2AuTi+tHIjyQaEE3p7ItmdWJRm8RCeg/M4BW1vrhl94rplRTkdQo0DNVK8da
XU+sAFo7ZFnxmEfe/dSRZ6fINqgbf0kKgHNdxrfEFc9Nad7HOlmJf/8Gf8r1APwR5C5QRCEuuqTP
14iIfGzqygG8wKHIVdz3ZGda3C/afeb5vHsBEbefVbeQSkFJuQuS0g10d+VHLPjjs9+g3IYzGeNa
K6gb2hmFDEFlI2NWznvQrMd+Z2ZrPZWL5kCnLNliJJOC4pMZ7S1niiwXuANUW9jjtsJ/oEr64WMP
IJJs5ZMkFxdFHX3KTEMkhhsOgR5/p8UK0cniIPBSknLBaIVQ0w5IYFWoFMIri5zv7TR9m2wdiqnp
cIPa4ub6UBZuAEhUwgi6oSRtjBKOofVhrCYXEJTO6pxDkk2odqDGvhUjeFyum/pbNbnYj2h4NagU
p7jQIYsb0ru9y3DbeHPyJYuq5CVF2vh5BILtDSyTuCAgXPfoTVDnnitCWh/ydekDNA7pgYLLaGuL
Caq4VVxtHbN1A5qaw4b06Div0DnyM3HbcZM6jbcbJRtAZOla4EVt/lAU07wZjQiwDZ2v9dYv3Dh/
Ob1AYg64IlL654dswLNJ61ILv31wg0TcWfPgj9ZRt/7UycptveSwsE5IQ7tIdl8wKhBLi3rg7RDu
zfu2yXGE/1xfoaXNAGIvwPaQAb6U3K4Qa0YNxUVNezdoEjyQBEOHPfvEngMHBdpHJMoDcgPnU9bq
GEaDbp/QSN0CD3H2DA7aDJgn7eb6eJYeAuAQQ2kAgQeQxGo0ONPU4hDbxkkqLAS7VvIjtd1vllPA
C1H7oe4h+9uik5E5z6xgHw91z4wrvsj0pn4AoTzetJ5+cEV3O4k1tuIlT4HuRSk2ZALZRZXTS7Q8
br0UtUOL5cZt7jTtC56N1rfeYhRCz2RNImLZHt6d6Om3kVRU4hHw5OV5MTao/E+P3HzI+GNmHSvt
47EFejL/syJ/xUlsgTJ2VIHECFZ0kHl473qy0vexeJDQxGqiyxQc8qqDTYkQlpEguWbojzyHUrTx
iTSADKr/taCsfVELS2vwlA/NcUec7SeiLxOBl0z8WBAMVKOvZBxHr0zQSS6ALNam3l9xBEtVPmwo
cGCDvgEyT2r6cdK0throCAxauXfi2/5PPN5F0Talfjtth18e36Y5VCE22o/rJ1bOi3pFQHFCcjvA
wV2ApgmdSVc1eDwX+iOLvhL7iyUqMGBU/lR9z6DE8AlzkAqUjCILotNV3Y02+ua8kDrVHiWXe6IB
F8no6E8GAJilbWm+yfo1Tril/QeI379m5d9PNrjXlgnj4PcIR2Z8majxwzHw/vrM0MCfiTLtgtC1
nXJaNgZeQkS0Gyp6P2WZr80/0H4A6m0kXdbC6aXLA9zyFHIWaKe+6Nka3FS4TWLj8ijvrHzvtIei
2F4f05L7OTFxkSXkrtMklUFRe6YHZhmv2By6X5bgpG2Nfz5jC8lOlE6kZLRyr9ssteocqPdwSOt3
E9KwpciTwDWdfygO3IpDWhwYiOClmDt661UighrpHWx9QYGnrpMHXuf6ZtaNKhh6Wj/yZlxD1ywF
LagrI2sM1RPsEOUGjoommshoQSBxPuAhjn7Rzt63+cH9sCyOpCGUkThiS6ihqzmMdEZdPQWU9Nhm
P3vjz/SJ1DSa3CWFPmbtshVtFp0eibpNjoQGAyCI9sdRe4i2JNUcel28C0a7ktq8LSZISVvVHcCO
SF9c32ULCwGeQcgxgL5KpvCUhcjQGwrph9gNRVntBN+b0y/bYUB6IgG7RkSwsMkAlYZ+7V+iTmBD
zr0Ocrut0YjBCaM69isjO+jjfADOFWLA1we14N7QEIIIEq2BwA6rBA6p3Vh6pXd22GeOX3e+N31m
KOhmw9sa8i+woVyvU0sKqEwQO4Tc4FNj5l+GpkI3UvPg8A8rf4HpAr5aVh4BLrnYwaOV992MhqEw
YneOdiBrV9DSZOGEgH0Eqoqyl/p8VdLGgDTlmNohiGfyaV91L9cXY+FGRWD43/fN8+9ncV4Te8b3
9WFb/WQ83/I221IKLgav9yn/eOwGcQIgcYCcw/WtYmU64uQzqLut0EK5+WaVd2Ypp4F+Xby0kHVz
L58o2gxhtDoerBAyJvqjm3j9m+iiegNkmreNK3gyd3Dae1rimWSyUkdF3fD2NouM3RhTe0vaynry
hlJf2fNLhwtZR/RBoeNKMrAo01yk1NXS3gohrXaP0O/Gjqtqo5W64wPFvvKyWPIa/69lGY5JSkKc
G2OFntWRU2IS2FPp/G7aVxuNuG0KhF65xukpv6VEZPDRyOGgFQ+VWBXAOhfeVLOJWSHRQjQ7bFD/
9lk2fMIP4kGhAw6HSi1SzOcjorTkVpw0dki8F1TZfaI/zPprbt1nq/2LiwOCU5JlbyTH1LsPPM8V
cgSFHdrxIAKj6+YbrutDkIzdtBJeLp1tZEf/NaWcbc8Dfr0pczsEaTYgXL/AX379cC9uBFAS/i2u
XwYpSEsLOrQ4bXXODFDfoRdTlG5ym7lGBuXZxtjrY8cP140ubXWUJPBwhxQELi1l9zms6ClkH+0Q
tcpNVMRbC9QkUSlwf62VhWUKVt18DjYEbndkPdBOe74tDGw+u+2pHcLhv3cuD9BEvav1+acYvFsj
ija53X4bymQNtb20R5AwAHklJJiR2le2o6dHbu2V2I6NlwU8/y3q3wlfy1Uu7Q401kCMkOCtdcEM
7RV9JExuW2GS7kn7xKZPwJcAAgV1LXA5iPFUX9yjMcscYxe7g2z0atcQP/V21/fC4gKdmFDdnpG2
7gw0RNhDoWNimq+l7kbwP8J9FOVbOdhBkaxRwhmLRnGqZNkTUYBKQwVhVt4zD3cAME/dU99MWej1
IIQtmUEgGzI1fsGb6rYZJ+O2pcBKttVEgqo1BDLucfQAwBB3kp0+pgTaTh3fVumIejpykfoGTB1d
+wnnhqOIPDx0pZDWVXaTZQtkKwf5e8etBroM88ZDqhAdO2vJ3MUdBcK0v8XPy2jbEhmYbcBpEpqd
+GLp3dZynLWqzJLLkZh4WTIE/YMa3BG9Iprb4KKb9W8TabaInH3R/CItWhsMsb++vZYHBCUniAri
hKjhMSmQL9aH2Qr1+Ym6h3FNB2Dp+wBj4BGEzj7wvykrw4uExRpBcARa8VeSzwdjWssELbmSUxNK
qJoymsV8jizAASwQL7fmV09UbGPwfsUtLwV62GQgsyNA+AMOdO4rTVMrIkQ4bhjz2Ak4756bynkp
gL202n5rxPOt26U/rq/P4uDgJfE8Rd74otxSz0wzhlZ3Q69FEnKMPKh42oRvnUrPf183tbRUSBVD
qAUdR3DLylLN8TyLPpnd0LCyXZzZu0kvV27TZRMuIjTUQiRnz/kMplVpGtzhbug0YaQ9FMdPjAAN
xbL8AV1mtalkbEw3gZCqG1rTvtmUa70Sf5td1csSimT/fl+ZIWPmbm5l+H4BgT/bt9qMhQPLmh/N
wMWPKe3JFho+xdvYtlbIIz3Dc5ZFgOsnaKvUWbEvCEt2bo5yWW5Ad8vSBwHxcCe+r2eeBlMPaXnR
9uZGR1Pkpiz6KvHhhOIv16dpaR+j6xPxLZqIQAMhvf9JcozEnHhp0tCQD1tWbtBy+h3KCQMPoFh4
3dJSIHNiSU0n9VEEGvGMI0HfWi+kmp5aOt/Gs/k0mM2v/5sp5XC6ZqQlOatp6LIKmThr0zTyviz9
ia+1sizu4v/mz1SCTqOEoEiVofV6sjdp7WtrsdHirCFwlgUvghhQCf+mUjRoUJZojsy+bcCeqLvb
vrMfxlhbOY9yw15s6BNLSvQ3OqmpjwSWePdWloYvvHdqjahVz77XruFUF6ftxJhyemiUVGlpAUtV
OMRHZOBrWXh9Dyw5S2Ri/5045Saw9YhN3oR3KXhMJ2dHhm/Fmg9YG4RyduJsytqBwwQbnt3ul2Xt
/09DUOGtwFAIN0kwSbX3Oto/Kzr52WrwfSlhgZTLyUSpuAXWtLTlE5gKTD7uqrZ+TaPs2+yNDwK6
7gDWPs1mX/q2xe6Rn930ev1QkU+QkEr1a2RHwTN3SToVTYMW2/Hkhlwr9lnj7mMv/sFj91MT+p8Z
uaAnzo5XZR/THLdaktc3uUfeLcPb9Tlb2XqL+8LC+1pWXFE5UvaF4Y01oVoPYvT4W5Xi9bRGzL64
t6FyJwutBhSTldOTJW7pJAKwu0R7sMFXPupH2qziHaWXvHAIJ1aUE5TXfTdYNcAK0dRuGj4GlEYB
F0+Nlvpk+gZx9K53/TSREJs1ro7lEQJODiy7LVP15yvlJEbe1ylAGWX0MLNDagXZJygwkTL7z4Sy
GUj+P6RdV2/kOLP9RQJEBUp6Vepoux3HnhfBniCJCqRy+PX3aHC/3W5ZaGG8wO7DzmBZzaBiserU
OYTGvIaJqrT1dhOtdZoungKE7VOLHPB4nyLEdGR5GBo4BYHxJlj7TVED77qDWP52gV35UyEGqmS2
TGWqqBUKz/TELX5PQvNeEkXt6AxJFpa/61W4TWTVHnE2yNjuzczS7BpCj9d/xeIVBVAL5jiFEXP6
/FSJQfqrM+PUFHahu/Q15ZBwXzGyGKecGZld6YGQc0PSYKSDNETkBqLSf5WRGX6XLLl5rzmIRS2G
ecZQiV0pF32WQZg8JFwk+rDBG/+pgM0oT7LUBO+JWuRPEU82wOi7NVqgiFI+oTV0Q0V8BxkgB1j3
F4jLC9ss5Rs5trxY1K9Z0j59ZcHB1zUV1KeGxcuPo+vCsWl5QE9oFa7vgd1JH2RWDQ9VZGmbUAFp
33V7kzv55AhQXZ/0EeAR5/VvaYgTuZcTwLzSfaweIEiJ2pymbcd0e90QWXI5cGcTCx1gdJ96P0Er
nKf4FXRqZlPsuoWSY2CqG8kwtknVbhoh7eKCG5CF4X5Imm3Uk4frP2HpME9S9xbeJGhx/ZSvrHtQ
OCCNM9Wo7Vr7IaobCmzzKtHNknc4tzOLG9kYFLQYJMw026gBCDDc6/NYTN1bkHJD7zPsAN5xeUjk
IB3HtCH0ZKQCnCpBHZWbQgaIYOSUHBUgBf1Sqn9aDR03JmRgt8SIuttOr8R907XtrmbRsO2j5CsZ
7rPfNX8G0Ai8uUqDLR5Utq85d/S8sgVd6bBdXt5/Zj/vO4kSkuDQwDEGGYo8rrqWl1m6nyxc7fDt
aBgDEO1yddNKk4NIxRXPAvN7pQX7gPLXALo713dx8TRCvkyzLMhifNLcSYEMoxLt4XmIdRC1uS1p
8IPk3ataiq+E5LhH/rE1O5EWM/FmHgCzbBrhBhm/Bep7Jf5acuKYCDI/0AH4zDWIvGytIM9IAVpw
WOBWhd9RL+G2Uh7UtYfT4g6d2Zo9Z4BdjKHJACcpEtOm/B2RtKPXK1fD4v4gdY3WoCk1Oi/XEK51
HdoSkGRoH1qldIbK8AomAT4zrrjGxQMNDBLWDry2nwm7ZbWRCRghTiG8Rdyyb1Gfr4FYFpfsXxvz
izxpAhMNI7AB1Z+7Qou3RBVHqVFWHpqLUwHt0h/UEagSp78/i8LjPOnLGCTNp07oP3M5feBmtlIX
XbqxJubC/5mY3ZBFnaO3roAJJKEV3TETT5KOZe8I5fH6B7q4ZJOmAXA/oE+eo9pDJBhCWuL531jQ
zqbqFpmojZGylQ9n8ZwhY4oyLxoPP3f8Kkwuq3CYeG22mvUyHOL0XlFXjtjCXBBgTaqioBsFWmpa
1LN9sUAAQ8SUAMjSxzTvbKVFWmutZXPNyOQizozIYdK0KcObWYmyjTZuwvGk8TXg5KKRqcSPshle
yfO7L0hAxsUhNXOqU/1lsCq3z+q3Wra865u/cJDRef+PmflVFoQj6csRaPs2al86Hu/xtny+bmJh
42ECz4eJZAEor9ly0Riyn9oEQk6jZyV/qY3HOn+JVw7x4jzQr2IBuobS1TzHJNGyYeCeNU59a0ej
Q/7+OQzeagNBNF4qaA2ehe5hWMij2Za48Xs7H1xOV/zJwsd+Mf7s4ioI7wRgHQiHq0az+zxzq7Jx
m6ZubZlHz0GvrgACljYF8BTwcUG8WtesGQ4YGrl9h0oXPVEW2wMwi5WPAnChrez94rwQwgAYikj4
E4BfM0rE/hkkMLtxOCDPpdlgy7shQ+OH1Nqn7doxWIq+p2sMoqKggoIWzPRZnX2bRZTIjWRyeiKi
oN8DOYz2dYqEU8i1xBn64TXLEj+gjEOMpqOvVjY2vh7QL2Q3UJ7FxQBPhwWed8orZVMIqG7Tk0IP
UvDWS1D+QP3u+oe1uLjoIpvgvBN/ySyAi5jKFKMGNTxBy8fUsrUZ5fR5zI0XEK7vdVQNr9ubxpu9
oUyE4v9v7xMjlChMPjKB0CdM8A53zWZSgXOY4Qxg84lbpxx31w0ufdSTQAvwxCAC0OegrQwePq6N
Hg8Mw1UrO3/4b8PP1q+vE6iRyxheb177vWx8ZXhcp9B8AZ4DdfvLo2jmvC1lCcNnxsHit9oXkIy4
Gf4df3bXdXElhirA+OlOIX4R+9dXZ+l0gZYAcI2pdgvau8ufPxS6xNpR1k9jKmJbG3S/CSpqg6Wg
d2orT2ypXXvxrJmcRVVWB/G2Xhn0Uy6YI0PtuqXu0Fq2pvzozMC9Pr+lwwXMCUCggLopn6LRJO+m
rg4gRcz8hcn31uY/DT8PRLsC2tZKgeGZnABoRW3574GmkPNBjRt83XhWzfeHVkrdol9EBT9bidYN
kM76PdztipWlewLOdGoYn0j85knMOgrLEf146knJNunod8VWqbbDmpzCohVg+AHVnkS053MpC6mi
BD1sp7FPnF41dmamhEjQRruhad6ub8yiLbAZ42yDP+KTHhOnWWmFpFZOeWn8RPA12kXD36LIgNYK
7dZepFNwM/eZKLGCEBo9X5NA7+VXlCVaCEBor56GOjiOhWJAmUzymEUqZ7Dyb6qFaluTWmtAnqXD
DWTc1KRnALIxvwbHaExAzBKqJ7lpngYp24a1sfI+WTSBbgGwR06cdHOsUB73RRqZEU6GONDkQ0fg
9fcbNeFBUf22AKiaR8Bg7kFV3+LaCXfOCCB9Icx3tBvq27SLQjfg6ldCboTC6B8GEwDafGYOFSR4
uipknHVS9e332lKzF1rSzhVKNzrX5zaFIZ+OxR+oFV5E4KGeXT3pSAfFkArtFCT8RgOmnhrjIeDs
K3v0r5l59Y0PvC9FhOI9UkhF7iRrr+3FMzAB3dGAYwEuNlsxwoyK9xTjj/2pCd5NshI+Li4TtGuR
a0HTAVC8l19Pq6alFaWWekoC8aRr3daKg59jZb1+YTf+NfOnKfAsaBxRnA66kqq4qdXCNXOltbVY
gpr2ENGVuHtlRn/i1zNTEYWWX5Sb6kmgfVoHxweNbWOt7LV0jwLJ9r9l+1NyOTNSofAUy0MItC+a
WxUbWSRpmxlc88So565R9CFaH1ahUUtTQ4YdqR00+EO2ZubqRmg4TLhx7SRnnqRto/CGJX+fEsVT
GAwCKGEAOa1PP+FsYqIZYghgyIAWj+lrFxS3UR+uRG2LszgzMV0fZyYoCbNI56p2gtcsnpJYi109
y6S3biSNd/3YaUuXAxqbkX2F/0TTwOxV2RMIvKlRqJ+sAJwLlYgUTyKR9WvgUr+LQ8aP2TgMPs8L
7ppVQB0hpN6RxRBJdiNJeMOYGm9sRGSSXzU9dxQuV3tzIAX6lsvAxvso8IQgsmMplbVV8lzxWg4C
rRBtRb4MilR3wP+fJWjvGCixkQakP2Qop95klkQ8owslOzK6wQUvAPA7PUIEpzbN2Gta6DUMYTPe
VEOPwBaEAEgZRSnzUOAidpfFyXNJi9ZhcRS7eW4NbtVp8Z3cBl9IL+OoAwQOTJmMMuvsSPAi7iut
BqDZki1XVSEtIZVocASFRWKtXEiLR+PM1OxoRGGkFVYXAZxtOSm9KcGxvyaUtHgiUIIkgBEAnT2/
88D7PLLUgEPlbX2ccv+CB6EnyvEAJpTA1q2OoMdwTdVsyY3js0WZVwY1ATzt5ZlvtDqsGklTT0is
vQOZg6RWvfLlLq7dmYnZ2llxGLRtqqqnnBB3IPqD1ZNtmfe765/U4vqBZtwExRGIMj75IJ70Ut4Y
uDDq+qXKm/1YojTUicgewszDkfgF+PTK1BZXD/kNZLU1a2LYu1y9UQqVpI0R4tHsAdolenN/fU4L
SwcFe+D/wJ+OKHJeKq3TyhJQT1OBAtoPFF1rZmy3/Pm6kYWoGNEiuHAhjQFnNHdFvA8aife4l4wy
i2wQkZDHRs2ElwlJ87SO0JV3xcKioTyJEil6wtEpMo8eu7pq+6attZOhMi9QdLdoV1J2izM6szD9
gjNH3knpaHUpLDRR8JDr1raRooOlFptATj6uL97iZCA8AeoZvF/QGXxpipI2GPHn6qnAY8KQPGuU
/esWFs/AvxbmgRyaGPAkVhCa9nH8e6RaAXBluRdx8QVxc8Bl8fnoaJYDq8PsEocyVVemQaCeulr8
kgIS2eaoRlDhLdcw7tOizELgC0uz/RHoBxyVASdOeq2Zp71MsgCG0zBX5N44rORXF9ePTqIAgBug
Kj4LVPFI+v+IKFDF0zDUvpnlG96tacT92Yf5pCbpF8BloKf+iahCU8ayjmmnnOKkHZycGOVOTWi4
4X0D+g1ixhayoEm9URqEX2kDNDyRIoo+mMq8H7Rc3qJsT5xIlbMRKdlY+kahPuaEcZxAO4bHhxhE
hLc0Jbk7qJV4IWaZ3aHmXTqo+UPvAsRcfkvrHtxEcLMaiJOdJh9TTwkK5jdoN5PtoNLiR2K1UmYb
Avw9Q6sPuzbO4z1pRHbs9PJW1qPCH5KtaTa+Gbpm6sr5Uw89OskZxubIwkK7wU2ePkeJ2bhB0j6r
XZgdIwgmggaas50BDeLHLCisTcWTvLEbYxw8pYqpaw518ZwAk+XqoWZ4NNCk+64fIV/Uy4bDjdx4
U9NGe46alPtUIbVXt/JaHXLpMKBkhxZjvI3RXDFdImeeIQs1NRZIrJygMm2X5KFPK1sK1zQvlpzC
uZWZUwiGYgSdHqwUZe12YMmxhrVO0MWJAK2EegdanfAIv5yIJVRkgGWhnPSEfQshOgQOTOh2m3Rz
3fssTgUODFlMqMIpf9przhYsCXlGLNErp15xIBVua8ma+tOKhT9iBGcWslIymmGQMZP2sa+f9bV8
yMKLCP0gyGais9xCq+m0kmfjF5JlRYSryklTQzfmw6ZF71RlfnDzF6fdirMhS1fPJAaHzCla5j9x
YYDcrKqboiKnIab6U8Tk1q+Ibtylfdm5XNDkBf9FXVlo4qkawpPaSuMuF8rgQMQkcKGYRDyea+WL
ZjblsUigl3N9Q5eWA+0EKJbhtjJw7V8uRzm2atixkZyoOewjkzaurDQ3SlCC8Ehkh7o0w5XYeWmD
FbRhgGkLZPGfsq0SpEsGoIVwhAAB9+tme31Ci8NP7O3gOYL+y7z8Z2boaJPKSJ36JuH3HqLkCwhB
lBfRdm/B7XzmBo4lM64LM0CKstoz/r0OI6+jkVOkqvv3Uzk3pFzuzZAZlaAyUncYHYzl2zRLVhZr
affPLczu+LLL+wFIRHxsY6k85bRqXeDvhCdVOrmp8yD0o9H8Ao8/1g9cAlhBtD3PIxgJajZtWzEk
QpW9Uv4CIfZKSm3pCJwbmD2m0y5T60TAgNy5wR5dn9e3ZcnXAiw1UdMBwPCJogDQwaacEgMnavR3
Ec+9bixu5U5aMbPwgEGrOtTsgVKEsP38KdYFVYRmCaKcaFnbiJvtJHsE+fSW589DeS/n0cppW4rC
JhIyRKfYF4hVXJ42Dj/YyWmmnvRY2sZK+Urz0Af2bUua9o5poUco3tKy3rxcX84l2C9MAnALwV5k
D+dio2gyToBdxoNQLZLSqUrtoCqA+vLeHXE52wQip0BvVD+VbHhUreI70iG9nYWtvOKYFhccROPA
i8A5IYS/XAAlaqYesQL7muz7svWsNLfRJOoGwegqJHGhGLByUJdOEphNQI2GJ+OU17y0KPFMJwUZ
lFNmHpRxF9b7ql25gZa+hXMT0wV1dt2JliDT1+HClvlzfZPGK0+rteFnazY2uShUC1Fu1Lyqxuvf
J61R7/13faYdO/vxeiFIizZk5aS86H3t0vArHvbcwCxsUrUmxRMABrJ+S+UCsd9XLgsN5X0QsULQ
15x3g4+oWpEyo8opKaA126F9a1MPpHWM2qpsqlfByiGe9nP+7ED2BhSTyEAQ3FKzJUMxoa6Q7TtB
xNWJxsGO8ztZ/6GYX2AYBmUFUpaA6wMtNse9SYkSJqGB9ldBvMENhXfdKyzNA98gNNxQ1kZRYbYz
ZSfSiOU9uuiroxzdcw726S0aYleWa+n8Io5FHzgUI5FQmZ3fRBRg+g9V/ZSqDu1tIa9csEtfOHgi
pnwksnif+jbbomJJ0VX6KRO3Rg2JLFBxbq6v1OIUJo5fEGzoIB2Y7XhRoxujqsBJkaER8diudZ4t
Do/IEGcYR/gTDeIQikzpg0w/1dFHgZ58LSn86xNY3GrDAP4I5Xec29lXrhUjWh1CbDVP7f6hCN2c
ee4XTKA3F9foRC70J0w/cyRVUEZ46QX6iQaekRV2jOxcxn604v2/2ZkdJ0OUYSTAW3XqtMGPe9xb
aPTJlZ3ZrEXRiwfrbEazRQPiXeUc0e/J6vwYWKrRD9uVfVk2YcpgcMHD4NObsok541bQgiiJVb+k
crwbO/aGuHulDrZ4wKx/zMzhEehHYIMUAeqRyGQbjbHX5U/Xd2VpIniBga4FmRhApGa7opC4QLg2
Yq3G0Nb4w9SnANnp60Yw0oLrnfq7UGwH4RNSz5eut+qNIs1MEA5As8geNf2tQTZhQE2kLl+H5jZF
snasmBeKbgNdUpuUz1pY5HYcg09/iFzRNx9xC4rlPHAU0fmI1Zy66zzWgpdI6rdBAFxVtLc6favw
aKf2h1R7roRqG2p51IwAKkapQ9sfVTE6WX5iHXPQ4AMmll1sCJunNwH/lTUvEbBZWvmzL0zgxOiu
NV54A2XarkKnNkiQuDMNJaHCYIL4vue/Ul3GzwAFTWGhrdUF8qOXndG6M9TbVLoX6u8GIod654fm
DpTVthqBtqu71RqkqarsWEHhWxPPsrVL2MbQUyjv+sG0Buk2I29h+Rpo33Ku20b5mJE7qj4OSex2
qexC/QTywOAkuun12ElG3SGUu70qH8PIb0JgQ9LeQXIKx9/oCISJdlH8FlHuyFnrQq8o1fyS/Ggb
bZfKJ3Q32aVRgT36JxM7nra2JX+wAfR/OnjZsmbTWgnIQg0HOEI7M9CYOmjO2IGcAo8fnTeehXao
tP6ld6dR98rkoEnoJsEatcWGscbG3JhaO4z7Gb1Fr0FVJD6X/KgjToXq2rhPkfyzDqTRsebCV0Lj
1bDYrRZgaaWfZvArSuWtBs0xlF/sFHIA+k0xJB4fUyQKwT0b7EFC5dApR0eQVw5Vn6U64N8fXeAh
2afqoT1KhyAPjz2Y5CmEXNSm38b8VpfRtEVtaG0OZnbsa9VFdgVZBWvTN7csJjcxoxuSUKfPO7cr
S1eOhN2B9JGNv2KFb0Yh7ZmeuLQktsqETfvcjsybEE1hqJHXumfmPjqSIclT6H7aHbtsOxh+1d4M
0Z05voKME5HzTUH8uvYE2yj9RuC3KthYNJQ6YY5SZ7wb29ue3YJki6nHnn7PihfRDi5VBPDa0YbK
idsUT2n0XoSQAYzuw6B3oHlu9+0mBZBSShxBc5sPz620Sw2oo26MOrID3RU1jj06MfLcDZCJ57VT
ha8Y0u6S1AnIkSHDLPPpiYs/qtkR6VK7yvu7vgGFZ/kyhO1Nk5gu7eitMCO7afaJyn2zDH1Fhx6r
KttmGNnYV82Id9I4elV7DJVfKgl2uaw5aZzZdNjRWnc6csP5u5I9suElVo+0fisEaAnYd6EdDAgt
t+ApzUIZF19iQ57Z78dbRm8NcH6Ad88mMgSZoe4ZQMhJGL4hJ7bS4GOEfnYHAfvfPc9sqcR5fpCV
mzgEd9ok5COcLM7Qw1e5sW7aRLwn+Qfy+XarPlMsWZrswVSAXnjhStLB0AMwsppuLhUQzU5f6vSx
72rcXpmjtPEuKrZRcqOpzaMsQjchzK+S97ZR7SCpXM30/ugkCDDn7OQR2U1EOYDUOSDl8kIlALde
ew9kjz0YOKb5eKtDyTZWVLsAe9YQcXsMH8qq2rIw9tDFjDIzsY0x9CLxM4E4KyAMYG/Yydpz3Wgu
GyDVNn4AouaWCjwSZ9GxiRUEJ80O6t5eGpR3gdF4TOT2iBIwgg4vj4SrdpbLwvAU6aqrC/KtTSE2
Brah9p6yN57cVGptB3Ca+i0Zvot6T6PBoQBkKZHmN+ZOE4Mrh7pbRqmrab8YKmGWOLVQ7gr7AW/i
1wL5Mvyhkt4T/kJQzCykV2J+KNGd0G8jedfDAeCwUPqhlR9gjrA7kd3IwUfdt7cZKvlm4VXpr6JH
m2B1VKJtJbZafjvIDD5rsFNL3tYMQurl3pBeWxx+Jm+D9GnIfYL+wQiYAKG6rVU/Z7WyK4l+UKx7
pQoOLf7WoCAWD75LXQsfTByoaYXxbYEvggyBl5rULTioizLlte8eQVapiHvwpDp5q9wrZXA7VLFd
cdTQKcP3GR/MrN71yruhA2ashbakPDfxO6g/OOiW5e5A9cNg7rOWebnG72kIipBgM5ZHdHcbKbQE
thHuAIsxO1Xf2uqg6L6pH8fwNqVbhk/V6nGULeq2cNgt6X2tMe2Gj0CA/hKWHxNoxJ2USTwRIIna
egvwZItKzwo/6kRGL/ChpzK2/agVrtDfW/7eZvep+g3ynojsmd3Wnc3HAAjWFq29qi1qlDEwEVm/
TTLo5ra7rOz8HPEhdHhwmoVfqI883+Sar+q7SgbPfOKYueqUeb6T640Rk8G2wm4X6/EuhmNpzMGB
+qY/dKYtmc2PmHceHeKdMRw1xaXkkOG30+FbMOwrhQK+cVQsn0idrQUqnB14psjtwG449azaL/qt
0J+ELLtF/aLWN4GpOzyBxkpyUoINt45dvQO9sm4+qqjoyL9phirdK6M+Me/NUDjokNTavU5Cn8p3
GXutzN+qOMRj/ozk5W7sC28cwSPVvAMVcjSV0lXMD4Fsx/hY8sQ2JMeUXSX3VeXZzPw+eUUe0ioL
h7DRZnCwbXk3aNBhMXp/AvEHsenyTvXQk4mGrmzb1cRFY5Srlsy2tMaTOQhlACIpDMMu1W9t/ToC
umeRQxMexmZv1e1G7d+icZu0L9AQRieidqeEo91Hwzdj0J3Y+BB9uomDZy15SoPWbqoSlXzrGOq3
jXVTVy5T9rX0XhHuRgkA/uK1SoTTDxoq5L1T1NtAuVOIuOnkY1QlWzZUx1SKNw2/S3TcWCipH0v1
XaoHFAU+hvYdkEkcuxc5+SY1abHhgXGM4h9hrtuCuVwaHLX9aWlHC7FKreJL/J3newJtwQYQ3NbY
jBBRqWV5a/Dg1kKRRB5u9OwjDDdSvSGxulPy0WmC2NOz4rtVxndSzAhu9mNhVDcJL5H01+2mO/as
P+ol31v0OSA3oMSMIGOsxqe0ejGTztGCOy0+gRzqR8Oex/BF7j0aeyS9Qw+3nWiuQMxpSADnG++p
+j3SNUcnkTsmT8DuO5mk2+i7gy++k4NHJY+3rJg6TtyQbxSKrklETEX2yM17Xm2a5HvY/wrYRxa+
GeP3AD2oqfLNEr4Z3WrKnbC8LGZOGxUHDf+CRcZhjbanPAb7bX+sM36wDLdvD4ml2qaRQ0Gq2IPv
08k0xUaCzwXQ0i7H3qHhYxIeNOVxbJ+q1A/zB2P0k/SYm091ZCAnl7xUvdfoh5KCpA3FSek3QTyE
nPyB9IanjIUfCPwfIFwtSmdiqlZjONxNIR715K4pfUkNnTx4bCzIz1dux/0RmsJS/rtKPlj5o+T4
cvFTWArqWaP0EZ4N7I01zZ3Q6C6NQR1BNDtsO8TC99xKjnoWuVY4eBkJQQK3zSFr3H4bQSpqBqbT
h5o7goo5QJ6Y7rXKr8y31nyLJESbyl1ZQim7AULO0uwx0bZG+6G1OQR4dJt3g6P11DHbE6GHBhe4
LjMURZnNg9pJ01tN3Jf1S1c9ND07QJjMCbEhga7u5Oqk0mSDMjGIrcMOrwZl35PyUTcKvEMOvSnb
Q27eaCLHfY7osWGnvjw0SuklwT3JQ7usf5KwtPvhvaj24F+2aWf5bI20eunRh9w5iltIcJtA6Fy+
lRQZejajMDScXT8LHthalX8pp3A+vnI5vsG7PsFDBvyIwxH/SKCTVXwrXkkrrM1iVj6RtSDTymkW
YMHKH+oviGwCRQQ9GuSi0fpizCbRoyMFXReYxFjbPX2q8+eoWHm1Lr5ZdawUlDxBLzgv/2WssbpC
6YFxHEMdX3Sf2q0S++jTXkmELW4IGM4BEkenxSfaWUmgKK0DAH8qCzPbqUGXbtsuYO9pGEcIr8bo
C6giNAAiRYk2AhlopssDAIWpvs6GUj/pwZN+o3YrZdPFnT8bfnZ+Vb2WW7PH8ITYBNHWyrYsDo80
AtKr2Bt04l7+em0cLK5rHHkkGY/1LZ4F15MVy+NrClJ6aMVDJf9yfIXmAogfpNyGPZfwzYe//tv4
k/3zfJsy5LJUY3y87NMbi69s7uKphbLE/37+9Pdnw9dyrXSlhuHbb2CR0vHa71eSqksWDHS6oBKE
DDQ6AS4txENVBePEvCjMnSAbVSSg6xArRpZ24dzIbJdZMOihrsIIzQ+Fk/Qr1ZPFOUxSERpwdaC4
nw0PSE+Agr7QT6p5p/BjpTiD5v39Pk+5c12RAUqErctlkisB/vHO1E+luQMmmX9lBpNekTYBEgF6
vBw+AC0hmlcEPclIYEClmd8iQvjCDFB0hJedmJnmaEfDyPSBaAk6J1nb+tBIVR3eAhJ93cqS9zNR
UwUulEK9aA5GJWFgmO1Ee1yxbg/e+R8o3hz6NtqAVv/5C6aAiAfgCEVVVJwu10xFxMtUYOZBBBUV
Lq3MFkzqSE4gXQwSGgb1kKfrBpdOMb6QSUEBnbafmIIB0jJqLrCCrN6b1h6toF8YHwnVqa3EAgPe
zFexlnR9Pn3seic/qJTumLrWo7s4hTMT09+f+ZMUeKA61pEglgsHSYZWrGz/0pcIyqV/pjD9/dn4
o1ImYa5gfB0FmvZWV+4bbeV+XTIxoYKx6yZO2jygGiTDyhGKqKcyYd/xmHgtUNy0kfFb8VmT07is
LxJZlsHWBCyTMYHNLqdCpL7u0nSiCUb/hVeOI/EiPP+YSAc7iXsCocJecQ0D6cvrx+DzBGEYLL6g
ip3YPedymanem5DEjtGECuSiHnkGZV7192ft0sjsIIxpBqrfFEZYuckgpWGuHITPB+1y/NlBMGOR
qcE0vvy7LR+T6vH6Gi30vE/jA3sMfyljlWYOU6dpgQVkCEvidsNKpCuKqj5mnYrUqybbam/YYR2m
jmWmnhqHu1Zag18tbhPIF0wKJO1ndjFw8EoN6yjaFkb9MMrixxBn/iB6/tdeAU2UkANE9V6BWro2
u6A7vG9SNtZIQle72NyuRfZL0wB6F5caHOlnJhQIfEVaFnHt1KsdUj4mkofEt8Y1pNKCyNzUC/qP
nTn5QpzJSWWOYmpjyozfFHhemDKRU1A7kr+kwVA/yCTQfhLBk9e4LKWtAOXd6/Vjs3QqIQaBpCli
hamx4PKbrjIpAt8vIOWBCXxv7+TV4P43C8qlhVYCp4gawjtFT0O8TZXdfxt+dkUE9f8mwEZm98JJ
V/VvpuM0d3vnSzRzDFygwVEeKVD3SuSkUIeuvB7kNe9GuwYYWdwMPMfMiat6eh9fLpUYeBLlLRys
bn2Yu4h8v75UC0xqOHGotAOSAmXgT+i1ikBrpDMBFwBnkQOVAo2lTmg9dLz1oZ1px3ARDIXrlvgN
jexbhjTUCs3U4gz/dIqCBHhi5LycYTboQ1FGqCuPP3Lgu4uH6zNcGh5YCGAJQCcKXq7ZAoZWEWfQ
NEbZWj5J7BtKVV8YHxEvUOOgLATN9OXPT7rKYBVCVqQzdzly4ytneXLRs5MG3lg0T+rm9DKbc5Wr
MZSTk1QOThJYUdSPcSt9Rzu+zQyUGVEkCf4efYFpKECCw1kjfJsHwEEx5EGbQzAxGokjgk1uCl+G
om/RrkEWFjYGCwZ0+hTL41k1Wzh5EJpkjhB5U1E3BUC9+3tIEghWAbOB10YdHvfP5c4UEVFFw6Xs
HiXEH0PxdH3fF66EqbcQ16qlQFR23itQo29NTfIhv1fRTtm6ufrdaldMLKzQhYnZ9c2zjIV6BxO6
L2UntVz58D6/QrDDgHqDhQfd9Njvy/Ux6xz6R2aT3Ztxu4sCw9EImJgGFBjXnNiCu7ywNPP3aR8H
MZdRfZEiL1YwGUcCZd1Nra4EPAsfy4WdmeMnEMaQoMKT3Tf8B74qm1k/4yHcUzPbkpKi9tQ3dtVa
Xwg+wFyHr2V69IBSYe7B+gEtwWGV3Rv6nbCNNQe5cNIuhp893HuNZVCXLLP7sXvMRs2eRNsT3XKu
n+eFwwZ2PAB+J5gg7v7ZYUPyw+wpGprvo24vPKNYydEsHrap71JBDxSSWNMkz948FoocjcLy7J5J
Ny0dAWB/Yk28VdTu72NqSpHhQ0Ma4G/QZbo0VHJSiDAFf3OGhuhGtvWo+cJKQd56AqJC0PFTK25Z
ok8y7s30vpWJayYoUWpv1/diaceRcJtwQ5NiqjabA6g1aNfHanqPByhqtMDAVH/PEQRRtTMT03E4
24+6zwJERzqY9lrZYd0zmrDd65NY2vFzC7MdTwoZpdMMkwhSFxULoCv0ykf4/N+sTL/ibB7IHvdJ
MGjpfQcoAE9+Vj1gOg2DFMXKuVryLefTmX3kBLd8WEcwlJN6l1TWjaZLz1xjrmrGP1p08oFQ6FiY
8bgSX6wt4+zrN0QWWRqj6T1K745l2VFGnLDYQrnk+kIuff+QejENc9JmA17tciFp0RMeDtguLY/s
sHn6P9Kua0dyXFl+kQB58yqpTHvV9LieF2GsvKOR+/obauCeqWYRRfTs7tv2Qlkkk8lkMjIin98N
7IPH/TVwmYhNwCFrm1NPEF0oBwAsTteHIJ0qB9ksSAVfW3LeDsHWvHkF2rk+4ZLL8AC2AHGB591y
99/MbD/jzOWsJmAVSw14Qh4XHpgM9nA9QxX1Jevh6dCKxBUMaMsLFp05RyfoUtZAkJQTCihl5AH7
c30gkjDzxoQQA3Ac6Dqbqxpw6seq+DWbt92oaAiQ3Wjf2BCiQItXkd7uwejZs4Pr3etBiHyJGvu8
iLzgzvdeqIqEU7JRYRHdIzrmDk9MQlqzktpn+tDXpwaAKX38VoxGWOXHcfzkeuDJPPpcMUaVQSG7
KWut9FJAGOF2dbiaIcCD0xyZSzjxHTP3qa1Se5P4OW4ESD23SzoOCeF4wNlfGSjgVCezjhEU0ulQ
rpFrKNxckrS9sSJ4x+J3VeFPbnXSIQru2Td0+k6CPi7AALyqCPeknoiCsa6DzC8wxXLl6Llk6Eqt
OrXmH0P/ZHSPU6fofFGZEFapnTqjdjqY6MieFz/LZqfPP6/vJ6kjnI1CWBe0aNKm9rCfcGM4Gu03
u/wcQMuuH3857Rfd+jWoqrxyR/g7bcISuSih9E1Z1qfM/ToHoAPpv1N6swzP18clnTro4yLt2N6F
xdZ/zRjHJfVnHEHOXZseRpQOW0+RH6psCENpakorxlcE1ToC9zPrYgiuvn8YuGvihgBSPwxEOOFa
A/6cg+r/NOcf0MvVV8+TCiMvWxDw66PH34Dky0XPGJsgY2c0vDoFGpBfN+Zw7MandP6Hq7OHVlPU
NFDu3DiP3p5AWpWNALiP1ckZcTE/NvqHf5ips+8LJ1wV9I4DKmN8f/4y5i9a99tniqApW+/zIQjp
VGE2kzOVS3Vyvbjkj00RKymfpYtxNgohc3IpY3XXTNVppSDwu+nrj1Z1wwpVNJaMZNNwwWse6tyX
0ALLXYwGb1XDqfVBlbvoQFndDabqKUJmBa+2vgHePvREiqda43KgJx06nAx2OxhHe7hZVBgJmYlX
ZUTo+rgoNgnha9TSHhzZlJwc94eGDVKxGjDp96NYUFIMAMNAk+fWgyEsfL72TTDWW8sqbUO2BKCv
4PGUt7vrLixZfPQyoJkZ1JFoLDeFcA9ERlOmXCcniObGAG3m2qFw3JC1Ko00WYbzxpIwbcPcmn7O
JnKyjT7OyzJyIa4xayMwWLtq4ccm98NpsMJl+HJ9iLL1Oh+iEDLbdCUz1VZy6rwN2f24YeeY+/7Y
jzQK0BMTJA+4ugtB0xuczO1WLBcZ51vb4QeefkrJux/2NyFDPOyjfgLSQNGIzVjv2y7DSD7rOioo
pxSg2+uTtU2GUEcF0zjKs1tZAAmG4HZmbi7zEMC5F3c4uuC5I6OtuH6oTAjxpqCpxYvNhNGYPy3i
fA/cbn99FJIlB2QgANAFRxjYBgRfK/IU9eAuH05Ed46ENo/EB8avVJKObz9VmK03dgTXqmsTJEkN
7NTQSLsFz8gvJ0uDaCmm9G6j0TpWaNO8Hz0NUPN09g/MH+sYmbeWkGaxDmC4RXNjBvGLUtswhB3/
UdKe72hZ//LaDJIojjPGDifdvb029U1aOGZEJtwJCoAUQ7TMgcLIs59XvcRTpZ19KDMCZPRssY+j
uVaPaLSoP9tGW0QuRYvA5CwgUgEoABDaOY0Mohcom/AgaoO1O+ZuS/ZD3k7R2tV9RGqv2ZF5DW5t
fSQ3E9o9IjTltvFARw7COsTGWPft6cC8Sj+Qjnb7gKfBE3ANFDcYnX+BDjePUtflu55N2s5ZvPYR
1+ruBqWcPqa+kX3xnJHtvWUw/zSFXd846WyWIa887dGhYOMLGubedw5v79bCHA/Q30DnkhsU+7xv
rdjN0zY2OBoprjvP5uLXFnVzrrN7q89q0LJCDvOULg9D+bvNdqVZh7oxRKumOhSltsAv+to/v91h
39rKPGroQ5n2aDswI3c5DdoXC49x4HnDZKjusZKNhwcEUCJYINS+JO41nEpDcwYaDEq7PFZZebt4
6fH63MlNALIDAlikXhfAyLV2kW1X/Wka1hEdlqW2Z23px/9gZRPCQHF6E8MQglRJwORkjml3Ijdl
dl8GihxbOoizzwsBaqF51s+Fhs873++D9sf1Hy85cdFLiaZKA6CcLS99u+R5YWhc51BYyihzYr0C
A1lpLC+Mdb8g3K2YKZl/QWcZbFogRMTZIPiy3aN4rE05jHUl7tzHiqAlUT/h/0RTpUpMT24MbMZ4
gIMOjnjfNnqLNhmv+9Po/XSQ2WUBar4DOpuK27H4eX0WJXdIhPe/trY1PNuk+cKsmQaw1bhoi1pP
nl6H/oAL3vPQvGQ6DcEDpjgapcMDyQVyy23dxMt30Ha12c/Q2DN5/UAQA8G9BdqwYzEfcNQoFk52
gkGQYNN6weviRT7RDjVdcJtsTwSqEtpyP6dJw4gi0imMiI/mo+eAXlvfjNjTR2tqv4Jz6YM3uIqg
oDIjeLwxsLnr0R118rqXpv/ugciNTCoaEtm2OpuwC9R3X7h91WTddotpmhCNd+hFQ2vpdbd79WHx
cEC5B3dKILngCELoWfIs03Cqdqiard4xtdFNMli5FbVDW4aONWsHbZj6ndNVaBbVSXuE2Cj65+qB
HNyu1e4Ww6x2FHnk7Vzn7KQ5Rn+zMC24Kxadx1aqN3Gx2no0s1W/Aebku2lXza3fZcYdMIrBg+5N
PK4cSwuJ3XV7BvmkD2i9RduRn/NjnQ2oOzhEU9SkXwnKLoftuoDjAWLhiHG9r7ImM2qvPYHQEIR2
TZEf8rr1jjpkQZOA5g9mC4rVudWqJ6Pq/N0wzyA+9FiDTh7wv6B9tLvVOXgQsgFtyw3Nmigt02A3
OnP55NWdodirMkgXjqC/P3hzl/P4QBvoUvROe8p6Gy1F3nzLneCzt6Y7iKVHdHJCCFAdQHt1X6Zd
NBaGwudlZ8i5fcFPiqDU1gLyGDhrzZBUNBzz/2hBOKWcETWavMEI+WfHC4cquu7p0gEgSUD+DLnH
C+wt0MsN65E7niqA0AL6O+uYIvqoLGx/P1siAsAWK3RYSHP0c0e5Cj0lCzu41f5vBNvfz75fdH1H
620Eth+VawzyQPP9sguYmjMTgpcRinc1PustStrGcanRZ+T6O0sDR0Dxcn05JHRPb00JDuUHjW4G
xMJolm9Uu7OqET0C9wFbw4Z96gKw1XR7av8ZdW9fViqWBllwPR+n4Guz2dnA1sA49o1nHevytq7i
VUX7J7UC7k8bBKMO3tGFc2Kqu3SoJ789rTV4/CKjP1Q8dN6vPYmJ3ATOUBEEQ46YPEI+KTNnjn1D
mx1kX4Jh31HFPV3q2WcmhOlqWNmlVeBirdyvLn1qbcX3ZRPlI/MF5xakpS+0pSFcTYHaod3JKZ7s
+WBF63wgpYKVWZbuAEsFjD/Au6hoC6sB2YAM2tYYRO8/jdBWMDMcp9BzeOBUU8QamSkUg2084IEq
BzXhtzvV5qbV2hUyq9G8t/lPytBPqX+cCj9qHAWQ7/WAFk8yZI44wyBcg1qkYGtAVF7BX4rAXDSD
H4GUDk+TLa1BO81MjLBvIhBHgiqCan1c9VyLDTKynVkVyyHQfCOEdileMofUfXAL0/jkaHZXhJq7
ep9IMdGT4aIJvywD7zHVzfWEUv1X0pgaHqAsdKpSd3nuOub9QIc/+m80P0C4MDdhaxAx2BQsD0Pn
dzHPguknKUoWmURrj3rA1y953yPHvR5VLkMk0liwUQEcjhshaKTfTjz6IVxmanw4uSkFNQNuuWgM
Sm2VbvPlfsBlB7SFm3qpvulfvTWjmywfNQzn1GFFQXE7KvxHMow33xfCMDoiGTpy8X3TCVd/H8y7
oH33nRBDAHYJuw7VWMsRDqvZKdsK9C7FKWdeTBnwBe/v2kFAAqoIQi3wTRDbvZ0k3GN00OO3xWnw
74ryAPqNqlGkcbJ5OjchxKXKnjPQ5jUFKhtQOogqZ6epeGJlS31uQihooMajMyvHKFy6Zw3Yz+Pr
Hqv4vi/AVPOJuqkb1MWp5LcZ8nyzVlVAFZMknkKzt7gkyDCCpfji9n8G+8OmznZ9FCob5tu19oce
DZg1bPAh0pdDbd3aquxHwqG7+RP2HNh3QKUnbrqlXPJeG7Qct64xBOg/1Mtd5z6V7Q1K041lRgzt
9ME3nv/m7i8t+I1G9pzvK0L3/zLWv79D2JyBNdK0NdL8tJoxN9H4Hruq50TZdHpIf8BMjBvzhUaU
lo7T0rOyOPlTbLmHMX0mKvFVlQlh/3tkHL2qyotThxXLbjg74sX6+kRdnuo4+c5Gsf2Es3wVOt0d
CQhMaN2Lgf729ugNUf/+a8NbK8Jy4DQwMqAwMVfpjk7H4f1E+/g+CoxA/KFt+QKPg36wpcwqC9yD
+s1Q7vr2QFWIC1kMODchrIVV+myktQnPZiFEmfz2eH0hpN/3kFsh6wGFvwgrpJpRDSChB2eSG2p6
RFVXK+lCn31f+P2BBbj1mOP7PHjMNu2XR/BNLCr5QanHnlkR3KkFlr8gaPk6OfXeLO8qHpn+6fpE
qQYi+NK0MMgeNx4W4itYVnw/CsrbdlIYuaz0waHOxiGci2i6aFfWYrbw+LkfmA7eCy30ne9zeWPQ
J1dP6u7D9WGp1l84Jp05N0DFj5mbl33q7UpVaFZ9XzgjRwus1O68fd+KfAu8uYpjXvF9sYlfK9rA
Lzx8f+OB+l2rkJaqzwsXA4uVHiElFgQYruGr++M/Tb4jHI1mxSwfsTY/MXbrDPtRRR4s9Vl0bgDT
j3YHNCS8jbJsor63WEt+qtbIGQ5N8VjwsLW+/MMozqwILjRPUH0yCaJg5UdOc0yD+Pr3pZv77PuC
C1HXtrrMA8MrXW/GpGxu5mn3nyyIiRa0JFObThjBpN9WQTxOv/v067tNoCMEbwUolG3JteBIA6ug
zTln2Yl14QBd9v4wM0XvhsRXTTxEbDI5AQK5yAixjKyw+5xrSZ6mYKb5Nejz/vogNn95e5800RYC
Qn58HlTUYp91apC+WCwrhQ70s+l0IA7+5E1Hq/1FO8WxpLK0jfUsPzBQVxrbxkaLE64gbfHDDLoY
j6HhPHwzO8W8bf55bVTC4WEHw+D3PkaV2ndz9giaxjDND0vzUtn3NZbr+hxeejNofgFs2FSnJKIv
6TBApq1K9cRxj24W4Z2YccWGuXSEzQSKPjbQNJclEzfLLfBstUbSmpGX2TuWqzJEhQXxMWX165I2
rxaKF+i4TKqikmySAPsAWwB0Jy4VOHiQOcx1JiOZqXeqQTvULebOyakC/3kZH30QR9twalwfgM0T
NmWd+s0wa9RIqq68TxsGroX+l5EOOwANVK/fsinDnsSDwiY7cfFavPbz0ix0NpJGG2+9sdsV06xw
rctNs/F44KUQMllQLhFvQY41eK6ZI0sg+XxXDtMH6pE6Ap/iz2mcvy2Lq2oYkc0fKFZel2hTShFK
Knk+BqQEFStEHCGatlbNd3e2vtbLfEMsZV1W5hM2wpqHmsrWiyQYM2jJ1rbleuLqtwZemPTfvv/y
/r15bmJbw7OoA9qCxYXnoSk080NrhISeNqDv4f1QTawTYOio/lqAvLnise+XzeqyQE8g4hQPK4uC
XFXElnnbuQlhsioLWKOyyw28V92w9QlZ5PWZUn1fmKmq13tupIhiJUjsaFgWKl+WGnABCgR4Q6IA
4rijYwD5gK1pPxfFzxrvGtdHIHUnQBsRIIEBuwAwO545WBRs6Ylvp1kMqbbh0E++DcwNff/jD9Z7
Ky+DjNsLLtKwYZp6Y9SwGDaoVhnqUY71L8txZkFIwUASBSLEwcfO1/vnvOyeHaNWea3kVQbDADMX
oC7AS19gQa3A6wM2e3qSE/LDLnES5/o9s2ttlxH6G4JSfZjnxXF0uyNQoyFFUwDqwDfXl03mF+hF
0nEuoCHZMwXHnnEhXm3SmkmaPs9f6vb5+udlEQ0ENVu5HOqgQJK8jQBmwUedz6OZOFY0fNaMBIfD
sCrSKOkYAARHMx9SqQs6HH1ZvJGnjpHkXWoeuYcy8dB7KjFxqRWQ3dgg+0BxzBKqh1UwQf+E6kZS
gBss+4h06h+cDqjj/xkQ5srvIdKJ88hIvPK+mO+W//h58+1SENvJKrJAdgp0rFMed+++tUBv6+zX
C44EyJYzdjo+r3nHEYzfuuL7Uk+y0bwCoDHqkiKChvdzWzUc7dO9HbHhQIOnwLg3ncN1f5Uu8pkV
YZLSoYFwZmshzg8l8IFF/Of696WbHgOAjJUFaM7l85vmlEgnCz0pmi+O8dyCODJ3ktx8NIvunoB1
0GFpXICeuE6fIAV83bpsdJ4FvWMLPG4W2C7eukDH1h4MVf6a+H4bF1kbv/uWgW4whDKooXhoZRHL
3wCjdn1trGuCd/+0COuJmz8A5Kp3adGyuIbM7c6xllFx35B5Bg4BBDGgp3EREO6zLWColBtIZKY2
yMBdXK8PYw0yVddMm2PjV4uirUI2i3hhBkB1I0W6INLsKkShKSA6JITcmy6o95o7/cNePTchuOHg
Tczvx0FP7Mb+sVbkuLaN4jFTltyChA3nMpbskh1yqFJ3DYxlTdKlOzRD/mDbeRva4/zQsfzzAjZE
xZhkCcK5wW0Zz5LBOjfK3NdhsKVfnfG2c4fYyYvd+z0cKF4HQ3JwoupiFDK1dJhATpmYTh8Bnayv
XfwPFoC6RV/61sNvbd5xNgxrXfrC8BeUDos+dPpDDmWh6xYkEwWQFF5UcWSCHU/soSr6osicdfPn
qY8gBttDHLysfvwnI+JpljbVujA0cUKkymEhLj+72QMxfED990dUjAa3GYQEJG0iirR057RqCEYT
sCPVfqHHRuFXku2I8xiPN0A8BlByF3K1CgxlhadVFsR4vmbB7/r9Rb+Nas9/vT1DQ1E8eEhNiYbE
aU1676bsHgj92lgonLSK802y6kiS0G8AWdTtkBM8F/QsRrdo2pqA/7diT+7X3lHELakFKN6bDthn
tnTpred6Wetbs2+vyaKxn1VLd14+3E+BCokjMwN6LRxtKNABgSrkSb1BbH/xccKt2oO+0shby4j0
ChSLZNHBnQt4Ft6cAEsXJUW7uV0ttuIkS7tHfXmsf797dwDfA8ncjRRqI+h6O1XgCcqDIC31hNr9
dwcSJ00ffOJcUwADpFOFQ8uFh6E2IyL4acOszJmmNXH4Rqs97k0zffZn5/n6aCSARoi/YxMagJ1i
J4p1GY/4FYG0IEIvRhWu4HDbVRRlOVbmxylnewKI29jMe3DjFiExIZPGy0zxIy6rgttvgPthOnEF
FU/p3DNJm2vlmoBQaBd46RO3vI+8dL9Yab7rNOOe1IHibiMf9yt3IUh9oTsrLOMIAr60HhnmdyrN
/QpGsV99WU9HYqU/DG9ob2dXA8Qmo0Y8elNzk+lsfUSnlyqEyNYZVTF0dyGm66gkvnWnjPhE17bf
keWgXF+WcEGjj7+su+vrvA3nbeEVUwz5Nh09eVv/0vYzzo6mBcToA1TJ1oTOPA8iryL9QS/q9qEb
ofay1JDpMa1ZxQ4i24rI/IMNUgZKUjFwcQDpvYYba1JjYTU/fWCr6lFKkuEhkPw1IZy588CrCgAk
mIC2lzs/2IEWEwgSteT9z2u4BOOGgRZmcM8BBfx2CvM1mFNu1GsSWFEGkXBVf7Rssja9zdeNcEn9
VU1QKoMe95JM0Zg9eroiFZZ5APYX9MMA7gPhlHCIBCWuwSATXxKj7o+O9a2o9d1gQE/gG0BD0XVv
ky3KRtOMSdroBFxhc5mrlwdtSpbkzvS+7CMt+/L+72+9vogWeE43DMGb+WDj6bZiS8KOGYQo88fV
fCzy/XUjkvXAntl42G1w16Hw+na9cUmbvWFcnCSAevfHknz6l89jK26HOtIgcY7sjLtaxZwE6Xvr
3BR4cbluQBJV8fv/GhCSn6ArJ1yMYYDgIklMglGMceB/NJ1xZxI9BE11fN2idMYcvH5uWQReQoUZ
yxtUrAzIayQdLUMf6CbV86TKgPl2SfLKnxZELQwJRGbZoVFkDpvbCEEShT3QMBqYOLC2CkvCILXV
UsK8pNvUI6Lx1JaKGVJZENYEwo2szi3qJZNxgPpUxYewy1SAH5UR4dLLi8ykGIeX8HRnGDudxFSx
/+QWAK0FywL+Fan9rNRyOry7eAmeiVA0hliLmb4/hGAt/prYfsLZgaW1g75QVO+SFoxSjbaFW7v6
1n56v8eeWxEunk7tmytZMZAC2jD1AVoL17+/ecyFR3kmeBbRGgnwkvB9dCC3MxtrL3Hy725360Nx
rfhuv5BVhV+UrgienFDs2N6kxM5kRrreJKTzEqbd6haUYB5blbjw9lsvx/LXxLY5z1akqdhouBVM
OMb9pO/M9I9Nl6gBH9a/zNlfO8LKMzqbBSTYXvfIaB/TPLarffoj4LvrduTj2VpQoDWLFnshWpmB
oy2oG7mJ5vyotYj6TxUA0//iYDgH/9+IELGCQveqIUhhxCcfnTVFf6ytqNbIl/6vCeFgX2xda/Hm
AVr+1fw82u7ebtkYTu6qeMGVBV8cuqBVQZMaHr0FO3OX1T6aB/1E60CmEGfp+2Mj9MtROkNXIvJU
8cYzrEFhzMsI7v/g4DQ3/JeXHa+vuGQEeDkFmALP3Mi0xLuOadORTZbrJLy+pT8LVYFJshDI4nV0
xAL8DtiJcHy4gx60dHRQsu3HqCwHaH7dW+PH944hgAUcsAgnAZIrwWsh/wNqgrk0kchHCyTaRsXF
6HKOUMWGULWL5l7cisQzfF54w/saVW6r1eLOrA5dwxSl5sugCBNIpdFkDfpzJAtvA0lmjbZfrpqZ
BOWHcv7peqfGuGfVYahO1+fqckHeGtrGehaxcga1yo7AEFgOwgYgfgM4WyWwWzWc7VecWendUmu6
OjATw4UEmPXE0Xmd9uhGLL475e/3jwjFhy2BB33LRV+/HxA7qyvPTDyoNwZjHjrZAy/q3XUrl5ER
vTl/rYhlms5PQReMW3kCJa3Uft6EQWf+DfoligxVNnPAACD0bjX6i/04gRoC6gZgve6bIV7tqoTE
5fTDzKw70Ih8MNfp6/VxSXx76yB/JStAGBN9WxuydOTGPCfe5P2qXcQYr1T4ttQELolgcQXI9+Ke
bVidDZYNe4Z25Yd8b+cfro9A4tHgPYXgAy5W24Ve8DXW097MM3ze+1Lxe5I/1O/XIkJ0PLMgZCwO
JNDATWrNSVpVIWfPiyqxk82QuwkiQFRFB45FSIH13PcKy2yXpCyWqGduOGaWIobJZunchJAAN5nv
zt0AExayRrbGEyqNtaq2Iakgoa6BVmkXlUYdKy6sRdYtljlyeNNIoaAVtZC2HQ4gIs20CJqpzrLj
bgxJvesOIJk9vM/pqAEjmXSRJL0NNtlImoow1OYDE0oIFNRNqsmTW0BBHqT0qBiJmyS1F2pwq9OT
NvthG7/t8c/1Ebymom/zSHC/oQTsI4VAFdUXUqK6huYGH/HY0/cPKz8Qx4ih5zxbeGHykbcsLxl/
yLrbpt2PXX7oO0X/oSS4ARPomRumAZUDsTyMujFY6EzU7Knj7M2V3xT5+sw8VoUQC1KU1WVzGWz4
I5CGIaK+apSfHQ3LVIzZQLo10dLv7fi7L1RAEZUBYbeWVZ9puESiesu0OJ8KvKTUikux1ATey1AJ
Ad3lxaWeFi7etZxiTdaggbQ4X2/BuK9YE8lBgKzSBos7sC4g8xc2bM4st6inHo/PVf0wa3msQeXQ
RLADZKtMpsb9cd0HpWPCMwTKLuhkuti6lVbilt9iXSwofDsRS39d/74kAMGPUJgCUGd7exZiHLq1
R9BGpEvSFQ86aClmsKSMxfuPGguFI8h9oT0JaGTBCNjU/YpmqBfWqxaXBDLzqhuSZJreWBCWZaGr
Br0nWEBDq//CG0Us236gEAiAA4V20auaImpsb2NZj54lkzgagwz0gP6OFFqYUx+2bHkcSvOxA54G
RK7/kD+D1XsrsqKBzcWl/K3RYc5Jl/OWI4NCtrZUUeYoTh9JgIEFCDgA0QYGJrGKZKXuYvMl58BT
T6FD7xftME8QJt9d9zFZHIUd0LUB8Iaqvlhc73QNgAoNdihzkT394t1+SR8La77RtSNht9lc7l3v
aLA8rtoWTcaGIjJIB4rMDUctZvPi6Ugj46pB6JQnbfFJW6uo5rcLB+Kufj+8CqiUM0PCibFYbKvH
1zyB5EsZbbRm9aB6h5H5Ouh38A8A/ZfgG7w2FR5ks6akqb9AENYzFLtVEuKQUpvg10PSAwS0cG+r
QSed9RUZk6Hx9wxqHqa5RC1oCq3Mj9dakSdKrSGOBraPpz0god96eZbpztQ07Zh4lbabzIeq/55p
buim2b7oX647oswNcBsBUhiX30vNPt1rqOdy+GGuDzhQl1259nnUlOCdmlQUWrKQcW5L8ISVQn6O
2yVPij9uRh/IT+sbm7qH4aciNMm8AeU68KV74ADHI+zb+WNd2dRWP7OkGmMW2oNi78rOBzR9g0YG
Zx4ULYWnpKkqmrGllEMeLnvUi/nTCrU+q8wU91/ZKIAT2TCciEQo3bwdhQvwg4nDE/umyuPfmVHF
11dethoobZo4RMHoeIHpYrlp4eE2hTw4/YrcJlqDZ+TymXvjl98WFSmibM7gzHh5R4kTDGfCYDTd
nGlVItrgXT4MjDFsVhqyUTFl28YQz6RzK9uUnmVswYSncpPCirv6d4ZZ3IIJcg39fr4xPfKx9c0W
sJsMvPMq7JCExzTAlQ61dFxQN+YE4WCqTJ0CAtVwPJ6Mz+OYHoyVPHWjGwcLiUbGH1gDWCCpvleT
psI0y7YwWGF1vH0gZbm4iPeTEYAkEtvK5NA3qY/+ePK8rx0EyK47zOsgLqY32BANkAZBTVSIgqML
4UAtRaxoAvsZTf2nrGQxqnJLVMzOQ9byW9dNd2257P3FBBtlEGtLGbcEkitmNz9yP3sEh8UByD1F
EJN6F87SreMBt2sxAw3aygvcAjPQFDfdcF+BAmC13w/dAwUl9Ja2xyVkByLKBribwAGqc0ls/aE1
Dsb367Mr2e4o2uBNBugzCKiKCWGXmxm3e3NOiEHC7JOzqFDIkklCyQFwCQd7ENeB7e9nm8NtDLMN
Kvx+17otpzwczISriFQkG9C2tmfjjTX4ktODj9rQ1fM0J5rx2fMbVJpPbPlpOR/BWdbxHSQbFT4p
nbUzg9veOBtU1XhWyvNlTub2a1HcLen7+zdwjwZBNQp2aPy+wPJD7AOSRZk+J469I0EM/tHryy5b
FdTjkbkgvQC5szCAwSbOMgfumGReED765qdclehJsglcYuG74GrCrVnf1uxsiqZcy8jM9RE1YfdZ
W4M9W1kRBsBQVh1FM5KWKZIlSTw6N/gaK88MWnNW84wYY0JdKAitPz1rDPvi2bMV93P51P1vYK8l
njM7uq1xv+1gx6LOY7oWR5JDecUeDv+yQn/NCFkLMSazbacVKzShpmY+ungKat7fPo0uNFC64wAB
1BER9u0imS6omzhFgjkW4ercp/Tj+wcBXia8629IRxCxCt+319IgKZuTZdnZCzqRzDkc038oaAA6
jYs5+kIcpC3CVFGzKUnvo6jW909L+jmzf1wfhWy3o2aHgjPSFtDjCqMI8p7o9USmhOfIGmmuWGnV
54W8EXTQvOxWOiXDHK9eVKkSx+3nCecnmtn+/nxhJ+oFoHnrhO+je2pC72x7MIzbvt9NqvdkhSFR
LWginWuUaNTGzohJHdb+KVii2kGJ892vl5DxQgYMZBIGdpF6tD5zND/vpsR1xjCwCzAXgKqyV5Ev
SxfGBpJn4+cKLi5EU6fhvxcz1n19Cawu5MpnINnB5f21IM6Y7hM6B/44JXigievqQ+fdzwxtoRHp
7ur+3qhUtMuy4HVuUMiliMWJ2y0wyGcrnIr7bnhZ16/Xt4vcBlCZEKUDeagIUtIWzwaaVp8gf4mj
GG1Ndq6FFK0o183IV+evGWHbDGOV1kALw9u6GPzBqFVMN9ctSP0Z/R/AYoAR4IJDuAEwfyYZ9v1A
9OmuGsfhAe27/bNp8PHgs8o95dXiHK8blc0eUnoUGoHavmQ3dZYK1foZnZtd+mzot9Ycj6rkQmVC
OPxpt8mgBDBhdC9ZYYUobIYB2ieuD0S2Pq/IR4AfzUsAujsPrdtQE28CEIyKua5IXGWLswkQoMCM
lu0LJIafTkvarxxvzpTsWn6/OHg9DT517ne/rg7XhyKzhVdhqO3i1fESHT7Y9syBdTcSbryMPtml
6xoH9jcyLjEb39/XEqCLE69D29EMFOr2Y87yi7WbnAKi0ujomst8N2i9+TC79vgE5joVX4Sx7RHx
aEANHRzZYKUAvdDmKWe2wC6Eh6MZ7zb+uOwpfSr0E94G9n7V39eI4NZE0SKahan/eZ12bZOGtvGj
n+5Z+1Pn7n5xb4ZlVWSmEq6wbfy41eBWiZ8klij9PlhaYlHg/e1DyryoS40ni7sRhcqEPx04KFKQ
2Iap9t2xb6rhhDAQGTaNbI0c+lpVzn7FRlxMkYswhnIiuEDF+xf12rSCmje6Z8iIRL+Om+6H1pYn
SAkMoNhoELGHh6L7seYNoMQjgh2PZv4rtYJbzvtQI9muLiDQ6q4PPoUMIJ0UFVX5ImLGNmgEOmJF
dAetNvVfA4s4lJ8DPw+X9bFkeCL7Vc9GZKxtNHXZTd8mzTjFFBiDfML5UoMVYslCqzb2KZ9jyygU
wVMSZLZGCsROPM8AXLaFhzPXSok/zWmDjoqR0uVDkNnTXd+O88FtFxU9jMSLUQNxQC23CZFcVEHK
bNQcQrFEvUb7e5+QYY95Gm8GPeMxB6noUwlBlydGA1XDhayeDqaQ7RaFzipkIkLquVh+M2ncgbP6
N5Xd7DL7hQ9FaCyPdHkE9UJI00+dEU96xA0Nb8qKw+IixqKCjnogEFBoB0B0EvYv5LFK0Oo3LCn8
O3O5+3M97F3cqDa2d32Tf8XbK24iwteXVbMnvTLw1tJBurblVR7aRTFHVtvZhwIPYu9tXxHsiefS
NGgU/UMsmQotMlJAO0Du/cWktepouqybbZa2ZySUrgApELlG6eBUNqD5qNgxEkBzsl0OhWmiWbbM
hmjosg8U1A+H3qkePBBVRnq7Nrt/mNuNDRF9NHjwEaM82jx5A846lhjzPbWNUCvv1u4TVSnoyRwE
Hbr/M7NtnbNd6M0eG80ZZqzWib2+Dovy5fpALvb51haJ0hRqCRucUCyCUdeqIUG1ksRb889tbgSh
4SHzB3mr/eUfLOEuiWN4e70SGwT8xtWZX7QksdbhM6nHj4a+fDBTrrjtSQb0KkC+ZXxoUBILFwQP
zmhucoZkAaK745DTuXk/KTM6ENDiAMDfqw2xVoHeVQ8C0bBhaLc0y8JKVwH5paMwQQLlYgdvFaS3
C99Uhp0XQ9ontPCmcHSacdcbdf3YpKsXX18XSZhAbIBqDB4V0b0seoCZDUvAup7gxXeHMOisRzoe
5/pflgWtCQBholyFrhphQCkohwe3JIlBlrYNV6Pg/0falyzHjUPL/tBlBAjOW3CqSVJplrVhWIMJ
AiQIzsPX36xevG6VFa7wu6sOu7sLxHyQmSdPy+bW9BNFg+KCtuCbLuHKOhkRW4B1vXPZagZIHXEP
ulSOO2SMOFLHCvlBqAn0t4+Y090Ih3EQItB8/AaQrEM5LQat2yMMdeatDJYgXavCv9CK89sNCc8M
7FHwy6f8RkQxXwev8ap5hri3PjYIV9dWhviHgs10T5kto6bFSWttszLpBx3yFc7xzERRB6hb/NT0
02DZNcbRVyrkUNv5Imxo7PIYJlcQR9qsHFNRPtg1fsgHE8pyjnuiHuEyvaP8l5PRkGLdjXe+tS+K
z05Efb13vFvuRZmNnGom7SydlA479N1OKme7GBlzZRM10mY8iDHT4YiUeMv6a3tdZEWDuD1RrMjc
wMnydVjMDD6qM5mqYy5GOMH+aKbdzLMLg//7WvrSyPled3xdlnDfro6L6jGssHgPZNItfK8DciEc
OH3vl1j1a3/OoclsDUjdDWZ1DCR0EfXdAFZ9Nl5Q5DAkBjIxlx8d9S507/cb5mv36Ncx5NqihlvS
6ojCI4HpMcO8NEvftoCdj6WLZGNyfpStgW46v0cL9a92X17Y6Zd+/OzzRe8rODrgxyVFPZRozO7+
9nDE8Pzn488YSFQqmGVXYEoMf9c8LO6mEhtbX5j33w/7UyPAw3ykrUNZeHbL525g5E5nVUfh7fL2
gLXlOhfQ9W/G6QQTI0+EnOTX/nlspsB2uYJXRwITUjZeqs/9/c+DdYY0Cdqkc3l3K2rbtQyJlSuS
scFj6hJadDrhzrYGvv/fBk4f8J9AqKLjCIFiVR1L6iZzaYZjxTdaeKnpZodlqS5M+zcRJhxZkJcA
PQCeQeC9vrbHi8GtO7BpR4vH7XZGOUm6K4qddO+adb88yL9OgMGpDoz39GCG9dJvES3Jan8S84z+
yWw/B8XLOqlns5ANk9VIWOH2t39e2L9LWc9aPBtRy1NdUEuCFRHUDeLXMsLb4AYK17ir+7QYSdrM
DusDnayu81m064XA8/e31z8fgNxXhDiwTzk3Uqi53flGN1ZHZ/SOAGhiG1Y3YyMTbw6Srq6faoQL
YeGLGw7nZNLKWOfmTV03yZ9H4pvdZ6KCNApEO9DY/3aLDEPQuSsl5dFcWsg+jsY4I5N4YH9u5bsF
bCF7A4888+T9f7ag5twQgfa98thnkmX0hos7rtwQKHlo9/wCCPNtY3gYwTzqlCV9LjwihWWs1Siq
Y6tuvLFjlb6WJkkJgNyRLxfG75sLEhUTLKDFNrYMQP2vW6WV7lTVHfa+Wb7S4C7L01Umev77M/K/
rZznJ+Q1Hly9iy5xB9EOz2Fy/Vqsl7ITvlkLJ/NQvBGQonDCjL72xV8BJruVp465ep6bZ1k9Svr4
54XwzVH5pYmzfYeKXJ40J0cdB7L5pEH6f/v1Uwf/c072y1plpEUHlPVUYcrt5hKY+s10f/n+07//
TwuIRFHVvT4N0fRzHa97UqVWJUEL8vjPXbnU0NmOadq2nXGfKbhhMG5FOQSOcltZl9bVpfk4u3zt
k9ZZKjTjrkMo5YeRIe4KQgD5sVe+eU0ByMsO/alJlVsyt0qhWkVZ05tgMMKSPo/kQMDrusbB7FIt
HSbqH3hShdPosSCQG6SsI1rfo9wom2Ggrba0SmjRP6zmkgSGCgP6CXcUpuSzCFAJxNgoqmIXvpWe
GeWobC1QHs13Psj4JFHWVYq7hbzNnDKXp/Y4xnZ75dSXzqpvhgT7GdDKif2HKONsEclhpllZKX0s
SuiCdB4O9t8/nP7xaYEvLD15BZyDnrWzKO3iXXak5hxOqBQzX9LKnj7yLGI4AZj/r4WzyDCf8a6t
vUIfa/MByqpifnaMCyv0+3H6t4mz02LoR9TBbkt9NP03Sg+tiv56B3zpwqn9/2y1sW+JJhK/P5Gr
ckpzf7usSd5fuCxOC/xPA3U228hnGmabYio8y91Dj8ZKGudZiugHrNKu9YILO+6bywl4q0N8IA4+
EI6zfW1KUkLYR+ujI6pQ5yXz6iMNYqEyNlp/nRfvYJ3hdkLeEZx7IHX7OoQOcBq7n7L6KEy4kQQQ
+WYvZfXXEoBTK5AuwOvUQiGoc5uQhVp4geZaH4f+IDzWX9LQfbuW//P7Z71oB9GUi1ProyzvRXDb
glr8a7L01IWTLefJkgav6bNjfZjk6PkNxVqr1rAe7gr6VDbQGFzp5eefV/W3nflPS2fzH4y2KGRm
6mOGyiSFN6TNsK+Hjz838u2iduHjgUk/mRqfbU1DdKdqpC5GzGUn8mndKJPR6dmW4frXKcb/DN2/
bZ1t08woDUOinitE+fAm6UiCNJML0fr3Y/ZvE2d71G9Va64duuOJkRlZ6oMHmi8ZJ37XCMbq9OJB
FIfV/HWvyDoXi7ACfaxWWCY6sIQcgnhpggs55d82gzqQJ90SBKjnledHoTPflkVzxPSwLEd0OpWx
Nj7/vABOg35+qp14aygvwSv9Zqzp1YUFj/MSMHCJYDGzClS2nB/+3MZ3iwwHNFBmB8sMpbC/Dhj+
nuuiUegJ0ox1NIE/qpiFQhPrjV9csPL5tj8W6gVjPePOPF/QPrphV0I2R4ikLONF8wvj9U20hR78
+/tni3jlghprJhpYwhuRP+5N8cMmKFny//E0+dLOaXX8505rsqwmGcGYOfdyipA0n9dgMLfrpbn5
7pZBjTgI+i3IDH7TqTfZuFT5wtEfoX7irXkoyixycwVamu6DlV9YCt8On4esLEDpeDv8Fs9ozqdh
RLdI+6bIu0lqYKg3K8jkv1xysOqDbSICJvCkMB04H74eKZxOo8vjavoHD2caAVyflfdTNqCKrrEX
1iUjb+Tnn1ITvuwlNIoXEXBuJL+C2T87TEt/WFbt8vKI2tQ8HGTxYbvVgaz+/VwEP5sxS1a6/tIk
g0E1YINi2WdDs4EnTTzOLVus96my2KDqcOkC5rptwkmXUG9KxEmd4Axl2i5ia4FI0V6WaiXiBQY2
jbEenGAIT/UES+0icQtl7cXTpP3En63tXK+HYCapWb2as4uKH86hhtygMa246Iqocya2qh/QsMC8
zoW0pNySTIbzZEekdGIg+vD0raEwt9+76cmBEdsMY54KEjEREJix1WnnB4gd69ulg7/zKpl2umQ1
RTT7Y9TCoGZB+TEnu51NC5XXP+qTwMyloU+HpEaxp8A7tgPqkwUt9Dma1Z5GhecmGpEvU3Q2q/WT
Jh+m2e9Kd7M6eFhYxi/PVLEDwZUgEsTzvYH/ru/eez6A57dvkd0aFpw/T5mIUbZum5vDPqcUoL6K
Jx+h1MBDO7PSLljidSXPtSFQlWZhnt2G/oj6BJq1lhnRtb5CocbYzq/6HNrnUr7zMtstAH3mlsRL
pyJ3HUPXoFcrLCeQUPeobLgbjPKJ1urGXwbW92AirWZIqKQ/VF2BBRgOev5l+df17DK+DGFtPZP8
B4dvfVMtUZbfWy6044ticBplDYHX4DzD42VFgc7u1g7GkPagg5aVWaZ33yCxjMpfqobxYFeHgE2O
BOaRnoaHXcnAijHLVTcKVEQGcRVvzZDqB0rhh278MoUXNx29yrwhXvwlNDq6Jb6B5C64gNdOQgwY
JI0V3Ie9rVP8QB3sxB2qjcQzLTDvCz0gG9mO+ryLpsFMKve6n54pf6zUUwvs3YZgsWvxpcPzzE/V
PXHku7cIDeNcatYRixVODb75pqjeeu3DX08nwuieFg2fRVRP8vs6pVMRB70d212W4OvSyVWb6lSm
1qdM9NBygDYpuHF1AopsXkfUttK80jtPVhhWGvc91DP6J2rqPCyTzwStoC/Xm7WvklNlGquF5Ey7
cafyeJ5QcwMk0bhM+6B5y6a7xiOhhaKcdM4jY3VvDa9L2rnezZPe8HJgDeqFo7xJaFk8XCs3LpCe
3Ux23Kx5SAtjP+jrsu8ZiuGAfcrCYXqQcmbKmBOvfBIohwE6MxT6p0Gf4CTP+mUJg77dZurT7Eko
gj4mBsQ3pYx5QT9yVP/1lmdeVszw+1B6Aj1cY+3LaGnhcuwCkPOcEPYHbBVvgSdeFRzsTj0dRj+C
L0paTBUqARaRGkRszQ9e0KZ0PNVNRpXseTwVREOMUZZx1aOOu9Abl4IeM+vQ7oqM0S7fWt0UL7Yb
yWkIvbl2HltnMsJCrzNbelRx5bgLNfCsuoifeWzpIizvjK05KThLO4mf32mXMkXqDQoPRM7y1iwe
87HVGheMmHxzze6wOj7rcFRX2FaL8MCffXoADxRyNZRjsc4uIK9ESSEnjwHeXI9BHjbNymDXyHjj
pTOQgs7sorJdkkpkx5V3LX7PextLEhHQfRbPw14XbBI94+vrTD5KSiO1lEBTSQh2B3teMN1moVNz
NgVNKKfULqzIgatPpR68tgq7iTKUOWdmaUaV/wFr+NAccZIGNPaNNczqlwLAQ68g0sEJy4z6fSEk
cefrsZ93ggi2CDOSYMZG3ALr8DbUFarKfwARDVW1q3AKWoa7q5AqWnYduDowg9aN21shKXMgKj4z
kD+YNc72pFmrkXssZnGV45hR1c+CuhH8VhJr+DVTL81tflMoj1kDVCwLDy2cSKrRSEWFZhkWyTXG
T69ZkvNr7c6bhZNwXkBpSrCezkef/+rNR1FSrOEp7Bt0ecaV0PcxrFyulhH7shyjwZOxgDtfhimT
c4AgJWckvxE4bgyBzD2H2eLZGZzQQ29a0uxWeMO7WKaOzjYuKluj3hHqLa6xi/pAUN8wXGhgu38o
pLKYcwAgB8egneO+HrAjanPXlwXjRc6Elld5k6e8fe2bNRZUx3x8sEb8KU97acbN+FLIPBL1Zw5X
+PFE8so5lCcR7QJWBNu7bIEOaRlCaf8SlFWKyjhJ7bshoZAEBjSPqvJ26p2oMJvtWs1skmsk1uLe
GRUrCxyq5uTddYBkUE8dl3O2gWqDjTiyV4jOLewdr8yvFUY0twFRtY8mtiIPdGrVL818bQ/1zkPK
A3JfWZebUd9acVW4cQVp39CZdwQpBEvHt82cxaNCHnuVILtzt2g78RqH1YWDLNk+9rmddC4mZaw3
nsV3AL4UbgjDdGJfD2GWjwnRZlxwKw4GJ60H83UyYGFs9XGvjLBv30+zsRYC4NILqp0cVG+GIDi2
lVbYJI/unIeqHI/KaUN4tzBjafYz/VlTL9Q0eJCY4WYeWLA+cXfEUvkhJhFP1roRsxEathev/KiF
DL0KZPzUhnCdjhdsFqKmJ7vxwslYN0sF6K99r4ofy2Jga78Lt9wbpbqtkDFpjC6OQ7Wr+zdtk+sZ
ayX3zLANKmSOP8/runXXNTEbqP25h9K03sFwg7AffkLNGsP6LV3MSrDWR3ykqWYUpU9I3sXTKKK6
ndhQ9ImJ5E/VvxHc3p6bx+0io8K51ZSC4p+ueqXiwi531PR3OYQRjXunR59JWHN4gxNn0xrXJSIL
+qRaA42osPBa5iHY6EHLSP/GH+RDYz8VPk/hMpvUwkmNscBZpq1j4HePLfIK7e69ErfDMMbB3Ozr
0mTr/FPZOOwAr7YDxQGXszy34gWHXc/Ja4cXVOUUkVPdexr6hLZip5TERTs/V5OHNIdPhIeYjI8I
/CRs3ZuDNsYn33oL4CMAT9uwkd5nTYJPb5EoQjslTvnLR2XPYEYg2LSshb2VU/DQ4WrDOa5PwB3q
9M6FkKJtXk/BHkVEU9lFZHtvZgkk18DnTMEeeOKhzmmCKtqwyha4enZdYLFcvhcVbuxRJW0V/NRq
eEdS3h7IiTXybT7qG3BZ20HoKynfPNVErfSSCU61RhPEZe+kK51QGmdJysLdNdkwsLlEiW9upEvL
D0OAGLJod0HVQLeHLPUuyQxEYG4ROz6HgzqiGkdsoCFkcx/A4xP6hNyNjNZJDOJeDfYLXzYeBOJN
aVyBYwzLuU2LsghN2kY6mJ4bQ0AbQyNEIzjabtepSIOmikuiISqFmyfvI638ZAhmHOtIzSQyGiQs
yWUR1xkieKJTJHPE/aSSoR+YDui2ovqOlFkyuS4D283a6Y7ac9Q3IvSHk+z2JYCTlStqNq3kDm58
+y5HiNrclP21RQTohDfDzXB+rSHFyPJFJQQxEcTdLIBpX9X3oV90KP1NkmptGRlxg7d2OKsgnFac
06SLUBUZf9+HyK+Npxoy7CJIgNEcq6HcAnyKR03CwNbbjtdbZGdueENDy9O7biBbUPVR4zohLqmw
GV65a8UutMuw9zoaVO4M248dq74pnSGe+H1l3cBGIMw8in7+qi1/T8THUC3MEoigLO+G+Bmgmo5l
3rydiyKs3ZxNDU9rJArZg4T8pozn0d7SXN0Y1Xo3FX1oqDlSo30QXc5QxRcRj7nBZDHSjTgh8jBv
dUgaFY2Ti0TZ6XOanagr1cZHyYYpKENrshAqCMR/ecJhd8nKFtNZBBsD147OypdZkS0yk6/MvI6N
Xh80IgZs3OWXLsnBDu5tQzJjJSl0xhHSTl08+m6s3mT15B268qEb1B7ELdcdOArcol0bTeD9RJ9v
bf89hw+S0aHeB1WbOuvve14+wlhXRdnS3Qwt9Edj8TDlTbpyHSGFMvSmIfaXLLYlZlR5se1X0QJT
mMEKawKvXxcO2YYXCtNmAndpgBvdxj2Rz2qrxmzTomPVEjAlboJxnIEn9S1qktcTnpPunZpsI7Vw
R9YlhHR8TrFHjmLwriHgv6c5fVN9F3P9w8UsBnYdz7MT1gLSp7uSS2Z2CHbVrmpuTHi6VMttFQhm
wKoZhy9Bt0tTbYxhul68NhXcvl7EfUOevfxumD8ruJsH05jmSm+q+tqvEWovfmTVeAbyF2yHvUNe
unxgJuHXQui3aRxvfPx51PWTqftNU3opNQxU1JaPLi7CTlfvMKMO6ajSfPLjznwysir0jXdYx0XC
Hfaj1eJxULg3zrC8qCYLRbHTtkxB0aZ59msxEZIjc8j0fphQaghBImQwxW33wJ3XwerioXronffB
ahld8Uopj7K4qgM/mu09SgvT7MCtFwtdb7rhaRrqDeRxqbPcehgAFz8dGLHM69RRTVxxB+Y0/Z5Q
iDzxmvIdkGSW8VrPNwLrYxQ+a2dEpTY+3O+i0feiykTgq55R1QEZGhPr5c9q2vX+u1P+aPVb0S84
Ks1wyPojxRd7uZmUoxlP0GIY4w86mswq9MFD2rhtjG8TClNHCItQ/+lS/s0/VtPneAiQMg+6aoA9
v6n+OFwiCmNy5VEEK47jg9/vezcuoY+rixC1z0mtkq59cdrHSRy0d1+szmZq/xZGPVlvWEhtQ1Kj
By7lDHyE9RSSkPRJ+VTFmXccUIQiKP7aGe6skRMC+h+0bpDQ060jxG+lFcFtqP9rbdjZ759pB1Zd
Z7YCZ30kUPCtq8HMOv0zYHYCxM7m6r/DRM9sN2a/7svegszFxrPV6dywgAV2bfXR/62ZM+x8pRJY
pAGdWNa+D8sCF003Fo11oTO/oYz/DNfJQARZ3x7UQl+nQxC/cUYXQrGhS5rxNnc2ImNIBflzX06/
8tuQwV/fht7vG7vRfkHwwzmkKihtg2Dop4dsqXlFkQKDXaA1fgO1T/1xoWiF/87JePSMo4UZxNRL
QHPH9QVgFY7uP3fk258PIDn2YTJ28mT7OlwjlOitcnR1VNktji/tmBca+G5xwT8IqhdYpYFjOJsP
Yk9mG2S9OvIgxXm8dDFpL0z5P8KW89n4bxtnW3DNSni4m3gq4dl/cOYGeAFhusPLnRDg5z86xz3A
JwAExG2WrQftWnt4tWkvxdMq7SrnwMe7pUkJWSMKoqVCwmCrBZuc/LqCNYHoJkSQnCkOvBTzjeK5
0STwQEUWvj/DAOxjMgmbkEWxAtZWOz3m8eCXeIld5fLa7IpwWJ69ImB29pA3Y5w1N0Outtp27sz5
Ur4MJKPfYNFIGQauDzLsZHHzBQCn/9PXvY8KRYE6iuNNefc/aunGYRmlOmJnzHhWIHkHKue+Oog8
uA6C17auD5UDyMHHozrPI9cwQ7/SEcrrImoGyjYVn7RwQm4j2aoV16b8B11xn4zVSfoaOmt3jjrr
kQYvnQF7EtOOKgMgkCFTA6nkQ6+jDkFqO1sbk1ePLeSz3Os3HL4VvCQboyiuVQ3UAGDPSD8guUCU
nQGQeetazjQwRLz6EdOpMJ9Q9xnwc+v6PWLYF5TnAfCFs70rwzwTrMwF8gyySAUNI6UMO3eHR2eS
AFa8bsfgtXbkYVwn1Dqb06y4DWi2qQA+BYax612slhkZY7m5K8iOt37YGHVsW23i5l6KVAY2kWLb
YgB5Z0eLS6KZmjHPCavAOOEG3bdAt4q+iEhtJxIa64a2ycrXcDWGFOmUaU6cDLpyAghauABiHTxC
hGd2DDkHJtNVhSivbxOihihDJwKjvOpcN2kq4NaZGZFZxr2DGhW1jwKX8qXEq2txH+qV29tu4hVS
GFsX67YM2wICxbzfF6J+d7LV3UOMFJVGxShpunDgNmyYg8He2ng6bALp8Wtr5a9+OXdhx7tPkVPY
ZD8tdrAroUjOx92AF23p+AkSSCO7AIBvLBFOpf0J5m2GLlRmmSJC2a6O89INNWDPPO54hpPXf4W9
UlwhsJEtKkDheGyMJqbyUxGSVnOf+EQxCl7A1Ziywnowu2lT5c/w6Nr3zpQC+VS8TWxoDZeiCfUC
6XxHABFiGkpsSQxU0mDNVO1GeE9mfxv0eZotAUBZAy9AJ8rtNvIl2Q7lW6sfRpnfraNhpeYSKqqT
ETSHUhlAHZLHorV3FpJAURzioOAWgZmKa29NsKquAjHdmGKUSCgXSV1ptGiGGtCJKw1wAP7Wbevt
WBhRzzsINlAuMp/CzOg+Ct+MTTzYG18lAQROE2JXMPmj2YXZLA5c1nH1XlhPw/RklalHtxj2MLAS
wRv4RuHlTOeYIi8X3iKcRA7SQrIszvNtrQagejAgzuxIKbotm7epzphuyqTo3dRsceiI4odD12Qa
nZ3h0O1U1AwpElENW1GXvosgFCNAXpsmE1ANl83eYDFUH25fBl5RTOza7SHurlB6aLRCKLDqHV+B
wUExhBcmssYAzwPJNnlfJ86AbArR4YHc5Rnw9xZTutgrdI6tHtlcZHgviik7CDIPifSHfA9me45m
t8FZUOB8pYZ8J4oUVxVsHPAeRVniwGxpmI1d86BnXkTQNzeRnjgID7/z0nXGe1kaI4eFQOlsh2ku
YilKmP2tSw3pc1klazaWLyghZcZ1UbUALs3hbrZ9IzHEnKVqmb1YyXncqBKoUJ77dThRucRFAWcp
q9UZaITMBL7SLdveHkW44tSKsWDXuCv8Is6FtKLeR/FZEcgxRQBF0jEbgHtWfR1mgpoo3KzsyJ+m
bgfQIDsiBdVMSRZEpHOQbEtH5poGYdzWQeh6PZ5uEM4wGFkdCj+48xQA9lLKSIxY9bg+egAufD5B
3khl7qFuo2X3c5XZjd9n+yaoHiavU+FouteaGK/t1GPFmS4DRZCDNyoreHXNv7J8wZOWHNbJBsfr
HnKJN7Bpf+R9c1t1/LNpnKcsq67b2t0sXXmzLI4ZWiXmfRmBNBle66ZCDDEcKhNbDhvP9FAZq06t
xtydLIoYysuHxK9v21EcZuByrQ1XpCBIAuDFPh71s3eCSfII+cixcATg+XI74saptN4gA+AKopSD
YcNOIXeAVrnFiOe/V4FSWn70Y3MNMUHYmsF2HLBM+iZpXO9uaLq9AECuFnAajW8lLi6kdi3eOGBj
LvlNZxRbx24f3AZ4x1h9ZtbwiVxXUCmNv7FJk1pjdadWaaGsnxmXij66zvxsC/+p8SgSxKW3z1cz
Rm7upnT7BLgZcO85eAAAsV3mEWDHlPLBYLnfPASGFSJTKO09vNyDArRgEez8wkuMwtyT3L+F81xU
Oxpg8gRmAzVyIVQcQ0L8sB2WHaqo4Y5Wr9p172Tr4YBsU1BqsbFMCE6sjRsEPasVARE8Z0mvWzMy
5XrdDGpbKHU1iBaeoVbq2+rKdqf3LPONcO31FikayPVzsYyBH/2aFPDEsXzCgQKCuvqEh9UtqnIc
JjOLYC7EWe/ln0XlR6ZHr6e8fODN/ODyIuWi/CWKfOfa+iCCJUHcephs8BHZvJEaD5RpQDw84aEl
l7um4fse24B43XYGmGYEmpWGjjgd75d8OCiwPmZDI1PIg8Tlq/NPbgSboQFBKloA6u4DLEvCAKj1
uGKlCCssLDDRFNg4XkFVFjCUSI+Bh6AUyhyhWOvBETpRSrIVL3Lh5/j7IDSlyRpgtladJafAY6Q2
g/0qht0C3tqlragi6QIxr7woHydop20XPqhW3NaffJ4iyD+3nUZOAyJLW3u7Cby50xiPsLYAAGpc
B3afqFY8mv4Q17LYWGAJYOGe8EGwPKtjmU2hYTjbDN0dfdSpdvq4s0EAtzQVJ+Q5V2Gft5vFGXFP
yaQkHUO9qp3brmCt11uwOYdgGiJDLMyFAL+bm53Zy1sdeLFRapjc1oC7sp0vhyvLFdHkYcrbISYS
suDSbY8V1pE9dteGB5jW+ghAqHRgdcraPazKOwyoaUdBVqieMDjMRxOpwy6rIrf8gSuawbr9rlHg
HTgF5YhAqMCUVo67c3szGlzUjCAdKDREKd0SSRtrpzY+fLO4prI40IaDLDPjfm5j2/6Jo6jF/+/H
Rd9t2rWJajGEkPxH2hpAQIJXB68JZi9esg8dAF6nK8JRAJZCJQXuLcvArBRjWtr9E1yk2WKC1NL1
O1AIoIMAv3JbX822SEdTv8zg63vC7xuQtK5eQwi3wHgGsVZlhLlJQHBez/CDWAkQL1QvDid93zT4
b6CBRDYwbjZ0uAKzWH/U3gJy+gaw/mMjEHYMK8LARzHc9xMiM1MkVGdb4EXbFhJNiyuUBZX2zwUG
fkg7j+sW+7doI3gfb0RDbta8P0wW7lTnYQTVmMGhgJ6y5mZ342gceoNMC48cOtikL6pB7b1hL70P
4Q1ASF8rgzOKywThIzPNeh9IjeQXAHUCxLvghNFZhU6/JtyBWLsHGV3qnZ8jlqhUDB+FCLhS5OQK
EF0JsTRySdaCWVIey6rcwU82HMYAKiBwWUS9kgxw21SGagXRr5cDNFBYcnnoBwJKbgHMu4xXERxz
i6ROPbKBa+aVmE7TDg0LkBaoLYXMekMiPgY0Yi08sdZ6j8uczasVZRO5rzrFOsqvira559QOg9ZN
ygykRjFErSChtoPU9zq4a5U3yJPbEGsCh2RGATfiTC8gNv1rD1bCOJYip6FAvcS9zcHJ+3rbr/dm
pkBBOgzv08SaynSxnJuFTlvoRXGognpcR+aDr51ps4fy4ihhrd6D9XAWH+HSENlwDWy1+2CP1aE3
yPWwZtFaQJdAEFCbxmMHej2YDQjS3cdRqf8l7TySI0mWNH2VllqPv3ZmTlq63iI4R4AkEomNC6hz
zv0Mc4BZjMisZjUHa5lbzOdZrzuRkSGIqXqbEskC4OZmbkRNVf9PD6EczIPYf00ICVRNzSH5SjEl
Mly056bFdmukRayqi46J74qWL5TOkpDwhJHPq6ya6mo+jWSx9OVowd1uUqTqypbLuRQWsyYtyMy5
9+uHlCWkuD7fwnt2RThTw4oDdZh7crQVYbhIbPCQoyggNacWKQKqp+yw2tlW1KlJCknuRfPAosXe
2oW9fd3WxCpAF/o2O3GczUNSQYpcnlVKMXPieuYm5Pj3DsYQszgN955wFlojFm2YT0vWhp/XM0X0
U9dsV5SEfPEINsN+X2ZBthbEPFSkSV6nm5PcVld94d7mmTrPHGnp2/Ki43itbX9h+CneZJ3f8ky8
sFoSYEJnq179VhEzozQ1RlL2rnH05RU7VphM5ZBCqVwMtbRYNF02sa0X3U4mVhNNPCHfhKgDJnKi
r9xOuxHkJPmxN0vw1XTog9F0TkJAFkUXL5vOZJfv56ERYqdki1BEM0cKH+ohm2L2U1lcexJlPnE1
xEJZsrYLa25xU1F8baPQfqRHWKr9RBiosdLx/LYnKCLnQ0cwwqwmBdJUbKB+ouNly0AQT/XmzZe7
TSqiaWiTGlOUizIKcfiOdwRzYN2T/kUeeymRhCLymzbSd/HQk+FQ7SkjeGu2LYVOOPvkb37STXy9
5bgIdrEczcKA4yRyN/mom/K8eR+W+1AuJnFaEN67kgZv6VnVjY6tJHvmRhlU4h7cJk13ntVcG2xC
WVFym5TVrLXqZeB8k+yS/CR3o0fOtrJUVmhNNAvSAgHCkpQqE0utdvw5VScXlpUt4jDdNa4/LYKE
ggzpXI2bbR6p68buZ/inScgL6K30GJM2oA6Yh9whG3QUEia9OkY5ueKVBmkLhTRTsnJi1gQnI0oR
SBLRYY98ra7e1JFFxNJaxfF12frTtrXXRpwtHQJ1YfAtFfUSbxQ5YtU0VsMp8caJVvWTtDyEDn6H
INpkFjilVqX0mEo0gwWsKltgJ7OOmIbbPFs4OXoya3oNoJ9absyinUXZW0y0joj71DXaGzzc07xq
cYrct5a3KNJgXpbyBqIaH5ZkKZ2si1Dd2waZLAoI91hiiJCfG9raK7VV2tiTIAiWrpE9JoU7A75G
8p1GGK2bkpQ/i1qDFLLsTe37RZtGiygyCEBx7+SMCQx1hYZmCemGMxTuCuQixwLDovYzg4uxEmQb
wjtEgkx3l3PIRK6Hj6TfVRmWYxTMIowXR6+Z8v7EGMDbVhVJYPmyK7k9at3UTuN9y3XCIGTaA7Uh
WDHpAowm+9FIq0lDppljNVxik61oiAT6DefkS976T/V4DjnqEvZRSPT9Poyi5RhGbqWAwEizbmKx
KYS66AUBJyedNATyGytal/pDkpW4SwhjAVAks3oZhaypFidDbHEVwELIpbVUERj0v8WRum2adhH6
GidEMe9bb9H2Ngky8rwlNNp60cILm2mcDhNzsPZJns+DgKsG0iRHCQjEqTvbJw2E5ZlF5UIzyk02
yJN6UKZCIbk3JjesEGsTIzKz/W1jqQuRSMx7+YJf/JwvmZoLqC8A7yNxPvHw8uV1LyZQR4q0mJL/
MAWCTXTnmeQcLb753N2rjE72X1ylHxo7yVPlllgLL5DxDRayTuZ6yhdN0p6kGkubW0bZTNA7kegp
+WT0BGW/RyAkTaBFXFKdnHM8f+z1iePZrNwceHaLRq7eqTWXYCH+iuf5Q1d/coMq/w3vbOPXIS10
3VdHO5gR+Oj158N5qRMnihC5UnwaoQnKCJNP8mRfStG+1MCJ99zw4tJRW+bGaFcNk6yefd6Bc9GS
j1/hxHMu9FB3zWYcI9xkzU0qZkBYy0vAv0utnISw5AD5dNvjn1f0t7y4ySr2wtEz3z1/3puzsYYf
X/x7kvaHUFyWDK0RS/RmtErymya/d/QLGoMLXfm+vj40oeGUNEyE58f8XSETKN1J9Uy1Fp/341Ij
JzuCZYbYBT1fPXKA0y0U/yoqyPX4J0frZCsY4qT0uFYmR6me4grR0wnH2ecdOf9BiFzpVHggM/7k
w2tIARyAScmx9aa416Rukl7aPc82YZLwD7luVD+frJBYz6zMtJlbrnMY4utM+1aoF/BzZxfhhyZO
FklXyb0EGpNF6M9w/Lh/KURGGBGxP1U2ftGtlG5j5ZbtJkdTJ+hE6raOi6fJ3j//Fmd7QdkD4uAI
8Az9JPxq1KXjoytLjoX24lveXAYG9nkL6tnD5UMTJ/O2rF20ObWfHFUtNGaQC96NqPQWVklIp1Cr
euZ71ejyj9t7AArmytH0chFHFomWQ+0tTUwuTPO8nw4+93pY+NncJxFmQfKLPe0s4ity2Nokg5Jv
+PmrXxqck7Wgevkgq27EJ9De2/Iqtf4sW4QoLtWTEaYgtoLlcLIQzCaMuOVY4EvEU9WHk0CyL+zk
53vwXy2c7n2kMQ+lM9BC6JBZ45O/1GKe/ZVRgpmAMxIH1CmgISnqSu1Sb7RUmsmVTB2fz59/1hKy
fjz/ZKEFjlMFGbDHI0FWN1l21sJBYrBRvn3ezPmh+tHMyceQNadNa5du1PGzEyCgubDSzhtZP/px
WsekTgtdimspPlahtPZjB6/YMB+04MbxdFQQxPQ8NSHA2c098ned4tKpfnZP/ND+yVI3NdIMncwh
JSW/GuUaarlvRXzhY50dRZuKUZRpB+Svjy/x4SSkXmFE/eAkOZZcEHK8pLiSPv9OZ7vxoYXxmPzQ
QqwX/iDnRXJMu6dCflbFi0wA8Z9r4+T4UGupK/uWXqgloYoknja+vfTE7eetXBqrk4mtuj2MMA9A
qcCdOaoQLizMcSR+seo/jNTJjC61zMxdM02OVvA1xCXX6Bs7vfOaCwvnwgf5nofx8YO0fuaWgm54
Jp7TVJ0MBNyLvLvQm7PbwI/eiJPpiwRTQk9DbxDuCaPicIhJZPR3qOCmhaY//FPfRqg/zzJCk7oo
MzrVDvVVUBBoDKw/S/0cd3/bQNIvq6AQvmN+PoxbalmV7XUlR2+7HUi/jdS7WH79vBvnp8CPNsYp
+KGNzq6NxNfy5Kinr0G1l7hFuxEqN+lSqc3zX+dHQyfr3s3krEhcOuPmZFuk5srL9Dln+NQfymWT
i/nn/Tq/dH40d7IJsPHISjGOnT3UJazh7CZXkuXnbYzL49fl86ONk+WZeJncGhptDIV0bUYZec6k
AejfvGTX+Dp1EG9N9cKsu/S5TlZsHVDsMzDZ2/CprdJSP9gSIB20TZPBuwRoO79s4QZDkFLJIjtZ
Tz1eTGRcHKvUEKrVxRg+eft8AC+1cLKGXHnwy15hF03Kefcqd4vq0p5wbhqouOhl6lydqfDsJJ2b
hogrj07mTcIBVy8Kiz/fCUArFjV2qBb0C0GS5HHXNhKLA42E5pqyjtUoawn+irX/sZmTydaWZuo5
gcHXCG6FvCtMgmf1hY36/Gj96MrJ7Op6o6vblDZssel6YoB/YUP70IfTjFGnkCndovL8ynwxgzsh
HdP2/fOvcW6BfGziZNLa5KEErW+yLcf6VM1tomH+pJa+tV52YfWfHSyFexd8MyCZp9w/Eq9Ul8Ji
WJ3tragpvNxcqOVxtisq+5RNzUGqiY076oet2W4qiZJdcXqss60dN1OvQSBiP6MKvmDMjFPndB8D
iAupm11RVwzt54baVrFQZXHdVs1tUM6EP5Ge3KX2pKoXCgSdHbIPDY0//9AjzQ+ylvwW7I2CSD2R
vAub/rkzhipX1pjUOYrtx/3mw/OTctBC0G9cZmSy+zSXGO8xSZ77sTYpnrDPZ9rZzhgwARQyxam6
ctKYKqxQSRN7xHtOMveLGb1+/vzznfnx/HF6fOhMGBua7ySjNU7qKJGAeAq8L8yvsvDCqI0v+svn
/9CRk3mm160W+YKOpND4U/dGlhKC9hccYJdG62T7UslMkqjmSW+C5Etnpoci6C/4W84dx/gpKEGs
c2BRI+LnAXPUVFZyLeY0iYNZLO7a9FVGA5mbKaxcdLgiIaZ1qf762a/0odGTr1QPKidkxyEZlWuv
R1zjkpOQkC5RzvRLtcTPfigLUbqC+QLT8mSdFjaRuyZlelfKQZCWkS79+sIKPbvn2PiSKCoOff1U
+gAPPa0ymWT7BG++Y++KvJr48ZVl3X0+uc9Ohw/tnEwH2wiwMlMgoJk0/RpeKrd0/umGQuUDktNN
62QmyG7vUNuwhplqOFc4hUDM9hfouGe/hf2jiZPvzhEzKLlXxeTXq96tAE5lXPgUl1o4WZZy0+di
yGghdK9jcWzqneVcWDHnx4leANrRyP0+mVC1Gfh6KiE3a+xnObgv1eCv7JFYkP/ZwPgCH/awCHyl
IylgpFuFlOqnrLngHzu35AGR67IBxBvE84kBKZG3QPY5FnhfyWujbKnwYZMAet+L97T94uUHUf+V
O/PHJk/GbIglB8YaFngTmFslL9B8dzNbthZx37x+vkjOzQBMV/AwrEZIFyfmmFRRx7ZxBs5l5a7P
n7SSGG97oY1zUwByqqyqAPXYOE/asLSyN8qUEbScFKB/uVJGCMXn/TjbBnouAEsU7/kFS2e4dR1G
To7kDe3bUmiLP/94XciICilDDlrxZLVXcQP1kZDXUdh3or5SL6z0c28/+qoUSn3oY1XXn+dwE1sA
khMWSRmR6j8h2fPPv/7H55/sJFJHWD1y2QpFtLDGDMA/+XwqLlNiFP+BbRoadfpO1kiiFErpGW21
9yRyBq3ntPmzONHTFk6WhBbgM1ayrtqH7UrODob9pdiFYvn5MH0/ej6aKbTC7Qqjjo9A8ZXTQEQn
UQJAQ8K7z1vlSs1cyrO7dzrWkGj2EYJG99bygmNko5R2QpIkriXpXmjfSCfbuHKxqsEJXHijceRO
3wiOJ/EXsot0IMc/zwyIDqnSmVa9d3L7OpbtJycyvhQ5BY3rMFjKqrEWZTOPWvNgdfW7n0SvYjDq
6wtvMd5ofnkLbucahfiosH1ascUq7Zx4OG+hQG6gYsNSb5GJNHW+B/q96zIPoJBaAVcyrNvUKK+0
wXJnn7/Dd2fXz+9gU4zVtqGc6TYV4U5uXa7moPPQ6mIPWChYe0Pdz0zZuK3s4KYYQAWZvrOUDOne
KcJhFw3DIVPMx0QfbnPfmOlu8Srp2hfdHRPPyAEmgeBOtnykKWosHxwFdUuB1nDu9O0NJVXIrtR8
UlxIvhtqfVvp2jaI+oVmDweOOJL2UPLo0kNvWvNOMlDxD2iN/Mx8i3KSsrsSyI9uI6KuYnWVav3C
N8nkQnVPvpA90+J6h+Di4KnBV1sfFqUkyHdKg2eYUJcKfp/uLOwo1LcZrSCKKP5aIMaunUGzhqjY
l/exu9HcP2Ss//rS/Zv7lh7/GP/y7//Ov1/SrC9816tO/vn3vf9SpGX6Xv37+Gf/9Ws//9HfH9+S
wk9Of+Wnv+DB/2h49lQ9/fSPeVKhEL6u34r+5q2so+r703nF8Tf/f3/4L2/fn3LXZ2+///b0Gvsw
EMuq8F+q3/7xo/Xr77+xhVGXCEvoXz+28Y9fODzF/O3//T//4z/+1//+j//538/+3dtTWf3+G4fE
3wgi63g6qF/I3Zo9t3374yfq39hfuEAY8OnJCWDNJ2lReb//pml/Q+xIpg0BLAMmoc5rlGn9/Ufq
31AsyzxqJC9yWJu//ef7/fSZfny2f0mwPlMfAfzvv53EQ010z9zBCeqifkRdaZ26SeoSGo0X2+2x
FhVmRX0jewqJRtkSzNFSOM2NLfJ1AUcA6/DKib8h0/Ltd+rpzHlBsny94RjNqTW57prwqagqRLn8
7w+D+o+X/viSP1tef7wjlfF4T0wT3nIUE3607LLYMlujbY++0930tGMaFbmMEcn4/bGUtEcF5oMC
auDzZsfD8MdG871ZMFdjaXWTgtlCHZfUh2ZhQpaBV2fdsRFipVPZjXICdwh3VyBbnj5v6ufV+Y+m
iLwi1eWyBenw56YqsvnDKqR0tl84kyQNNyk9u9DEmVE0ZfwumMhgW/nvz230ZpMOTqW2xwTcl+Mq
R83GSi40gG51o8Kd8+9Ney2KIp8MJsAcEew9W76PTHmrHwmlmVNHFcvSKecDWqQgDZ+UurkL/Wre
ye2SvfjJS5g+lrpS2uA9MoNNX3TkYsrLqHjK/W47+OFGs3ukfi7KOHchafrKiMXK6HRKwxNgF+7C
VZs7eVDeINBMJds4aFF9R0rg0TKCPZvvKo/DCwJ8FePt1w+NMxUhKkIgk/P1ZH6VTaNEdtkPR00g
n5OVbhRG9lsoUqTEYgPsRd08m4RcEFtP7TDZF6F6jDNwLLobbuq4XnRFtNEqdZ0T/jHq4L2uwn0U
gAsYcxC54461n8QsoQqFk+F+BmDT2yRgtqSEgwy6d8I6IR0ScX4rbjtbX7VR9xIzgmVY3XnJsB0q
zhejXOOSfwJydefb/EHWJk+GSI+Z2c0jj8zD9jkPhq3JcBpEVHUQxiaktg6xZqF0c7l6zIR+6Kzn
cT4PqTxtknb2vRsy7AzqT24lu5rliXno82amKv2yjcxDR2LAJFXzu0BiIgDcGD9BLI0ytW5ra+XC
k+hnrBxrBI8miss2P6YyZsgA6MExEeoN28gWKzUjp0C3H+Ji2CC4Y4jd6Cl3411oBTMvlV+Qjhwr
jSrbsYFS11/4qzoMNzeaVYEtMJ8aqp34aTLLcBJYyXWQ+l+qaEHpvf2N3AwPkTzci5KEZCN8ytwB
JFtwGILm+GBu87pbByKdUYZuJkXRZpz7vt69AP1ettmN5LR3StXe6F5/o4fRu1kOx6GFBGdugs5/
FzHKmbi9cY3gvdPaO2GgVip0b9qbUQLkBkhWlxmHQROrivSRLgj3zWA+RE64b1sYOVq8p/72RgqU
F0T0B6sINyj67odc/mO66aY/lemJipa2ieu9lKIPLMJrLKf7wG7v1G540QZ568tzkXRfK0dQBCJ8
MhT5WPfmoU2kQ2tak3GovWOimK9VFW0UxXgYgKSMb5XzMYxSPCgy2eGqWc+yoZiXWb6ixOl87BGl
j29k1qbaAHccmzMo1CFlYhkiOPZV8ZBb4b6jqLdUboygvx8/uJWAzqv6r5locXxF73ZiPZS9nU0N
D2upq24Tf2L50btTR/txzFUwII4pPyIocDUUAx1aCSpT+eN8XvlatysC9g7KU30f0HGNqWWwlFZy
FO1ldvYIIXOUVMALfcShw0Rm+DqyGdGHyGV8BaZ4OjThJsikBbCbuagYZTOadiA5a6PbouGYiojy
j0zGTLbB5yX9fRq9C7hHuvb90COPn8Ol77fj13SHbi12ehxsEoFwyzXhBLLMx14EdXPTBmhKhXKo
oVNWnTjYRP/BqgFa5yNoISLDeiG33cu42MfRDYf+rmmbO5WNMSFrnrJcvhkexiPXGfiOzPNx2YGr
e2+pVATES1vVaXudQOQTDoV1mwjA6LhTZ0BZM3HI/XCvMavGLTVPg33UWwf8Ag/M+jvy+aU+2uhl
sc/98lgE0sQy+23kyffj0o2Sbmk79cu4cfdaD7YblBqanG08AGuqjBU8gNwlEVnT9k1mrvVM3aU9
i65Xdz4yJ0sSM02NVnZWzLtYTEDNbyXrpqzFJjfDEfY4z0ttV2dfC1LmRanNklLflrI61ZUrO79S
lZzYf3DdoHcJTWNd4MisegoulPGqzZ2VNhhTqXgAcLBANCTaFhG+BoETmicJ8I4azSRa9oDzkeqW
ePKi9PeNrW0S5UnWuq3uV8skaJaepOyoKT4P36m6B54oWpVStQz1aCbQUI8vITnyLlD1vR66i9bi
Fhfd6sBovFK5xbm6clCL2ZW6sKAhWdS/leWdkwfAfdxFVEurFlE7kM5hZnbeZnx0qobXLnQ6cJyH
LsBVA14gYMzkHN2oo+0Hnp234pClPgCszr7SSFFPC+vOJLtbZUB7V16Q5J4HKO5afW/WAskKLADO
IEWb9Y27VqpvkQRJNI1mVXivhfVUraulCzDRKSAuRas0UWFduetCUab9YKGGTEAb2auuu0sjD7mI
tgEDtdKkeNqnRMLNnMtIQpFPe+WbGiRRe/VGTZPl4IoJeE4koOVyaCjcmiPulklGN9UXSZGOcdWu
ADyJl5KneY6yD9pVI3kI+NVdb8k71HeLEDKDLZx5ERdzKBB7R30UK6oRzEcBMIURF27AQ21tZiEt
tDE6evkOEcdy4HJJeggXvLlJKUNH1aZGB9or9NfjNEylByOoIOOS6i8TbRPVEqKThmjG4MsHfYke
30GkWy1jVPx1qL8klbbtbFRtpjP3DX3E4kGUCibIHeZFq83sppinmozWDLaA7y7CrlqOv4P29jrR
YEB2THalmIc9WiTet+0gh3mraNjU3bC0ovia6s3obSFGOtK8z9icIoSaGiaVZt8NDn8Bu9OgTDNz
Z+3lzFhRTaJI3dduN8l2+ZDPPa2YGyVSGSNaeYY0zwokofMI9mcWS1ductvfd5ozVwGBmXECB7ia
xJ67UFhshh8DGUPfU45jF81stB6Jcxj/t5MqCz9Wp0RCUbNBmAq1rQpnaRwZHDQrO2F6uxr8MW0z
soQTaCAtZGVKYs65f29tYBoOyQXm7fjX4XPekkmBzgWR9TTvtX0VAeZVkbyIhHRIdafK1VJpvBmA
Xd+Zp5I3b+E1UIProPbazORiESSQn1J16qKLM5po1ifqXu3F3mdUdP8R1esMMdnUKGABl/msMzPU
nvkyzJBiAAWEGTIx3HhKNanrvg1WOfNcV1BKOv4kN6XVUGgzo3axiGpUNS4qz+FrIvFz7vGqjGwG
ZpwkKdsqjVbjeCZusQxTaS4V0UpEr65hXLthtQSatYuMK8OrbkrHmKprhG3LkEVo2mj1xQzx7yFK
7hwLtRUdobTgzCWEoVvr3CiWZDJMWzbG3szmFcpouzfXrk+ovl0WtbVWNI4ihCpRDOMUGJMNn9hM
41mru1MdlWriwMgLI/gZ+RxW7KTNrlIsw3EuRGyX1Pib4mDHPMN3UYv1oKrQwiFMs1XHVJCMwB00
gbQap0qWMow1VeUptOYPqGcbJmLQ3VChWlBzzQzLGTWeYk/dOpjjmngeaRE+01/k1hqa4C4JoZql
+raguLtUMZEr1KocF7G2Fla5HHdRjwEYV1CVIFJ22QZbdZHq8iME4rWtzKJAXVQ5ZX9kAz20PvMl
salCddFo2iwu8zmi9lUkhhdHkReuS0jQuQ9lCYugWmaKtArt7D5REM/pDvdN3ChoaKXKOCS+Psuc
ioIAYtMIb1om86CW5goYkyoUh7q4betyGaTA6IJ49X38pHJpFOY6rfIbycNXxZFhR1d4k9Ahp7uq
mZi+v+4UZZeX7CNJuKrcZCWQRAtgkWVTfbG8vSOv+yodFU09QVLPSVbcjGdxq1DA0+gQT5NE3JiF
uYqs/ijpZbNUK+tr1UgZgErTX8dxlk/SipmdmhGy8wpRFyRsieN2ZNpXsf5c19VjY0jR1Bb1BmH8
Jo9XNrUpOEnjYwcUMHdBuuAhjnVjTerhenDRUYoAXnC649wCepxie/lN/Fj05qwxXMwS9qUmHlF+
bX8Faq9dy6E1bR1zEunmXVKGRz+svxZmNxss4xjW0SGlSBFf9Kln8ZlmtCYZdC679Au3rtIVO0MO
v1RlsjSUfGnpKQXWQ0gkjjMyAr71iSXtC6/nP4o7MQsUo9Q9ZZw0CXyEB1FmCHe5CWwlrcEDlBbx
mhzkoFyqzIn6S+nfGZ30PO2yclNrY35T9Jhp4WNu5MtUSXZV4b3WRUclXSqulRhM0zSMvbUycFKE
frBqnfCgj2WDM1gopvMsxVq0SEKT9Tco34oK1mJ6hBD6XhVIjhXyNoygrVC6xlBcJOr0elYSTMwY
gVnYhwsntu+cHgaOZGGChyFaeXOXIymMsmwm19siUnIAfT1ix8z/Fg8vouBaB/0mUBNvWmS1hWI/
x7IeZH/a8MmIrRP8hh8po3YsdOe+M4Hpk2LbcqWr0cxWr8jT71LmfO3bd5Lo1Hmg5OhFuWmUG+AQ
h6DPloYp3Xm1B8fWRwk2qkj19FgKNO2moWMVT6Wcd2pCDk09AbCjq2ONnuCdzoJR9sI17IXb0svv
ZTl8GVpFTGUv3wcNAncFKVVEdYK2ZrOt+hTxtZu+m95RqZJ7SAgHfRhnKNPKSfw7LQFWIx2jzpiR
370bDJ/HhSOD9T1VoU5ZBWZNp4QHKZG22NSLIqw2ktIcC8gT48cdAGGiSrQ39qihzXxuFz3RJ5D6
zhKYeSkb71nTrYACh/5wp0NpW5g+gAQpi/qlq5jA4EjurXnkNBAFYMnwhhvVY1dZY1USpLXECnLl
0WoCG/F9/Gin9R6yxSQdoDCU+WsUO3cdV4RJ1CUHSoQxMaGdSFWyBCnRTDM7Kznntb3KhjvL8t6C
cWbt8xyvB8iKiSGCl/Gxnl8cGM8bQl9sA2XxkiaEcSQDjHiCbDYfaYihyWKxOuZfzyob/9pahmHx
IIf2svLH96U6dDK4L/A/d4mbLRvXnAV2vtFa9ZasbCPnwswCdQdjNj5C89K5g7+f9Yt7GwRYs3Fb
467UIRY22BGB2JVWcS3iAf4FtDFZqXF1IwWPjSpBwDqsGq/aodgFHSC9eXFXU8oM6FCr7YUm8oXd
gpHsXqhatLCrAY635eAJAf+Rd/k6HFLAk+CmCiv6aqHUnCqxztXSBypdoeDw3LVTqAJMJnEBUCDX
da9vFA/JKalf8Hn2ZsWckdu1X2XvXhl/k7lstpF6o7biqsnaNbJM2FUi2yQZylzLVCZeFU6VUrup
bOWNzWufi5Rj7+CZApGmVT6ZvVYjWJV2Q2Y+hvCaPc94AhrfhuWrogYprIMBFpd2a8XI7z3L2blS
zbFjTyLhUvlN1Z/CeLC3cEJiwEA6eBr4MOzdCjUl7aUc9joUZwNZtxHPBaCVaTdWLRZ1+d4Jdju5
Yo8ztXabEy7mjugf9Ib5ZMv9Oqmbq7xWXQy9oZ4FmXwnqu5Qut2NFB8wcXf2CH9U7WAALV/M1I5x
yqriHRH3tYI3YErCyTu4dVVruDxRcSO0m5F2kc+qJkrXVZ1do2uZeexpulliWSpZCn2zWvWWg/hv
eKgcffRoBNSWHplpj5L/tQpg9RuOuzfc8ltZJOiPNej2KqWfO7+yJsarXKVP/cCndawK0q0PY62o
Im8R6P5e8jUg1GZ9tOJvVouUW3OqK09NJ2XaPxqUL8g3XdxQualsEGC33rKqMJnakCCNyIUzqdTm
LRu9yIFPaY0w19APAlXICvm1k+KHl8TvKZPUc8nSUQf7XYedJWO1N9DLB1vCDxLjpctdyoEVk6qw
NlH9FlfRWvP9x26Qd1aqfC0l797xYOaDOjBMKg92wdxTsPDBgheUVpy0QnuibPfRf0vrcuWnsG5w
Mx/sXjtUOvYXtAnXL575ppzPhTRpLXU9AscCkb0qnXhRa4plasZLBM8vj5R9nfT4A7S7rI0OecWU
IlOzreoDV4iF1DxF6MCNRntziBOVmIC5u+2ANIctREBbhbgdLaFUv2S6/ppS767L4Pgl6ljAkEm6
NjCCI6xzAQwX5uM+jIG5lRCoCwBQDtHAadm7DdeYA7vUU5DdGnq4jSQ8b1YnAOcBmHHahzzLb3M1
e/SjYl2V5USTcaux5do4W500OGKhBFBruKIOLQQdZWPlOcvU2Li2CKeo59nVIAhEcflYesoNvP+9
nToPftHvEjNBUB6A+rVF9WyG2DsYKltrgBphmrOuoliLGWOTdnY2U+JhVVfVkxXq15nBHUXLHpQ0
XSVGNjO1AQRgi9M5A6clQjDTXQTxmaIkshocwxACNHVQObu2pJYc8tKdah7baZBuAXzAcWvZpNwo
uzW1ZtMTPZ3YuXXbKhplseRVGpuYD+6TK9lvhDRv4shZ6kr6GA1zVeJaqWgRdlF2PWTtvjDslTDT
fWIKWGaux/7SSBsn4/odN1AFXN+eQ+/bJH43UyTU20X3JQmsbeeg1i6GZ0lZEh3aRJG+ErKaA9Ur
Ecqm7V4CiNJzR9eeeiO+Vvr02Y6VJeHcqVJDjKZEM0HNbBPirfVsOFyd+VK06XVmtY+mHB0pWNHZ
JaRe85g20Uv2nlgQ/eSEQ7WU62UmlTv4WE4ARiWUud96jfmFOCUscv7hpmTGlWDz1PIxvJL88BpM
8lfZUNYUdlpVSp3DT9EeOdpxWuWARNQvahb4E6FIsAXavJlQZEbPakpci1srqeZ5muysNtkIiqb5
iVhpfbrV3WYi4DLAxcaFDFvX8+wp9YG6pd4v5NJUZxK1aya92u0HCW0LmfOkHrXvba6+wspmHhvi
m0SKSGeVB0WF1HiPjOTW6GK2DLO5HUpJnpeFvJHGu6WUhl9kYTybLbtibxwL1390gmEiYupraukG
INauz4PH4P+xdyY5jmNre14RC+ybqfouJIVCUjQTIjIig31z2B5y7rnX4B38MGDAA8OruQPvwg/z
VgG3Mu0q/xMDBgwUqi5uRiokijznfG9bExSk5B+1kpLb5RuvWey9mMUtiATJaVRsDJl3aLXwnrgc
RwznGCrtVFXTfnNbZ8eEl6C4Pg4mX1taf6JjelFUsQwkB7qIrLp2byYEzVVBuC5Vd2+Z7kyfwveC
pRdnZPBNidO5tc5MCaEhTgnCoUAfr3EJVYxDu8+UQy+WY1NQrOcS35PuK4M0e4un38yuWkZ2YSqG
XRKkrO7Ec7K57lKH22rolrzQXve1s4oPewSX43z7QHfT0da7T75j2uil+KayEYuwfVT8rl0St1rM
3TS6lmYMYDexCp3SrcAYn0kiB4FJOPb59qwP5eerzyGw9IjnqYJ8ZUNakX8iCE0ZnWuWDEcT9roS
wHdkml8YHZ9rwuG03PkqonBPgOtVivZ7MuRblRqXRU9mDlGWwzEOKOrwEQ40+s1h0SlDjJUKuz2v
Xt51EmEsoRwFin2gtKss3CcvPZZSXkYi1rPQuyilOFSDRgUGgf0cNVahvgP4VjhNqwEiSWXTlMaK
7Mj3gfAT9LPJznGHjYzGPWdrKkqifNUJHQrTZYpHklQuvaCkG2OKZRDNq11Ft7Ks91b77g2S3ZNl
2FrpOaOBWlM0O8eXO7LwyHZjKpeOTKC5VG2V7li6Ahha9dG7GMQrSdHvWyoyG6X60g3tFhQdPYPk
rSfWI9n+h0ii7NRb4BSbY19zG/IXqyM4Py7oPASsrJPxVLr2dbQ72mSizZgBemobWTrkX5lbKyQU
qDQ2qexptCK6Z6RaKzOaXVCD9HrJq+5NURTKIVfqZ76Br8bRD53hHQjoecAdcU5c+da4LN1KjG0S
7F+DXyha71ik5lsVi0sks1c4gXnUPBmp+xgql0EXz3qOiFu3mXC8PHjjfl/Hko4wLVpDxX2QZfEW
yfDWMawx6SqXEJjOl5x7zeZo++1R18JFNSUcmslDnHtbRcUNgG5kLa1q35vZxknazzLZiii692ny
YkBOSNN7dELxXimgIVVM5YM1vhdD/MLxE+/P1UnkeVCNxyiVn8zNRLXV6UNmRE8VONu4iqt8XZKv
mltA+YY78+OYRYB9OlfbhZvLfV59BJwzErdZGAUEpTfcFRCHuCe5ph/WBMnd2ewuQfg4QiqUobUp
wm5RDtlDI+CDgrJe5aH9UhTOC3U1TkjSIMx4Wce7Tk0fYreC59T3rU2rVCQvuau/DrXG/k9oSmnB
OXAmJEYhDtO3odEJSiEDPeyD9QDPqrbRrlXGx55In04Rs9Tpz6EuQSzsc0DInmINe3zMl6of91aR
vRhtvBV8ajHUK9WPH0zREesZLKQBMDjASM76znjR0uHeETvL0qQCH9pHIigvhdfOh8R5cUV3rZSU
agV4C6/8kaqiv+i2dXSJf3etD5MJpyJzZ4LsgpK4G04JQncedbffV2Z7pR9tVcJcVH17CXtbo8iH
8oMwXpXBDhT+MVYItC0MsLX+4nvhTnWanJ39qJmgAm784FQhQktlBTz4UkxlCyJRP6KKXKIoUjFe
LA1oAdZ5MmWUetjrjXWUwn7pudaWz5rrLDsXzhQjN/0H5Gp91LQbFTFnEzOqlu40hcNHKSQXKvHH
4PJhxLh1qCeApLuNgM+BY9+EdJ+cwl8TDHi1FfNlujGcnDgyUuHRZb9P9FFRh+dxNRjNitWicJ4n
01RoOXyweknoq1Dcc1COazLMGdyieWC81p0BomttZMD3XNbqfnpZqQ/4SfW7CqNlEa9bRcOhqkhK
srqrocPFuf1FBVFyM04A47kb5IeZb+whenCMaKfX4z1SSPruSo9425x7pPG4bvUy0+Nd4vHmHPVs
8jpx3GPAVOdZBvxu13wvibqPB/B6OvKAzTn20K8gzwxz9oz/ThwVx963oVgEyrDOHfVetPbLxClO
9GOqZg+oR+ZalOUzR204Si0RHD4NCbxizxditzwz9rAHbJjLIn7XzWxHW9lCaureCocldMWqA2k3
1fZuNf3iR1Wc1jwpXn+TeDjqIdoldX+fnhHH1u5UpBxRmZEWmRwUTQKvat8aeINQH++Qu8usglId
syNHzYmoR+aw0HifQR/v3IqENMatrjRfRMTgM70v4tUa8Ga2B8FiZWrNbPptsrMIW8vfuwjOcgy+
DEuurWBPsvvCcC5Fln3V9haN0b5xGBcCErSgjGaOEy4nrtesuLaaBxfI/eEH44cQ8Hlpe3GYBIUt
wYGcl4GGcGbgBSHgL7XVX+G7X8LOfFF5L74K9EQ8fJ1+5R0HeTWlxJB6JlRvQq6dcNjjq79LX7uP
qvlCMfCyT4O/0W7/WRw8yVN4mh1iAQzVMFy0+j9JR3wyOJK+Cx590nMz7j5CrljBGef/qfT5vyYj
+5PubP29mGRa9f8TWjNLcw10J/97rdk//u3f/vHf/tMvWrPf/97vWjNT/Y18Jk9F/WyhOJt8Qn9o
zbzfpvpswi00Gwn7pB/9Q2vm/TbJXdF/TfpASigQVP6hNXN+4/+f1EK2oyOotux/j9Zsks/+WWnj
TQETZJShHUVCaqOG+/ONBEHm603YKJex5LhMJ8WDBlKOqmSmqIR+uVO87WDG33vXBn/vAkYC4ikH
e26Pyi0KvHXXQHZ3ymvdsz8Z0SIgRoI8NueCnJokVeOk5cQxdqAWBMdFZ8c9kZ1XkZNd7qSU0zkW
4YZPdHQUMqknybyULUBEZJxNlX41suWKJt62FUFudUaqrhKhhoiYw9LPWPduZho9DNJfVCEnImFe
6E+jtQOSvxFzPU5oAuKxTF3AXl35yhRlkfBNkalfvfZQwZ482B0hb6hz96qZnMeU6iiL4r3MGBjP
5r6vyjn5zsvULhZ+8yGqd61ij2/z6Cnq9H0f+NvSE1tVBjc4l/dwZNMY4H6trH0KTapbfHduTL06
IY1F2hSxNokGLCU5hbn7JgKYEpNoeh8+u1GJFLeMeN/34XV0Lr5Tvte9+eT4e3RFu6Yge37MGYrJ
qO2s+8QuezqlpmXs37FudrOGxS+1sv2AYY2zu3zpDP2xBiN2tHORe2ehNB+27elw09VLVISXItSe
PD9a9/F4iVWPlSyj1icFarA4czphfUpFjqgejYsIP5KWCNMo50QSpfdClSl5bT4lT/JI8Tl0S2k9
1nX9IJRuBx74CGcaUJqK1OSj8Xt4CyIq1XGb2QkoXMZZycy8eRH4J3+w3gi/TuYs4yyj5d2o6nBm
qyQNjlW9iKdwei+Pdk2QFfOkhosKm5dERitBeVM4uMY24TCJuMogKdREos8F6kR1JnrTnmGhQ9lb
dPd+pKFJsGbCKoOe+5q2swr+B7F6XxnR67UV1zMX8AIW1KVPK7RP6PKRoqCXL+PsGxo06gQKhgp2
iJL8POiVs+16B7Mdv0vV3w9T4vNwS0fnc4xpTiTP9eypQIpZtM4r72YhxJ+5ffGqxCmkSv5hBf5z
Rc7nIPTX3BgnjQT3QOTMk2QgYxU9gtL1nwXxv37mv3dZsqd5YZiHyrjWJqwsINnecUBihPECoP8c
qObCgkVHiv9iV+GjSo55VtsxN3e/IXq21YFunbJ+HuX45fYDDVjjk5eHJ6P092pvPPOIr6kieKjV
DpQw3fVsfa72pUmS3vSMIrTAvNo55LNRPihTvOoAql8UZx7rEy1nR78KHjuPGkPQEVLja0Pbef4r
SjPvHgV0ripRbC+9RKzIYrVXgW+StwfksIS4RHFduJyqBW56SUWA3YgHU2/sx2TM3J0K/yIDEjzN
JD+Eil4++F0VzkMn/KaPxnYcqIeInG5l+iPHC/+m2nFyY30V61ZS6lfHfbHrjKhY2bRdrRvvZlQT
S+Sta+LUT2NJkZgrnO5Wi/jdDjYAk/pzL4EYOhlui7ajEq5y6U8ODaQurEyHyGQKzFICw/hM5JyW
BPPr0j5nRbtp4vAiq35XTv0QfcfRNWtQzwXQWiH5gmgQ/PoN9PqYqpzhWhTwuOFe6hzUvDaZepUX
Qx9OmXk0kfWYSH7jUF8HqWQtHup76CecSrPkaXSVdxJ/AQqOdluyYGdvdoVcHjlHoUaH/KnQrcso
i6fOzt+MJrp6Xnv3BX/SOtsxpgXKo3CksTLQMUT40LWhxYwjrbM9woVpgb3syVfP6+Fq4O7gBMX4
6fKDeCnNhto2PrhkHazPcYEcsUnqjW0bkIjJQ0W4JXmnh6qk6aEXYu+QNVpRTxCRIz5UzaoaM8gv
umlVz7yauDOIol939HJ1gljzwllJYmsd81HG4kA3oaH6l8gPt5Yo1opmJ+wB3aOXhTf6KGblQEK5
WZUn1aLIIomnBhVHTNoXCuaKY1FFay0lU9dtTpl7b4njtK10pyY+1WVEm1fqq0Huo5YRwB3vVGVm
psGiyFTipOObzIsnZdRPmV0/80kPsbGJSdTshXYxtPFSV9bZBQUmPHYD4vGZ2spn48TUISZBSKDx
l9fUx6hVX90avkOioJz9mOU1hZaK4NrFljtH90AYLQnbLV0mOu2KWUpycOOXt8RQlpYW7jCyEf4h
qu5BJMX3xAJ8aZtvndee2rK+JaLnixt5NMPXXEdg4XaFnAtgDC3/XpLFbLanoYlQBtrmNhqnTH+j
/57lDcu7z3DmtAFdw+s4DWduyBxrJltVS7bpQLry6EORad3dlOYNRHmjkHC5RPZVINYhLJifHJG2
5DabkiPLx1Tf5E0IIJmC4afhxPqY7ioKkIl5yVLJ27uImxdTvLS+uOvVSTWSvS51kqbteVYCetlj
u1YcspQLSlYtK4Nedet6HvbKp9SqDnMyLRmhf2jAa0HcOAPIqR7SrmexCs9aeVeyS1niGD+Tq6Gm
X2OcfKll9NXK+I0e2Vfbq7eksJ59B8r6x4vUrLRjvhy74V7ZztUdFMJ0lfBoF8qT3XtHKRFyxrGR
LJj89n5NSeXUqwdOXM9sP37zOJUYEyVRh+BgztUveYFy8NO5kuVPumOudIv2gKypF06VfvUVGRSN
PX7WJVo2OFaHXDgugEqEuiBHfRhQt/rlPKCDSu/dgqYJVHXolyjEER57pmfw28kl/q4hYAiM6Kvj
SIfGl1+Ykn1fxmD0akfcaU+Egw5eW9nWydKDLRNtPQUkd3NQHpNWhnanl/kaHfRzHnMROPBYKKTU
qX8IBQB/NrOVblHrnYonDcqVjeRNc7NDSnZ26DefOlMxmPo1zbI3tny47io9xJp77XEhyZPlcz6Y
/qzjqpitMffq4DZd90iUQFXNYvpOJuum5TvXNGhXtZe+ahUaJT851HlFHZLNLpm8Td/fj3eYpRHa
1ejWEdOMTGDVZvF5ehPTD4wiAxifdk3mVqPwzlpkwz70nJSm784Kewjs8SwFH7KbSOky7L6HRXmj
n5Cu4R9fZyQMAjz8auPUwbgyFN6/cL1raA8forx6WYoWCkwjspy3KZp++tU+Efs5dBBytB9v0VPB
J5HJHTPOwk3VGQ8a4bcPWqbJTW70d1frCNrtW8t4UKDItHMn/FumJZB8TveYVvWhAktOcI2pYbMH
qjjoTXu28uHWe92lJRd+DIZbFTY7QcktfCaoHMm+ejNA9Mltr7gESYvwXbcbnuzk6ImL08q5jys2
kNUuCrNPQcMTHUXdzR9ZAQs6cX2Ci0v2NDcTR00VT7Y7MKoHp4DKjtZfxmN3cLXxVQ0DEp4Z42Pi
dVGl9nMZH/XW1BcSXJtkfp3NAPJRWvltmsDtmFWrQp2Zg94gMUBa5cRg7i1MQ3shjDqe0YXZcWay
l03aHVPve4MXKqVtPGx3jlLNCyp9CaWrik2oOztvTNd26zxk9AoXI9y5M1ICpJjpSXG8CzgfDS4Z
RFb9WImE+HQTuCRjCXJCqgOs+GR36rdMjx60uuJdeKCGpGvXodwlRn1qkdUlnvrKDmI1xUfWA5fY
Cs1pmPHp6/Yy1lXDvXgGAJXt0J/tqfdYJrfM7JVFW7rzECZhaenOlPTrJuQ2E0GcJQ5MIXt8bPfa
DPQomXUac06oyFeHkHO0eZQ4ORF0XHsubISLQqxCYXSz2um3WjtoBKvfdffuDH2GnIV1jra4qzXU
Wwf2l+D2cyWs78xf8Wzsm41bZZ9goS8xaxJGwZ0pfS6VTpxyaxcnVSmfhic17e6p4X60RNlxGta/
ozDyG3WZmP5XLQTbqUAqQt9imzyhj2RtYHUMmF+oz6H0SfKWAAuVPnyLjf6LxA2AGWKvkRAiPOzr
acGSu3GoXo1K7FuF6M6kbSnoNsNz1Q83dDBPIhm4VbrySSs90rWJ17fGo5OkR1MNnrTu1o5ir0fp
uFBqYGQ3m2s6ZIvdt484BlDHk2zeubBk6ivZ7YsRjpkeotfcdqhfMzO+UwkC2AfFvFUDgRGSHaRW
BZWcsOBtad3pTpl3BRtImyLzZjEhCJQymzcT8m0Gj37UnOK9xbQeKJNyd0MM9GnAJcQan1xVZg46
hZgNFKoebHvnicDgx6JzFmfPaNRWIkpd4jiV+xCU332kHarrH0u3eUiF2OI2eszyPlh24taoSTOr
mynaY1D2jp+82Ua/6Ibu0uTNk18M+dLNP+kXorce1mtoq5Wm5Q+9xt5tcYiSqOKWas1NnxAjTl+2
dknXZh0ge+/KvantzD4Olx0yR6tQec4kjrEGFDFU/Sc7plXc7JA3Bt1H3taHvJhXtbYDJn9TwwTq
P3RXuaV9juIxKtTv7qh9ic79igb/m4fXwIjkXEWelEsPhT3yxkpBGIU3xwnaWVvwd8P6Oe6cBUfC
BySW687yb4jEg9lQUWRgP9ShexRuv9KnkyDmZXLu8cZIW12H8qHtlLlWOq+lTdmFApET9HU2a0Zz
39cNggOpP3aDA6rKbiEGf951XjjPZqOkPsJBqLnggZsPdvAYOuKjabOp1MGrZkU6I0IPVGVuleau
StutW4U6Sgf9iiwl5be7EPYdUXgltYPeUbEpUKLyYNaql1J3T4Wz69L+0R85cNpKeVRLGnrHimMx
IemO2UX/H3n7P3V5uhiq/wp5+x//9b//4z/8x3/85//yC/hm//Ov/mH01H4jDcrCYevaxNdqmPh+
B9909zcywaj6VHWV8IAJYfsDfNMxh/7Tx/lPuO535E13fuNnPf4CmKutWbrx70Pe/oy7UTVqGgSs
TNFBBukOPzvcIvoXHH9Iy5PX045CayBkSqRdnRpKvxbWzu7JL0K4vBtkT//BIOrFv1yx/4WFU/sF
QnZME2uUZVqeAzL5s8801BPbQVlRnGq3m3mBAuqD0WteG4JSpPzZDhlEugZhmhNvsrB+58jZMha5
zsXUiHnvGkQ1TvZ33r+f8MjpugCW4ogGGKUKafrK/tXiGaVhiRvMTE4uPMghm6YdWS9KW0IN+ZBZ
lb0xdfuhd6CIpTJS8hFkK1WhXS1zL+BAX4k9YkagHEfrww+rFRSLJx29cvYm1Vz6RYDvNn1r3DK6
0f76iv7qWsQgDMirE6ZCMLP583unHFxFjhM4JzpzyrKq956K/jvUEqg1uLNeNltW/XohPLRCVE3S
bEyXBbaOFVbZU2UjTrXp45jZeh9hDqRVIs2LflIevHSEGqEtQRpTXHz/2WzTK6fnahskagd5J6Gy
J6tb1Bs0I/TQ+Ibbr/VSRTkaBEsKPx88x4BfzXwcXE5fH+xGdidVZMPCj7N6kRN0dQjq9pDKVIe4
Y2FXXY79isowJ2pJIe60B+ajuJgpiuOuH3ad0zLWuP1L/i1U6uDg1XgziqvhdeNuTGq6py3najkN
UhStrSCoGGrjhi2uujQtkh6/oYY8HaO11Ol+UayAriVwEr8zsI6w07JxyWhRgeKJQht39GF4PueB
AaHTX39xv95zLgC8O91t6BlZLP58zwm6aOI2d5RTVqJHHYwEi5B//evf8SMQ7E/eZUgbrLY6WSUe
cdo/P25651JBpYTBWZlmRAc5tQ+Cm57rLDtkp0ar71aJbNmBvPREHc5b4CupU55jtLui7p5xIZ7H
dqvI/FbeIn3YmkF6xJm91OPoyei753zyQUBpzM00/mD5WEWh9dgMx5E4PD9kcisQFjrWKQ/BLGTd
XxqtAbwoml2vjs9NyyxnBCs7Vr8SqCw79taGy0xmaXvqiARG04/a6/Y0mzk9FY0ehAYOF38Rq8qa
IJwnP0JT3NF/6Fu8tJISKdMDaE5jtuM3d2U36YoHl6kvAhHGlzya/or2H2C1z5i2XQNAsegudkJK
w19femNaM3659OQz4ua2CZ742a2uYGMmO9FSTtOVGZD7xWgmrVi71mHyVdc4eNK8XEqLATJqoy+7
7UF39QMY1ltTlWuiqnaVGzMTmtzS+ZvNEW6h2Ui56Sr/KrIrKsYS/yL1GCZTo8yaXVqgrR7jr0bF
qpFET5M6XOc7+usPpv1wof/8yQyCJ+FvaE031J/u3Kwvk0zLLf+k65NgU6AXWKlt/DHdNFVLH1Tv
rsa6JxmphKxUUTM3AMU9LTw4nS+Kl7x1uK+xqhQM3ekxk+UZvHPvF/3KgZzPhbqftPtD0T5za03d
Pd2zbzMGV4Z79SgycGQ90xUdzZf7vUZjy+gxxu8OvlQl7xZyyLZDbtHx1q7Cb33EREmKedVdSOm4
6ql1DTmzAX0gbqe4p9WHtYd+wTK9axcg568cc+MYUJqFqSx1XHyVhHrXxb19tC1u4lLFXFE79S5W
GbUcNq984DLQ5UBackWPlyMfKhPpYVVRZ2f+/hk6HNjGKFcFmtMA9KRRuCwCabbnZ4eyaXZ551yT
Svmmx1y4CZNo7iKN7lHPW2rmmMIYyqyFq+ApQLW1i/g8WZDvc5f4GS5NnKt7Ek01w9h0EFGhor6Y
dnyMsuZiqXW/iCkhnJAQipLfjDE72COGkN6Wb7VLUU96CB30wioeKNHEXxwdPiRyO5GdozHdNpH4
RhhIN+/88MOEZ3eumlfeMv9ikvbimlPtJGH9edc+u89FN670IULO9fuF8QfXnUV1/uaGPJrSw447
Bljbka4DHT2Gkx7SinaykR8uq4Juz4Os2jd9/9R6OOFYXyZEJ2qUpdH0z8Q0oOG1qcfKzkJN3yK/
e+69it2Ipjbaa/FS2XM5dbtNtgQpswPiniD3d4nL98NyvNFTxi+hZ8dMd4Bf7w0SOxNTDSbNTZiH
q0Trnt1pLYwj/FRaFx9jIz9Gvr7gyI+Wp1i0WvAh0+F5MpXI9O9i6rQpZuDnx4tUV49/SOT4ZWMw
itzR8qzzT9L6pueVMbMrH5gs7h6U3B2gB/zHAqnIyFFv5hUYPv76+SZS5JdfbzkMUlD8ZB45P+VD
lK1USegylZNQIfqZ41Xu7nZqrZNNiv/IeP2b3zdFNf30eYlbQFQwRdJYpv7TclJXY9j1QWWdHJF6
RHXlXx70hpKZyU4qfjTP44C+Q4l4pOmQzBa2+lLKwdr3KTkKYc5pJGLOSoYVnMlGi6tHknrynaqi
UM05h6yM0ng0pn7JXo6fSqBcbR2akDUbJDJqdm5pOTvXQpGrKUxraWgDt0jzo45xeYTZW6OV7iIU
XjQvv3XCLRbJKLDyCAuTO41zgQkQTTMVTwXC9RrzjhvqAVb+cCDcAem2qMylq9XaQYcL8mirmwUV
4hCS93U8kPwLoAexkJtDeY/SW8fUP1r4JscJTeRYibuq0L2Z4smb08dM0AUFJb1HOTJ1Uo0rNcip
6FsTV9vMT5W/yZv6NRcGct7gaMy/LYtQ2GmX+5fwk1AJPVD+SDvJMr5YaMROVEaA16q00I1kERSm
i72EZzcwE2sxpNpL4IQvdsDkUCZ+sabpOZx3pkSFKSny8/1dkJLCqZfhXgOhWpNk+Xf7E/Fuv9xR
non8wWLGImPU/vlNq8zwoq2Ec0rMGLwgnvjqwR/XBkQlyTL52pJ7QWXxUurf0daoa42o24gD8hKd
JKkEAialN9hkXIVOVwlSvFQCa5un2cip37Xno/eeEci3CGvaPvKsOOh+r2ODhw60TklppHe/p5k2
5FaZ2ZEZL0zQ8pWFR6MNuF51EGDQhWTKXeelS3GIDyooHpFpM+pDzIdGM077Fsj+qa50QnhTijsF
MjJ1gtNt8dkDv61ou/IQ4ScrEC1k+jUEumeCmVlEMSQBhJXi+9bixwvglUWvNmDmmm5dj361Jar2
uZptKSMkXbA+GC3Dw/RQGZPDzWYonJlfYzEku7BG4E4C+CnETAQqH3L6np7TrOOpFB72mDqCJs8j
+ylVdW/eeI/xdFXUHMQ7gbYJ4tRbFY2BOc7tnzMY6l1YYv/GUTazHMVYiSDH50EnXlcCiHSh94pQ
GCTaEQvRtS+yJgQLJSckAlsJuSSeOy+scFXjSodSEGi20nFvv7tN6b9mOGZHvhAQw/KduF4qK5Au
8pH1J9poe2bPpQypJx4lDIMWPeXODVP7xzDyZtu0a5atQX6D77FjxXKhYiTGToRb1IsDtvp6OUS0
sXN3L8ToxCuJPTwBC/cBnGrUVimZe7PWqFUOuGhWCuMcWS5WgtT6LOtHdQwvOIUICBOPTc8oIogK
MEsNHV1F3leGtpPu+H6iAGx9gd1gn8Xt9zHjrqBwetEXxJmowtgObkFSQ1vs/PXIlFcbZKXSQ6/b
7h5GddNX1TpvxSMmlX0bJV+xb26KoFjbsbVsJoUyPrZ2RqnlIiiGFa2qJDnJchv2JY9BvJrqU+mw
rqALSsO9290yi+zDMGIFIqPimihqPSO3TJlMSthiEfFSm9oFIa+Wa7OhxhdUuLeSpQrJ9Q+Tp38y
xLhS+kqblXp714YRqxGLXWsuDUT0di8WOhxyIzfCEg9K9tRZw6awuNvcdp0rwOCpp+yF9mUnw86J
T5o2ohyothGQu+EFkMqOfYpsC9Uj0Qc41IoyuDiWuSGg7uJV3WcunBcD9DSIX/yIqtSyN87gG8dY
1HORNp/oeudu26x0DEl94YDKy29K0i9MpcR8is4+ttEFl5+FXbEJqv3cyCrkNGl3sqzwscjdtebV
h76WDwQi1T5HP0q2y4mSfMeSvWWPXppBfCqM1zgOT3mqfw5x+agYcofPbO45/a4ynYNBzGBcmXwR
zTF6cLdJol1KJLB4BV1cGPlVB2uIZEyqcJON7FOCDgC8uzh5GiQc1LhH61GebKVZwO48NRChxfdA
lm/lXgwY26asrqiatrp239v2FevVs8RWq5vR4RRE7lUty31VhScHTnWIh2eD9H127O1kvtRYVlww
GU60+XAqfA1qsz2PSrjmEDpP8K+XY7y0v/KBWzjWJWc8VUVtE46fbGW+WGHROqL8UMelwSSNhMdC
UiBxs7n2zbL8ReC3jO8cGWFm9Do6aJ1K3JLyzSDKaGYo+9AH4U7KVZ85ELcDKugQ/VBhAyDFA3eK
jecpZ1TBcFnPcpwaSzNjN3eLBwl9MaJaVUqZz0IjeCe16XEcnbeBNkEMIHg+PGtmWN5rr/tvFSL7
6T3QuLnrlY1ToBBSL0N5sPpx3RFQ0/UjbsjhkTf3hH75IW83dorcR8+ew0R7rWt7EwZiHyRTqIO+
pISEbt4I56Ybc+0ojSwKDqdZqQSrkXw+hptiLfz2oRNPah9+Ik0pyAyhDdi4W2myVq3g7BfjNUuh
QYh/2lDBta2Scl6bxhG7NAtFKpAgZDKh87EB40fT3y/zmFwn04istU6zKFxstAbSwE2Tv/mKsnVx
da08K71jr7qfisp4arviwoEQ47NizAxP9tDBzvNoY0fNi8U4xY9EuvGk5OPJbXgMaGR/UVJjEbU5
WSXEZ9DTRT5Ctm5rMmf06hZ3iLu9dEN8FexTRlh9H+XPk3rFh1DgcLbNfesN699XyExfG+05rl0O
Wt03I+YZD7wnnIRXFy8lZNJT2eoZGIlFgbtyZqjeoFGZZ+h84yg+cD75EoPyatX6TKvlocKVDDxO
mXe5bpvq7KT+R0l+mzd1dnkY7mPnxiAHo73T2va9sTNvkQ8kPAZTBzbUzRBB6iqutlVsfYdy78xg
LeOIKcMFEQxEmc3sTL4Cg517RdlUGfpyE3Vhj0mlIhxzZiRVO6fe3HLKfd54+xKQDeldQberxHfZ
Fp8N/h8hORBN6irHca4NxaGLZZgo4LICp/CgEXVAnV5cee5aGVM8NWwpSrd34sRDq+Gjha/TO9nz
p5xooCmMiTv+bEsdJMcfF+SQFJj9H7TOew5zxd9WxIRjxN8l/5O980iOHFm39IpwDXCHQ0xDSwY1
mZzASGYmtNbYRM96B72CXlPvoz9E2bN7k1lWaW/+RjWpKpIRgPsvzvkO+9+zT6ytraZ66aiepPpm
PwanQeQlVqKa+YkXI/RGGZ5VjArbJPoQjnnkbZ+xThFPHCMjy4FmNgntTaYPYUYLiNjy5bqATydy
sFp5Y2F2Nkv7Tvn9TUs9MrGxMLowWhhjsZwmg/gSc1sVgwM43ej3yUTMunQu0AlNImurYVXo1bDt
9Po0NCJaNcJJVmUBXYbq9+S507HXvWk3jKZx6llbFvmQUlAkj2ldyNmbN24GTq/Wr76FY4iRBZ3X
slT2CZuHt6wW8WwbnKvu1m+cVRLzX7dtPcGfqZ0V49Zgkef62ou1l9GPNn5jnrTcd3fgswQnBG56
KHEOb4Z6T+ww3xZDZa9t0Q8bFZJ23bnOnpD7GN1aZx0qK9iFg23s/EIOq8y1GGVj/zn4I/exCLtP
bzC7jRVM2XKwNO/IRh5VZtodvCpzcSTo5jbrcYVlIfYmTg3sB0NLmq5nGSgLSTXSTI7gCZXaVkYW
eCVwJZGHNmOwq0NWWj+kMTq36fc8YgMuvcA+ugZvM1TbhRpD/EsGaL8clJcm9XEVxn27grI37TLc
9YqPY5B1AsEH4E5cwFtzYhShgXPnOpaxHlPP3bSgUq5FVGLbFaHg8wvYovsv8dbvfGfNEdOsC+Ld
dxpaKFHNH7gZr6vS3CIUpPYKMYMX5YiGlx9L3EjQZ+6S3mRCs/USTtlF0aAc9c5CjqD0C+5xwr1b
6EhYEDsdV1WFDzhIJca5ZFdVHaU1IdlJDHVhGtufjEBfReXdNSqL163KKGLnnk3F2pvr1d/aQGXU
LkWxUem6RSHYeunZyrz9GLk2xTvjbhzPq9BzQqqCc5EYHkAlFC16niwxE+YbdpxuwPPQtAT1Dvzc
Vc38bJuqrl75E7/XWCEMqfm6sah1C0ajatvBehV1Ve2TeXtwre6V5xZr623s6mnja860wzOW+82E
Y5Htop7Ge6By/oqXun6p0szd4m48ZJ7l0AnIelVjkgZxEJ5NDXldX5TfqqL+DPLxI3WbdEu3mfFB
RS+FpNQ1SuUu0jF1FkgjowXMIb7exDTWedKcYgOlIs8jggkblXGZmndJN6uMeFdsg2Y4HTmB69iQ
a3/S0c2l72bQNuvgsaGRPCQYIbj2GYLlDV2KbaIiQnGIp5vavG7T1+sYvxyzlh64XfZ6J+77VL07
Kt6MsaRZHlCiXX/NAorg2voeh9YNG3Rto6b4h9XwUUs8osDlsNukHCo+od/XJvo6WUtGvEZNmLOH
xjNmDlX13DEH3I6qss+5G+5FEMobVifUcU3vr8T8LgOZ7JZmxDgxgb4wZdWjX4hmXynRrNNGaeuo
Sd/9ni0Fu30JvYfhBC8WLY5X39V+qz02yLiWvVNeggSVlYXcfmP16AZYVWPXu0dwsGKTm1zizGOg
XejARhSAy2hcR1obbnKWGUAGsE6H+XGORzoSJMXb50W70eBB15R+GHBILYKhr1dhgsw2AT7NaUmB
7eEHr/VsWPNLhEuGoZhIy+LWwgZrSVjMvYx8UA3gvvW2GHZjRw49j+nY0Ism/aStRALdh++U+cWq
tzGywTB4qxqRHBXdUoDTdZGg6l/QcjEl6zP/1JjpWZgDz25GX5m1zkc5tptiHlehcUhOInZ/ogdz
l1WPpjp1nFMn0nCtWTWz0EpsCGMRo5YBKaK7o+iSQSrWckAJ3fTQbdKVGwTRJWjSUwWVoqugcQRZ
8S4F4KxMD6eNYzBzcRKEbjGOSf71fG94+k0bBPLe9IDlVfFnZQNg0ofSO1xf+RwCacSxtHBTfvE+
GB/iLLvJm3BbKMfZBi0q62/j/CFXE9HbgYVKG5Ff3QwNbb8ZLLJZwhDEKDAiDzEEMNV4OdJtkOrd
wYXpuFCC/sYpU2NnzecgC1GyOaZRbrvJWnYFU+XILtnAlcj5nEq79dIa4Mz8MDUWEEgR6hvDNN6k
J8GAVMFPUduQhjpOelF/6m7ugDzKkGs2ugbdreJS6W7hQ7HYfTVRbukSHya4BT7diRBzBjFQyHG5
mU8yoJ01Uu05I0CU4VTMjm4azwGkUm6WPthnZbbyRy56ZryZRHaJmn0zEXafwiGzR555r1g1ALUP
1wUb4XdwflO812b4MmjwF6Vn7fF1HGqUjDiKwQKQEa6Z2BGeGCO+9SS1s07jkdfRhUhYgatOo1uO
NfNnL+z2kLWswrjKOKcL4vrGcZfopFs5BcvClsk0pUOULeg2kzvUh9tEgGg1+/o9bfKDGImIlxod
xTxsc6bgh9M+T14hoHVU5lJOYbEK5EYkbbbt+JYAGQwLApVQ3w69c9RpcFVQuNt/nm4av82iHIt1
u6EbbNyhNH/1TFnkHwWeGU6XmfzWtt73IsECWHdjuKwMl7GY1jLBZ/KCEEvsY8sslpx/435IaZNj
+24qg2nzz7+T+G3Ei/tGZ+etsxTkH19XU73Xaa4H5e0irkMaiYxM1M7RQPm6yNPooWFHihExBq0Y
uNsizb8VathL4Tb7hKUrCI5szUqZxq/eO62Ngqnk/dbKzwmPjFlSU2EiWId6v+uRZ23ma3OZuxj4
42rc/+Fv+W3NRj04Cyoc8jgc8duarUINEBIAKy8Ikmbkmekdkhj5ta716wTE+qI3ECN61kngiVqK
Pr5PWsda+c7wcj0PIEI0U3icm4DbpnhmoMajLqKPJJ9NE82WVcCfgjyv88dfJt6O5UoLwYeyhS1I
wvh1qBpPCtundMxLXWlMmQwoD1Se1AG2fIy7lrN/1qR7eUZ9kIhqX5oMn0uJ6JpHef3PH+A1w+DX
X4YdHq4z/GDEVTrO/AD/x4S3NUckvXVtXHqPs6LrwYL2pr0uFTLnkifDzLGwSMaQnminTVNrKbMp
6Ku+/S1Q1LBRTn5Xjg8ZvnNwCKr2W+5oI1FYDAHTpHnEceFv1MhhG6njyMJ7lZjz8zDNldFoUUS5
AQYG9xkg5nMoo/Wklq0Fgyt0Mfgw5o0QXFq4+13Ild6E+FVU/Bux/mJRlqz++dMwflu+EPigMKTb
iFSksO0v8+4EFpeWeXV7CUOHNFpYj0HEvLuKhnN81mVaX5Rdg74eeZoHlxrln3/+FSb+5duQyrCF
7qDaYMf65edPUq+EFvrDxSsoOiebCabF/m1dNm+4Jnj+rUWDt+9UusOnjjjN5xEle5bloqCetebK
THrtuznw5FvXoWndSmqc5hE406U1EE9ApeUPcBjaQpj5w75g3tV8/fVZ/xO5bNos47/++m2XGWZY
kogyxdU7g3tAnTr2vTRI9pmz0ueVZfOHH/l3X5lpmEIp3nK27daX/RHkdpjl8F7JDx4zwDbassHc
w9ROZtusi05pl1Cg6vF95oeriFHqH454OSdNfPmjIbfw4zmJ0BF9PU4NxmGOpunNBUHVjZflwQLl
0A99KIZVpGEgytwnOwjHHZwBa6kMwDrzIB/YbTxj4aqFERrWxpUctLwXhpd0LKzTcuGGE6MAA3ZV
rHW4xNpdYNQnkVZQBHkEr1e7M3/h2RsCpXRP21YuAzhy//xIyr/5TrkiLJPzUReCVdCvB4TMkjJ2
cTpdPEMwEWgeDKsFs6woWPwMJagGjY43ZVzEitmXGfWcD9ZLaRX2gx9aP8OkO2BRirgkuMDTUn8v
7ebJw0eyKqlU91EKHSCkmDNLZ4u/c01LMswpG7t5hSx1tFTSYJQQwjUOApaC9qxWchJzHUWDu5oE
iggT/FFj+Dz75dM///WG8ftlaXNU2+yROA24yb+8kVFf+4YaAnEp3KpfVtXEgHMI97oCxu1zXzwI
FiOHXBPfXDuf1swk3KWlTzjIkw1U8GhV1FN8sBRVvYJmYQTWbUnXRsVVfQplSRyUYDOlPt2IodiU
AydtIVEre0H7VCAfXEmuULuqXwR5ebB5dcZLYPBXudbd4m+RqyDoMFJ2LzP9NCwJLvGd4MNq2Ncz
kkbRPFVbVAMHcm9vOG6HmzbiKcsqfZODSoLE1krzorVltY+aH5206k0iE1AI2nTIURxwBYyrSKQf
uZ7KddBYq0rKbShZkAdlfRcF/cIEWIATjcOw9uaPCK1L2tAQpJH3GOYiXJa9t62I3R36dFw2kjI+
Are4DPvsGArnZIA6hCXN+aXFNScGB/Re67xV6sb7LJztRdLq4O2O1ipQITLdILGw4pi3dgpoNOfw
0yof5BXyab2saTeNXKwrOZ4d9LqMEHZZK76RkwMwNpqlcYjDNxIPmRPhIaP9ZOtVOihuYVMKswIS
V4F4u3bXZsfJq9cJD7rEPaKXjw2pTIs/PGK/aSIdNv0sKmmMLQvh8ZcXrK6VH7eVZ13Kgf4P4AJ8
yCK4xHPLaUHdQNww284Y1kCnAakR9CyU+3LLG8aLJ+idpllNaRl8d3/41azfMxEc3ntkejZadn7F
L2oAVUci8ahqL6Rar6aQTYSVT8uuKRlNNxNPRrASNu++CW1g25QDkweXFtRMPoK0v2s1hqEiYpjR
8VkfyGFFMS15qEa2oNXgfcu9/tYuEVqrBgSho3jaO/pFx1Cvxqg/F0IeFCvordnf6fBil7wUgMPm
/SO/FMM1fDH0iPouQy2I0Lpb4RD4AFI5h+hoR0eN7uKqIUgG+uiCHe3YthfCikJq2JEJgaVtYptJ
B4GNjCuicOem+mPZ4OUIaoQ2bEZb0mP536cfJeKHLpEupiJu1LhhfhnnP+v5K4vmApcx3qsCxRHq
iBCvPbiaNIYdYHVFHn/Ujrepp/ose8rjeOyCRQzHkTGvs/JsNs/55MItBaNLTxLjzNLsS1KZbxaB
z/z47OzV1D/o8/ldW24PzdzBzuWCkS6eiddJMDqUhVo1zghwA8kPL00EA2Jk952nuFRD9aiDVVqO
TWFsoL4chNday1ixSPPTft2kery4qlircIBQPrmLSlDUX7suq0GULo15Cmqc50X/gvjuhtQjhAux
AQAyCdNNVlRv9ALVvih/jnZcLT2TsZc7lzGBznyi8fz7hv0z21VJL65z/idRf+7iod5qPV03YmBv
LWPAKHkvvZfOK96dmhe/zUCBSqc7Zy4G3zYIAdYApV0VsB4RrQKeMtof2FVOhRTZFm46a2GRsYON
3efSopGPnCrZjCzm+EIngQg2P16b0JLVN7ZWYS3q67828aUghX0OOyqHsOTCq9Mbx8Ual6jsTxFp
xu/XKr45JHRoP1FkY0L59VqNPKt1eKbri0mytlMhVQ3yzyj1o7Utq5QFM2iXbEIkrcO2xHOboQQp
GkbpRchZPjHBzHK87E7IhQkNv87/IIo251/gl7LG1SUx8I45Ax949780BrYYxiLSy+xiY+TJ24vj
c7ONU6OWiHmWoZF/NJryDqk7chVUUJjDodzZZtEeLPOxiTJuATPTd2nUF5uJSRPzUHen+dvrFYd7
J24cXCw1T/QAal6lwQ3NA9YIvfmc2qC6QORkDdMHa71vXL5tpjOiiNZIBqcllw1jB6WdtZp5UqMm
5vJDtdBd/akQBbXE4O68MEAbyYjGSs6lp+TuD2fjfPH/5+ejdCW4oBVKIYdRnvpSGIA9qWrYpuFF
B5xVj860x7sjjZYsMjPd1wH9DezozzbRpqVs6hNe/OwO8cUfWhbxd78H60nLxCLwN6FB7PaTZiSp
+5IBofaimVY2V0iULPC+2n5agPnveKUWdC/48qMRpq3vbNvZxFn31GSYP51NhHAjnFEREuafx2IH
hRR7RWH0aw0x5xqLzB8+P+Nr3Tx/gCbKIlAkNN+/jSHGgkQfOt3wQmFMdG3G8MVNRvRRLuIMImeu
04kwMz8dIEzEBZXq2NynaWT/1ed4cN1gbXfYxyiSsYd9awSwhrrmbrlqxoI6mjb5LNqpiwBkgqXt
mEp2C+xlb1GKVmVombcNDaOmq6LdahhZRtFPNBkMsgWCab/sX6/HrUf7TZ0uYronVgVxBqc36rzH
wu3gg1a47LSxrtiZojvPicxaduW2tIIHYFKg6+dJ36TCDWm6gp2BenTnkWVrVfwYFsXLiApumB0+
qDFwu6c6/Yo93uEa1LeVka50lbCVJ6bAkfNrpPo10sidMdc6dkiuRGJuPJMtyl9jS5/LyDNyrsj5
yADwf3Aro7xhlPmE1YSbj/krCHAdS2LeHCce3qoL5w8SEioyHNYM8wLMtM+MLwYGyUDu5/KdR287
DiBXr5vKa+2hT1Buy6mAtczfk/hEZMB7CpZF2h6aKT+NLPgig4LZGmj7poQNSDwR2RgFCOoz/5j7
ovhDcuZvzdj8UM1qevpnXszf5kHwjC1+ohVcJhiy2y4p4Ixjdd90dfIBzfGjYz+7TJ36xWpH9CdM
GObf3QlRA+Nt2LIjZlydzaB9Oa7gmHz4cb7O29Jfm4KyI0mYw/tJ8uANPFxdPlfZbrjpAyvF5+Ab
C7Yh313ulWslSlEc/qHddb/eG/yB0lRMjnCqKPxFX45ly9U6hXSJaAdvDPczq7I+eBYvdTybsY0s
Q7U4WrDxTaht+zHW3WXN9w7dsTw1igUhypFtO+1Fk83T0F2lyZA4KtSQJdDSLEo3jsbWLErnR4Ua
FC0Twh4zjD/yyGXtheuTfY2/BIpg7JwRhMxovEJei7BWkLE+WFgF51cDqAitaeHAwBwZRlfoylhd
czS7NrE3Stt7/QHymZsAHwmjdDj2boHEo60EfAlcsPRYHbFymyaJn4pa0PBanGUIYvtNUlWIUfJj
QhqMrlod8Buz8kRVmx7pL959pW0KO99ezSRjzxdeDtWFrNV1P1E4uD0qhMrstp6Deqh3wrOKlQe4
x19eL49rdTGi7+LEaJfoK9CYIAxc+lRAoftU0yRvQinkyeh3RlGf/LQheMmGMI7AGig2/d98ABu2
L/fNCPAg89oOl7f6/s8nqPU3Jz9zXACwAgsJ9rEvj0JNSabjVrEQgkzxvnJRjo3gWAL7s2gthh/k
knetIlzSRy6TEKNTFAFrRW/c+Dbrcb0gz9s4pyF68tywEY9M6jGpWghpY/YSlc7SNuYrOJ80WH5O
js5DERyi1oSXMHen718X5XTOWQjcwwyCK2hGt1nBaD83f0Y53SoxseXSNKqX6wQ/Q+61tCT8myGh
B6ym5l6PmojAsqxe+Lpcimn4bk9wngnwfCRCE9GSDpapqgqie8qygRzyOLE5XDqz6jZBqGvoHb1i
7z3BZifYgfS40jZLzNP1yz9/1lL+ftvbaJwEA3Mmpdx9v5ZrtTATDymLvCl6dSNT+1aV/vl6mYqC
7Wnf4V7xejg09UOtRSztNK3d9Zl5oLZDc2nYj/MaScwyzWtNjdkeEsbgnWETgZaPcA1b8RtJHWxY
wbdoA5AD/0DRs4/soliaRfqzBYy8aHzr2SHbdEPc1uIPf+PV//dLSTNbkQi81IU08JR9Hd/1PO99
1cXRZZptWKVrIjefzJMxneyaTxzdcofDvNeoC0Yi4kYekS6e1zL+PfJZRFDtU9KaBxwuoErHutwI
UJXAsz5UlaS7iaW9tOlZwwwh51AiD/DQXZrzjmr+l4IIlGpUh3Ql5mcbAQS3cNEtQ/bwreTuYLQE
/M+3kbq5UAH1+IMVdrdk/Qs+qZ8lfYxBc0R7AemULlLEo8OkmElHe1L+zJfK1AiE3vupAn5niwQn
tqEMR2evX04AztJF41UNbE/biq4uabptN4zs+eJRrgF3XuuR61ErFIM+Z+oO2ijfeqdfpzU8kr7k
mJUeF8iIAybtaNEC90bllc32iaSQJHYoxmxgzSWOqMbI1pZCuzl04JNcfmo//5Fu42HkMM6T2zyA
juYPjlDIxG70EepRtOSFf7Ot7tkNpMPUnWUgBwOqW51aQguSlYF76nrmD1bXoVrGqcVgjrnpoc2s
Hqt0j+N58r97XXEa8On/1UzPc0edS6/oWw0RgXy41hawjG+CjmLBC70S+jk5W3O76uuQXYygKJdX
pU2McUnzx7vKarUToB0iWJp7N2j6izd0HzC0SLu1APX0JbOoyEGIxKB/w7qSLXY33JDoqa3/UvKU
3ntg+UjfJtqfrDtdq6R0Cj+uEumO+AuvFM3KV7V3cNLqUDNIxK4339zESfZGzHChK0CVxCHYtmzc
I6Z+Flwdu8Rr924brsexCtfoDNwNEeRin6JLW2SIR/yG6ikTkTX/JRcX1prnzPx9u4bYDGVsXmkV
rLw3QsvuzegesAVB7JX+btjeHU4FeRxtomRy+KbVQ5kx6hp5GeZ8OR2bjcVenxgV1iT0xdOmbelJ
p6k4UdaeeqZyAUVVXDKqK6cABIRpsqCFC0R5t8iz5JNpHGx/K0VRNg98CvA0LK/LpfS9dJ01SQMm
JX/lf5wl+ns1T9eGSah1G0VgstNhZSMvXjaGurRc5vX8eEPno+7tuVzjQIE/M5ibqPDjOoKjhObO
1UdKoSwBWmOTBzJrfid7pSqdeA2oYDGDAceDiD/6+eH654Qa875iHmu3OiXR1YBXEAMTWc0mqDZ1
S82QyXl21aHEBF0XpOEqLuAy965RMtci9Y0tKYNGhiCEMp8AqocKGnTp6Rx52rSLodf5FXPR619Y
wwhfhGY+m6GAiKcUngVTJEPyQqggmJYwaM9FxJCxp7GEf6cddKSCC68d+OyRndVmfuzRN8QeBLqc
BC+W9U3Owmq2sDVbjfDyNeZCgrxynWq4YnFd6uEZlMXHaGKlSkjGmXzg/SaN8JId2cxyH0nSmU1O
iV689Z5z6FgqblPvqBoZUceIc5fDAqzacxRz6JchVy7gbLQ2ZbFUpjFHn5YvVmI8XBsTQAJUEprY
Vcbe1tQ8/F7pI5bczESEg8JHAsriMbO0d4SpjDlmTWSLlptrBfih4QR0vilgQma6rLYZ1ztcl8vr
NrbQ1Es3RjslNWLEPO01mYeNUOXmL9r5a0f7PzTPPyRHGyQ627iv/+MWnuOpf42O/r//5//9r//9
hSjw7//wv5AC5r8UPkzTkFLqf4ED/ovnKf9FODW2KQJrXQND8b+RAupflmFKx1YG5eG84/03z1P9
S1fK4H+Fhoh5MzuN/0Z2NHOaL7WRpGDAMYZ1y2YHTwHxa21ECJIVQ7aO7vy6wMmEVNcDROUPHE9+
16+a/Jtejc/GMOxUQfROLi5lRTSbYQarOvF2pdvcN0l+6omWRnnruWKVozrxmI+xSaPd19jcd1bF
5gdakFcNuDu6V2qIU0GN4Ct6hZq4joySV0bdjYQTOs/sM5HdJ5lxbrzL6Jm3jgkELEhuEhtohuyM
1ej2C7biFLhz5qbnkWj7AL3hE08LBQ5BlfHAnhk4GcDh6pgeJrMlMMFP0401eDe11/zwOua9tQ6t
Ezw3VI5XJgv7Uel3cYZgSz/hc1k1A6wOM0JrY8qL0amz2ZHt3Pdhx80TrCDvEHmoTf4ubtAjih/M
iWsWFhaQSBRgSMi1h1zKM7reN8MX51wC5TLkDXvWdRyBs7fydwXmbiEk427nsw+NEQwp0U6ab256
9DuJiYvdqsm9pNHXko/Bbk+BM6y1HCu1nx91N/uGu57FZfHDCeq9b7WATznIACkG5UNWp88YoFi4
VYQVxO9T7t9oxfwRcvjx9JGdgLiMg+gdzDk/FYB8qhWXEEa43vtPlp/cyQwuZq2ffMt+6vN6nzO+
trFYBWF8n5pQXYpOf8qG4WA0rxXn4DK0p4fcGC9jX3wXSrsxRcZmc5je8MvvLXfVBsNNPsebpSQR
6jiiVp55ViglDlGLN0UJ57vbKZTaTXlBtbgzky0bLDjXH8WktqXZvQsvHJDlpw+IFzbeIMhfCN2l
as0nBGCIIIjHwoA5EZyR9TYpAuYbGchn8vTsqLnkKnlHLDuHObP51JX3QXB1pUFCs+zbu8ZqfzLi
tLGOBrDztTBdsEZ6Vlmx0trhudaTHw4R8Qs5xNlqTmjop3tQcEhTmOQ25gN2sR8uxzw2NG2v2v4x
N9KLwuonuzmgaM5EAK+TkjLiwlaQyjnLKHvOm2qpaO8XdmeTxLsD7hOox1TlxwGV6VTUF3iUb12R
HTEgj+6Eb0gE1arjgYVD85Rk5r1QwU2uqYtXjZu+jF8QEd1zXZ7OZKbdYaU6IjWPu+jip8nZceu7
3m+flQ7Jo6QTjpxz55s4/MujJtUehDZuK3XQU9YoCayqNG5Ok9FC2ta6ZuE07sPYUAGSo+k5JmE2
evDmtt7ZCtSNoSEfHIeDXefMU6MNuMyHXg1nKQ4y1cB/Rfd54S3b5ky08X0S1Ye0f1ae+CyZZgST
RnxaAy/OgcAfmnG54j0qEcDNmRl7QBOYKvk+VkR1rwMEbXq9bpMeXr5BLhn/Saqjjo/7Yy73TlJs
yad5teAvEZopWJcY/TnrzshHrDXYBiJQYrlNWLEISLJ8oFCrZku/fBiN6mKrB13NT5XMFiIZHxob
xvrg2/u2rgD6aCfGHB+mX14ccJduz+mJScLUwnWZYkwYDDTezUnT36ZJbnr4wEsXbOPKSGgJ6mjH
1HKcDbHPpUnWeBxmyyLq3jTffysTcnVsIz415V1i85Zb2bHjMxSxjTzaYMNkY3ckC9haslLDseC2
2871MOox2hpreRPa5JyE4qHoqpOso3NofEsGBgFmmdvLwmhfrQjxa35jllvSBG9HWXwog1N5KNtd
BW2QFSY0LX9iT6hxMI1lM7d3+aL3IeZaQ0IY6nRJIiDLk3Sfzdw7BV71Yk1TQK+bv4auvMH99ZZH
+6TRcJExxgvEu0zDU+WKPebERReJx2CMz/TXUOLPro5gddmL+nYc8I1E1QW9Dqw664DPL1sksbZg
Z3bLn55zl1BQdd43f2ZmFnQWqx7cfEYklG/EJMUG3vcu159MvWI7mBiLYYwApHnWsU2A0XK/3EoE
yitGsaQRfYvmFDO2AMaihYO3wEHzFBjyfiDyMsBswcdtfkY4YMPZvkLOjki0V4aJGvmc7VOUdpfY
T8edbLT3BNzGSjMj8gQTezVpbPE6tOVx8mIUybQIevDEtlVf/ILdd16x7dOKcNVlQGyzub6rs8MA
tG8j0ZczaxpvmnFmdiGTmMPUw6FBRgmzj01Nh91Lr4+dnt1wehDz4XMHur1/HJP+pBzIA3JIkad6
+75h8AD8yuizixOt49a8a+pgN1lkE5TOq65VIB0AbE9EusC5zI1VITUMU6Z7rBXgj0n4PxMLRss4
7SRVfyeyWzqhHPecBmfQFSmkQ+4zT/sZxzlAuerFrHJKeYnK2MAglsxTD40IjjCgH0qAldYAiImp
xwrx08zsAW0NPcc8bnQjkqeQD1+FtEVknyztfB3ts04vllFbPuFTBaRcLqIyuVHbvMxfp8S01rRt
t7NutQ/AOXQyOdUKJLbJdJQAD0wZxXCc5F3mopifgLqu9HSe9tcd4QeM9bumoHmC7HiZErKafGRu
zEx5sk33A5zXJCGZ6x1tvIkLPSqg62SyXVvwzQ5ZPx4D2NcdxJlVnCIq1gxMxvE0dzDxekZPNo39
aJsSuWiONdXmETAdL97XlUf2SdWtkiEm2abJj54B122w/dN1BWAkXYq7NztHNXJvN5PrsWOFi1Zo
HZHLTMYfo1lyI1hkhP4tJ8rRlyM3bB7TYTOtioNnX7Mxv4A05gzV4KC1nbuO2idXE83RouXbwCP5
GZUNIhGTVNg2huNuhmI6hAmusHHgAPYS+lu3FRf8VngIi7LFHGz91VqJbIpXRGW/8RTf2owSt4iE
mXmwg1Ae7jY25ves94AwkFy20qF8tozh42DnBcMTw0MOm6olWsemSxWEHDG+1Uc+5Snw3nN89oiR
cZ312Wnop0cnu7PqdmXW8s6Uw9ERL8wMWMJX4U/DSGpQuvI1QUexGMT8jdrggEwikesmR+c+93NV
WnFTlx+963GAkP4953Fy7n4LYmCLzlM4kSc0L0pk4OurzrafMxv1oNNzaPoG8sE4t6tj0eWgvTsU
yjkq7rUIsnHd+82jq4zbsk7Mu3hb9e0wh84/itx9bfw6fcgwCzoFYXW9iS9lmJ/RtKRV61Jec1t7
xf91UmXz2sFAhpPlWsuC284IXorGYYqRca57wXgKOviqJnZlAf0LIqGFVQtBUpuxy6/c/M7sIqrG
6FufcLpCkSWkxVaLvmk6ZP0MtM05qBgqZa/sPVL695IE48ynRpZ+9i2q4sdiMO6MDv287VWrwqcT
jafwPgI4Rl/qvcehegk9GP1ZU5irPkpvg/ij7wZzY+kEnXWm8240vM7XYXuL4zoL8En1ybmoxxmC
wUS05VaK2H8JMr5FiSOC8jPsOQii5AUa/S4YCEfT0zsnJURN5LfMAtYCXr/tFifXosq24owSX520
im1E8SNU1NhYKz7IrLsf2v62uBvq5HVqpxP+6+3gePfzc27K+JMh/FKYgmVYET3rLOJyzHlAep5N
d8Cw/AKwb9cn5SaVEyfVIqmMez65NzzxW08P9g2jc6KOntFqfDoXWRnoiabxtnP0977P9lus3tWi
tQZ01xUcIOO5KRhQ9AdbYpvB/zosXNF8aCMhp+4wbnmOPoRKwVgJKybJ6WnyRkwH6ciEU4AADSv9
WMQ7rZQVEU5TtBQBAykDWHBu/YBVs1SDs9FxeJovpfgI4ltAEivPrW/5nB9M12enmKLaOXeMY1ts
lAWxMSrl/sgL48Ye3TO7nCN62MGZXt0sS9kmm6wue/3e8T9KW92YVrln4W3PR8cyGQPWKrYxk4Pt
d1YrL5quLdwWgmYt7vMsOPp2RnT0sM91DBvh/2fvTJab17Ls/CqOnOMGmoNukBN2IimSEilSojRB
UL9E9D1w0DyG5xUeeO6JB34i2+G38AdlVjrrt8sZNa+IjBuR90oUCQLn7LP3Wt9yX+iLatajHIdt
GptrH/a0Ioe3jGH7RM5eUjAx2aPY1e9J667LLLs4Q//QJdBQNGNX6xUtU3Z8eP6UHA4+5mqCv+v7
YDDTWTqK59h2v7ysS0mI9c2l7fqsTmb32DdD85D4JJDjG57ctfo2IrEs8rpHOub7foyOtpFdDLKg
2ThYTuYqTrXyC+xqP/dz+fnTB/j3rsk/6JowfnB/dGb/egbK//xP//W//7d/+q1p8rff++eeif0H
fQmHxoel/UsMo2H9gUyY/xmG7aDXZaz2zxhG+w/HROWGcfGv+Sj/p2di/cE0md8wgReiy9bcf0vP
5DdRKQEouo3SD4k3b0EYv0/uFDDQeRF11SlRcEV4RU+LVDkXWMOJ8a0XVti+/F1X6fkvM5z/kLUp
D2vW1H/+028tmukPOo42JfjQRkKlPI0S/07l79F59lK25ZPF1NcAYz0nxAKaSJ50y8r29sXg9A/I
68N/oJL5TT/4l7/LQN4UKJ2E/ru2kQwoJXQMtzgpFnYgL1JX+qgffOr4IuFsULg4Buy3qAXl8///
wNrv6Br+tCH4Jk0V7jCpRb9fY61Q1CiBH3HK0KFyDnowQ+PoNFBoYFafW08ccDefk0G+syBHZvpp
jD7dYz1EujuN6bzeuqlWubPN4H0s9LdpROUW7iISchlnS6GV97hCUughe56i4DKXkG5RX9tGkJmS
XHSmXQkjTByKrobXCK0S/zQjXnoaapRNs0rJfsClA9teb3AjJkxqkZgE3YRXj+01xRq4nOKqafIx
Hd806d+riBQVYW5qi3l67gR3LD6Hn0q4byhbHcc6DGqy84yBjRf4sOiCYp7Z1XX0WA6Hhlk4raN4
aRCiqgrqWgaPdurTRWk/LDPeIQR7AMZ2U2i/SIDPpkLMlMPF84tmA/akTOdZKB5+5pgTvswrrE0u
QJhREPQj3Zk2uhOoeeL8hIYXpre1yFIUKtoeM7hbnRyPAmN6BdwXR1mKo0F+PcAv2h0gCRsRfC6i
wTt7Kv81dPqZWkxfk9rPhmAFGqefycy/lnJV6eLY2eJgS4Q5+mAcpx/8R3eQ+psbZOJv6TYivUle
BQrr95wi6Zpjm4EMPDptEBPsR+004oQuWx0JZKYhssrcg9YoT677pBc1s1xyFUb/BczxBE9mLwuq
jdCGN3yhEBGAJ43loSt+SUO12ZYJuw5eR109RboKBWNpBgjEIo6NaIGIlan0jVf/yrpqmxflmWGA
JoYr6fPvmqh2ue7tusTTZmrln2lovHT42+A9rtQmOdp+vrFI8oV3NjAh0U+Vc4vr+hA37RsazL3K
PMx2rK1phB6pM/rdgr9WdDNTKx8LPqCCOhVcSWxgCjMp4pPsIgxvlfk2nQSHTieZGqbawGwcl+DZ
v+yheOnS9MHSG38ZOcy3Qmk8QPKzsf238daP4+fGDpcIhvW4fLEM7zVGwVi53aGy9btK+UIShUZ/
g+4wIrTOfxFY5vUib5F802nL9I56uryM5pNgSgcVkBrdyD2EGdzo8TChJyLk46S597I+UzRjZHgZ
/P5ZBcmc+MaV2fGzUdXniqCCJATLtVXKeKME4kIe9kGJtU9RlNc43KZowbCUw8Ac7G8/zRjZVs4h
JHwkK7rHjJPJrDTxRVstdkfjQnrRQu8yTO0Nts1qJxGJCO1BcybGeXAKWnXrKIQ5K0DqCs9ZFioB
dVq75aD8K6WDInRlO13fnqM3dLOYzzxrxTsasHGuWhD1omrh2u07B6ljFagVuQHVmvblk9nWlC32
k63Amk6VqHuw0ujJzAwXPXKcI9+1Jw+tw6A63+YufZA8ydaRcA+D7rwnaXXSQ6qyhpl3OyBqj8jE
mxWrSutuzMw+wk49JFm2H1oTD11jLLUGSwqSj9jTX5tAfUoDb53q+qnHlKw21YeN5LYLy7MfQe4M
E3s2YvUOMjw/GrlOE5hfpsZjb6ifgTVua1EdemMaN+VISJEyRKxnlmBkqWQPfS8eitx/zLqSGdp4
FrHxK0dagTY7NVaD529zxtjjmCzVyj3aafEiYvtQ+umm8qJHc7In37ARn4JK2YgheMaGyy47csIr
EiaIvd0Rg+sNyH6tfZaijBy79lkUoPRK4rU4MiG74MZ1tV+JKXZqqK1bO9kMabocSvUZFcxzPRTP
QFX2nlewkxibrNnbvb4yFGfHoRgi+FAD+kEcp1oLr6Ncz0CT9OJUWc2HEbZ7jp0TiOmhGEYEVnX/
jPTlPWvjF5Upu22ATCLDLInzs825vdHEyiyrL6vxdk7xJQKbDIaGbvAYjOMsLxISQ/SHTkK2V2vO
ZhnhEz6Edj3/SlrUuPjqRa4tIwsCmBi9k5uXwD8seDHOA3k/JJfBLXDsRSDkLoeKCHdJgsoJMsiH
r2nevBfkW1I1MfONVzJQV0pKFzrPDrojr5hbVgmx2VkTcb8qkM2jS2DmW6sm/VCvlZO2aeLs0c7Z
PrThIYyx1o3+VkvVlZ8Sr+N9S99b9Q3J7n5eEnAEtnFE/tNGbCqqsxEIY2T8UtXKMgQvW5XmgSTx
czDWV0i/m0pfpvnUOmIvs5t898O5hdh7TlR7EzT1NWawDWNkMwnYCICYG9KnVTuKIzOzw1QZ/PwR
hTN9J45BDRooaa9e469EttRL/9KxR6HtvE6C1NYjRzkeGfWaEay/RMlmI0Hp4F7oG8C+q1G/KQ96
VB0nvY9ErUxMwRWAWspRNf4MoU/MqqLrZ7pT7dTOOccm7U5iVrWceKSGF3F9F3+zoh5hTtWzzj7p
lnnwlPCuAvhcJJD8R0H90CVIQTor2fn6G+e8i49ftXBo/lNK0L0gQGaaYCHanC5XmSX30kTxYrdy
Y8GtmNQe7JYxITm5iI6ce85qry1c95lGxzWMfLBIhvLdJazjos++lfb157MYmXPOBGUbVue3qmJk
xU5NJPhRifJiPpVH0zeSA6Pw/WHtyCehhu9VjU2p3dYuLSffeiQQ4EXx6+coLhP2dH+XkNCGW3gB
Le0hmjpnCCkVrzqj3OftV6Rb2xpKXCFGorqqc8sFNQraioV3NjMCm6S7saVF7cHV81W0qgoXbCIq
V6SyyE1smGBbo8+mdc+Fd7F6emFT98sxSpycwdx1IClM90aVmQc5RvvBaZdNVq0j0qvglx+w8n0C
4I9RHGbk5ql6c6lN+qBD/lbsnW3vTiuRzv3K7VNQEBUGDcne8JaOr589iCaKcRcWImWbutIiiAwf
HGgBvo7JJGP2JidX6pzW7KgCPbFk+6Zd6fMdkOwElESHf9ZlhCpHjT53Rrpz1UhhmebZXE9YYatJ
we139ZX0nXlKVMpUCHUltSC2mh2s4IPiiIdRjA8pbhY3MR/iXiUKAem9Io4+4oHBilHyd09jFR/a
DN5AG38ORIzNCwJ0eWQW0uxOoiXzFX6u4mU7F6yU1ap3GNDzJnE2NN3IC7d85hFI3NLBhQEA3Y//
0hnlNVN4g17k4c/pEahSCb1O31OdfHUeozWe29aO7wbNORv1xWxkDmMH/oqJ0FKUAfBL+1BzW07V
MeEqn2HApGNwNkQg0IHvmqubZ/ewDZ7rDMSg8mTHzdXzGxMBnigw+Vcod8zgbijdFw2HFUzKKUID
yVVY84RNb9goPlwFLaFdo67BWXE3jGcyYnWupnmYeKGmxBMuNK41y0ZekyojM75syz1rDn+fpIx5
OLUpE6wKxWggJ6FBnGokfuhVSEWcnL244WdXo3fRzO9oSNe+TQuzSwJ3hjeNLj9ZGXaZ76yY0QC7
ZezQm50k+OQUeWVxdTpabWGwLHmAp5D3oDA5JpQcJ4QChjGMl77ozy1NcgfKJuKp5E6vr+6GlcmO
pJNwziHlMK10PyeRbqg+Kkd9HU2IN6FP8Y0HkTlkd1BjuRh0rlkei2QJB2rRzWMnVxdZ8BW3/TB/
dQCq8D5I3vED75pWAlAyOSqNRjetHJKTS6vEbmCd2da5brmzY8s8lsK8j8aTHvBh/RitbiiMzzB9
tti4lpHLfT618FkOtkpjfzsDP5EOKJMYvGLq8Nv5dOsFevRM9yrykQhwTdw8vmTU29OqFIXaQrFB
3gj5rLc9GtdgMx1ViCF4ljPh65w5lHajD6shwWDq5UCRwJCPhXOoYUPNM+U5H7YBtDMf1Imqd2+N
bOe65X8iraAlPNEoVJsBryO/Jyrxz/FHG/w7cIClmfr3mFXnp3vcpOzCCC4QhJ5LoEM9cZEOBZo/
vA0hG0TScmKsSsKtM/HthzzO0vLPaYRTLC0yVlGbFa/S1Y0xotEKNO4Dx2UxaNVsWVJhFSqyJvsS
52R2lfxEMVTXFCepnerY6c2vnxVC6ZXvpiVHGAT2sp1st/o0sc858MeqcypDrKlFhazZrniCXQV8
ihXRXg+VdV2Y5rbRnJfaIMdSo/lt9Fm60l2G1H5FglmvIJi0xBy4HEQytpJCwzppT5HIAKQ5jOa2
5cwG20IqX8TbqZfbIk6WabnWoA/MtNI5Vz4UD6XjiQISFeIpGtGNw6MxooDqKPqyTK6LQnmySFXu
DR813DyvuW4DL91U7RsJsD/Xp3NufTaqM8XSqHmAZtCarg3yXVWluRYwKPS4Wg/TjvkzHXBiDsPT
KGD6uszAOXPBBhvBAW1Yn4zq+A6QniMmNrsH34C5xfn6b8QyxG3Kuh1YdSo/dVdkIHYzyBhm39cc
NjzsISQGmRQS3XQQn5i80wRHi+3NdNT1PO856tq5ZEUcJ2X8dGadrCBjwMw6uk2/aPn8q6xuYaeW
K490VSTByU5G7LhKRSxFTOR2kv4qRgF0oXueBLB+ykoWZT5oOIuC4DHV6WXYLlRJf0T/YE6NBBu7
oq0btyGWnz8yr5Hk0cRnX+EIePCt8B61/SVuGfP8+OB+HHHtebo+Km+yqqsr/sZ7UOrkUPrU0F1y
9yMWoAgPB0PWkW1aOwq/YbJCNJPk4R1s/z59oulZUWzehNlHd3D0BrdUfRWTWr9p1QWqgccwq69u
RNWjasYRHgRP28iYjuFWbA3OPBrRDUwLklE9BoqzLaXJyc8z9oHuokSg7lBjQZeAD+Hx5eLU/vLo
N4TM0GdFZe3iuNwweqo3anNsi8E4uEbw3HJdAQWIAWet5198XCRLM2MuUGqNtpWqgVM4t4Hu2jW4
1bAzrlgMWY/T5IG7y1liacq3hnFGejJg2+vqT49OSScc0hXkrIsHVKVe6WCHDugY4ayYJqytAX4s
07epMnz45uQf4pPThJsyD+9SMU+mLw74tYgGhM/meIa3CbQkY2ha6rtGxT5qEzCyVws5VzVy6psk
9I/SpZ0Vcp6EzhV6HDfUbZPa9SUf4ZrgWot3fu4KKnufL8ZzH7HvF8ty1G9cvvItjHdVD2Bd8wnP
sHCHPdWJe5ApqfUyxySCpGuWqf4qb/TDtKaUOU9jxrWdjcMaiAUjPFUsQ5OjCGASKnHK6Y4mkMGp
KDd2TF/6FzMJmF47nZxVzcmwhmDWErMlG8QiqghxV4ld3stzLEameYTS6aOzbKyVQiaur7l8I+GD
7OuLfeZ0Ql4UUHaaLs6nrbgfgQLrQSR7fBbIcAr8nX5vb/Qi+Y7zeBdk7ldPmd5o5Dt1/dnqCxon
3sVuiCvEtvuG4woCASd53XA6BuDvwrevuRo9hiDsVJ1zchncq1gKxlP92+B5vyy7WFlevmRg+yvT
vOegRh5K3WkRZNnnVTMP0j7gNKAvrfrmj85z1qjrggjfzB03FSyVopFb9viV8NllOG4rda1zZnOW
VuFD3FRLcGRKgCKBRoiz9pTiFcM0m9xRRQxRSXFpZftqdNpuqMm8jtQXp44convfdGK32DLFi1mY
Ozo9zGgvVUOnShPrIkN23hUp3V49ew2DeqV4HMb69paaJTtCr24yFvSS+Fi9BIiGHwhXVNge1ODN
17oXY4rAbPNmyqmAfauYFys3G+hXKKNBanxaJkRYx196tTwHLZRCDLtLG1W3xpxI79N9jY+HmDT9
kPJu3B3YcNoO0Rd0S5sGQb30SMaYDUy4ETQR9GyqBz8sn3naN1Eh94nhLVyBqaCxlpnGrN6uP4vm
CXXx8d8HLlkTcnobiu8//+n2BXNvEdZNFf5q/vRXEerm689/cm0QZJOx/18fuPyvf/qP/+M//5f/
a+Dy19/768BFaH/QTxSoDOm6CwYlf8u9Mtw/IEGqOvgMBicoUv82cOF3TBNwE4u7oUI/mOhEf42+
Euof9OjovOqOIYStW/+m0PnfzMyQt2wDhj0GS9gBKpla/3L+kcIR7iJlcF+MEZGXSMyT6ttYxLVD
78jV312b/8eshSCj36ytIPMx0pDTSCoUSDyhTsiHvxu3lOTwqV7daC9N4F6kToiQPa5J6EWymA3v
Fj0VU9GJXt16Q/7a1tO5KJ+6f+nCGGg9DQq9SvWieuyFXVJdTb378huAXGPerwVSe5J2Fg02iFCD
f27FcJeMZJU5kiYPbpxhVZf5PkhMamfOu3H5EXn2iaF8MeubbZihQzP1nGKyBA6YvqpZ+yatoFra
kyfJ7bJ5qpQPSeoeyggJ/jjmH6giz7aZrMREovExyo3qqM/poJhkYtPTQEbmeZzkTW/fEi0496Pi
sQnlsTUoh6uEeDH8pWtiTdSZ4xW0bTPyYJWgnmt2QlvRLc1ZVruvhrWBDHLMX5MwYd0xrjphVdjO
tAfXCd9wJ93k8FLaYLsNyG+woAdEnPlj6BSrFj9p0KarfoBt13loBRvvg7jFR1OliRr3DwkD23xI
z8mYn8bUXHkg8lDiAUCFcccOg2wRrG9f3ntRHhIzusogm4Wucq5GpPN18T0o0beXwwgIWjpjpTxa
TroN+sfE9j9zrVtVqfHSB/V7ZGqvGOtXvU6UFlOTpOPoqQQ3Oupn3z9GMrxQOT36rbnEV1eJQxRD
KEvLbZdJSj5XvI7YqVwcnU0f7xTT9mchnqApoAWdBBfKZKTirl2/ebAlszStWtRZz42jH0BhfIRF
tXZHe4ua55C51ZOSnBJMMdaY3KjRd9xFq6rxUSX5KmHZUwGnPTlKfaRz9pQE6mVQjDVYQZyO9lIl
h61QNhB9Z3jOntKOMkjrwjeAkJeh76kNk8+aCRCeVFI7EamAp9cFDWO9zmmxqrhwjN2YipPRPBRO
ZM5Kx9pZnvpsUdHVTbhSQ/wyjXKRYfVJWMDRF3I9auJC2QYEJTR3RZRvHY8Obn8ysnDLOuHM+0z/
skvrrdOVizCKbQpYrPbKp1TvY27w8bEIao/AjKRay0KZFy3SXC/Tz0h2n2MIwXM9pd/tevNa95q5
Mzh4hadZSfdqNiTIhINKgaDMZD/FyQy9Q1NAf5pOeQ1bk2t1K+FgkB0GtGS4kE9hSvC1io0kZUUB
pzthJiwAmYqHxQOYKITEx6EKFPRdU3ov71GOJw8QHW9w2cTxrYnG10GnvRPHKlmwNOQbgumpkZyN
Xbb7VvbcEYQskQc0J2P0NcwmVoeRQLJQ91IrEZD7g7mugpiWFqnHoVesI0g53IHZ1gezwksIhX5l
q60YEx8qiamybOgMZWJHP+WrzCGt1cF4q8j925hNjpYsIa3TIhdw60EgLzo+ueoiH/QE6FI3q6u9
VYTVHrsZKRjagK5QDhl4T/oqhF6vzaZ/rEYWkIPh+4h3Gk6O5I2Tuvrq9/GrDl86xgPYKQnhAf0y
l0M8893oxteI+IJh9Vw12nxBvpCxRZobQ1xOHfJ+FTSNahooi+YsQDHNEUqj9CjlSXP4sqKgxyPF
WYK/ky8yD54AxHZOWvo8UsaS5IaYBsqAXXASinTjp+0YHXZMOnacXM0DDnxRVMqeYbLC0dQCmh4U
10p1okcXbfi61pGA4qw1nnjO10OLys4ZSgPllCT4gzHRosqrV10aO8HdZZV8TYjA71XwXmd8rhLZ
yk/rKRUVXRb9Ea/UY1uVMH/GDiU8k1YK11t6AfVDCjAdtwHS/WyIgu926vU4XqDPRc3+5WbxLfAJ
URJ0hjn7VAHSPueXGaI2LCY3w1i6y87IpvgwZm5hOlzpYxPR7jXjExkCq0gx42e/M3AG+JSAowX6
aIgnOWUnsPe+GL4THXBQ7n2pg13mWB+03GcZY24CTAaQEOlDadTDXJpWtrZlj9c19DcSpLy0s5tn
8JTZBNQPdNtixGKLEhC5/EoLAoVyi1u9EDTJ/Noj2Mh8Boc44tJPb3Eb3fD3nsyqokkaDkcfe1Jv
9fnCSfpThcMJ7SIWWdRvCxoGGMd6gNajCXw25aQ/1jaH0CEDDpoupYgQ6egKEVbF1U77fl8X8kDS
y6kPlU/8HufpefRjLv8YY5oatOiNkvnmmdG9Fd0rnXwFoX+kNbgLeGjJhA4fft524sk9ob47pR4e
wz68293wOhbJrewOSRV+lTFvLIXTtRS9PDF7SJdjlpMU4tHGaCRBybEo38fW2PVOiSKOg2w3pLfB
LNlRU+XNBusy5vEbDC2GySi3OszP1WfUcMUsI8Zn3BIRxgFqTjwvoUge1yLs1hyxb3gMad0pvQFS
HXO2nFzFWnKPdEmGck/YJ3cW4rfvIR6+Xfcqw+ypzSA1t/hyltg0Hji5bXOdl+fpKme9Orw2SfpI
kxG6PTBKbcR5EEyiboA/Oj2dWWTS4makso2y9leX0x1JbW7QgInALNElMdghYl1T0tfEcydxCse3
4obIbq+qPC81k6SphTnTuP1opwR3fvzoKBxWpqxzDluMklX1kXi7jr4LPxNxi/SKps2CfVCHX3hh
54DYKekILZ4ZTxlxjh35wPU7tUxFAo80AC2RqtFGx6jP7n11tBQ4vH1e1o+x4i6dkOsT8GdMUqfm
NQ3KVg/2WaDmCxpZkgHPd62yW6ljD5CMqqOX0wSKZ7Us1HyjaPEDTJyvGow0yU/867Ha9+SoNWbc
s77xm8Sou8vEkqdaqGDogxrdva/PQQKmQI/dFC0GXvwJT0QxqCNs42aj5Vet8abQuenfwrBUF4oY
gEFpq0xlEUgR08U3q8QZ7BYo/P3CWJZdfC+iAkaaRKCcWiY6fz8ZlsMYK3OEDvMeelnnXkq3dlnZ
20U7sjlqbbnOC495SnXtZY22j7fAVJPd2Thbaucuw7pD5ml3b8Fz2ItfTW9oK7OTHguhxhGVt4j3
vlhlDMrDvKMmgXxf1PRF+yHmznaLA7AHvuU6l1vcOZLOwLDRKow2oXHSC71aqym6ijovN7kvtJUx
DP4sqPRtF3CvS7JTNE2ZMTrwqJ3DrcUsMotpialNrc/1DjVCyIhRlN7MMQjja1vN2MoYz4UYjO/S
5I4lykF/ygu2adGhd2VK2T4kFL3EP8EYA0v4HCuc28dGp2jW3HHfpC+EggxQ1kDylvrr2Cc2WkD7
jt+CDYuVYG6F2ra2OxPbVl3OY2qxKqzeSAygY2KlCiQvSPLS8Hc21iXRoPL6eb6LMqAVLbprIhrs
6Rk0M+2NkSC8Dde/pz5kZIqIQSUzC/Y/9oMGt9y8jTgkp9gd0BQozhth4suxz86Nz5gF4H4z9+I1
2Mn7mNA+ywCTzGOPeiOXRC7WUfYrIsjvLxukwx3Il9DxvV8movpflmHEoHyJfOlp/IvyGVOM28wH
A5dpiAPALN1o7tAZXXSlDB8imoaoWrEOFf4K+wJCCY8wThanTNAgxIg3+N62j4anzrFxbuylySwl
S2plLoP2FKXRu6lXvGxurALBMmHkbcbs13+kIaetrIod0FTfelWl4xYexnp4K7IQ4VRfP3ZAewh9
vTbkIWk0EEn2vOqmfK9iOsJFyWap6+QXKWb+hRxhVzVkagwFSBA8MdiYWHorNdoIDxV+yH+qovbT
H6Rc5CyViHtrBBO3hOUbdTL8fT9B/jtkMbTE6HPMFWS7TgTQO1FdRrONuyQi/ZxY7SlUmRromi82
SqgdIJEjuRpJxg2VIUYEA9wobvDDtQjiF4j8kZd0CjY1OXWAQF8+xGIYqHXINidhb8qkCeCXSNx+
qpCHRAUPn/Lh/QRHkv9hRkJd+C3N5kTWKzPHke9o+PMVJcaDmEWwgwzrWBYIc+GF6vNmZBFoNa5N
gyCBcPhNAf1srXSoz8bb4PjW2ugrOTPGillLOWz71DQ540ypd1b/HHsAgV1WKRcCx6zRL9LzFp5V
nzqHFzd19POZaUDliu6V3pzg1SF396q1PxRXEyykYYecGKedax44sMOqkpexJWtSQTgY56uVqToB
QcE9N45QvZUoBEVMohPMwBXngYvnVHNzjmnKxIeksB92ZGF1S9DSj5GkyE+ciHG3OUFqsLVHzbDI
scOtdUsaTIGa+KFvc8ZV9CAfpu1a+ME9YltctJBCHBOduZm/DnjIOhfwkU2bu7FFw4STbTAZ6jUM
7HudOw14CJ6evAF90/YekInRXtJ635laDq9gJ63+tWj6U92FNzUHehsa1rIpeC5Eo66aqKPMgjL5
U80Ig6+ZvnfN9hAzS5t3CreZR+ZIRxwLvXtcQIqzhkxP+RcozRzo28GjJcADOZDXRdeworcc03b+
mTboRQgdoGQb1Ex5LCceiZBfeQtFvxIjsOXMIQET39G8GtLp1ToK/9HcuX2irANBzCytXZWysi3B
QIvyiZ2oWRd4NenPPFU4D7Hi1TgCstj7hKGH/QNSKurvB11Hdq6iOpr1gieKcZc+izW8l4BdQfVi
qWDmY22UNqXiTTYR9a3dcU06y3s3yOLlKAW1dLRebDRu2EIjd5nhR3AkHYWaupycNWsn/Iw91cYV
V1EK9kAg50PfXjOtIfJOw/jk82TbRrnjMZlDFwQnmdQDbdQWgoL2nTZUGg3AillUFc8q7KMxKBkm
s2XUPTMJc3CCBcqlNAzvXhjdQivARMIVlcwM+6A5sk6z7/tsOqVNpG7U7s2COBU69C6T9lkdd6e8
k68/aY59zTasi19ZAK2I1ou7VE33NQy5mdL4g9M3Ehf57hAi5RAIYXLImR4bz5EnC0yjq5jfOpM1
KHukDYHWYNSrfHPKeowzCSBC8EmgiRHax+QpoefbBeHNbSaTkd+djID7KVOpYaKCfwCvi6GIC4Jt
bH0+WvSN2um0GGPMs+RFJ2y5Vfg5uLdI+8qPTOY3GLSs85SjuWCPMIiz+8v5kmpQZgF5DdG7IrAI
6Bw4YX1BhJSnyOIYjeyLzcZYTsUwLdoOSBZkXhZnjuQpMqJIP0zlpFWPqPILuatT/J9hK09mVJ4I
cFkVis1QrXmd9pHxwS7KPaAO/k8zfDQ9B9pLbhiXQLo7166OUGfgtGbjV0wsuN0ea/T9vdavu9F9
M+rwu+mqfcBWSwrzR5iEH4pWryKzWpcx0Wqu+2mP6msb9UtdXbctJiXI8VgJkeV+E5ZylG3/GNsc
5Dv3EMfD6xBU+JfCBxulZ96IBXiGmzY2L3rW7BKGpk2sHL0KbbVMbp1KjRZm676wX3iKEE2YmFjE
oyQ6kfvPXjr9lzBaFFylBS7CLbERC/BQHGD2uNI/dUw8M4JPnjUzfrQC5E+hnWeLEVEiPJS7rlgX
mVEKWi2yJslBDn98ptRPaGbwVNJxUSTh1hUgNuNWUSpC7MXn0/vbgrBktw/chQMrkOWj2Wuo+bwx
eWvH5ogj6duy51JDA2FlvAUrai5h+92oIcOdlOa/dDKkWoRRG/qmaY+WWi0IPmOi7tZb3S62TUyj
SqgENKXp1hoYRydD085D6E6zlpY9tRLSlK9qtN4dBx6VUZKptQMVh08ciYfPj8WJMrHmfaBcsnsU
DblBhMwrcGloYJEoeBUOrT+hPVUjFSMsl8dB3Ya5v8xFf2ybDqBfvcSu1i0jb7wWNsR29zxhY5Ug
ek1BvxiufozL+DagjM4je1/32jUPXZgXFYnKwI3wTNYzYwg/FcdkMEQYzhCMpwQZO4sjRu7poEgv
hjEN0ohaj+9JlFDVOttcumtgV/ig2BlaCVEMAgx0rF+Jocwat3+DH+wV9t43mIEm42sRNOfQ1J/0
yv42RPvSmxjTfOYmuX4rZXDN4/65RbeBCe05N8KNHccbVfKH4ZsftTR8tayRFC0z3aO3WeeJe/Qd
BFQ12HcySok9pjWku9FL3X2ZeTutAjtPK3nzScBWn5B8h/K3S+Iv31YPuee+6GpwSWW80dNoibYL
3HK2tQ3jZiEC97WCXkX4C1W7huDIZdlN1QuEnGXhh5ucINdZ2xVspELn6sjn1GsKoqoxbBUuFqQ0
m6VO/N5Vdjxrwv69yyFjY/GX/jLD/9OK5Nx72pvaJ1eiCN4JKsUOpfVHdIr7KiSOrTOXo9F8FMPE
sLXPtW+1c3Rnaz3X1mOXXqRPIzWLLxZ3TGOioh8S+P3uNgq0fRLGV6EF/OWR04HVFq9teHWb4IkH
bZdOFvc4wMIrOWIM1rNmoTrxBvrxovg1psWLTbMEx9k1DAgVN0Oy/ZItobP3utO+KRCqtY3COsyc
Nzfm2Pu/2Ttz5di1NDs/EW5sjBtwcx6YzIlkJukgOGKeZ7htKWToBWTIUkiuFNFv1NWv0R9O3+oa
Olrq8suoqIq6l8xzMpHA/v+11reSxFZXsdvv+8J707x6604HFtWZmJKsr1zfBG9KTC3It7/ujNkw
Tqvud8vx37GGrpW8Ql7nQaUOkHc5SheC/4fpBD+BuSmK+IfP9EfLU7R9iDlql3AUYnaVbEcwEX1O
mWvOULQCUbHLru3XWYRahRRk91Bm93A6/0Oxj+d9UpwSovONUVPvF8rHaZmBJeSdkPmt6wbclsMD
q/LqpOQha75jrv7kA/kAH/IbRVFGVT9KO1j7gpY73gLDNFd6C8JhZSnZixIrW96UFTuJzeScK+jA
E2HxPJi7Pu62rfqQACKaWR3FN424S9Wj1fNWtvuYF7YNY1OGAxJwts0t9SLZhfLIX0byxwytVaXL
QxeR81OBbUXOVtHwxdGlmTTKBlBa5az0pD8aenUtsGfHtXMYYd1lPKN7oYNZZo/Ko0hLKGOJGDtY
+o/8sRzfuYaYn+jJWJRUktO7vdTZ/bDA+8lBV+uSb11DnI/1M7ndzK336vAMPm+VpNpJa8dnjE9r
UIjrzIg/uV/xG5tVwt3NFem+KASHOQ1Npbg0jn7s8vSmQ3OAWddpKnGf4aoyMGV+eRhUdVuF2jlM
1UvQaFCkNKYXTq72l8z7U3xRsv6syOyjmE4dmlwoubuCcPxYUzGn55/cIjHc7geN7z/cRn+k+10p
ufyzajrBMiEEaMsRbIWBOxVb56WQ+PiqsqdnQH0uuMf8K7Hy70G2/6+uahponn+mHf47+s8f/sc/
/OG//69/p6v+/nN/1FURQh2CbDZxMZwlBpTHP8J/nN+QTVVBxZCGlUf9iyAbMqcjHAPzApKnhgD5
u65K+k11kEkEjXAkWoT1N8F/7F/JsT9jBpKRmZq2NUk5BDEvztt/KXWOmL8DNsnDpevyRQaKO5jO
pXQZflRx8ibDfINNaNU55n4qpNIK66uOrZ8eVpqldCdN7ShjrGxWXkULR6dINlqTClhmHk8NnN5b
C+s4/dThwc7YMnFO2XpuecVCd81zD5hvux4DGGXCyhaaROEsBodBYsCpIOudEpfvtlZcTaPe5tnE
2KuTrYh6FU2Htt8Wl+3IuTVWYQukbNbnlKLuTKM52IE0wPHma+zS23CIiJ3EL9yQ87G4BqS8IQe5
T0yfXyKTD6L3nkIxPmMJu2W7wSqOkVDfIo1jOWh8z+cPVLQdlZOFVvDCz7qvn13QsGxDFRgOYfwg
e4bb3Hv0TWPFVxdkKHpSUX/EbgE91+OJUJTKxXHVObfAp1rzPwJprzO1/jRKZUd/D7F085CV5mfY
ON+xhwnEzvbWiKnY1FRCLxZwClHPS9GzpJEtFjhDgtEkFN4/dCq02KZ48bNga1CKXRrKItGTLQZa
7hstFbt5Yr0UIA1lcNCGr8yOb2MUkphQz11dZLypw+uow/012fGAmhlH71X27k3LKLOO0nJumMWT
H1W7wHgXrnJxYyynEtodvlP/WmnMVVEiZ2XE8cLXo3WC37bRxD3pGegtn5NUAhRWIb/BPpeZMKQT
QvPvkYQ0140LPNlPIVGmOT3UIJjVu/HSKwDkEkP5zksWgPj3MeljnNJyC8t3wIqij8Hql8g8gT5s
TKBUPoXomINPvMdX6y2shmuSswnl4cKYsZyOy+Zg3bR+o8Qmjk7lSVNpVqysD7vOz01VbTWM/JDX
avxcQ8Wg0nK2zrZJGr8JX3+wy9CdWe9ey6UnKfew/EvBdKBIY9vHxYLKHxoVzbckiO+Vq938vHwc
AuPRLI7o4t9mAKkx6cMX6L8bTfGhWtc3s/J/6ojDfZY9Nk7/QXPvMtS0N0ETYo0ux/o3u+Rj95kA
bJhJWuHwCFQpX5GOhSCDAoWyjbxqefOeepozK1R7qiOGv02ucFEWLr7yWGI1ck5Nd+GJcW5Cc+TJ
3wHuabF1BhXFpt6K6R9jVskLZqN36lr/XCVyw2d5L+DyVXxh9EZ9H1vnLWRrIzJj4+XyMbHGd8Mb
LtTZbLV+UabVJRybh1H34ISar/BMWPu0UBmN8ojzF/MqZKekw2KX8wCzEvGmaNa76r11WdAylzvM
gwUjd+F5mxBBcmk46rPXUCcZAOmySvOtMe0jrVOPUH62qfFhd+bZb+61E39akXtoFWs/FiwzvGg5
TubgIMNIUAL3a/sH1LsXIhFgUhS54WZ4Za31QiHeATnpZBTmLiKKRk/FKgizOWaIrVEOKK/DWorh
wYRhBBuQKg/8S/jzPe3Vd/q32NDWgyBD6DnKc8pawNeRubLyTlffS2Lz76v2Z5WrOxWZ2EyUnaGz
MJM5t42uMla2OgCTV79pNt1nlvqqSG1nkBExankzwvGR1cKrVLvtKLn2wfM8WIa1EDQRat1eOFwq
jhWwLuqsY1daT3l872iEcRPqfLpKLPJABEsqrjRd/Fh2/xlkzsHxjVWr+rRQOPbXQGFyhDG7MBo+
CFBcfJ1f+wxwiwcBZjIql70kqpXWi66b++SA8tE7c3JcAeAmLt/vvJFjqAUpKIbVDyvn3W5g5Dsd
9e3GHfCCMNJDSsSBMzAzsifNbdvaSOq69m1U+r6aFnGtW76RKGKxk26KjklVZs3zOECUEI5LSLWN
t512YxX5Fukgc1pefybHg9RgOE1sE7+CnsFJ0UOziCpzwel/UbrjQ9pAB+gD3A5sXHwMKFSJWzwE
KovNVt9OUypQmQbKAFa4edQMI4nBOJ68kXS7NsBvPewhowtiKukKtCnMmGO3D9r0HhPXhNryYNTt
qVLlufL3juWcndQ/9Cb99laxVmzQkRLSrXP3UTvrLHoVImVE918HCeLbnr64PhtrlRhgSbkFS8k7
HkZt2br9a6QNjw77uthlxiOIJWrlVQ2dM7GDXWR6R6eUxCnhYaj5tPbKuFFG3lqQ+/VG49iM+sn0
1ASO0Eopgo2hilfdx/QyFidXwbQjTOPFreWeCE0hj0Et+Mv2yUvjpadMCqw4P5mj3XmfXrVE7sGY
hYVyiexiC0TvOdCSF7+seNp8F/YL8cN7y1UxCvI7bbTMWHliWT45sTU3Soeu73rfV5Tjqar1luA0
Hdzi0epqPqr67tcPfm9twewxJeWcHzSBwO3KD2d031XNWwRase3T7lGyOqXh4lRbyLOkt0v9cZyK
RPJBPvVTZq7P/HuJG9pJ1PVYB4fIjneUCHyYnSC3WP0o47smrJOXQI+y+/67T32CW+ajtSJtuBOW
Om/K7qJG/XlUPNKA1oc64UZ0rb3q4a3ga56Q4+q1L4p8J40vuKlMxlBc52FYH0KGdElpRN2LRSny
M7aR7ZD2G3UwPhMyq4I6UwFI2Xae9dC4Ve4zKxtGU+53Q0zpje9Dl8qjPU9TSDZluODd9Oee4p66
LNQgfu+1InjR+/Bz8LhLjMr3ILq9xbmkTnuUDXn1Hfue2QmcVeiguSfMlWU25QLlnbWxnBeFha81
xVPU4ZlWj4VuXzwRHtIcI5sp3+Oe4bpqyw8CF3g/neS7ANvRS7lizXcCdrUYZUM9g7fIyWrFGXed
oLEp+oE5Ay3ffCpEwt23WvhB9szJipMB+5DSQxqr6+zd6cuDNZ23RmsjBr4BjiFnme8CFXHdeTJq
6cJNR2WurTJXdPh19pV0woXeFZh+/PhI2fe2j6wDmLGnPsPDS2xZCVrQ0xpjEE4t2yeZqoeIx7Gc
89BYBpZ67/W8BE07pU+QdEuHW4s/bU5MgJK4WRZ6Hl2EIEExKuUpiMUhGtgHjN2u1d394DAQ+/Z4
SWAX4mSi6Ep8RQKelRqWB0UQAdf0bZea+zCsjhVRI5Zr1VMz6eGjf6Aa/auW+E4CbxfQ/ZqF0TGy
Azzo3iV0KTSik7uPNg5GLKwvEGfALubopTpbYj+MN05ZQsTkcnRjo1ylZkVkt9xFGAVxS3zWGsxM
1qhg+4JdHXSH0siWlgbtzabrymPxowLv1jXvNBDstQ2isvVDW0JpHGP4SxnfYk3pF21lPSgDHT5d
q7J8jpVDhszGoY9ptvIOZsW9E63y3hTuM4iWfZ+V60iEyO2zNBt3ZhyfXbO+FrmLpFK6P0hV5BHA
Fvudoc5QqEetfpGh/uqG6ePoirvemrsuodwTUsGMdjN73qTtCl4MwS8uXSd+cipl7yoaperNOsyM
NXrIBUNQSVdNUxBSSJXgEFTVWz2ShXZDpOoqtt5b3aH1jC3LENHONua3VidB2S67sFmQLZnnCFdx
w7s1LnBNnI2cpj2KCHhiyZ2R46hvGrYWkGB8nPsBf72ok9vKxDZt02nfo4Am1QO90dLLHzgKL/PE
Ww4QM1tnWCtq+JyIelHH1UvZ+l9GaR71a5r4FEMTqCLBO75jZ50n+sB6UnnWEzioJftw2zoLA75a
oSBR0TDnxNcCm0kZZNSc7lwQ6k3Er5WkWYviigA5wxiwsahRr0JATD45TEKsVfakNvZbEzsBbqec
KufuLnKkMmm051RYO2ssliyel+rgXUM9PYiOa1j3Ob/aPSMZ2nXXoRw8GbSSVbQZ0p15otr6NJoL
wWGhL9IPU6P/wMwQokMFLT1hT6JgE8XsruR7t882NUuL5WgErxSnL4uhvvyyhY+tO+fePLVABOXs
7z7v/4zP+3eq8P/T6P3P//O//dP//ce/Wkj86Qf/uJFQfxPQc9CPbCb+v3J6q1Lg5jY0KXXow//m
9Nblb1joyD0D1lHp+5mwyH/aSEisiqat8ttsfq/9t6B1VPPXyuEvVhJUozi8uKoJm1LbX5WOf+a+
TkRFB3nXy4s1vqY9O9qQOjIFgRblaXosjPa+MavHuCl3DEvWchy8jyR17xUeKPtg2UQ6MKogkkhX
24QKUlOQ7Ez82QFAFvg87uMA8ol9yLiiIYsdxLBymI+YscaVGqWnLmXWIy6RJWuy6bsYKPisKkCh
2b1xt2xu4a74shR3Vyj875lvFRcPPSC3yH/EY3JC/V4DPyPnCXxqDnIRoHK4tb3h2U2xVRrPnhc8
YWmYSLursbVjDGDDR11TFeibkoQRFgMA/bgUcmJQ0nH3ozSfCcbQBafAM25aCK+6tWHWxSvt53wb
aaJOC0zftlLOpacIvGXR61ScSrU7KmMsbrHRq/M0t8+ZglRqvDVWf8a3+elZ6afiP2CuwvtpAx33
uvwQ4Bzgbs0WOXG3oe20q8ynoUZSZBwp1hsgFxr2aoceyamu6u5S9DDr6fbbaBpmkTY011MoWFZI
4wpInNlAB1vuD+gzy9xgSAsN7g1l432ZlA7kWfkFG4/NA9E9ZQM/FJtYqK1GRV1hZZoHrUq+xDFu
TRqOIFuzHX1uLF/IQqdpdmp0/Ybnd1Vmcm2oyU73dpqWf3aNeORmuBosOBfO+DhZWu3GPZejAqk1
wUk87CEHstP1D+THatt57AvnnHTuRg9MzhfxOW+e9IkjSTh9PRLYZmIGKsmh3dGwvCke6bVksnzZ
dnXK0DKmgG5GEpm/4rYIzPOv1gp7CselPcmrPow/QrN9ajv0X/+jifltoXOk37aYtxqhw8DOpsW8
QEEt7/ijOAEES7O0Tia83Eyk9Yp9w6XoLhJxAQGaBONo9cpCD6XAWaRvDQByBPaIeJcGYcDxV3g3
9dwn0LoLo6gvv16m720isyIB7I37Dm7Ik1Z7z5pG/q4q2p2TOjM5EDqsa//HsEZO5CqHdQaFKKXo
8FfcNxXlzqkF1W7ec2+QiHfo2VAUqrpUd/rreiUtEgobe3fJ3CA4zkFt4AL49go7hIlnDnirlcuo
Y+pq3W0CgShQ23z1K2I62JAEcz1nX5BsUkLcDWZMTrZI/fhnnZKWIcs8Q3xiu+BQvVCGztSf9SiR
ShEI4p+0gg/D6whLPrbmgIdmytCOqTun8hD3Cgk7eNhThVfHL8aGQLGEj9YIiYkm1A7vf+wjWuq1
gz/YD+cxmy5VquWq6QEcqAZnk8SjnqgsliKEVG74Ed7+IGERJQH3s5mZV55K/7sx/XDFkcqvMFL3
yjovj73VdWS60Ei9s6KFtBonM5/5Pp7iw0Mb/RhJoy01JEvclUeCDFN3CzhGsbFNZHm1tp8CjT9G
Q16SmouYx33uRMuUSGwT98omhW1FE6YPthSN084k5qPx7vmTT3b8LskDztyuTldgGVDJOf3PrYGv
6RTDrthN6pNapWsj/qYBEycRkbDgespH6mBN7O6YoZzaZKZUNqbSzLHsYPu0KSyL1p3ZLqEohTNH
glYAxEKSYKlYVkXwPv6uOudgh9HNafJLEReQUtR9WctLS6yVQNKiUfBm9aygCLDh6OutneY/t5Z8
1VySNpgdurkU66j1YkjBHDnCfhGkzWaou70CkBD/gz85aPvqNR+8Z8cRWzXQ9ktZ6sNSk9omgFgC
g+6x7rpzZx+yyF2bofoj+/bNNNMvDMor8nQsWHL9oCGuNpbzgtdpMQTjFr+AZAkMO2Td10zI1Emw
Rkj2DBSeusAhvyGovAuS8hCPxWUY2gfAjassLQ891SZrv3DPtg1n1qIXPA6fxjFY1ewlHMayxIQS
rFnHoPN3Ue7tmY70uoAer5gP9fSWxAkma5OVpxd0C6tLAcz1yGHh3JLuTaHqBL0u8b7QL/ejjXPI
w9zo+B8qd5qZrk9WGy59OLHo7f1H6rC/zJptZkumXUBMVGgYIfsIGbosS5DIQ+1dadhfB3KdsvUd
Sv4sRdC2s8hhgRdZYHoAT2sslZb0iX3UeXVhPftE+DXkoud77WvGspPpQg7cd6OFHhRnRU2eqtI4
jyx7xzY7xoZ3Nem2G6Uyx8ZpdoQNPGfRljetyI9Gpd26NFUIZ9hb0wo/S1Y8hBTqDdiHdGnmvcC2
nuBqKy4h6m6KO82vIeul3snKtfds5K9RppMJ+6sbO3oylrne7hIcn4qOY8/NQb3lJk/4D4/LlUNB
9WUV8tpGyVYCRMoN5yh8f28UwdrzkDG0xLUW4ABnVEKNs1utoW9nWEYMj+BsEVCZbLTy3QjK5zoJ
3gD7enO4XCe+M5e+tNFStHKvNe60+I5Xtkl8Fe3/1Jh45xNmSE/s8E0Qmt3x6jtjCKBBP9ZtgcPM
dF96z5y5xA9mRPfAkAbRKrHsL71+hCDaYBO2XjuK7TguiCcb4TorS/Zs47IjtWpYvwga/kK0CYt0
8dAk/deQ2O9BpmzRIxZ2pc5S3dyhOa5FAGRhCIadHRs7rOT0BD+xHXqVvn4YS8QfYC2OEi6ojNmT
kDqlXCT6gON8DI+WG1pQbkdrlg6fcJjZxKvNTzjFgUWWvSvxPQaLjr0qnudEDGZkja9unr7rcOYK
5Wro4b4SE/HEZV+h8/z0ILV4qf2mhhCxHOSUPEdrMM1jWDrjPCEeH/EuxkF1xZW78kbNn9lt+R4V
7lPc5lujo/bHEvs6Da6i5CuSl++u+0GyZOFp4bJpOjYnxEkEsSHoZLs0sBlhopOfEjdrWRszHrWD
9kAX1GuoEtmKqX0hU/JjxXycejOQfI+WNv5+OiCX4eAtlUS7pJ36ZvXOImu8g1LJZz+FhCC9a1F4
nwJCglsQJjIgW9ABMUdIWPmhenIGDGhNyNOx0B9A5kxlRd481mvoDUSn0gwrg9IfVT84dRTc0J8X
ijkBFs3AraOX8oINO+ZRRX96p1ySVmFp7B8CTa6Hwnn2DQybHHXzmOncaDHke/535JAeC3mCwRew
ZgBwTo2sD0rN2GxP3DuP8kPoLOwXEeGkQsncVG3ZAdHJ5a7Q7GMrLmPhc0NipxsAyY6d/KQU7Q26
wxYDAJ9voD05mJemyNLWyo0dEue8hwExIUZQsnovpBc3zj45m52wC80Vg+pTOnuM+Q3nHEJUgbit
V+6yGwjC9RpkXzDmzWjs/a5C8FcIkhQM9louX9tWoQz6MCDf07IlYTNp7D/GZF/a3ar27cfU4gJW
Vh6t7bPOdJ+hmqylpePWshajmt80X650duVJpLIGT90l9/R5CPQA2ZbnG0tJvBtADT/K1v4ByPcz
tP03xJEwGL86y1phTsmx+VVvVaXuwJxl0x7caz+BmWC0Q4LEen3N4dFbLWtO1pgTKwYvMuBaiqt2
EHjzvVl578naTtQLJZs+R4iB9WAxdd+W9apXSU1pKiy3vFiBFgpmBmwvYXxqTcX9kAjetNWAvMWQ
3iJicvN1Sz3Yw+GJV2qdZJtQKnuy9S7DEK/u+f53VQx3s6KNgv7WnmBVfBrVkGMj4KUx5cGv4Olq
7PqNdNJOF8PTiGkF9Y5/0pXpLZikvNG924W45NE2nxqCB32lFgTU8v5VliNw+GAzbTI7l8CO7J+X
Qy5eNHFi7nynFHhc67Q7Er1AM5HBWSuzblmo1qnGi5WABYsKFt0KLaThDv36xdEAixv22uHhHLnb
dogfIS9cQlj+5O/RWhPFuAgFz0g7vtDaCa0ttE+Kxf3K1/dSAAHQRZ7MYt5JSwaPURevSi9ocO9m
VGDbNc5YbynyXJuZJeCq3HR4D0JM15n6ge6MSueAiAjJzoGqtjQeO9qAl16ldrw3HNJzOvfl+hAX
7sKf/BidijODNelMrZi/BpamouFX8s+uXiXWbu1DS7FmGQXpduss0EVvDU7DupUbmY6vob2yasSP
On0JuaQipT74NY0SGh9CNn62rXvXrC3S0C6M4u8gowIG3avy1Z5DBUpeCnmvFtRzYeky51W3d6IQ
SlDU3CSiQFyzAWbdzMX5kZXw0LhCGUmKB+rjbkqNFmp021R0q6nmqjPz62RyQSe9Nj0onK4pHge/
3eRReUwH3ppwND/yod2GpXUkJX7qg8n3qUxTdjRR8h5lj++PdvB77tS3sBk2PpAUz4C6UKv1KSys
o0jFLovnJUMtFwwQSJPCBZ6deMLzc5I6z/ScI89U2ksg+6/W0Ze5Zd1hfu1TD0U4FN9Ox5Vd5Aep
N0c6SS9t71x5P56UsNq2lf3KkZniBa+J5wxVW3oxKaRBSk1AJObSW5RWu/JUijeChMmnirDm2Udv
THdGqC+0sF4myp3gNEmAAXuyndPXgc3vuSj4bxukSaSElyiXn2rQs8azjmAXsa07a7NTT5O0EGsj
bQ6i+PHUR92B1oRhSa7Ukq2q2e9av1uFqXXE+7BTYfdNK1jPxwmeuT9MIcXequxNz317YVOW5rK+
9IeRta1lf9PCve14bTGeh1H5HOyYBJ65TqDMoHYqiyY0XvJYcBDrwUDgYssS/yVNcG4nwylO2kOU
KysND2XHLaVHFXLsW6/yaehnqo+8BSejWUwEjGjaGQQtd0gqjgGd+ouQZTc+Bx49LjwSwePSE29Z
VJZLdyin+A73MEWNtwk11YFBRs15zbNh43r2O9I1AijeT6N7sqpt43evhdN9Bin4lcBMbzgugHQQ
SLPsg5shaesjulxUfEJNvHkSp6zP9UGRU5ZydfMNN/zyksXqAw6cHQrFgTISEifCWneR/W6O6ZVd
xpxhhmuJh6iVsNRMxh+0PGz+HNv5wIvXnNPNlNyojOYxlQi7usfOvWnNJ0MUHEQh89QiXOdQgOry
EwTIsWuCl14jBY05HP/Gsm+PlVdv7dBiCREcMwPWUKHugt5+QWjf1w08ttp5rrXitc04rqHhBdm7
EPbLYFqo7UwyzO48yLQa/dKTDb5756kzQ/CJxbWKD7RC02OXQwdFzXn2yVcH2VcoW1KtpnFSexJz
qtnsa4a+LNLOuq1cHRd0Seu8tGl2R9gW/TJphv1IPWgWENnpuBdCMZk5bXRACDqHnXVzY++loYw3
Uh6bJj71mfwcAMZ0rbcrULj8Tl20UcejP7wGKGASJcxHw03c6JalHUNpZn7RH4b5eR32t1H2Vz8c
KTMYHJogwyczHs9NM1wwJM31Jt7xnGDKhFXzVBXi22jgszXCPrkjF9WPMYl4+Is+QlS9AXUv77T1
dESr1fBel7RQqabzRElTNmsTcG/UX6ITGuiF5Jsf62B4LKJq2w8Ed1L/wy2oc3f6+VCwrwp6Tjyq
Z29V7UGY7b0gLRCwVkx0VIzUeVOxo2Dxa/c6WqaNpqkY8pSiccYdIbIIbt4YnH000Nx+SZpvNW4e
J++ksOrnCmCRUvtX5PhG2vuJF4G35+7bPykaq4tNpZHZSxEglYjMOTZzB0W2iuRLYqAO6eqpdAm0
ZbH+ylN5Q58Tz4VkVaPtKoNxHNF6o3Q9tDbnjswPFhQIkNH02YuowVEPMkyaynlEN55AnphiSGRn
8xBdWXKgD31dW0LKodQ4npEwOLoRHQOm3qCkok6PqNQILOcK1dpDvWYwuzeSRYO94xawjkuxc9G6
TVs50xUV6c7ZAH86UYYTlPEQhZxLc2+imNekmGdBHSVUZfRnjaMtrEOWrRpifOTT+mGivWO9nw1W
jrOR5rgoZMgOWlrkBu72lmDEcFoKesZ+5FYi1IfAoNO7tBYo7NvJIUrj94NtJSTy2/6gOPQy5vWs
ctt0TrnxW6vd1MlCMOIl4FHExIy7IJ9sBvj7/cl20OA/sDNGpcw390FnfjeTRUGxzG0+mRaSyb4w
4mOos1WKq8HA3SA53RW4HVAvN4Vf7ZUBG4TSAUrDFqHjj6i5Kjz8Ei129sk+kU1GCtRZxeVZOhks
LJwW7mS5ILyHpaaBhzAsUjwZ1Jv7CxvhxcetYeLaoAHwp6pn2WTmcCdbh8MF1eLzyOJ7i+tD4P6w
JxvIOBlCjMkZEiwG02RQyx+4OsgypgTmcZLoOEp0nCU6DhMXp0mK48TFeWLjQIl0cUbHXaUZCEDP
lXxyprcXuFZK3CsmLpYYNwtM4RdBu1NspQtI2IBonWe66vCmNOrUa/E24otJ8MeY9hID71Jlx9G6
3YNSDGsdN03GzYdU8dzFZWP3DkBQfWem9Um3soNbmS+IGFcs5xt3sukk+HWanvc5o9SGLzsVVGRB
wqU02wfDxfhmMR27GCEUg8PC2MWvWM72aqImU7pvYeoee/mahAO4tpluKSdOCFs/CQdsEJk37wx5
UWT/5PbeJgciSEopOGRUsvoVSUo1zN51vXtRXHuTs4+AOLtujQxI8/gVi4zjhguQyfYoL9UYZv1W
nPMiuFpO/1P21cZMxDnwOBKEXd/MnMx89e332HHFvGpX7cRyGiinnaWMRgPFHZllkXZRX0MZnn3E
XWwj49FV613jlbgbTWJSVoXHELUOG+fz36W0/4yUxp4P5yxO1/8YmfRP/+d//+G//Ne/UtL+7ef+
KKRpvwlJ+4P2r1Ck3229kI8sNDIEMd3ANe5g+P29n4J/YsC84AwlDc2SeH7/JKLZv9EE5ZiSolAk
Lwy/f0Olp+pYE6HoLzS06XcIXcdarPIfbSp2+DMNTQ5YQ2Qc19c+x8STeOqptdtntrxbn6m/CKw3
zt+nCLJt2IZPWakCpEu+xjB4j41wo+t41toG81wCYLjljiBeUsSFWdkiOuiD4CdmWj1sR6s7GqN6
F6F8Ya5EEsc7QsSPR2dzhhAJjh5Qt5pP1T3uIQI2MYrkRdqITXrBNzvj+1AbfDGS/sUYlA8nASOp
pZxDoFkQeVibw3iEZvuhGMVLVCb7BCx1NbJc9txFMNIo139iUzx6KbFKJf1qFWNlCBoKC7lNIMZB
GuBMFCr73tIeS50Irv7syvYppBNdwXiZdt0yIcgVBeMKmxi4Wjr7auUqdIL4vnIL2nCdOPZadMWS
FTHMomEb5ThF1d68udVI2nYlwGoXFvg2mm3GYm9aza4r0p1dUl1hgm81Y3NZOsVu1CfbLANn35hb
eMMfPQcJr/7IE7F0ZmaQPvtufvCV+DzoFAUW5VH13FOU6LeOj8fMta/WgEXuH9wQjFMQW5y8sULY
RMVjlq5DEBygFT73OC7osWu7CesHJaE27UvUVQf2xauCcEJVsPIdki2dw3gdC4LY5kOZQAHt8+6Y
FMxcHg0CPTuxLqrpfdZXLqdLjt/twmwdH5AEdlR48Ne0gTxhx4eeG2ZlG7c4de696S/ckRNhT1kf
FQrDHowAQW7uq8xbDylIVenTKJ4ohHeck5DkoJF3H5teR4DZ14ILw+TIMTrD1cb3MGTKSofEPPGm
jDb6ai3lVcH1Gib9p6XYH7/gyy01G0V7mPTKCZ2rTCPcVGzhYR/DV0kVfH9lQgCtMZABHUbz6l1r
NEUhXwWAhSLiX29GOgD0ydOA6SLl0Rm4rg1DCNSnkuYPGhAsONEEVDq/3ESGczWZ8OdDjPbFy81l
0U55dOuJ1tyfSgzbWlKA7jQOT4vqPgGq86T7iPOz2iKQFH12ChpzNeqwb3u9nSdweQDZoFKp7CQV
qR9czXocUxvQ5qrPRIBDixZJkS1LOk/oE44WbmJt1drix3hgCF350vWERx+wFLulgY0/OeiVyPkx
tNah2cpmV5VMJAF0vexf2Duz3Mi1dDtPxfA7C+wbA35RtIpWCnWReiGklERys+dmPwhPwTO4s/I8
7rfj4Poen1Mo2O9GoQqVmVI0JHf3/2t9C4VnItZIyNOdEw9s9pP94CBzsSikauXVcKjgc1H0OXrx
7fxMnbKC05LQmFkKtNJgcpBOKZW8KsYpHDdVkfEu4/oHFjs/hRL3sQ1N2TFIGeAJqSIUQvjiDCWy
o3SdzGpEowGh9+r7QMugOxjgJPY9eQ0qWlVtSpCoShSzq41mhWzomnxBtUt03mND9ONCJjynCdBV
lHWwOILvIKKr5w1ZtUaYJOgXxxj2J9IMVUOrB28P2BEQGLp6YBzw3RbU6NiorW/J2qYJizcZnV0u
KwJQy3I7WW/sRFzMkER9ZNQWY1i6tz7ijWY9D8Gi5lzg8ZR7Ed4+mT1rWn9WbW938Ofl/TGq8utU
98vGKa5suRVPu8+okQeYknnEmUrkTz8+torSSYs7XRrBuDbjdGP4dGKHKf1JIvOxFpyl4+rF1sTW
BY/m9nvUQzXYU2Uny0duRJWwp+iqvYzVX4QXb25WroU6D88f3XPZfZdDvitRh7YF8YYGfdQyjPdl
lL2HlUV3TmGAbznsA07iUoRr5VJzNfHJfpxXMcQyzwjsyOIU2C8WiNIDba1s7yJiRuvJfIXfByXT
2zbMwTgW3qI+rJFJEVGnjae2MvhHcj5Gx6HfLDm0VT0kOUQlBKgHRoib9WhPL4bbnW6g8YRnAkXY
1Z9obPbEMfQONIk5pUWAizxEN7vwh+qqmpNt0G4Lg24qPpfHzpsutjzNJs+Nnofsp2jvOMS6whff
QBl9LKiHjnFCvSNP7nB2cmWtYZGXeDuwh386nomSspboE4Ol21O/4D98DpHoDf3dakvB6QRX6pSl
jGlL/BiT9dg1HmMwTH+Q1IOOIsPOnT5p9jkTz6NSBFQ6Pnij7lqUiYgD5sncJYoPb+B6vSsHcPeZ
9WiRCQ0oAYEFdc5DZ5BaYsir0+K+V/EB2LqXbDiufRk8x47/ilL1VeGuQYUxTJmZb0OMRXNR+OO1
l2zzFT4+jeV1AKvdoZtWqPqyZiFFXkgBur0yy717DZTk1D7U6Mk66Bb67dIpFPRMN5c2Di+vpeNP
EAwnpSMYwmEFrOyiE35gGw1YdShXFokbpSlPcn5HzYP/0jz3bUbFE3aybgMQ8c0HL1c9ZtUc9nLc
FYX3ZoB4nhwmZQHHxAqKn7GUND6602zwU8XQbS1HKM0FV68I6LXE47QXKlppSrBMTgUjMHZpxffq
Okd1AJLZv7RGSMQFgy5sDyN8paVTU8l5Ky2m0Ap/JPI3pgM9nBDduodSJOgTyOBgD0XqsAH0Jo1/
vLa6UkSnk+6t3R0kHonkqNmUuv8ThyZtPFIjaR3FS0QsBBErXHQ9N5KqGGVidk53Lo/dRDL23WBO
P6HXPOtm+46bBc+zz6PJedUZuODJirYl0TkNYRBteY5dZ17CJRtTdDQZKF6GGwUJhJhgf9QX2kcx
5fmUEAkFKehQ6981hC5N/KEB99+G3YQgtzggI7la6umMWT76mOnFHjFsoLGY/JbDpb6XQXTvvsaG
OOsRqUOMoxr2iBW/WirzmsbGCY7CulEpB7k+bDg9LacZVdWER7ibf5S2Re/qq+7x0ymHPIdyigpQ
IFYD9IPGANKNxxr5jBzbF8tGwdnn77fVDAY9IuW4gYadoZtxTx0BJQo19NPp6QLEorkqQ/5mGIbf
Emb6XIFsY74psRy4J9tvgjUEeEeopkUl9xmEHk2OS72Gg1CTd9AnwXPaTjsX36jdt7TuqhgXKpgq
10AeXZcnUFkUAZyTXvOFbl/RMhGAiPR1jO1H0yYB1s6Hk5VmOxv7mjfkpzrsqcr01qOSu7jqsY9V
yIaFTxMr2laLKCmkBFXo4wvulmgxTSHajfxQV/i4ocw3HSd3wOTkowJsDp4FyaUsEhDlHO1X2hMl
cOOAzyn36/a858R3d4/9zJN1+x+lB7ptCMg2iaZf5Fo9BVQrWpmspclNwv1F498of1jRSZa1T1md
K9XXHfL/xaRrrypDgvjnlV6AZa7KB0FyQ+vdq+Wpa61NYXsfkYNhy3cOcR99qAleTV0By/HgcJ1u
G5iWbFOEXIjzYGs6J5Vfon5oxE/yxwCk+Ax8ZYJbDMva9rTpsbCqiwBQKROU+KCyK50Y3go9xKrx
p2Wgs0jdsPsG80mfIJ4RqbME0ol3Pwa8bpCppzI53OB5rrk4arZBg7rq9I4kXfEp2e1VVnDLgAEN
8al+2EJOLQuU5DpKtCjk4qIU+py6DJsf8a+20dEcCl/UJyd5mSqxWR7snLJbK+HNpdELnYu7dgqW
yFsY+J1xGFtEMvFob1KkUrc7r+Yur3Q2iWacXWYkmhATyOXs0JpLQKnsgBAbJMH36PvPMEsPMjPW
nekepQ8SjnmrMCgWNTC2Monop9UZyb2zYnPMqqD2h2pI+92ll/mnmv1dp7rGKmNNfWj1HIZZBZRx
CP7QlakrkHghswyTy2ixqqAWRtcwR7Q0YKkkAOYkipAK9QrlV9YBjU0uPYDnHLt5QmKEagbfUhvU
Qwbu/+j19KZYLMgA5kI2gBbiP9IB9Dz90cJPcomON9UTond2V2SnjlqD/NojxR4Kguh5/xGdORpK
p6WohFKMX7x9B0585h0HS54gFRrBdPHcjD3WLMPfDlZ9Jan8UFbsSPTe3QTy2er6x9khVCWw5bXV
eAqsEOFd3/HU9TAJDQrEg4qag0v+LSpjqdKHVJZf53Olb1nDuZXsagUyKjv3ldhTjp68nlbR9kOb
3ynbVRR3LMb6fNWHtlrT2dj65SBAW7Ns9VW7aNFYBDXVu3QiG9dI63L7x4V8FZG1N8v6qp5NFTQ0
OnztQOdW3vZgMs1+1FxwW3Zd1FokwUM874MFmgD2uUX7HSI2M2v+kLCfVZ9cKdFyzDEESLFTq5cR
h9RySGkBIqjKLfJ80zZSuCTsAXW7sIhkMAre1Qiw2nvdmnZet/BLiE5+ThUTZgAK8J8pJfQkzZDb
oP+eBSfq4qAyZNQkoOWYaQi9UUlLUz42d/7utnokZrSOm4BKoLZSuYRqE6V+VydjpjGxwAMFZRd+
nwzjuck1yCr6qqv6+7xhx69VJKvAMBMLMXAY4AHQ50FDef9JePcDHap+Mc4EGtot/0+Ls89Er5UO
YlrdnirXKeIFHwbCpEumPT8zkfAAJHphj/JhJrNnxE/gVN2mmjHWq1gkdQIkJ/Mwut844NZRgf7u
duRJgLcXpfY78dCdahgv0DZdehrg5Nu65xi1hZryci8/5JhRi7BZhOoUEtuczQqPQ6NaV8JAX6H1
3YVU7RSBoyctSeRsO1n5OttW/b3kLEijd+b2N/nObxOg2zJy+6U+MiVq+ZGtG9yScjfQuQEUn6Bx
MF/qcFyNNW6JrvxELfcCx/iJksoinIzlpE0P3ewf4sm2mRXGtVdU60HW9wXHVcrToGgoytSecZ+D
73Wa6Q2e4LH33Newax5tML9zFr1lA5sIXy+vNcjKaSloItkOsmkowVZubNNYfxEyODM9PkbBfA6m
8yzji0g5AgLxW4dlciC74IOsLPZlE1vi5gzo9BRCKR50ST9kBDDNosMcgeR1XcBEJsJnA1uFMHX2
7BJc7KC++6btAftJsMh1wtHYfoLM8zlCkL0DjrVL4Sj75ohSYYMHcJ0oyDJ7Ts0YF9Icj0arvU9J
8yWIxTF1uXbRaRrd/DoPHd3D6ZSKUwHGuYe0jzG9ot8QeALfTP8IC+YUKPIzPC4SvD6kIkKHYX+O
euKRZXz1KZl0TfvTq75bW9UvGvAgN2vo8mOCBDZdAp0ugE8XqrPtpztTzm+FJ/aVFn2MwKozskep
yHzWjo7XR6OyW+5Nm8oXzgl0s0JfoaxdDGICSBK9BWgCjYydMrnE18QonhO7e3COTHne8OE2AsVX
gcA4YV+CWpI+rkJu53ULD1ObD3ZNEaa1cL5hsHuPbJfWqkaOTgc8re5YYDxHbUforiNkMDS4fQXa
MShFCg+UrjmUPWcifyclFPRj7q9bC8Ks1WI+5AoNLhxxwysfsb7lHcu5rUDjbWEgTQcHluegwFNg
5D1QctKNDukaqcpRn9ZhtLIrf9t1Yu3AM0eoyOFK03YTUh9bB7IphnPi1r88rf0q7fJaOSjHh5HY
HdkQ6oZLi9PhQuTGeyvRPIV1cUm1teuSZeA79S+HFlqv+OtAFVelrNcSMLvb9vFCm7NHc2C+DgqO
8FkMrbXD84qnefDi34h/0iSdFoYGtCzFAleYW8v1d1YTrrCdsRMnNQlOJGklxbpm79an4bIWpBrB
q5TI1efQ+eiBFviWvxJZ98YHwS4n2RpEZrunI04RZ/rtu8OzgX9RDsYzCQ3LXndoYhHuaBSUyZqr
zFgAjEeqiasJazSbDgMvc+nhYycvsqU0SmlqhV5+2ZXykpBJ77Os6VamIG7bIAsOYVnvOJaSChYv
yO55AUrDls8BusnBwK6V/ic1nmUenex6PM1Y2A0wgL4WvIWDd2wRuXc0ohi79T11zavvImxkYO9S
yQw7iIOg7WZoUKq6+jF0u81kDs/Uz35BdD6Kpr66gw4J8gn3c45aJbpP0/7VqaudNONl/SBaDhCm
3X8mjqBEqz1FlrMFmnjQErLFk3kuFkE/fck2pckDUodnjY4e+uqo9T+6Mv5wvJJMnTDe+D59wkn8
drkOVtR+2RyxKmj4hYjucszljkHuErsTw63Jq5TGUyJHQVk6OKaEYK1kV3+a7fRAcXGRj8WHdBI6
glYh0bSJq6+iPRra8omvcSY0fhFptggjxomjSnYOCM8MyQNnIjuSZzaZTWpeXPczSjDTz66zN4Pi
oderA/WXs0k0KdbCwrnDSkN9YDagtizSDJzlnPwqh+isUfO7040Y7UWDUT29jHl1KEItQi8kvwYL
RFzbXTXzrYzTr2rUqUgOBzNu95YtyemtPAQCiKS0NLoU+cWP+3MV7USA7lveO34FbMFO9lEJJKn3
XgXZAneDbrz5qb7xqPf6WvgLlf4oQHD4K7gwp7QcN0icLt3kEIeTLyyolCl0ar8Y0JIF69gjcqsT
n46PRLq2f3JCJqfC5XiGdg9rLedmYHSpmTwY1oDGibC34RfRaW/Il7Z9qy9qXf896eG9ZVfnRKTA
UzWUsul9KvK3JBJHUW6a2V9iMnpDiiM3AJRpJmTXPMq3HR199P8pMBxtE8zl7zygJew54To0/SOT
30M3BqeU4ZKroDhJQ69Iv6WGQKIy77ko91b5JnToBAPC7YwUuSZ7yrSTSIK3ysvPTVndB1Sp2r66
aAUBVqJq3sdG/G7j6Z7m6qULoidrWqQ20H469IblvlTA2Ej2jLnDwX0Ba/PO1PbSTsng0Rpomgyk
0X708wIYK+LBPmCyTsylO+qvfRBs6eavURWTz4PCafKWeAgf8wa2R+e8dAOFMedJK8YX9hC/KBkS
MukW6XpIoK6FoNp9VSiTLutk6ilioPXcC8G236/OQ4ATxKyWaaiTH6l/GLE4F2jD8LI8e076xpn6
GtAPHzX/QYSntkQ1J8U61ASZsDuz7B+FPRwCSEQhgqzk28NkpcaSqURKzpgucsPcpVN0SIV2NEub
QAZn22vBvY38vxokck+uRVaiLG2mZWhoHznt7iQZd0zxCzcN4I9ErwSTPZeGds0d8mE7vBIWAsSt
ZmYnXLB1z5DyOv9NiOGYlfRppYE017JXWgJWzRaXEoVr1VlfjR47i9JstxP6pzkt9/kAUiJpUJAV
GQIbsfOCbq/ejJLcOfbHN1xX5O0yKlCs22n4mAgO0uxwrsVLr3dP7MSyu5ZtLFomtqkKRFVa7V0V
9zseb9KvT7zwumuLq+dHJzoM731l/sgx38JPQ9U/Hcw0fAGRM26LuHqFE4Yut6m2LmXfuRrvbeIn
aSpsfCvcxLq+liI/ufqHD+SOFGYwHqW1pZBnYAj6HWXBDknepxd4D/5EhQVRWUK9bC6854JDQqZ/
pJ25sZXhKJmH51J6S8g3B9oVR2O6ZbkdnZpSU8PtqF7iSXtvEloIbjBVd8RcfcYXYGkbV1tQMLvT
x/pVipESSo16uIJoyLN7oC5+mvPpktXDT+Vdo1m/JF7zBQsX7boiKxtjsmhy2lLGiFeVjS7106OY
m1+mN311OcqJiMqRiyVVaIgrUsSCCOGtysRYFUKUw5Xgu+FjZRWfWGJfzOmpIdqAA7N3QfTyMOXx
dwuuvediwinezR68nLZrDLLBehdtDIAE5NKT122I1f3V5ewplTWcqtEWt9FVRSN3zWrUyHK3+k+R
MavEeUw8Qr1KdJ538gYyvdE3RUa+pALmU2dldWiQI6MopLmhBadm8vYG8XBr3eheB0A/27zCdeWE
YtVCxBi6cF7VEgFDQHaCXb11qXXRaXz23AjBDcmkebBPVmJtLMG2mdGtbr3ITr0RbRo/oH/WrHqf
kJNq3HaFjYll05rFSlpy19ZkNRr50g0tjPb2vghfKevsMkAwcVo7yspvZrDMIN/anK+j96nqz7M+
HSHURLiWkZVLxI1Y2WNHXoJaey3IOr1reLLyb0j5J12w2ULlfZ4dLNCR8Y78jI3dC53JUwQ5zKgH
8gOcpzF1Vu5UrHtTX/kXK6+POXDJu6IRz1Hm7KxggKePyT3bGo21JXqdxI1+Ezm0ptzyBfnyBkHX
Kqz9vS9RVNjVC0zol7ygBdtn8RIu5SGR895xsK5P11JPP9H8cnLuQZ4s6LYcyJz5cYxhVXXNJkpR
skmdQskMflqwFtKFWNglycwD7hL/KQrTHRaanZUBIw7bs/T7S9F9GnjKB2PEukntvNNgPrS70uPQ
3zrHLBOErCSHyp0fjaBhOYkIT6FORBaaKYetVcarIHIuqeH81qxkaxXLjpJskbrfyVQeiIJ5QHJ8
GWMPakj0gXc70cT9WMvPSQA1jS4jj4MNCG+SB5QintmBbezug97lqUZpVtnfIZHetpF+jh6CrVxh
dwYZendRgXVG1quyts6TaT83enYPJn1ZCfniudnqT1qGfxZx9LeAIxoKnu/bBklPhuW7f8lTCrV5
mETlGGzH3JMnaxQmyS4KgdN4wYs3p48mQ8TXKcpXwWJKqLX8f+XJ/6XyxDJcxBj/Qnnyb//2v/7n
//i78uSP3/sP5YnxDxeDtq773o0Bh/zjP9UnaOiJfjQRxCt23P9Wn1j+PwI83LZnIEtxfFO3/lN9
4v3D83TP8FxluVailf8X+cnftSe8NvpdPoHjO397uEhXMGar6NqnwukvWTG/FpxfbaNf/umy/JOH
+K+ZYJYFE8ZwLB/JDAw7+y/PcISRg7Zj3JI0BZuWmhkRLmu/GPeWbm3/9Vsptcz/qaZRb8XlNLDH
05dEt/NnNc1Ij6GryrJ9SuYtE+U35z/MqEL85EmOC4WSrevY2xvB+1+/sXrhv72xa3EnfUt33Ru9
708ynjSqMMP7RftURuGXQs7JMP1wuJSNQXWm0duNGembf/2eprpwf3lTgwtrwgNEwkQH/S/f1hLU
Tpu6eQo8UhkklckC4YLZbcaMr6uutjYj6Jh8uoN2QZ3MdxBAm8a9X6Y/ac9faPZ4rk3tmDZIo5GC
EK2YUIbUkGH+MZH8Hv9b9A0aN8NPVvyXAj92mcDu/e//1fonTwHPs+cxqhzHsf86kyUywMoWm+RQ
iXlvufK9WJcRH+H26VRts66xcUAx/hq+QxDBRFAdiMKtgZCM2HFqm4Zjj/XymHvG2ovkqeshPlFi
6qMvDxh24wIhx9mAXBmzBZ/fVyB9EXnvbvCbNiXuslq8SxrK6sLc/rEYuDr/+p4YeP3+dlcskv4s
XUfYBbXhpvj606MQsphXZMaJJ0GixdQgjYmvgyeQtU9rdyxXUTQuXXyiuTKM3ty0CR5SzNm0lNHw
4y0VeExnvKYFntMQ7ykB6lhEORc02XNhzWhJh2WEV3VQptUC92qIi5WG3SHF1Urx/mgaclc29ZYt
xLID8ky0jI+rZsAT2+GN7emj5/XnRCLlhF2wo/SYA/kJEudIvbVYkicKmwivLZ5bF+9thQd39I8d
jtwQZ24iobGCl8PxMK2OsWXtEUTeB07yUuLqJfboI8TlGxFeh+eXvJqtFU9L26pXsHkyilwc1eDF
ELyrcyoIf3XdC+maVGvbh0HZim9uWlM5jXEc1613IXhkX+FEHsfm0hjzfUTVkZMeMm5SPJaFMd5X
/WkqJzLvUoJjyhFTtZNkX0odoZPPsGzPcc0zpFmFthgqq9wTd7QMBu6BVqMLokJByAPU6oTddlEN
dOoN5L5WtRzq6ZMg81/unMilHhLWZqCquU0qE0FEnkuyS1/zC+lAeRQ9/By/Wx0vGQuJ23SeKT6F
GSU//sp00w+wUEuiuL8IAAiBPb5rA9ZsWU2vlrgYDpUeFepkZ4zAWIjHsrAgYqjxaI/zJzQAQmmn
c2pru6pifOcmMymdWEwRsM8MYitMubaqcZ93fPqcrsoKBvITocWnSiGjIn0bpC2WeQDKNsnwfjFf
W7EIyN9NJvpKpfhNosUCUOPdBNnBtmhsjVy2yax2veO/U6hlmJqL24fXOZdKktdSqMqhR64KqAlo
EL3+OqT2Vrhk75jimVCLfWTBIqjLJz9heKOqxKoV0uZJJtLXOD9wEOEgD0TVvus6GA5lrqQM3abs
Tbi8kIlb2DUmlaARdHRNZVBVqHeZ9M55oBqH43gp1TCOWudS6cb3ZD5bkbcm7+PDrPANMPcbFoT8
GkHfsu9QJNk0EKQ42I16rQmeqj1e+ogb4szeuvDSd40IX/x/414SGGdm1msDtSohZpboqg91WeaC
bhMxZDSGoxgyE5MUyIkL9flXe2TSiRuBAgGmph3NDxi6WmU7RPoTbShlXtttX0c/riKLwQY83bI2
/L6hJMVGHhn7fNCzcSecZzP0znRIkS9rfCCTinub6MQGT5d+1rdeHJ5uYrm51F8123iVqaEaYhcR
6/tbNlZVgZpOyk/6vHGI9pvabaVSzdQEXEb9fYw04vaDtwiBW06SnLg/kBhO2cLRw52eGh9K9kFe
4WvvJR+MxNepGmk5kIiD3I54Jx4um6gMcObYQIqP3h+PAUJFrF0/Wo+1FxEGCUbYHXTMSV3PNR9J
UAJvl+0pJlME597c3nqmc8Y4yld+SMAl7wgvu2p2QlMGfItsFisYsXwizuKDMEjPkTs8jhNdevzQ
o3xqQnVwcbdRC5O7Lojfwj4WDRdbHy+VZq/oKZ6dzD1RiPgIa5XpNl5MUrJcchgrk1wwerlS69Sp
fcAVl3yoZQJ5xdFm+z9zixW5W094ykmV+SbSa2vKfUCMhVM+xiWn77xiAZ79e9PtvqEHHOy0eW+H
lAFO9qCtEg+bsVi4bkVEM9kW0LL6yy2gxTM2NYrFdaQDlehKTAZZdxkthuroLsrevS8zFmaDYLzK
7nFuGhx2OL71ZWXcsf77S50qxh3Y2XIZOMw0IGKwmQTVZgrlrsj4BBRXQZfQy/aHZImFG0/wnJt8
o52nRiVMu58MjYdjM/Yqng4+ukkSfIlcF+cAZHodae9S16ZXzRwuxigPSdY9diqyws/Iu5woqIZE
R5pZkPF18x+0o/tAzr8btDRllnx4eb9U962Ni48gbXZa7N8zdtik6JgqrKqDCjfEizyXOk7vs25K
SBUAiw1gCeVYrqnic1s7KgzDzOZqtIsfZ2TPqpWAMFrqm/PdHKfEcbA1QPrQ5C70EqqVJDZRxcYn
3FsIgiRlOWHik1BTIDkEl3awL14CoVbrLmpUgOn4qWhO3YZI1HinaKTWgzuLQ9iPXwNk7dV3rmvU
sE76NGOKWJgGmW55kq5t0MW3CTxm6SV/JnvsXf0QFfPeT/ilyJkINymCXdo2gCqYstYys4gV5bub
7dVVTqsiPar/Ougth6Z9TtWN9GlCU3xFEWGrlCGmpC5Of24Tvzuz3BEBSNa35SxM0WyQCD2bHplj
Qq7V9TYTwEpJsJ0pUfa1/agescjETxmg4rEi5+R0RJCY4kfzuHMxMLMhjH/MlufglhXZTva2T7qH
PqC9DkKTbPbFbFB+lyVCCplsXasmATIIVl4uPkfJhE6iAjYrViCbRIYaMuxdpej7+KmaVI0ioIXl
zI3vzUddwQdzg7nR09Qqp6S/XTXsp8pHMKhSdqriJ7Xh7NeEmGQkW4xqKxs63mmsmE56b4LXnCIP
gtGul/Wlhati1zNyI2uro1dUM7IUvBD73Lci0lEepj9q5W6K/EO9HmDHOhifK5VCc8Or0A9Biqye
4tjNkLndz9n4Pgb2VuXXGZ1c07tngte7C6ymn8F0CK6b161T79WlLef0Q/bmaw/hQmNrxmMliFts
1UdIeJycZqB6xzxY5/jJ7e3tHwqD57QL4vguxRBqqmxuocL8MIRx0bmJamYKWGxM1BzoRqALAfOm
KQQwAZsCgsH+EnJVZYCTNvM2eddSZxn8Ux/rOx0TV2JzXZUsS90IddPjgedfdMGpi8e7xhrp+pq/
QqtDStOsG6ul38hGwbWSDxUHqfYnpPOsbXSjVoWPp5wdbIBst2PoRoPN36CqBixO1ir9Tn1fOuLD
dPFQjkOJB4k9PhafJ7Jgt2bbv0j4FbdFvh2dp9iZdyUXQte5/2pEAhI43WKG6s54dXW5zOturT67
VjIHEreMCNXSO1LR1+5jMpPeUwysIGrNC5SYc24u0h8vvsVP3yKonbqD7IscZ2DLpCaR0qdnXIze
sudJX3cqtpGwKl1DqTNCIJebNrfvRDt81O20Elb1ynAmJaJQt71T45gZHJ6u9Y6ml92fmg9GB1F7
7H3KnPC2OPV2pt6S+cuiPQNHuMNzgeOQL1jhiY47/+zYINh9wn4NrpJae7pu3ueoS+j7MiujG0CE
n/wUeIQlY/02LkAmwA7CXaVOdLd1tK9oZRSGeLhNL57Gb6ntjNq45C4hXnXFgq9W7smEYwTapOSz
ZBpDVKjAukIgcsHtdck8tfCyjzNcxmc8Zh/MX6s6oceo1s7bw9LQcru9A7ibLRYwDpVqbbLcT7KT
4CqCW2/6Z0u9w9TxcKYRUUU9CaPpUD5rDhlJ6vjZuXmOzl5/vW3HO1U+zpJyHSTjbWGwfEa5KkV4
rXFXIYhYdHQeu14/3O6k6Wf5wsgRHOQW4dHFj3qc1Yi6fcKJcaGGoNF5y1qnqDyxuvhW8Zpn9n1D
9NPkkjOdYlEYBW8T5r9LZvtF6JK6KLt5MWv1UQYhumekppLvkXP1o4FVLj64M382LI6QAfdkoTvh
fRVai7YZUfZPX+rhM6ZGW6iwSBZfpG4HIKFfNQcrpq78VJaXW5iWKNjg3lIurVl/DeP+voepiVRq
rZzymeTw09gEanURWz0iwRFPYXFtmonNOaKchjzNxJSr2401U/FF/sxKqp+rAp0MmEUC+6DI+109
yXVeDcFmhJJGd0FezLkxsLI3i6kMAbfJXyJhYa+5mne5Fy2kTxDhH8mFJg5dLptqeKPUNMJdT9VX
EFF1C8+97fU0j0ndtPmVEhAplCqPfujwY7IhXtxyXtU0aM3JpfH8Z8JeZvfL8jB81k6yqUmUTfGE
RL33NOARIbfqi6gnSubmM9F/66CnAxxMT66ysyqTiRHsezwnEKlOqQcnv8CNInCl+LhTSlwqnAsO
UtlWoGseJncgJtwj2k9ZWyY8LjAJri2elwnvCwC/I1GFq6IPLybKJ9RWLtu2guXSNBBeWDQBMdKE
ylID6CdTFhtDducinXDgWtYhc6plY6GPVrYcrN7vSXtPiW7tW/XRMdxLatV7L+R2ef1LW2UnQGov
SRMdq5ngvhyKLt3MJDeSZW54+OSJ7E4pg0/zF9WjlcA/pOMj0vETjfiKIvxFET6jwE1fWK8JASrD
DxbFFdk3nxkQuaIp1pOyKtV4lgxlXiI6EzRIfgEIuiO4aldEUImNkjo1/UmxzqI1+46djiMq7YFa
2NZwn7L9k31FJBckmiLZtLr/Jm0H50jw5E7NoS6LTYbnqsB7VSJvQ5R6SpUnC29WYL1InFoTji0T
51ZkYuEq8HIFeLocvF0DHq+pzL5iPF+An88SD5iYDyGOsBZnWIFDLMMpJnos1jL6NIzxPIlio2kR
dhKzeAzxmDl4zQY8Zx3eswpFoK3MaL6ypWl1+pqypoBcOKJLPGWuO7E9K/ftYyt4aSzRlb21HW1N
1MerM+N9wwNn4YVD8uc10zNpRuzEVcJs3E+vGbuIPH40CnIWGrNejW2y1UbtHf73l13qq6KKn3Wo
GnahnXGkv7dcQIHuWOjtS8gxz6jRefg0AGoaARkNAUljYKZBgD7tzHKOVX1ajKqDUKhewqS6CgRu
f2q0GUzaDTptB2Cbu65o79FTHMrgLhGHCDT3RKtioGUxCySA8lPQyMjFMqOtMdHesGlz5LQ7CBM7
iMD/DmW79eSSZtM2ozkS0iSh+bSyaJrENE8CmiiUmM4mTZWa5kqimixNfCImFb7GfBfQhNFoxjA5
0kyeNmQ4P4jgU7K5z7z+bNLCoRW5G7p819vh02wsB6i9TlNlC9FyfNWIn6QUwOav3xum3Lg0iTqa
RVHuHhzs60wmDa2kipZSN11dGkzgKfYlDSfz1nmiBaXRiqrs6iWgNZWb7l50KYWMeUNa3ktMCws1
0caipWXS2iJ0c2tRZG26j2i2dk0WP+fJwIGgK4/BZaA95tEmm2iXWbTNTNpnMW20trZOdpe/CP/J
7qd33HqPJrFu6QgGBcQGa4f4TvcwK2L0TdorzoZLTtPOoXmn08TTVDdPp603095zafM5qt9nqc4f
ULdEdQJzlQ1Ba7AMyWG3mRSslWNnMOuAv+TNbjRystg3oYR5HPRbr9J2Gm1HpuG7gTZkmp0SmpIj
zUmbJqVNs5IsZBqXKQ3MgcfB4Gkme/fiVHgbm2Oj+p2j6nx2tEChfPG00hMdVXfUoE1qqn6ppHEK
B/VkPrjsCboZREimPvYQNIrCdo4b9CiF/mvoGij7WSFWyIEAaJX50suoVcTO9By5YjsOhA8286el
wxMKvxraVuBKgs8gZvyBzdGt6cHQypXUPMVF+TUlHNDnn6SBP9/SZycy1gYdofV0ltF6PDBf4vYQ
W8+qDvxA6sGR9UdweBq7islO/52988aRZVuz81SI9uMhxA6xDTqZGalVVWZJJ1AytNbhcgI0aZAz
oEOaBDgbgkDPgl+cfuQjukHRflv33HvPOZVVmbH3L9b61m3Iv7ymYjdafw2hduvDHreEBc2zUzcp
ETapgbBKaJ+mlRwsoZxUA+APynRDU8726D9oFad8a0BehfZNG5pklzwLP/umZAfe2K5BHd5ikGtV
ECq5FVwaWjeFc3Thi+vgJed6OCvhREcawqpOEkDjgcBo4IFUZnloQOysHG+TtR3stCHYdawgOCYc
/cX0t/O0wWb29ERPQ+naV/pF0TZRVrWHoX8aE2HD0HaydRX1+b7BEuDGoi83amxET9PwhHElOWWt
2q2NMn5qY30X2sGn0lXA6BW9OJlxdux9UJETEqxoShHM6Y31UJH3cELCcAAwkV6T0UaFX5fnrrZ1
V5HCW05Gb62duFzzPVluwIYWv4opnx2kSIa29+H2W+a2hdopK/+BIvY8BeFlyvOrzXnjCZKtjQKx
j7HsqztxNagyyMCGHzP9ov5OdPScUbuP4IAMjrVhMvViq86BeIpzlt1UDdcxzv3fzOPzy4Bz4c3J
Iu024ZZaTF3yagG4llH1OtvafA2ajtK/SEd9TfrZ40CqWksnJLVx07ViXML3OKBx/cgjBw8BGeGT
fYErzJ1tS4tLF9umgaS+1N9KEX8L33tBzv81ZfEqDtM36dPic3M+NQppie14r6Lk2ul8AdQH3yNv
HXF+muIcjHb6wTJ+jHXlInFrZQZ0LZQtsUZChuyiTxGUAT9eb13HgiOfVbmtqrFbmVEN0YgxhGX8
ipznTmrAw31+QWotsZQTVZiVd89tgfRdaPCP7Kq4qhpCpBixuw2eo1bo45pUNXZhQMQZVKpGeaFM
VbaDCAjthaWrJGzd0TASxIz2vuog8flJ9kxkHbL7gsQlYm/Q3xND4iwDNOVoh0B01tWuHMeZqNBS
uoZfvUpaiukWswiybfexWp4IvntQ0wG5n9KRKCF3OSaNhRYmz0qIViWB/tGWwZfVDujLWFAk5UVL
SXRIMefGkQB5JBGNRtOj54VEZqIETBXOW1TOsUUQTll99Zl9NcprLZVLiz1Qb4bXQRVYqMz0UBv2
Y1kT3NkI+zlQY55TJ9py+D3PoWxBnW7qPHzIeyoe75DP1MImh18YAzL0klc+sR/hzDekgv3tZuJh
On7ZBe5OBCMWFunoogNHTPkecHBdB6CJZFysZFyvMt8+KJY4jQ6fG+1eQWWyQS4OoBenmcFoAGME
QbMnJ54hhO8ioNyPpvfRyulbBvpRzYoftQ5XeQj+pYNdQtPmZlW1sxmKq2Agu5kHSdXyJmZCpN5Q
wTjfkkFS7DtAJGaWZO+biwq4ZD1TJlGtzMxJMgT2tbWPqVBDkJTtaBx0T1CqZ1fCJTDxKsjzZool
6d8H3my0QwAuIaVeewHxkgXYu181TyL0PqwBNRg9I/LnNHg0lZq10MIeMdoplSTWKbJXfkzNmo/R
plbDQ8InP7PEYzVmO7Mk0QIipzKPb8zkM51RnVCgnz3DpqsjTicf9hOIUWV8UYxvQJtow4hDGh3x
kUEA9SGBajMSFAObAyG0hRQq0FYuzRke6kMRLU1wogKuKEcHjRISRVT4Lxqkj7Z6KeGQ0vAfqtxV
WEPIJN0UqveYTellhF5aQTH1oJnqYfmQxCsLxumcRp5QiDutOnLrwtKZ6vJukhSYUeBoFqDUYkam
RtY5mhGqRQhMdajYyoGbpaqwN978KdE/2CiR2gqG1fgDZIXMOkJoJcLjIWt36QxuHSC4jjPKFcWr
PqNd1RnyakJ7RSE0zvBXBwps4n//2T3+SwDg/zMA0KY/+79rNf7zv/37f/fv/4lW469/7q9aDdD5
yC34b1L/hzC//6XVIMtPd5BdUID/w//6m1bD+guLd6k7LLZJ+7NM1t7/E7dv/gXtqWWi/TCFkPy1
/xytBiFg9j9eLPO1paMLFY807fU/XiwHnT1lFrHhD3ZhrGyvPQd6HSwGFaOE8Rr4/Wcr5zl4OhBt
wlZTN7AKTCvdL/fzuTDxm8Kcqw63rNf37wRd7wo9ug5IQ9YkJS1lKZ5qRfyMNCsqu1GGUozQhg8m
CmuL6SdRTIdGGW7qYBwD6KYqQt0wQhYlgkc4ie+T/MT6e4xxQa37wVmFflK6RVd9BhDqAd9aDPrX
reA8gdmTKrNbP2CkpwLx09Vi1VodwuS0fSwGhmyp9YPh74Jv28/a76nWb3lhkrKBF4Iqh4QaY9eS
2DHO/hXLfGiYgS2DMY/AH9o2s81kWmqBzvSWxVVAkq9IoRtGqKWtFSO/d9VSH7QBqXrSNu+IEeGy
gel3/G2SsXMzx0ebirnQXzoS7y3GY5nCYqRQVlGo71ik3Vpz+uCYfit9dinGRFJvqCYMxXLQ5CNM
vKj/gru/jXL1KVTftXUp4yf6IvhgwaE3DNdiUSGQTOuyX6Vxf9a077rLtmCi99mIpo/+MvkMWngW
ZvMai3Lnx93RVxP69HGpyHytdcgYg3XNOnuNR+BY2fbNHOontJpLMGOoYadNXEcbbVLd0tQPSpuu
o5OFULKzMX1gMLJycnsnSGwQBlQw4065zpt+GzrrLDI2YdzOFe1GDuAhSwsOniv0kQFLvurzkhrX
X+czML2FyOuz2UdHuOA6WLHQWg7WUwcmtCYluKzLq2nePJ0LarQwg0MRnqJ77VhuFxFVbxBjEAZr
vQVxZTxVhb9iA8lPK8LdZu8CVqiwsxh+hGuvxOQdIKQ1oCNGHOOOs6Y23ZB4PEMB2B6bwbmb99eA
UFrUiIHhXwxPsKUGFFOPiOjZRwTWdK06VzGzk2cHDwxvlpZ5ksN4IvrvhOb0XDfeBekJyASxwnTj
U+/UqEPD1jgWnvmE/PvR6sN3RKdwtxXaS3Fw8hz6OJFXpbpTKn2VhhjmYoTXTjm880St4vbHsAf4
AeR9i7CcltJur3Ft3y0bRLUehwYPH+8rdu+lWbH7dWC6qL22MJ2Gnu0FnOOHbafPhmC+1PFx1Kf4
12g7QCCLqRIX2OonJolvyKBxXWrHstdXqim/Tc/b2PWl8vSdFhcRAc+QO4hDXFGvlOspgBMIGnJM
jT0D2WenuyYRuCC1ndw4RCE/ZOmWae5xitqzg6l+7Nu5lAbRxypysIyjhl5CD51jqfPvJgFUQ/bk
07ctGw3RdqjCF7CwXAd1xc+il3hUDgroOgraB0cwrz/1ori3jvFSJDaPkUlZaSfh00BeXc2QXgxE
vXUdu00QeisnKa5J3K1V2ryshJkD+1EsJ6l9m1F+NBQP/wP0zZLUgGV0F6xQNU+w7DGObeDsqxQ0
fKUfJQ4kWBykM9uTzVKfOR6B9DDUPIb+pQF1sWnvAEFXZYKViuzAbZfa3/zzJ6nRRbF7VMyuXk7g
dmUqz0WnAUfuHwzGa5Dct7KMj7VV3vLR+i0ZCyzN1F7VfkMd5NRfhpntBztGC5LI17q0znW3iwXB
ZqMZPUViukAvftZZo9oNoIywdJYEpu7NaEDZYjGMzJP8TcXQYRtHhd7DUMVzRbod7toF5ODXKodr
iZeqbS+hom6TmXxG9/NLsP1HY0TcBjuvx1BG3DwLcILY2mwTTf03LZSdmnc6krepGpdZnm5lbq9b
X9nnYnqNVuTFsz7sugup4Ot0VO4EK91AceKP0vzD9KnMDmLHH54Uq632MszIGy+vaYxYu5/rHvWh
KaxHqDvImHpCwBunduG6BXNQx0fegHxIRg/4h06K+LAfu+JSKQcIBC7ioz1WZSHMXZQox6SBrdA1
1yI1n3Bn7ZJo2IRFs2ElfB3r6Rb3w1vRkS85WOt5ddrE6l0he9KvDZ5v72VU7VuaEdGt2msJno7Y
ljn1NWHyrH+OHSKYFHdH6/CaVdygXi2+7DzGdYe+RffZVA14+p3gOHjhmeUPYG4l+J7yyh1jo4ar
WUFXH7Rnw3mzpM9AXifGCTnBT2WWR2w3XxWO3kpCaYx7p2VyT952G75JCVyiTrVsodBUL8onLqid
7Q+3Ab3JsvXHCXu89yTVIUc2kT13JqGSxqm30ytX0ZPfDF86Loq6tZ78CYlJmLhVJ86W0z9CzV1F
I0EfijcxF5HvodED9rHkS6dgdwHiYYE6CqT3BhuHJbFYew0Z4NW6yIGkFOWGyZHLYO4imxQcJsDX
IbzUOMtsAqRwG9wC1aKCV8dbrB6E3pKyaD2z5UHE3vl8wqej3htbNIzrQFNWtvXTNtGXsPgcBK3x
IOORjxWbRb86T112DcV0gxi+88o/goODLbuvFIhJBoHWVrSvcmBMK9U9Yuvav/WRjb675z3zgWUx
MCp9cDstMpE5amtinMw0j4yBdjFG7V3EVrXvJhMHec51L2qxKUz/VJYTHTJJ8YVDf+FnzTmW1kaT
8S0YmvcqVi5pWF7MvFsygnDHznwQo+aWADwQp4EwiO4hscx07+pHQj+NVir6HJsC/PQUzCKW6sky
84NX5y4tIxGz5s6w0SGIu68WP55A7ZCDDaZWmxCdpWDmJwLYO6/dWBUhB1nzSy8PdRSbEOT6nTmo
vas1w7gl3qNaRd7F0QrUF8HVkabr+D3vG/Q0zTsgI4UfC5FTTOVSxPJmZq2yqDlgcYelM+kgI59Z
ZFutMLBVFDcQdPhA8eCo9SWyC7wezUcpp13DEhMTERLW5hwk3WeNdouA3o+O9L6F2ePDUQ0cNZO6
qXXSAIvpWWTylNnZq6fmP4aqv85WXH4i9wiN7KLWsYai2AwXEBjUgAEd6i+a3BblH7h4ADVy6N5I
jFb/hFs36s+kL1N13Ht2BCx9Dr3RtyUxR2EnXpwoh/SDkRgGxCTOoaesmtA6GLp/ZCpOd5+Mnw2X
G6OuvNdn3FX0A97oVJvtT+V9+Iq1rc0MgECDc7FdcZvk0tpVjvg1rC5ZxVJRV4OPBM+csw9t4Q5+
PKyLMb90sfNqMJPhomvSlYH1YNGBOe8T/I5etS2d8uI5q3IAz6bhKOmU5zrpXpE8h2S3ZeskZ7SQ
JJs+OhEY8pxbw7bJxVseDLuwje8MEhwZfDeq2BgmKINCDU8ZVzfyCeTE9yxcK0AnIsN51physOU/
tUl8CnUkNTbkV89Yi3jeTB5ymxhEPz6lo78G/o3xeSfL0B0s+61uCupeJ+UzepHTgJwtTZ4lDLuF
2XDLD1UnN6JhoxbJre+To0l9KFcxkmtK5rXpc+AK8o1S8xb53quFwWKK4B7jaxsT/9SE7afqwBc0
IdDNYHU1yN3GO1ReuGUAT32v48Vq5hht8d543HZej7DqT36GGSNfNZiW9fmHj7ZHH/x76ZMA5mFu
SBJWgEMQgKpVNsjklvk8LqEi1PASOTaBjilsBAuRmSm3gTYj0YIZI6EfOsBH4OLeGr3e49QGIM+G
hy2zBhjeuCaJfTc2AdvXBVaz9zkCOTXffCtYKwXAtCw9Kcq9ThBP5cNVTSNgcoVHbJMnPq3M5vmV
BPjx0kqBjIPqjhwsQ1lnvbWb1OTdGdBTqqQMcQ67SYoRr3lvB1yTAYsGLwRNliqgGbQ3jJ07KpVd
Op+IfEZSeQXxftcL80iG4V6vdjEyA63Vtv1ovo25RvJPAGerlJcqxr/+JOf4xLEmtEmFHYOKOg+m
nz6uAC06rL897RBIZ18nOcLf7JF0yLUXwTcVOcQ/CW+7+kS2+eOrlDhSgu7275WXE8vQvDlFfpl0
ZVNDTO2rbimiOFv20uarOvGmK5V93GUH8MhEt65F52zF2G71DPaKTfAKntiHUDKnb6vPthu2EFPY
t7Li0NCZtPq3T2Z62APyIRBkDLap7p+iiPiQ/OrxwOaBukFp+FLr3VtYtHvTApsb1rtpqFbAjMlx
XBlmuc1ltmsmqMP5IcwV1x9aXM/UMg5MDCPm0RG4maIvekgELoRBx3r2i0ZhZ1B3U5RmK0dYn2Kk
CwbM5hQnRmxHLPC0AS1j1tGdCLMKu12d4y2W3d6Gf8Eio7ado+dUR5mNl6CgHdR9Clgdp2bUrg3h
u3ZYbdTChCjiY8CP1uOUvPmdcVHKdaF4P7pUXjxpH7z4bHMKJWlyG7P0tbCNC3lhV3ZRFO0UTDnt
y9SGe82AtQ7amZW54YpSQj3zrkVjudTJyC4eyT6FX5US55hawfdgF+fCYpg2tK9BGX83hGC4LRKR
sFAo2FPyi1PzdRr9nTFtrcR6YXu2g7v+m01yV+rEfpBhp2O0rux2UQzDakL8UDnNLizSg4XMyopZ
CE+ETSGdFFI5kTTg+ol6cUjDlVrwGCfmjqJoORHgVq38FGGWb93TSqfF9A7OJNbasw/0/c/0upBb
1t/sI4pHX09ugYw+p8lVOhvVkHhsEnsLAQKilG2+Gsm+CM2Dw54/TeL1Hyw2qZfIHgEkv4STsk30
8ZDhOVRHcytagr98uVFC+UAep9v1HVgOatEkr6CuFHm7Mqxg2/kYfdn6oZpidm0k6C5Wesg5AfX+
HPFdOrXznBTOxSputR26eUiIIDdiVbFAwSwOoYnV72IM2LgKL95YY3Fj88palDW9HuS/Y0WcdK1Z
yzmqR2APdpLsaY6prkP7oAr1rUHZAOquYdYC4IaOY4NM+xeQgEcVbOxj3p26FY+Okj4gZIcV/RF6
0yMjnJHUo9m4ke6mhsxX6ndAeKtcrW9e4t26xNOoVp2jGZbHqRmJ921IeVj6UX4vOGWMX9gX234y
CUyOqGOaAFgDqIlmfBp1FVpb9OyPP4UWn0hR+BrEwgEyRcLCxreew2kgr6a7BiDk4i75Hgrx2RvK
EtPja2M1G0Zuv3pNU+D50Us91ZtYp8to63nEZGa4FzlNs1TP3bQABQnaAVjquuucy9Cq9GT4T7Xs
adLydRV/1l14Bkiz8Ql/LVRxYPawNUeKvnZ4MPzhCEEWXg9wZjoDLwieEQ5eJFsrqF+fIlVntupX
ETpfKBXJh1N2rS6vHjyHnIux3dFzIx9JYX8FV4EQkLvajWX5MmpLPWdPFuoT2hrn2XMknJa6uwuL
I7au4k3tx5esiElz1Q5K07+yrHjicG4K7ko+FSlcnT7JdpmHXDoZ3lqzI1EbVyQi6MC+13Z09gN8
hEH2wFXx0jqbwsve2sG7ETNzmz3ztiEvyDlOAuCV7djPpQr7vI4uSts8dBT5vOp41HeCCUGlWMeu
SK6R7hHsV+/ncA9fmV2Dw4tQ2MXoSXUaw/6zlBTBDZng84y/LHrCAKbXrv0p0mkr9OaEvJXri9t9
8L8N1P9aZ59jDjCWj1r7hKhuL8UI3EkLv+skO/TS2/W2c7aM6p7Z1rb0xmvXU2r2wRGzLnSK7KJY
6aYdG/JcwmpFlwtwWz17Vrj3Gq6xsbu1lMixVLM/qdNWkn5ycD5DlCdhxU18wwKlkKMLzapLDji0
UwGPm/3a76lsBXRXLyIRZCR5UG8wiM4Jw2C6sQkpTI0U6jErQ+yt+WhTBMQ1j8RONM87HKefgczp
Smyiq+rqNdP4AKREEFpeOBvj3DBIjnFCFluQkF8WEqFR/fi1/NZYLDQV8LUcskC3NUtvO9bZPbWm
rZKGrx0YfBD4LLZW5EOD2zOw3dehfkPIvQ+65hskurP0Eej+QUeBwxvUezKJj1o6H6z/sQNotAP0
WEk5/AYDYMOOjZXzMZL9LpQShRaJXSs9N++tBoB/XmL4jcKHMyWasKWcroh2Q/0QNMhagmC6sxF9
7LUM/h4aj+8GdqSmj6eEHaIck43s3oauWXdKsW2EeLBK+5rayqUaWO2L0Ma97kBMgnJgecz2epNn
U4dkU4vsTv3Gl7XG9wGWPnjOlBKoubEMWzA9OIF0A2VQ3TwgKHE2ngsT1e7g1HvfMPay6tdBeiud
YuPIeEPbByuZBXQe30YBAd6oj0An2PdPZGrSdYPrPchMvZpRuucB5twtN1rEW1qtMuQZqDzgbuUb
iRfAGHa6oV4Rbh7KSFmHpJ1Z7alEZKYr4XYITFcNgM5YwTkScpdmiutouPgHmhuNx7lsrINu5w32
cmXPlnLfPKrgzxSnutllpqO+tDZxWWzrLlqV04/PARb51iZAN9x4yR6CyrIiMctQygcra6CuYkzJ
sg2rXdcj9RNKiDS6tfARNuv1Mc7NlZE4q3ga0EvxcsIC7CpszlJ8+j3fIZEYAC0vFSnmQOajdTs6
+/SRNtpFFLHsBzZkDcRkjs5sTkq1llUYv7D3vgtP49LXdkbBqhnx796ZqGN6qoE/uV+7QUUb4vjr
lMnromXhxyirclTXKMRqTIj4GlMX4+TJ7RTtt2/Nu536T4PaHSivHyOSVSbDW5kJ1OMSYWvcHjul
u8ZtsK8EyU6RuQq8Z8sJYXCOK9/y8AN9YFdbDAPxjUVGAET/1AzJUbZ3i8EDEI9FV6H5qhH/wCAe
5/Ut44mYcIxmcq3qjc5sifPEnxfdxS+AVEiZ+tYbvI1CvJUapWtfVujlolNCu16rP6CrlnGHvd00
H/mGrl6c7fLB28V2sx28Yav75osJHMU5q9Bb9CZ5HrOavyhah0W59BNzNTozawxwFolrUo8/bKM+
U/Zta6qt9E7PvXZUlNARuVhN+IL+ZM9Ru82K5FQG3VFLulUCDa0oSs6m8ad2mjOQiosaw/WO0qPG
HQZ3cZcA6WQWBmtdUTZ2WW3mT5asiGmPjOeq5SV4yAJi+Wl68lMJzKtayzOL0j0hT+gDUEJlgyuq
eBfFzXeXhofGyK8lHbjZl2DYmr1kUNBHKpEP+bUagzO+nVUN9kqPasIiGexgRxDyy0RPpBEX46Zp
4VLRu51MPLTp6neoFV9W/x1W4o0J9s6Rq9amFVcXacdU0sSBpjmPVUX6SsuLD9c+amkNUklJK9gy
yuomH5uGAukZKVTJTFNH41msdfUL3bQPJQ+xCGoWm9m3QEtVH1Sv3RVH+jWuiG++TXKRieyJyMYA
RcT5qP+kASLw8pzOQlnPVG9G0xI5Gq4qFMSVpmwdj5YHHoJHMnSc9GurIoWv8A5i5qqknutpBcsq
a110DkG11bajobFQ64uAaHgAayann0O0JFfGZ2fWtEjqhjdzO1o2s3G5jWV/s0XCfkbssjhEt1Uc
Jt6/PkevbBJvP7x5M3SuXoXzaD0N9n0Mp+lLK8Fm1v01reS+CvW7WmbvThG8BEr0oDBFAb+6DBDV
rvJSMxZpOF1A+pyEXj6mY0xIKUUUB5mdaYfWa+uVMbtSjCR+KMIfyzcg+nVnvU7WgdI9lGbBG7Ow
DBU5sEOyIiTqUOP1IJkP+muksCGo57a420yDcYgaczcPM2y/RQ2oLcMSq1v2lRpoo4t0U2r6qrP6
5dR0CBkdDi2LiZS4t3Z/Yni3oagFZpZNt2i+V4b6uU6tw7/suv9/uARo6+EJzL72/zOY4L//h//0
3/7Lf/z7f/Nf/+5f/fz5O3ff//rv/vYH/7rtFvpfdGEYEL9pHAiEJ/3ir2SCmT8gTMpy7Q98QMPg
nOVVE2DqNv/i0PdbUqMXYV6s/m3brYu/2GRmOFLTGUqZmmn9s7bdmvVPt922yRLPIrKDDbqqzvCC
/81GHTJDIKZJ1o9D678FBoahjOVY4g7BoxVzdhj+I0l4yrxZTGNCFWBfR8g1CcMjxq1ICLLI2RQo
9oZvB4SSBtiFnVTku1qW7cbYXpLLjcOQmgPI9FgLqGZoWokIGCAwlRp88J5ow5InGFOUFa0q62Qb
k2tD/bPZxbBMLnqGWpm2qadr37zVPcNcEgUVzMSReFI9xC6Rmf44jAwmENMmUx6SUQ3xEzAZaRNv
YVnNOhNyT/kPOBFApw1qsWhP6gRgKSbfaHqfOgCInPRV7TYd8cJDQXf0xbJ7bXR0PbQokokICrsg
3Ywac0Nc1gGzMlJTkwhWjK0ykjLx9L5n1NZMCCSsQ7ZfaaksPFmiZlS+TLs4cLX2ir2KUiCF+AUH
lq6DZGJhiI0eJoz2Md+andgR07RRCVXGf3sK5gBxlPiq1N2unLZ+LLdRigk/weduvli44ZQhW9iq
/BxybZPk32F41s6p9xMgO6omEDkIhruIjVNmrCoIy0DFysrBxMp5XDPMtj8re2uhRLONzZTkdDX5
Xit8nG5o34htGmDatB5cedXthb8uKOfKggkFG2vgiKQfd4z0lpkqViE/kEgHg4UuN2sIW41xScj2
MUXu3MkIlRJNgiHQ707LHD5bxclWx9MK51XGIjf0iZ7THioPUzfvozXJo1akp4JZShxGm8o/GlW2
qUtn3ykEV1rDLkf+3xTjUTKfGDXeRKDFns4ezx43hZG41kQwLQGgPWsCFpkgtseVbccb1UE0WC4H
EpdVxVVq8kXGF0i8eyeO6WDSNTAp1+QbZqHilkG09udYwFiiKHogwH6jdC3jRbENu35vCTzFyJ2H
ul9ZFMc6+52gbdYyumpFu9OR5QtIXBJLJWWlvGkEUTjPVehUEBh1LhvtVbG9Q2mxbU+vERTesuy3
Xtq5HSv/aALqmiC1s0p5cApeVq1EYmHnFT706NCihi6g9FERydfEVNgRzHNfnrcwEetYJY81DJm5
J7vyhm3+qaRFzqdgr7b+1pag9yzHvEa9c6mb6FBWNz8qXINwC3K/4HuQ62YvU65P0wfaqqz61lnq
jrIUFekLGZEZmrZOzOAQGu3sazkoQ//CnPGJbWyfJbDFaZZISs247yW/gZOjMWcKNtTZinsQLSuU
NxMpssejXivJNRPKtDX8pGAxnxxDEm6VtLL3XVqTwmvXujuowTGz4XySRUbycXo0h3A6WFZyGWED
rnxH4pgW+FoLr1rV4Hp2illQ5ZTY0kSBSi9Vpn2m42HLsEa0Ru3aVnerNcrOflBPCpkhTjJVSx2A
3VYMZjpvEkji1MkvRVgZLftfM5i6ZRWMIwG1VKoNwNrD6EnBseTQ7MePTSTr9cD2dWGaAVIZhitL
u81+7SIz150jH5sKO3Ud7nwjH8i69e6s8FRc/ypkrzGJl2NLqKYq8isYf0D8bb8Lhnxp9wzw3+vc
uKdKt++aVyIrn22CAQbVgExWg81PHf2pDrwt0tHdyDKsg9vgwQRNJRzulmV75yZAItjnuWgq3SrP
961Fgw4ly2qPWRkc40zcVBZFcXvxW8PVs+o1p6gOHbmLFHAQSszszWnYAt7qfKkOPHa9vxnISVYr
sZhtzKiRr3aItaVUjtOUPKu5v5Kc6GVJRiqm49kZJ2dCNgnfvWVsJ9GTTP0qc7kvcFSCPWcjDKIh
idYB4kXp63LlTM2dqTnm42ZdYG4b6AZ6Dt0MpaWWDIcojw8TqDSIbOilfgzPYx+S8tR/Y9delbyp
rM6YVMeAT0e3qtOLTlLxFEGRR00pTEau2EKRh9ZkPI2+srRYdPqcISq/VvikxVhps+TB8oZ15SgL
TOJLdApmH5CGBLoaZw/WXfgg9HLcVLH8KLFs6FyjgeyWXnZEM0luGs+7vTcnlhNwou3UeCTGZwlD
ZYlozK0B+Xdq6fa4OW0+CbP5JIXvwMEjp25lRM4yx/YBHY7s2GSTmwHmGzINOzAXX4b3YpV3hBgm
GjACKJbBpK9oQBbV8J6WJsls6TZ1CL5RYGKWc1y7K01jQ0mwAra7KUB+TrxSABVLhQ6iqPptRCM/
XhUiyH2Z3yebHDqZrxTyA5IGCC0LXw1uhuTn6QyFW0zKwkYn0xTfDnRT5Jyzbtz0uAM9RvuGyXUY
HWyxG5Nsm4uuXbbRCECQ5hk3NAQmhPYI3V95JBc6fo0o52oMsX3P+tt8m3KZdjw9PmVB2v9kev7o
2f5zrAQPkWmni0yGO1tS+ZvQ3oMHYWa0TDFJqm5i/slLxxSOIWurW66co51M9NuMPduGuVqLGmWw
D8UokWkkW3LGD4VhXsPIXEsMFood/2ROc+2Nc+cUzza2e8yGaOUJZxVm9zDU/m+k8nsbf4+GESmB
wP8UyAfzlDNK432sHixF7pNzGiDLqhgx97WDFqX/tptpaU6tS4IW+Ph0MeT0YqQOBqxLtYa5t4P6
hOsDwtzGxqaRRc1qGLNti0wuaJ88jA9yhMBZmctBZQFKVjfoQ3bKKygj8ASTFZA2ig0YRZ0bmMM1
x8sRpBNyK/+b9mxjTZCi0N3nTQrrrTn6LSRheASAVE4NHtkm1ffFUG5RE43g3/WGpjhUn4asPimg
FxLNOkIzXAaIQIJmWHQ5bphpPLIlWKIyOHVJezNTbU74UNke+sq6N8DlPssgRsgbb5G+bEPP3zJq
56YBJOyl067NOQ5NyAmYWJ6HhHj3UCzU+tPJmNH5KvgO240psWp5c0ptG/gV5afDCRu/1x8lATHq
/2DuTJYjx7Lt+kUowwVw0Zg9q4H3Pd2dnZMTGMlgoO97/IJkGmmuoTTUT8mePkMLkS9fRTGrMqTJ
M03SLJLBcHc4cO+55+y9F75llzxZK1uGPc8cTSYPxmmbzGuDc10wcWtJzhzzpW91c0535n4I1cOg
awth1XPgSyw+xcIPFEbh5A1McFxkPCxzLv4ZNJTc7N62YAiT1RqcEAaN9ONqm3W0VoivYeRR3uxY
3StQu8NW2UEM2tDQvYGS2JFfh7PixYiTT62A/a6jNQIxtLdtBlUZIRaCspLLkw/eosWUj4I+Brs+
pPOaPGjJkVpcYiYQeQ0Bp8PLVOq7uhnWGFjeEsNn6Pyi4mDKhfwWGMkxTpi55aO6rfPkrs27leLF
G9ALM3Q9qxYipG7Zu34kOyfs9oUV7zLFWbCbL+pe4BDDzEjY6CvCCiSquKBN7juepDjD74ECUsXz
oZpyUWuCeHIVPTwdNetKvjDuAJgEKMClg9KFBTbDGDvI97a/w049Nzp3N5ouh2taEvBAtcRaesir
nNzdDuF7CTmvJg+EFrGZasvYVsG0gK23mX2F0SpWR9JLvsvBWCuptbbsciE2FETkEhKwoWLzT4YS
ScG6e5NDseBwQ2MZsTpKKIxMW8e0wG7uOdzP/dpd6EbD8SJmUsLjQsK3Jd6VvlmH6lNSHjTz3pzq
ALwzUb7InVXj6zO9+VZIPlrT0TdAFYks0f0M9JMK00k4z/6wjCnIi3A9pgzkSILOEsoncCua8uGo
FrEkwDNvIR6YcfRYbBtzUejsEtT3uclFxnPTEIfBfuosBQo8pX11O3Pe4IaI+nLZ1FRHOupi3Hxh
zkI9DBvwxF5RrUeN00r86bsLvAqvjcOw326Go2oMJ9KVW9NcuJ141zxSJWo6q1DeA+IMwSMsYMEu
80yoqDBYRr2qeiQ/6zpJf+BtlZFBIyNEb9Tho/IBr+fWgx3YTKyzd5KyDlTAsVvnc9ZiIsNd/akq
yiO7g24bi/HHdDmL52OWfySqXOvmEAATRNnf1tVrPCKKDUYgE6aWsqmG3+tmlaTVt0Ykj13UnqFi
PToaas4hekWysxUOGgSIZQdye95jI2NmZZ/T8n10gBo4Fko4FG0gZTaGqO9r070yVt9YAj1GTU7n
kdHg1cwXMqhOlqD9Pc2J/HE4Co5VPuEw4XA2h+Ra+eOjb5e7qkgPMVP+H1TzSlZ3Q2PuLFtdG/w7
oTdwN6TO29Dp13CwPwwD1kNCF9rmMwhU45p31kR9VCplDXwY/XNm8OZZijI1eXCL57wKPkn+YQra
Jghyzfxo+9gKmRmHKQe4Aisuiiia7oLtVyI4Znxw10dTAmq20AHMoIIIrFnSYzvtm30qODR2CmH8
mUvj2L8rQ2wj+NW/FYn9GA3yY6yDzwryOO4l4qtBitPqQiwGfPst/Iyjnt13Kqpq8W0KJbCyeKvE
9ocyhm8OTJcwoktdcJw07Xxv2pSqNDXf8whnuYm7eALVNJlyw/GLBiNqXyv42oMWXMdphl6Bv6BP
+jYmMUoF4rALN2BC1Re7VuXWklOYXBK8aFB/cxtw9RQ6PACrLl3asd5i7Ha6b25qvZ/GwwtDquSD
pBRzgDAiFKCotmtCnFTFYUQPIwtXeksWlVe6+MB3kNCXU4PR4RmlBMfJAhMcw7qeRMzeBRkYDgHF
5FEXZFP79VELGoau7qKUzqJ+CTrYYtA3vU5DQEA/u9G3BVZf4QMccNmhquVg6isrr/CZBwl29o4m
PHEjhnrqDA0VABQaI40+0gFQBgA5FJ6MwUDi4X/hMtv+vkTgiD5rfDI9JHx5/eAHLQzn/rlyxbli
ljzjS48D/aPmF3oLY0BLOhQyDqJ26ztIa1dPJx7IiexzpEwktGRvERacavNu/LTlyOlFm/fcfQWL
0k9tr3+QOSjoYaFsm6IIp5aXhU/C0fgv14jgQVua089/6iEhzO49tufwamomEB8tuuvV9EHPibQ2
cOzBHyrjVSA5/xZ1V24ZoeHqaY17lxV0qL0Nw6Hzn78l/Q+Zm5qjCxuurInMcoo1+/u3lDmyrYuu
Cq4o1OplwiF0xp82vjPNOBVYS2FSLfwQa1gQRRxi2mpcuXrKsSKvn/VKxTlrVRdGHMsqVV+TOF9M
QscVVdDcpA+wYHKfz702PsQgjDdGYA4rz2DwMURUlN/JZvKByoqG8Aqfg2FMzdWZ8qEsIig/Sb8q
3v/88042nK9fgUXCqK4JQSqm+iMW8qevwK8q2wt1KBGDlozHoGzGlUgxUdCsciuwL1oWvccqsd5i
AHeui3Ejw7ogGHCqhgVt7aLKOKL3qje3npNCLRmce5jTMv2baSCrysNeW+eDvybyvj+qBP6vhFcy
4dLEggv4CZiGqVr/YhQvIEM5lRW4myvCXHQLM5jfWY+wyElkDxKMGEO40CQDFMzPqgOjp9EZ4tsm
cpdWBZjD1LvVhoAjrjy609G+yfvFn18vQbbrH64XgalSRxXLXfk1SHRkqYrSroyvsSIlop8B8Cjh
0HjQiZRqYU8kmpgbPSSINtoY6S0uSEsoq4zUgtKpfpFm+UfLEQpNYRESq8FANuyv356dQ6+t4yS6
+pWVrmnIVsj5kzFcZK0bL8qW2B/PjB7I1QFo5JNenjH4U3Wq7uLU6a6yjmz6VCK3V3pFpFxFTJUB
z3GpscqjnY/mnoycdVwINEZUElos2xWzs6dB5nIt9ar5xQfS/7AiIIqneW2TmGrYpqp9yaI1K5Fy
CPAiQhGqddmg3rREFmza8FCHUAWbIdrFDWEsRt2tRZKNK0JEIRKZysLxHaizscEFwAdoJfADMIXs
4ty0ForE8kE+FmWscKa+nL22wIZAt085D2TpW51ABKQJfdFHrAwVGuUZcfnOLEZTVMYAnhKqL+GG
21/cTX+MpVWlwIMmhWUaAgT23682kSuHrlTLkCE6fAK3CL8loMKWqkvrtCgSY16iCtmwVeNADoZy
K8m2W459Hyyd3lyoDauHIRSTNKz2w7Rq+m6G264ZDV5/8UanN/LzSs2uaEt8dzoptuaP6cHfrdSa
GnjkzaUKTF/aUz/wYWFraIsYygbWFTQGifXMNwCHzk3mVs0JgFM4uFK3tn/xCMqv94ghhW44U1yz
oxFUa365R8KqLXNDG5VLhD8X7SeaaXevks6zkghuyXSay5rTmddfvILzQofM1Ek0Av0SbBKxV3yU
uhKQhFO99Jh08NobyWqIEQXqcp+oGsIv2k9zJ++QigbcFhbBfD+6cg04kSXbOYH6IWmmLF2YnAl5
8uRYb0d72MugWVUB9q+i6WkfpeUp7lgRBTnKeqYd7czT5r7ty7WDAdfw9WKDCKDNhpRnqfXm9H5W
OccjC6TstokcDsiGtixTIfbdb/O5fxr3+/XGk0IzdYdbzmTxkOrXaOI2coY0L/vqUgyBR0hKFy14
4uKF6D31GIULM73JwTd/8dV93WymVwUsgzZLaGz8X+OfU0I1mbo31UWLJ61sQ1hrLBEN0eKjjUrv
IGmZTJP0jqSS09kvnrZ/+OqaMWX/8hbUaW72c7XhELqlBVZbXdqS9JSc0NCBU11SsDZHmXlAIH9q
dNxboQzef/H4fE2C/vHBTelYBsNB3fh6uS1DcX97aToxqwK1HaNb1pjCtQgQyOlqmzm+g8D3+i3T
YN1Civzn7+AffHaLi8+XbZjkInz97CDcKXU0o7x0DdMri5zVRRZGmE6S+tY6eFuarpQotsvn2jn8
+UvbX5OleVx1XFJ8eE2bJoXT8/xTicHWSIukMrILOZgspxhJ55ZGLGbQhN4iH33yTdD60VfUaGQO
NwI4l2bM7p4r0Uug9yqoZa9ctIPL85Dp3wvWRiNFUEmowMIfTJJb/bTbeswwfAU9n2nRH+Z+bmlY
8nDbPFcXIq2QKLd0djUQAu1+HLZl7rzrhcR9R01pYvpRdP4pZ4pPcQPvkE9rRNbDCLQ58ZmdbxxE
VdP6D+mUpVdcIawTHNvmDrrKZepte8VdKc7NL8UNWXxwTop+zQMGNF2OZ+ykDAdYxHMU7NrIfK0p
HMIk9LriLZHUVoLKa4RVwsxyTiHeLXiiLU0XfEsOh4uMHBVivdiamAColeqAFM2wBhf3pj4+qfio
7PhhegdRbWFrFxjzcM03G4nY6BfPsP11K2D1ZyatSop2VfC1Tl/3T19na6itp1EAX1RFpROjnggg
ngEztoEYJs+ejuXHFmxF2IzoEYhwXbyZ4OqQUGnGzvqAZGEvxrQDQVGgzSj4UIHKQhAE6NXD5Bb5
YYtr0XvWlfFoqQyEx5wysxk4kdSeSuRRwf7uj9QryRi8+zUbQOOgY3PxFAejfS80ByV64a5ENNkF
zGibkTAG6YRLkVTkU0qHhd40kfzmAzpe8Da0tRR/geSe0l5m0dJyx5sNi/GEq/wYBk/GSKKaScbX
quzpdPeBxngq7cQi5h8pdYS6Ud+YbHbqKk0eaPqdAaGSZ9MOyDtiT8VWBxedeIq1J/SLzYY/Syo4
i6Xlv5sFA62uLonh81cQGakjjSzGv+lgIIavN/YRYZ8hLfI/fyz/cPj68T1Kg1IWUaFjml/S6bNy
7BvpecklU5Vd3g7GohCjvoVngk2qvWl5grVnqGpwbQg2cz/Xl8QRestKA+PpmsbSMbr0F5H5xtfj
l4QQb9j0/jgW8l/1695udUYky5qoD1SVZP2apx8UW+RB7bzqCdjzjOxYedjXZY+Cfiih2LX8ietP
FI2+IvopW2kp7FFC/X6E3VmCln2Zz2MG1YT8HshrvRcdwwnLwT/n4AK07bXRgYpnlSaghr4NMTRz
O8X8VlnFkQ1l1mhMw5UifAcYweNnnGw3WCYZYz+FO3cs1ZqYuuzBi/gHCo9b7MdX9R8WHDG90EeW
D2UAxaH667/82wsv3uq3v/vD8oca5YK7arh+Yjar//ovvxUU09/8v/3hv2lafp0J8Vvl9s9lMv/6
3//Tv/7X//nHTIjffu93lYwKi0PawlEdwW1scxP/rpJx/sKdzf/jECFJZ/sbv8NQ/wLogN6DJYQj
DNVkhfs9E8L+C3IW6fA7Dr/p6Pb/i0rm68an2ZJ6R5M/3qA+SW7+bqUMgDU1FqrAe7aWpRP4G8hn
4H9zxtlTT+vPn2ft67rMCxgOARicSw2KdfvLoxP5eiRpaMX3mH7vVORwTFiIkDZ7lDIEzFqtdZHJ
RVfixziqbg7L6NxZNra1ZQAz9OOmYhisjN4uErRhair5ACZrHXOwVQCm/+Ld8uH/+H5NFdqjretC
tyjkp5Llp33EM2Ojjg2R35NhdpdHLQht3cdgj3CcNm1w0cgHC2gC4R5eD0ghnRqOaW28u0W7j9kP
LWZSDTljbdBVRCiJ+5EEMockMqF/mHaCS4eBMdYyzKpJvaHzqtfloSw3TYlUF3XAmRsBgbTPwEEU
5bfUmWCNFwbSgQeEAgP2a0lEmsokz9bUs9JipnXoA3beR1qbJAKk/mfobBVFvNfk6BhRvEH2SvMK
TEAfc3AF37Cw7CpcZn47zkpAXj4BFXC0vAyeFlytaAJsKXr7PkDcgtSE8mmmwOEC7rFJ3OQOsRQt
dE2+FFHHxjFgR8LxYrMI5pjRmLzQh4mY6Jdl+QQrFEE/sXiRc0abfE01PpuLPwFOWAEvzIEbpuBV
Qu4DQibXjg45Q+FEGJtQY0YLdCyEPtY4Oy3qvkVj+aIHyREHAo0fHNZ6kl5kRkKBzVDUUibZQN98
yzTtGucvfjR+13P1CiLuBEfqYExAtGRCo9Uw0gSsNLZ7fgsXYLCmTOnK9yCmZkhVbaCnOaXFl4/K
LJ7itaj7jjkSopoUPYs0PaLbFqYcHpBXh1hZ9XWkwshz5krjPAyWcR7hvDkEhNkT9w3+mw8HDg9Z
N2HhDPhwcgLFEXh4sdS3Gn7clNtH8s9mhCsn4cupeb8tLBXtT7Fpki6bhVxMsx42CwGbznBGlEPa
CunvZgzl9x6GnQ3LrkV3IGkzg5s/yWSGgniX0yJzIOChrqaXPUHxwgmP16nNPd4DmHnhBM+TOHiT
CafnNscIuh687WeJxseFuodpZV9B4fMNQssCuHy0mRAgZ5hocFTD7asmgF8Bya8jct8142vpGXeN
ibNYRNCozaln1gMtdp+L1mcm6s/DHifBFrcmSINlOuEDcziC04shpWEi7WBGLEnU7XcpJakCf7Ag
SzmBR+iVyKrog56zuqaPpGwzpF6TViUOFUTb3iGFbGhOiEN9rGd9Je7bpNhEwadSP/vFeGmb4aDl
/UW2O1cS/olmDzX/Uc/uasWlcAWHKNpbGmNZr8KHMMuoyqK70dHeYliMng2UsXe47vldCK4F3bx8
qLwG3RA1JTNqBiQpSrAOtYWVNtHK8xgaRfAfvax/bOR9S+3GvPeRYeOh9ctLRM2Zg2uAKr1wnWE1
FgouYO0JmOQoGEJUHlW93eQsjVfZ+i+lQtRyPQEqdWWfTcBKvcSN1HH3Q2tcS895HJ3irNaYkfR5
44cEVWrXvMOQ7SUfuqxfkZFg2B7KKzKCeasVfAvZnd4ozzK/A6JzjzPp5lmEV6rGRsue/a7AHKRv
bYT7jpt8erW61TgUR4TlwoGF6VKfCW7GLuytQZZgTc3LjzbxN76frBLTClcp7E9jiG8Di0oyQUHz
THlWsCOl7TqEGQqr+DmHIToZ6UOGKAZsUdxD2xLWaAdzNEBeH8IgVUX30hOLRY5FrAVnQjqYNTD9
mQ3QSwk4Qq5mYWC20HMOF9qy73QSCNknVc+Z+L3hZxk3e7eAN2Cj9KjIl+uHdVmHJ8ItYQsCMd3b
rf+aIqSMGrE2PIMUH3LefdN58nz96BTRXvQkTNu7CGcV9dTOQfOfJVcv9q4aHNdsAroaE9pVp/sk
ukPRozxi+P3N058xL916ZpYBZNhsQsQOsGIbxFWhUt/UPliEEtteDlW2GoOXGMrsOE06xF6PESu0
WjmZ3Zl9FzAxyqI8CCc9DxBricGZjm8fesonGmadU99JbJcxnFsst98NuLfOBMBtIeGmOlZhm6+6
NIgNSPWlasQ32y9ZpqKEUhF7BTHJc7Juz3VTvMf1BNyFvMtloH/Gs6SZQHn91pyZUHp5VDcZUUgF
9F4JxdcgSnIom2uaJh84l2c6tF9zwv628H89T3kryRbtXMDAsDwBpdTRvQszOJzgwaMLaxd56oHs
uI07+A8hnGHdaN/bpvHnxbViwmpCIybI5SmATiwmTHEn762OrlBZ3AA/HDkETJzwBy3s1q645CNg
67aERVEfKht/SSLDne1iWSNM6aUpq61LnPKsgZysdNaRBtAzXCZcn9WjhLAMixpngP7QNWSYekNL
rCujOzthdKlEjyWU5pw+rAK12YXeXEBxFtCcHajOiA8fSYm+trhywWXgSvVOMZ32WddURNypxPq6
bUo2DRGPNaeu5jBa6ISwhpqtQ5TLtBoAC9L1h3wg0ADzVVqLDy3JV0be7iO9n/yBtIOUrnuuLAzk
ZbEdoFhXI/5Uko5K6NYdlGuqbg4X6YpNcyGa4TSqOMc1uNiaif1H21S2mJVEh0vEAa7qHPIxf6mx
5IjgmtkWKVbWoi7UK6GC79ZoXFUYb6o90MxfpbKHFcmIHPWTbb7UoXYJ8TBYPRrkcLizguFey/H2
KSfHPVaxuPSGdTfdGky2sNLqG0VN98gsaVAG+yKXu6zOPjJOoa5J6WSIRzUxzh4cpYZ+GFCpfdfB
ZpEW6UhiX7j+xV1SuVU01KHJIoJS+FIdIp17YqK4yXbknWITb6J5HWVbBsjKdOOp+rJIibmP1ZVM
kLqk5qNssvsEM5jdM8gu54UWbqt83IG+m08r0GDavGJyoRuOGWdcRGhu+7jjqaFR4DAgRxCe5uMK
ofyGdJuleQgEXgmq3Hpsb0ZZrNIKb1W1sltx6OVOD4vHvHb2HFuXKplhukT/hYO/T5u7unvUe3Jz
8DVrfU80SrioI0qBqj5lEak3PDBa6h8wUdTEkODAORIMo24pI8i/sPSTbXyEMUODQPe/E+kNQ8u6
/0FOipiuKhWZ7IjiV8zDV/pESk8nMA2HlLUbT3G89mkCN2Rud0b/k3P74C+clSwfZSKefsDUMgE1
NxjfKi7hBHaY8vxLej1LJ/Q31Cb3hP44BUuRlWu0DjMSKlR0mQTKAiAyroNXHYbSv+/TBc2+J9iY
5tw2ctDdaXvJs/HYOWR8jvZDEdGtMscdn+URI/aHVsuF441LOHOIMsg0GTnpFoN8IJjjVTW6eWx3
1BjZsRX9RQzEYnWZ9zLYu1JN7puEafMQPsB03zCG6lIIAh72t6B/0eDszYjsfIkbzJ7UxxX7DsUj
2r5yCoqa8tKTqCelWof25GrnPEXOXZLrUrb6zCxcFSeg8u72/qaueoLX9DdsdzvRAuJFFJ+Z1YHt
8cENvQffohVVDW8aicwR6gUt9lvkEYxmjbraWP0hI2PNxcioFUcoeodEMitIhhegNOs8di7jGCHM
zy7kkxLVrzqPuhdcK7jsqEe7swO+qKyzc9P0+zKpSSnzb6nGF4VhvCxcSpfuPjXFZ6cZdw6SSiUe
nzzjxMCGtARA9n37LKccWnJyEp9ig7LjWOCvK/z6gViFTehx4w4hj6h8kf2ACJzxg1umpNaWK9fk
6dLK6MgMZps7WLLwL73B4+PZLDHqgU9epz4c8fCCmBlzbiB3xEtMojEGodixg/BJ2JeUUL/Kiqg8
xxvK7HDpecEmQV+EygD7JxbBpVtj1EpIvKAwfkNClCAQtTsCUpVbZcDd6YydYTV76mugNwHGNQ8d
Dv1TZa2DS4g6ueD8s+pSh6ib/CUCeUCEKjoXQWoAFRtynHSGRQDk0cBV8eC9G9hY5lmNqV3poyWr
EAw7BubOpDEbZ31jEaCMGCiKP0UCX8hWOPXEaT23wvqRioiOjZVRIKIh6ugL1mN9aZT0ecT7oePL
Rv0KL8Ggl2o0BUpPh+thv0lF7l1Vfyt8UD+EAgMfZhkv7hKluouU0JqjtlngF+er19pXHqzHbGhf
6gEkOafQRSaRwlZWAsNGPDCjdIjMEe+iEKwTxAtgSeerSIiSd8MSg8fR9ElIH3EeDIL8DSnoKSWn
IbdYRMcFjuE9GcFvYRpfe+IP6pZecmMiscxee999yxo0h6q8S/JgnfjdXczPWmnPBk6mbHX93k2H
i1fGn7xF8hgRfSpgkFg6FNV4h31+bIJ844GeK0T0Knvt1dth7HnouaD96OCd7zeVqx4zTNyuhS1G
fGutMJm5VnmxdOtQgzsgpFfaxYb25usYkcev99mxFs3SitdN0T2TFwTDhtVu6D+akVMOaWvfc9d/
11kTTU351mbRQ1Q8DxE/02i3oZxOiVHQLtFk5PRj7J84QVx2mkjQFdUiBfkqBbqhfktseUor+6J4
WB5HpsZ8I4gyEzLJ8gYxXtPH8Liyup3Xth6fLEdzj+ibEw1famVWMFlclsZGRSfQCP89d+DOqEWr
LtoKDjT/1C7LCQlpuw54eUjnTiv8CeGOYs6pyDgp7qE3YDPAUJfF+Gd0mtNjqhOLrmHKqEkDVul4
rxjTaw8K53fPtApqCYccATuo79ISAXNOkKRNtvamlU2+0IrqDTdh8Zo6XTkrUJTmbCZ3XZ6Ue8xl
y9QneD0anPDieVcykPBO2UyJRGlsw8Ld+j6do7IRW6ejkaMSwD0JDAstukZlMuzq8BLHyfdCGEwv
iuwW+t2JgIt5VtHItUYSdksM/G39Jrv0TrrWA46rbNZ27luPwTcMAnLLkBIK8yFKx4uiAfaZZhCu
qG4jY9K0lEs9YvtActUbKC0K41LE8qJYSNUJH53l2fSO/ObIiEva/TzUe9J4UVZ6PhMeXQcOmc5t
0axUGZwc2ruNa5yA0VDGes/CHCCPM4XpSoZjSsgL6yJfJ3XCTINAuhml1TKjcQyrO8BpNf1VTPTL
PjIufR5970hAnAXo0wreCc/LRafaHko+ZGlyBHFOqtU/GTbO2kZcijq52mGzFp2xGt3iXBWtRJ5G
jkdjnRKHtlfcBe9OgapSUBmEZnQbuml6o/PjRl7SXkGrOWVWOHIHqOwy9MVtaujr07leEpyVgs/z
CLHXDVSdul7dkxo/851j1Ik7YZMbKvCDBJn6qnbkya3N3dCJVxjwK6MjPFTOdXE2Cd5hok4r3KVr
SYskHBeyq2+hGzwwDnrlMEorRisJC0dTp2JlOSN5pKkFfYVJkL/salI90f0sDS8o92IMIE0N3bBr
VFgG0jJHQODhyOc2h6Me0Wej70AR2+HI6k92hyO/vq/qKdzcK2++ZrHupDwqGF1v5YAfOW+xeicD
52h09glTPKUzT55JC0/YN7eUEe7a+JD4zSbz7Nda1p+iGQ+BF3Qbzo7xXibNG6Eo0SrJFW9vhOpL
nOHC7yo3PlSWSUhP4ZxzR8bASdm98t6J5nGUO4vejN2NJrqtLfuC2Rjh6rKSxjoK2CoB/OKHw/41
EXDeapNf75lzL0IIEpNyiNlFXK4zEd6obNWguWnRrRb2txLlyXIAj0g8D/awtN7bRaOcxmp8LpP8
RI4mDPM4k7NKOsk2N/MrT/LejhgeQIt9KHS8uIgz7kYgx8umw33msZKAOqIGkgkSnLI/+5nAuO6/
FykyP7qvuazZzpviJg39VLr62m2ZIrAbcQLSClJzHQxGxaqMeef8GjG722kISDPrUCNImyEj1Hgh
nb/vmcF30+K3ncF79Eco8gGKbdsjx8nh1itJ7M+bg17pL2gYLlEWfIfIedGD6B0KLEEdOPeCGHKP
9RGnchc01jZFvN6JsiXtS/nm2ZjlDElXK8wIrC/N5DzY7TrODQboGDJEr51GndN7eddk9VNnYKJu
b27aPFVOxPEMm59hr+hTY2GPUQwntc8yq23MPr+UtknuAp2oOQdGNKsrIpfAwEirXWq6uWEm8Dgo
/VPVUVD4UUaATIJgNtkiCdu1gtxvdT1ahTfXI/SRlAezTu8+/ZFg08o0tkSJ8QQ2dwTpvnIm+sxh
erR0uRLNpezQ/RcUHEx+umWdV4+N09yJoHuvahIgouwzL9sjwY2z9tEQ/i5EHVW5NIpiaDpCdT7r
DIwetpyKTCK8KdKe50rwEJZYomj7sn7wGbuOYHVHe+mz5qSL741HAyt3E1pWpvLNzYtvxpBsKmIX
7VI/a2LkTCuuQYb2Ud/UaXWIzerZxfLXpdl9XoSPKcYknc4D3pmywmgRbkoNc52pvViwJuxGWUsZ
7+qyW8T2Uy7bu75yVgYp8bVanBrFfwWCjE8HFfAoCcXUy/wu4/mYBL9Ek/iPkyXdFcSaOAOUyjLc
joZ3D+y4liWyNqSRjNRaezXSTAhFs4kMZZ159NgjpmM4FABWJvu+rFfUNvPCAQmDs99zS86gyN7N
nAlb3c1zKtEg0g4+0WBBhlKNT3r2w4a9vwaXReoXQiJCaAh00AQpb+GoPpBvAVPYXMqR3Nqsl+fY
Hq9GnS1heNCHSYhyab3lMDlouXsJ0zvQVX3S6uChMdPXoc/uaYxfk/tUDQ6OJMC0I4rZDV/ptBP4
651qlkBbecuS6B7mBq3uoXpSIswgga+t0YatdUUuYuOkacNdUyg3GOarMs22MvRuZBsuIgSWKLXE
KXOr19bXqDX8uUo7XAFN0usDjhmFpJKy2/VxeHXHdtP09tm2eBPxSdHPrlMm3LHxJZ04J2phYSyr
KP2NjQ8JBWUqsbqwUf5jx4s/Txf/uv7MTm/JZ/VjyPjvQ8ffxoz//sf/b2aQiFEYS/3zGeT//s//
43/9t//yxxnkb7/3txkkYkVhSRoStkYAzc8zyB8iYgvJmrCQFf/NqW/+xdEdCwO9QOvo6BaD8N9n
kBKnPsNMpNzCsI3pR7/PYc+/SfK4fP9U6CWQFzFI+1m7h97IUSfPP8JKpL7GF/0NR6tkHNtUvyrR
gxpZ28j17zPSmFLnoWtTdUF6YzvnuFEvZKU+u7XM713DRTFh3I9SexVNGl0TD/WEXta0N7Aimr4G
rcbEDGdHuEXlpPpVkmnQxvCj6PX+YpicuKwaBcEYfOIwYKCeFA++fCJOlBEo+jwT/uvCrIlcVlvc
SlY1znw9Hi+mjAiayfs72QznfsTRlYQundPJYTNwFrIVf+lrNL4NPO8//tMNubvOu+C5iCxcrPH3
H2pcOOvhLGvcV6MgiL4UZUj/oiZKj+jd9qi18ho74sL3QE/LZD7VD1a/qrKweQZqhIcwNJaaLF36
9mb6rFntagiCZd/6ximcUqDoprJ6VlF24CAK/zwk7CQODXWXNMpT0YXtWQmRcJQOu32pWQeId9Yh
jI1ymVaEF7g5wpag67Q5kSMk3rJS0F6NDc6zYL7WdLynCFsVZacxbOyWSgaZ0TCTU0YANBlUCzQZ
FaXGXwdna4aKW1mW/nr0VZJEy2xRNwkFcpHfogB9jdnsTYsZrlOoBJJU42OK/rf15Skim/+HGjKy
M6aV2CoC4QTLdMhPHilchUiceYEnkdEWYQQGpn7MRKBOWgwwbMGHWnl0qMEQrr43EBM4GRbzxCpv
P+QY7VSK5Kq/6jWbgF8GG/BbZoZqnRqZbaf4Wywe8bKTaDtGUzm6g37Sm2ajVvUzMW2qdglo49g+
fqNc0+7tbvzIHcDHRSAvRY6So1VgidOXG9CNF453UWwaeQwHe4ts0MwZ5woGvxlnQjpW+kWoJAL0
w7nD1l9mPSC0IWaYRGgB/Gom3eTWzMNyIW3r5ibmlpko3Xx10XVkU+bkTc8N7Th6SJ6LtBrWZksw
m+Pjl6V6MLp6Obj5fGTqgDsju1rIzlCi0T8gJOneXctChKsxfu0S8EOx1pwSpR5XJgnUCzst8cFp
ZxSLtIn97ypsvCCwHxsCLRhrjFmCRj76PmmdMsO5evSM+v/D3nnkyJJt2XVEljAtuq61h4eL8PCO
IaRpde2aHAE5D5ItApwBZ0OwahZcnv8nUPxAFVEdAgTYeK3MFy/Cw8Q9++y9tuHPq3HYaEgMVCWh
xbn3pp3nzfCkfULfjTN/3Wc+xe42B86u3EOsD+fUFXPSNLdBmn4RQP1q7f6Um49SqS5F6Z4yEwwk
ucm3kjz3hPrcGa6ndzd4HvBdRTBOVsuQlq4+LLsn5yiYmBXB2LJH0NQQBUpe/KoDgh9qW19CqtVD
Uu658mc2zNkQDSVwEw2fagsyJ1dKjrTNSxhEl7bSr76/qc326jsr68noTEerm2Yd0dUi1ZeEqF8K
m29KCSQdZ9UrCxyF8UXB3Our35Q+TZzevIvqT4AQOlhexJsqSJecvYoei0+Wvijjc3/OnrEVaEuE
vZJgHMmW8KO4NLXbir3ROGkMbPQdyCCKousrNSWJZeOmnmBa3NfkEZ17q3gf3DXWvPTKje+jlik2
be38EoD00DdlKRVGrwpW57tvWdcupkIZlXKWWc29DQTVl5rcyGA8RoQfaRSOTw1g2dK2f5jNZkXa
rEff5ehPOoQFyoLrRZ1K+VFa+rtC49MEnTCY2Jl6qiEcOV7/W1XROWrVk0G1EhsoUL0+fzVTC6hL
43dnEh4z2wA3eXkEMLkyje6mU7YZ1XRyllkF6CPaVyN+f6UPVoHbX1givKoV3u0oiwE2xeratBVS
zLS9SUQ52+ABTkp1pmca+enE2yph/D6WNWcupg20T3a5wNtdq93l4DQpH7a2lXD3fRF/yeBetwaX
2mfWJet8bA/Som9XWI8+cvnUJaRQT7u2Yz1Ac/SXpsFrYTBs1gxFBPIlePi6/WFl6sMrI4BrnftJ
HhgHNpJoZoqjObbcpzUtPiH8XRZn0cjAk1SvOAgz8LOkil71vP/oJM8+V0fSap4K0UNvtA8xVucy
C9a1MdxVy1p1rfKSj8FL9eyDHK28mFZ2sJARULzWWRs11a0yJh8V18UJ+QWx6SVgdGwrh/RSSQ3D
wC7R9k0dtWLwJo0hcC6A5S+fkWBMi3VQlxOh0AUIzVgKwpue/CK28Vq7z38QEkqk6w9fMebS6z9l
URzKHs2qDn/zlAekEi4sD4pqH99M2NI8O+yfNDiCvTtoTckkqb+lUXpPqRXDzzrlXpr5xOjBYx98
UznlQCdttqzVuyu5l8aQ+tQ8fXhjsQ7adi5Yz42SJ68OWJMofrWuZX4KavtT0+ovB7SHn9I0DBg7
M9+UlK1gComehU7KCiTPuzPzrDWeVertAjMvpx50a9GvRjFgi7SGVRkyRpJcJQbdscMfsRt5RBlh
hrg/tDkQp7oU7oDmBIlMH3FB6vJSUxwVO1RcqG9Djs2VaQTFsB173BRLO8a5k9EZTWJpuPuFO5Vt
vDRa+CAiIb0hdfqNjZDo98hz5Onb1HzlNTY/YJhtLKu6uKAf9QxOJZiKtzz1705dHTWICAY1EYXf
vncpNF446CfW7i+lm74Zw3fuRHuIOFUGVr9Vnk9XIuu5wRxiKjOzx2loB7zpqlur0SZh9jsEPgj2
/MAsLY0E6Izj1NM2RQe3de3iIFvDtM23JbUYSeMxe1pfgbD2ccXz1/I2QSC+ot5ZNjrG0di+8Bgm
V6S82iaPypIF12TwP7APT7BmIMEA2xOYBuxemcZNvOtDGxglItpEBCxu2ytLTyKZKaeIwrSqCXdY
jdxHK9z4iPzimG+SqHuL1JGqw+Ci9tbOMKNvUwMWH2JqrbhhGI2sOL0pWnTMNJfGh5Jsg0Oq02z2
GD82Tk59EMc1he9OsOsiNFaZbFtbLj0TMwDMYMKdVb129AoSrvjQHbnxB+J9pU0Ph8ot4nYa+Igc
A2a+1BxMBW2mvHYcUh3aZNdJUixiI9xHlcIqyOKtLEI2yb7xVD2UBB8tK2lkSyKiNoHQJwh3KOSi
Se1fo7K/h3G89x52YNJFBrz9RIsftuw+ozJgbeqJn24sZr6BAIykCO1y3QpvNXr2oxPUsDmGfXv+
KaPGQrRcdsJJeGMjNtA2O48VSgVLL7k0avRQneC3iN5bvR+n8UlgL5s6kVYAAOVc7XBQzHg3+cW4
EgoB9jZx3uDFZXPhqJCGmgU3w2uBq2NhplCTcxr1OKVOBmbD2iuPoZ1MsyZbR+Lmd5QbVCfz6XBt
7VfN+ZQm8UPGUGN0FnFizlSsyE/6TyDObm5PaUw9t5KIuCqyfR5FW7SOFeW+SrDgiH4yhA9hR9aL
zsyWBe202HOXBniitPAP0lRXwMiWXcOCMEYE8NWDtF+sLmVQDiGjiHHWRtHRENprqTb3QTG4VwDQ
6TW/pm+KxxeDAsdwiGg3cIMUnQmLRWu/8AR4B+G3y2tIeIGSvdJNTTFK+hkE2je6ozLVOK8GQ9Jg
Dim2ljouxrNXVLPObBBU1O+4W+tc7PRstGH/7nUDLjJ45Zk+CTH3W89wacazotRKygLwSrrmqsKZ
4chmnehmMa+6TnIohcIzxrD6api6eUt2NlN9exIE5i4kSTI1HBKOitW/CdnNSNAti8zlrRqW2lxa
4RH0/qPA5DZLDEFtMnK5Ot4D8DGszUT73Ya3PCBBH3bLpsvoh0hXJCMxz29U4ChBBDFfcrjpKWkO
MQJdcEItvC6igDvSPtgVvhXirD33myGlZJOC/cd0DFjdBPQEdpCQ/HQ49UrgzaVRv+J4esqME09N
CNKHt1jTDlFhUuTNgswr93ZjVLPELe2pHVubxOA5ZA9fQW+sPWM4iEJsQyU9A9WZjnKmGN01bjAS
uZk4Uxt9pHasce6asqHN7GJTA7kmfpj08capQKGdfYiLcPiZ13CzY3YnpTEMP5Uov5K6uTVqcbVh
b+V0RU2c0AHnMMJ7K8F3OFQns5JRf3qsl/2gwj9wSmL09kZ1vK/BLaemyjPFrwrQkdLHVpKNTJo/
eYoPZGCg4LNyF2rW7yixnyomSVJ6bw/m0xPOpijtdU4I5ksGxR/KU6hNNXP4FZwKMXUXnM7MN/k0
+SjZdzuC8xg9gjmBRAxEQs2TFcobl1jLJz1T8JWE/rit63YVCewTvbmp6gc//9T5LKLgNozWsc+a
mTKwLkuj7moPxXum2kv8a1ulz1aOxaGgvQOmJU0Ra1CH1C/J0dYKVayPjn3P3BOJzqWl0xbXp7Q1
h4V57wEmxK51BWnM0RykuBqQeAkCfYmV/s7bWc6FSB5/zvh5VlsTImEclUCaSs5xEFMB431bKcZK
YS471wVvTPeuB0LW5IozfEgWv2kYLKLWWtJXMfNSFnEtrGDY5BxbYWGUTnqM8uDYVcoXVh85QYr+
HXtYI1pKw4vj6Bvpwq6TBYvMAIBPhrDZ8bKaCNf6bYR/svsEQGpHlZs2bp3YWBeNTgmPRzgPaggI
LGDFicL5tjXIskfEeNIAIQx2XOMY8tWms/XFepIAdJ0VjwCUjsllPloaWwM+bKxQGJ09jAVjEgZL
tuZ/C5b9X/Pn/78qoJHh+7dJl//jP/+Hf/qP/+0f5LO//62/i2cG1Y10N2IDh02p2jo62F8GfusP
yzI0jSSw6eCjxz3/F+YSliX6mMeqXCVU9qeu9pd4Zvzh0rDq4oN3ybX/Ow38GgvWfxTP2OeZLk8U
2/Bw13vPPPi/cKnbSaQBGY8ISrY+cjxQ95XS9Qs3gG1Zxi82qnYTYN9r8kVMB+ukoWWkrv3dUIfL
0jUvrPVBQ9YLQYfqaLF9S4clrJ57YDdnkVqT1Al3RNeW6GrngFNwki+lYrLPc6ljtpYhiyhXWxf5
m6a28yysDwUdEuwaQIm1R0pNEeNnodp+FXp/I/4KmoDWbh6TpXyJbefDr3m86wJkU+hqu7p5Ddhz
U6AlpbZn8UR5lPx06uQocMtM1KWeyhsw9i/NSajNHteV7xVL2RKTCXpGOurbrSTKqWZ44hKtcqNa
7DjYs89h8XGPNpq96uJxCkC+8sqXSlcP1TYvvYN0sCYODwXkgQabkPqfGQ0fsyC03jKTLSOHmzDd
9537CJ3+nmbmpiW/PTbpelRQ5mENVeroTyzh3cVMpUa7wV3eWjRTUnHRh5Jev4oZo9oIyNgRHd9p
ctat6Gccgn1q5VuV/72p2aVWIccNNxlYCbWnPbVgc90LlrL05m1d4bnzP2NAgTRFT51qeIkM/8qn
uCsHvEKFinHBCV4M+vYmrS92hTbuMy/exAGF4E34iEJlw5Hzab81dq1n4OcZpjLUv9QIJ0usYOgJ
KvVFtd/yIPiMg+Yg6mQnA+pBfESf2m8XKRgpK1sUKZNXYpoa2auGWhFx0gimTt2NCg2EAh40okfp
FMfeJrmW7PrYuibglllCYk/oC5MKJfvyPFmLUjuLzlzLfnxNtegCGO5TVZuZ2ottAiLeybWZ6vrJ
3BjUNw8Hse0PM90Wi77EJTv4HFC9NOGtHFu3fpGfsTF9gr+OJxalFoXGSEUcge+UK87h8+ZVPQlh
OGq1uNCmFDCwUzo+QpnUhPVmJvGmaaihkvYgMOWw5KlzhbS1uqgD/RZ4culJqgJDFkgiB/IB2Ksu
fmq4BZOwSHb0dK8GB1GNDC/jWxMf8v5Mu9iibjVe2rzxRd6VU5sqNGZ2zuFKOdH7GB4VKf6owNQ7
GN5noFu8KM1wnT9dOoOztWJMtFkK17xSToVVwkZ6AlPdnZ5B22z7b4CMC4JeKBMcGrE3UjPU9iVF
Sx5Rj8zlKOnVw6Esip3ZMjYOxR3S5k/p9bvQZzbUm/OgrLwwOXc0OpZKttRs66BK9Rw37Y4GcnSm
l5BBkngGQ4EAIGjjkUtq/71u8dbW5MUdvV9bgbnKe4KkeBWtNFmzcfip2KGx1Tq0lQ8e9O7o5rvO
WXtQ74QZECfjlLYIY0dL3pVyrGX3nvvKARLgoqhslpOe5WOzDT9i4q9V096kmX64XPN6oD6SIr7W
/UZRq7c0DftZqwUfqkguSCZffa1Q4Nk71TryBZZQd55HuKhMCr9LdTXyGJKR+xp3xa7rg7mVPhRR
7BhnoknPoxYoYgf+vzdfG6lvjNG9lp19CgsuKayxPjneoEuP2Ozdguek0mxyRf0QpjnNUWXoAlj7
pdw43g/WLi4W+zaOzgsy80c0hoen7Vlk/aot4EVhkecuwx5Hynas3McQ4OkVhoynUEuTSxVQnVNE
u5Fury4zf6QxblXdfoThB8rJzPdx+xuwsbz6LsMyAy2o2JOiLH81u0FsV5lXi4VLRUqYN6SSivpZ
9plOVM9ZKt24b3SxUmDOWcgGblS8NaJ4i2rtirh+oprCKay7Vla/rFfuaCrrpOSd0cwBdq2aKNy0
tr+uyugM2VKU9jZ73nSuZ78XtcsJlIuPRoF29FaK9Bc4XDzYSonABJsQpM/kslbCo57lWOjquaFV
9KAqGyTbbyJZu8qQWzHPpp32LA6+ZUo6BzQ9jSnGLesKl293EHP24plG3Pij6JJqVZZ4/J+KcF3t
7Ci+KpiNeSlGVLLQb+EyoDspleQV/D4Rp96c9sbfOmC/LFOmzVzLqyXPVCDlrfJLmExfwFKn6riv
dqTfKW4nY1mW44o7cGqyySieH0Y/QGSNIdcLYy0KpG0nrB+2zoXk8EeTLyHrqMI3PmJf/AKDKmz1
V6ZdNvWFupAFpRBu/SiFjfyAYP1MnZdq96EAsZ2jbbRDhD26nA2xPx1TfwfJcCGDAVPRpOAq5+3E
hl5bBelCLUh4WM6y9vO1V3SbLjYcWC94bMGvRflWIU/i0aoUlfqiyNH6NSYA1FDs2rQntrOxHSiU
AYPdLaxSXYtcLGr6dFMmljiEuiaXidXOBmuX2eVc4I6zxofneCu9zla+jSClR/nBFIg0vSe/9RiK
aSpXKS508gacgJVTU9697hMQmzd2Mzfqz8QnXtWApYhjkQDLFqadg69kMlQr2FYMp1m3rImd236N
bMQqgQdx+On55E+GZlP6sOY8n26nAntE4fz2TbnFOUgdLD0BMtpkGYD9qly3cT+ROHQVyUjw4YIO
cttvNaT82h0OIUSeCEypJn2qFvK5o7AosK0vBqmp7TywEF+iKrzZ463iUtd8dwvIatlQPqLzKwHU
uK2i6NZlzinsg7XXRPO0/GbJekxAOzZGa7PyEfMnMM0O3RW7xEL9bqH9dqYPMix8Pi5fnAZsUlMe
dYJuQd3vfGbXwQeZihlOaYeN00G3oh7Obz+LDh421rJFa1bLFi9UAtzPX8RgpypPrjRR7qzOwpLP
hjPX0eRH3H5D3766mn3qU39GJHhqKR7v30DOmzRdC7Pdmr1yyvSZ6EEO+OUO4c4w906RsS4N15xv
Fzb7K6ECMwzf8dksvTrpJnUbEhxLaGgW7lr1xkVfuRuntl9hD6GK9/swrdepmW0GjnaxcQqH4+AF
q2ocZ4o2zCws3jFZHbUQF62PPlNnvGc1b5+edtMi3VYq6rXM37NGbgGnvzRY0pu6mYX9cEyTCjG0
XeKBXgit3rW6QX3CJk2hU6vDIUMSd9p0i7rIo4I35cYNk6ObtK+tWyxqHWhb15zssT8EbbJ03Ucx
csgQPEdqbdqQZyn3WejN9NqG0IaJXjhTxv1ZaTXEFZyFGnUbNOdD0FR4MB3cc7BQ8g+FH8iTyR7A
BLW7zdDM3FLuTavj+An7jnpLnHicCgp/ASd8x9nvBPlxBbvhHrv+FSb6QpBl1xWy4vycTOinzrRW
tW4dDK65qd72i/RjwL7jthnbkizex7yFpvYLMffZqLOO0Sue3YNztnkx6bX3WnOeVooladtNLQlp
8MuwRvHsZwEvDheggbamPR/Yx8HCd0k3nlanaJRsM+CVr3GWLWVdb4behqVTLBQ14yllzDsWl2S4
CYhV7PQ4dbS8TyRVQFl7FzyKqjHZloqxTpkOdLIvE1PyDw4kQjsWWS2k2XhofqrwY3A1jo26eXad
Mp2mLc1uBS7goV9qOt8XtUj0YyY3I6SANi+t7WhbU49SyPLQkoScKGG2jWSx8Cl+82p/70fhZ6SM
bKPWZSlnNA29RegpFREWBU8d+y/io5l5Jw/56QjzRwTGl6n2Dz8+xk8WraMO8ySVW8K2t0EsEy4S
6XEeEw4fUEWtimWsWmGvBt7PYAt+M7veZnDynVIlcua9Gn7+ombRpW6tNx+AT9Gob2TY5mXkw6SO
th5YO+47YnFR2d7Mnu/UMO48vr7aiLSLmV8Sc96gH070JrtJGGvjcwSox3mIL5J3qbEnv/me4sIc
tWyqa8VOUdHkS1oK6VctypeGelT08WSropi7ANuMdNiEFFar8iUaKKDSy9OTog4z50Vm1mNwxo2M
qDDC7WdnA0+ctdB5jOXxTgzNRS81TBD9M5NJVUGAxnF0JCVUo6BpjiQm5R1k1ba5mR/6wMJBoFyD
bOl3LBM8+IPa2sz030iUM0chGlxxCwGgBWw3M2S4qJoEUgNpPqXE8hutJY2NRXwKMxD2lU7ZGbOb
kLuochcZj1XTpPOGMcGCIGuyuxdZ8+Tsv6ey8wjwQZD3vO4aYnPzgLqVivLGTf7FKn8XMo6ECEy+
pz2jRTqqJva8xsJP3VgrKXWM9g1ye4eDEiHfkMrJGrFHd7w4s2DRBTCS4vqumcaLKZy9YRkfQQ/H
yp+lRbUceaFFDVY+xVCJcmkkbnXOldRlajt3ZO2Y9K/s+74DRr9AOzQYYI2A9WnAWFrac+jbG1P+
naPz/6We/zOvAYAPDIV/3Sv1P//7f/rn//Jf/0Hsgev4t7/3l9zj/WGDGnFIRuCHerqe/lJ73D9M
VUXUMXVodn+aqP5Se5w/WLdCa0DugSLwvxmlPJevjnvqb1/u3wVr0DTvHyFJho65w3Qsi5IwOArG
s/LkX2g9wBtDLBmxeNXCQxd7rDPSmcyjK00Ay1A2hwJAtvSHX7IcHE1LjBso6XQgPm0CiUNyzn2L
fbQSVjoDT9DABXwvspjobOouhP7bqeZLN1Q76nk55r5rAjc2ke3vrGjfkhRwTDgVuc0myQ7QKj1P
TO3k3AwDIx8rM6Bgs1aKKwccHOKBNTGRvw1IR1MpTmbksUd0+MupAuo8VuyvwRz7KZsaztkWHRSh
jiEfiCn2CkaFZ5o1zQguph1YdnEw49yasOo5s6abwKriNSi6fBqmugJeiaxoT0q2Mt77Xt2mqn5W
zHDXawVLP7FI9HbTRzWn3ejG1qckexne2la9tXb6RZH1Hf1p1ox7DiKrMrBug/uk9Yx7I7Q4pWnb
UenWkFBhwydkjQ3FPXSpnCWsRPQ+fNUdtrzPAniTrzTm/lZBBMaQoV7D6KNw4XP6eftTt/lXQu9l
H8R3XWfj0BNPQYmII9JxhYNHIVhqHkEzUNS4haMxZyzSpokqv4IuWqDSKBCMeeTnlURWrl5i0lqr
rizXQCDkdFBXuhMCYw7A//hV81ZbxFmzHnu7X9DLabxVZfPBFgEoTlBimcKDzkSEU+cAzJSaqQaD
hUWmQ2/rc1U37xWXATbVpa73V4ecNWJCuJWd/xT+LoG57hhxzXrcksd6I4n6+cQJZ7HzE5fFR2lj
IINpsCUyz1bYn4KjoKnexc2i0rkLZjyU1kTWzV1pLmhyP4VM3mnmWjsifmV23WAZZ/e/6tn1D3K8
9nF38tbCDmibby8Yp+86MVGiFAoNkYHsFn6D4pEbx1Gx527YfIoyx9iljUcZzGjrXZtR9ROnOrad
inI6fmmk0bSChouxudfS0XbAlmgVa/0Iz0/hLRttnNotlXRj718bDW762MS/9VtdvQW9Tk1iryyV
EfJzKlZk1UiRSVslG4RIpnbmNFYManErRZno9sXoU4rL1Cl8g+cBN0IymWiyWQ0pr9jEL67Zn8tn
nCm4gEtidz57Y/hyAlc0/OtBDMywzq53euA+zNilNXIh4w9KXfJhmX2Sfs4ZKP51IU56YFuL+gI4
YpOIiFK0je9ajzhTfvEXrvyAvs5CYfBn5aZWC/SnHSD4a78gf0tkedaB+vXY56JtzlUzem8ioyRY
W8AtYz+GEwnvkKAkN6Huyy6Ihto6SycOSJ9aaJKYmaW5/1KI8ORCz+K/T8f6QgyUaBsyXY9q6egT
rcO2nBj53mr81zwa58NQzmPygK7ZnrSSl7RhdvewKfeY3AhRedbDrQveDtQf2FsMLW80LR+T0l4J
vGxqVZ1DW6WGDfeTFoLH3xg1zAM3m1deSqh3RtaGiQVvIXTf02i3j5FDvR16Vz3tNyzQQCVit3ke
dMfRHafjiTzbkQnnu0nrW07JBtad68hAaZfJ81QwT3PKnQMy+9lHl9W7MreXptutpdVRtuqs2ecB
z8PjlXFPFk2ztUpvW2sOsxxo2tKmXzcZTpKe7aw5Uo2DAEu88DmGY4zEr54q4m1ovGVn4C3sDPz7
qf2B5CGXzUgZcVzXD0TJaB83gGhre8ox16naV6NHix8YUxQdLq6y7Snm5S3HNll58elCsnPDnVoB
1yJi/oYl5qatjTsVFod2tN6NoLtRWyBTouCKZc/TjrWUyVptUlkhsAW/PacQVnAYb9BMkATnXlcv
B7vYUhJz9RT3nmKomFRJtHd7X5uVhPU1ajv7Fgk2wHs162p7B9iCS0xeDU2Eq9HJegJzmCTH70ro
G7JuL71Gd1/kBjONyTlyzXNrPbsMwPLa8carlWOtE6Wg0uTrWeuLrLJxYCDrhi8WrPIwjGDn92h8
cGgST9G3AU4hkKkU9HURN22yGkxuOQ8PafCautG9jBPqWlFOomDTOOW9dYdv11G4KYgLufVFNi33
WlYdg9Eg96+vR7tg+hf7VOUijjv1m3kU1Y98u9m/DgJcDNDabQvRm95IHjnqXlXEi/ZMwZll8lrL
mZ3m/IjP5C+EJegypBV7j+P6gBhIawCHSE+bmylzpZuhFxuc6jGk3aoRQBIT99B0v5offBddcM1C
B0lWWT9RPLGN/EKjdDLrnC0uL+7VZUPsgQQJblKPYbGIIgAKnC8mSZi8m6O9crDI+L3YN7L4gF3y
jKE25yhgmRtFxbVTQCHiSC1s1qxEM0gCQiMgk8N7WfHXTg2F3GvnHa/Ojk77wXHoV7ZWjVb+VANg
oyRmWuuR5u3a/xhN9d0UDJiO/xq7xtFHB4qyfCUqWEEsieimmDpWA10woHCkeSZ+3Qxkv+fe9dw5
N3R2O8NAvK6jWjD6jTrjfcyyr0xNbnLYFj62iUAJTi2Po2fNxWzwAKVHbrr1jHAaMT9P2got3C+K
r1qQ6ExOfpvsU+Bo0BOiQxkFW7XHuGV3W5UegoqXTXrH43Lz/XGN4HcuE/3UFA6O62bL+4MjiKW/
5M+Mpm1+pcJAuemugjQOfjRiITLd1zXmIys+j7lz6WpJjFeSsZHLNMzx0nTb0bLvmuresCt/8P9O
YhfBrnjnHyUZhc84VzYxbVp1pW1Kk8R4EB292MaZKdfkaPFczeuE1KVNg5eZ0ICusWz5stL6Xif+
w1G0k9Foi1AfNiNDGU+GCfbn51e/RR7OWKKQ5AF5nsCoLCZhqLkIx/lX5WiPuqMTBFnMjq6mJS8V
qUrbqD9tJXlEdvLogmfJwzPYFTMSNRbOvwbBemx491OImlKajRZi8jmo63oZmtGrjdMgw86uBMr+
GRrH1PnCcXBlqjq8DN4ihjy49ucY+t+hbt0VKmEtPIiiHI62BXlLsz4sO7inEXWx/g7E+skamjdv
0Gwc6IjNaqrQOcv13xKunph2P1t6VfmRshBkZfopnAgJlIQmX+hIhunjbdTKC0QZ7Hj02NPUcyKt
eVHMe5UOO8pcr3rWSdrtJn40UB2BnRyPuZJR0+pzjs7TdtvKZCbTX6X12MlUx5ZfPm0m3J5dRXvF
iL3MHKyayf9swGvHTzJeCyu7mP0t1bzdEHg339mYkfYpcjribT3kk+7WBbe4F7BIbFa5SvRgeD4D
cd4UF119GitVtrGtiXUvG/ZKk64gRWFASQR50rZ762lR6cp66ZfNJmpD9gg2Jw1wp1eLZazR27+W
nlyKLLzRsnAJk+HTHsA81RKFFl6gQXHGaE3xoFPJkK28VnsUhbgFDeHxNuJzBXg16zTO530kAB+A
rcg4SOax+67b+CfbhieZa2gH2twWCjtmP40PkcR+NDbVm21bO4llItP0r6bxqDjqtslz/Fblsc2L
K0l4YtWqS1rQogO1kJsxa24iK296id6aeg82krtGp8Q1jWfO6MzZpl1aIzrbNpSNNlg7DjcnCAqv
U38oM/2g7+wHo+wzzK9sVEIa/LLOjtl8NSEY/FRoE2lQ6tSHVLjpPNO6xvhAAFm4WTPnot5qUYEl
miM2sx29ZR5exARhO5zaeoulTqzTiMlfgt5ogSG4jbFNuijZQWLjjlG9tbE3VPmEADRvQRhdG7Xf
O/I18VtAGeqBDD8vG5C+qD2pH148x98Tj+2djZZmLwlifqI2h5GdCEV0u46VM2Ae4ifl1ZE8F3Mf
i1BmrAo12Ds4cSSo8Kwyj4Byf2vNBF2FfHyVrd9T9uMtS3VPgBr1uJJLOn3nRBA23BAn7dnEsQnC
gqt9yDdZJbd16V1STVtl2XCoGnVTcDjrPP3uZdrKTPMl6bSFUqNjldn4aYf5Wz32Z9b4YK0uqeSJ
Rr7xiWA5ZvS8W477Eo4sTct4Z/ukxNDCcaGelSzjFop3apqeDUcMjJ+MfzX78W4WxNeh0gljem9W
Q0ShSg+DL/dFNtxDe/zO4u5Kk/A8FN9NSE+VdJ2LQytPyNgweS4DCvNC7/q61xdQygDVxMlDieTp
2Z0TxmsrtE5BZ73TGg9VbNyogyCR3u0cojNtb211T85hp50N6Vxhw4HPQXTPcwlYQgFSkrsmYIsI
9yttyU+y9lR1BfnSdDu09qcXe59N3x3Jt0xjnhBt4N4IRc6l6W7KKqDxMZrWGP54WGSNtm6iY6Vh
OcsTXOx9VqLuMj/EzXugE/kRSswVVc2bIN1nrr3U6eviNw4gehNXfPNmeoTo986gQXXMtmv9daQY
N+Gkc0VdNOAyTAazvKDJ23B3fZbvtarYtDSHBdq+J5Zeh+UeJsKrqpQ3jUKwTuvOMo4/urZZRIH5
Xo7K3tRY0BGYXRudsRGiwSeIMd7Tht8CSY8No79tTCzR2AgmXd/eu6x/RF5ErmSuqvovSi5jozDO
pWm/R4whA3LcSKxQCVn1lBw49MR5tscsKp8eYzgsGnHTedJRYSS8HxxycyrGXoOyP6Pi75Xyf7F3
ZrmxY+l2noonwAS52b9Gq5BCoQh1oaMXQiEdse+52U3A8IPn4Dlc4MKej23As/C3lTeNLFXVSRt+
vQlU4TQ60ZCbu/n/tb4lgY9jO/ervINY9uI1vthkOTLEEAdEYU4D8J7kyvC7H5rd3ziSRC3noQ2C
I1EsWLedBrKM/XOEiWYqra8zKIO8xSEjtvEF1NNdOxUHfS7OaWMeWymPJTyIOdVupA9XS8S8dcp8
bYTLVnPeXBgEta/QBRkivY0xte9xfYW09LUP45d20K46Qz/lUbTpyWTPNEyWeGNgOZdQAem1+FN6
doLwRhQ0kNtNTpKaFs2XiQYCIpzmBlnDMvGrix9ihZoRxnvhWz/YD2GOuIB9etEmeECjpdSz61rU
13qnbaqAbLNYB1pRjgflXeqqap/RdgUr8wTKGKnzVqSIG4KoeAnt6d4bnb3eHrQZoZtExYpBfxFd
V/h8FmQuf8iLlpW3UZRh8p/99RS77x0TwPQa9NRLx7CPFmNhkYNmNU/o8n4mE/AWv/7ZGN3PCpMq
rojpBoXnsiVfqUitQ15OyFPH6qHrhte2+uFL47Wqknen3RaFQ5NV57SG1etsymHVmOOHTM17L+xu
oUHhhTe2BH5eN2H55jkW1iSnucBr2DeIpGNiEcvpPbMNhfcYkNBH5MrFo7f4dzPq/31wtAG09Z9X
WP/Hv/zr//wv/+1bhVVp1lxT/cM/Sqzmb1BVdf5It8lsAGH7f2qsxm+OK4QASCsMJM0YQf+osTq/
wU5h4cSPygnI9Sl9/qGos34zdWq2rgndAaGe7f+/2FEVVPpPXlS8rjDoKQV4BFEbFES/QWrJpAId
GFf2cSK610ek4cQwXdomX3qS81pg559umXz+6Sr9myf2PxQSExibgpYsbTYNf/++rm2xu3EMkob+
rrQroDnnpl9yqPCyC5GBn17cvNolwQtaeNHr6ucc6tu+Eri/RtBZ4V7ROwYRbSMY9WlxFRFv7Iws
zBqTNrt67WcQ4B0ZXv0hJRdF1OcAuTMbFk7CroF6O+n6VZmLl2jUMeMDHFXVE42qq5amr36+wQm6
CAv75HnJcmw5/xUzUaFRM7+OJaVC7A2iH3ySWJNdMRD5bDuUaHyUgdXI/0mvf2Ajzs7q4o8CdRiT
ykhKomxpKArSHrMSJ4IJJU8bglMfFvfjJG+LKLvzSsqpQ1r91OoI63rzFCVPTVFFa6ubnsDqbu2Z
3XmJPwY9140Vej9I2Zg679xDy2jgFzS+tc/mals5AHube/yPy9rNd8JP9nHHSbN1F5Mst5CPn12U
9g1XJdD8n8KpruaOTLiYcwY5ZbfMs8csdm70+Bku0MF1A4HkZFmUBDcKsfXt/Dns8pcgRhthOts8
gwoothKxBeG2KO8RYGQahhOP8qPx2ojmnLXNHv49Qu70yfAzSi0NVIqo0JhYGzrlwZqksLWYkouf
TS12TC544BZ0Hc313ILH7R6onBarJOCwE3mIzWOzeEbggKVHpNcdIAlQaS9ixnTRQuvqYoGkpFsO
aXcq4XM23kxX9r0vw58F9GnIgyYBsBLnA683dMGbFhCN6uaYawxna7TxtdYDvlSMnWm+MVp4Jl56
Q5P4g+t7aCqqwL27yUwP5X9KBNe4bo597O+DIbvtvOQFntlaM1sk8Rmch3FlBHf6oE2b3Jgexxqc
XnryNErtlBstNC4tjAfjLuFRG5p+VTeAMpygu0NX+mjNxlUthn002WCLk+vO9TcDC3/K5xgyG2Bn
8MKiTVCDnRBErD/HRXVbFdnOdn/6ybSeOtCHccApDXaIb3hIYxu8c97LWL1wqENNYawo43zoQj5m
Xv5UcxheSOvFKLvdQIIPSx0Z218S7coUm84Rm6RI19n8ZEn8oVBnJywV9LPNhV8UKn8Ox2q1o/17
7bo0OJxMcKKZT0qFOZnZfTjd29FzJcE/WGyME7oU1HPdC1l9e+rNt7SgzoFLCUJmH+lAUJAF8qN1
79qAJLTBru/zOLkqvZzkgPzRNIqfrmVR6wtI7DTzOwpFdzZ+3oDzfVFIJHSB64KKGD4aGd5OlnXj
9vYeJnAYVjddO25lhM8XcBhaCLaDvQVrLL5S/+sqd98FBDEXGs5rLb7glcSfQ+MTu/ajh80lwZ29
6CR9HTAo+17b8Axfs8F81ByJ+3IAgjoGw11RmSfZdT/AaRuLsk0ugZYeDa8EKlL8GEqiKkyLm9Of
ipKja129o18slmMNp0c3wjW5Tug6klfT7te1g4YolY+xdvZ14z0dYAlGfnM3c1CP6gjFYwc5XE8Z
MWn6lIb1s1sFr4EasV6/ZgAcizq89eya0NX5VeaAeTon3euDKvP37Ex9rIc9YJclCS3XaedgASyj
OwdJBDTAbcl/GOn1Zpm18qRE/3rZX0X6cNTTGsPSwjLkkfrLsXDt97HO20WPnk5SGRpq63PW5+VY
lQ+lg9tlpErT9wI96xNu8I3bR7dIFt/mkTBrZ16blbabTWxyaTp8RkFICXbJSv45q2pcwAToob1y
O160To561J3EkL7Z4ZqN6XUcwvWCAP3gZdNdkDqURTifu2N88r23ui8vqCYkARdIR7riyZ6KZ2PG
fJ0wsUFj+KBPx5j3odkJZy9YGhZGKa+j3oBt420bvTnmPSLB2Tlwisfg3vmrNOyObMY/AwNxX32Y
xuy2siCJieLeabjpVkekkVZTZIFUiRI3w06C8DF+AruHLVmUL2ltbCVurOVI9FpRx29yqqpF2LsH
cpoPuWtgvdCfJMU0jMfjNk4/Muq3dl4faqjUuu0e5kD/MRNZC1t1NeT8Y9v3XonejVbCnhySLmC2
DSuRIQ4P8/RNn6pLGiGZ6k9ThDCk0z/tSi7yqKg4+4P1gkeNx4PJVPswKrxJTdVvZ3jdhVvgUeW4
OfjohrKh3snprjFLZxVlOPKnwjjalkFqrn0asuAWd3MHnW2BrOhu0qNt48Ar8Ifn0VqlPWSqPgTA
xvR2a+vZXQYLcaE3D7Ues6clMnIiydQitU/EUPRCBNfFbetR2I71qzTBPS+S+y5qz3nAamVzCgz2
/RAevM579ClhS6qORkG7SUV/SO++H8XPVA4PcRdQ/ip+tLYbLdnrABZXT7+C5GWnCOeKIlQCrNpb
jkXW0bSt++opl/6VX9ifPYGmln5ndei/K2yt4TCdIxvHCwXgAd9/hOS7W9tQWK20uA76cYeJax06
8Y3RW/dVREYu/bbYrs5hHbwZ/IKkkyyE8QECqxrcRVi1O0e4B72/tLO4nz0aI5FkZZi8GXYDWafG
jTf5kNgpOIFfQ/Xn416PSAZPN87ezJB5hEW4zJPqAdD7EYLdKk6PjbjYZ2MccFH5m4YTd1h/jnBB
pR066HjMZOnqRBf7zVWtGTdZWbLhy5AjaYYwedqerCTKNkRAAdePm0uZ2dM28eatXePH1DHXA8Yi
Ibwdrttqa0vjue2aT4lvgkDLdnEzBOVOevpbOenHZoRW5J2KLvyQbvqMgBH2aLQrY2cru/41b4z7
hFoj6fIjifKxwXSsnwcx31ZG81wZwdrAP+dVyTNsFWrjurW0zfQ9J222C6MHJ7EQ/M/odbOX+kTP
4BiUwb0/5hcE5vHCSFqMB5vaB1Sr4dpOkAyZKHvw5H/YVrUWojz6eX4y8lM8IhjsOMvOsjgnONAX
Ktq5Tq7MPMI1iFiNvglJsQ0c7MFAXB9421CGx6E3PyaXklraUYiH8kr5Ur560JEMxb4ziRZva0yh
c7IsZ/uAp5TOMzlXMiRFOppZjeotFlh3QYWQzJvB7rHy4bTPo4sdgfeL4gvUFx41KXZJox1C/O8L
cqoqHJMQLkcmzERjgywxuZH6g2irwpOGYLigtdshxgVjBw6jc3fGmEKhrNEO0TJg2t9VvbYOKp5y
xErqqD0KyLf4wENgBpxP2c6JYFyXU4aREr/LYhjGV7t59Yr6p8M/pHdBuwRwVriNSXwbXV7CRhSc
D/ElxYpIXAQn4Ehc+15/31ImWMzB8DgkFGNHL/uBmnmt+fVJhlDcDIouoA29MzwSJrNxQj0hNMo7
8z4gc139hkserkMXfldYmj80zdomFUl99JIXZMbIVZ7zlrb2CrE82eodJJOEMqWoQ7pggqoyiZUq
xCa2ZmZM5xxbwSP1gjc4D+z4jRziorzL7eBI9afa+DK5mwlE4CbyQqSB3epkceBrsArgh4ViEnbl
XclfLMj66IFwSBr49V1l+9FhTnEPmcBVstE6WfVawR1V5o0vqWhqQJ31kgJPPa17iIvSAkAHA0GH
iyL81zwcPhxa8JEZkPNKXdsN0GDBpWsm0oAsiVvFzi91SUHHdcxDyA4Zm0nK6PTxAyjkKRwZI6AQ
0rNNcrS3DFsqnn3mSNm9GzZAQsiJwOAPQUWruM3g3ajL0mp0CvD/45S/4AMALphaOI/jT1Qw8BeT
4LF1ahK2SYaTFd2/uKe0hqbsNqb5n2v2UXEpTRJK3bhcZ6mYluOAbDA1AHnq0n7UaiSnhnxPEu1n
1zX0sFuBUzrm2XLoGcZ6/ImUMlaniV0wtS/CDL/Gv8DePEXbPvMf7SyuNuqZAHu+MLqJvrX/GCbe
zyjiUudsSNTnDb3mRN7r59c7Dx267BTXbEJuBMxGRsjgkfrqq8E76tkeMc0plXzLqjNpEZabua/f
9AzmeWhl3H390Y74+aTi22aCia/GCpsFAodVoPgWajT0ZTBtUppusY3HZjKDcokYdAVv4OS65Sl0
WxT96v1H0a5dHXVPIoiJAAY302C0PvLepb6DQleVoCe/fk4G/nryrGdX0vSKsGEuel+uXJtfGGX9
YmWmuXTsazmY8WZQgE5lC50LRh2aSCDl7G/cjlJlYTUvpe8/Up84pnX/I52CR5P9qRGwaAGA6ZeD
xs8XRvrpWAJ+r+isdQJ53G+ah1jWxErn+5HLRgT6wR2Laoe9G1yLOFUoGFvDoYFbNNGKyOQa55K6
H31h/c7jtFosz+NSB9mqtWSQjb34rN0p2c/dJvHpeNZZdg+SBpOYyM1V/kh9XdtYdhPejmxAdNy2
hSeOnU4us1nRREFXLXsk70NtnAdq7qExZWuy8jxIFKm/mWfmlWJNzZsbYXDJJY6clWI0aibXfuiB
YjhFQLEPaqBJB8qCkCxSJGFq1A6hVi7V2NJ8xoguomnp6cmmKb1NHyEiQ4eKWMTN2M1F7QtMkVON
BBPaxbiJwfmjqLgKa/J9Rr1+mbqWVBRd+6nD7aPyAEhKWvJIpWQjeMiDDDiKWb/1MYA5hK9LaRX3
ZGE+qtErHeLyKPce0sA4NHnOlrTg7qMJ7htgDZYWPZcA2FkUyWBTz7zWXwgJf8WvAsO5bIZlB5ZK
mH6BR2Y7iAb/lM0DX2T0EF36N6JDHI9RmwNmDZGhOptlQt+3lvTX8Ieo5aYoj1nvmMQyssgYg/do
atpT0Ks0zJEj19gecpaSVWzgM5xqV+y6Kt9lOAMXWRptAW4NO0i2ybqdaYxkPkHdrrv3Mhmt1ADp
UqC6UWp666Bops3QReuqYQaI1KJTDjY5nRy+NHC0JhZ/ON1gJtqBCXCIWAVLl/vUFz+RrUw0yrXH
DuvnYrIZxX2Ga6Xznum8e2Bdskus+LxEn95a1JThwt2aU33nUQRXgNqvQeFR36rbBkmHcSrn7BMO
sLcaMFLrytaW9GrcDOQHAWH3LbkuC1wXHKMukYdvM3qSsf/o6SyeKSentmzvLIfOQetTo3cCBoOJ
fn5k3HgPIo/AUibwMdx5WkmpGqBVYi61GO0zfKcFvPajooCaNbZvg+vuo1ezTX3JhkMNM3pTgVpe
E/r/U1Bcx50kTR0AleI3Q/w8SM/didY82RENPyl/fM1MicE1TSL3MVQENjVDO5WLEMBk4VfzgtAx
6wU06fN9VD8D9ygUCKuAhBIMqyDht67WL8tSMi97c791TDTUYZlBe0+kvesg1s/6FFxZpvbDZ+No
6Oll7hhudk9jxxvLlVcn98lkYfoakofepIbn3HZp9ahnwMwn9yfqoIfuNkPNHhXTzVRn+9KsqTqU
AC6sW6hpV0RM9a2x0UjV8Exr24zQpO3uhL1FK0FJFPO2m8p7PaEaEva3zjSSgFi8zHn92rK/XCV9
/ZpjWFPPlpiv+hz7HJ3ftN3pHJ0mNNrphDoqxUaTuU9yyqGoORirnkqJlnkK75yESYNO98lJ2nvP
+Wgfw2KuWJYBCSU25qKEc8yi0JgabEoD3biJEH2TJwXJB/0RIcKo3MnPnvF6Mi0hC4IgPM/bwnIO
eEyu7GDcjpW8Giz9zfJDtrrmtRAEyDRwdVI9fpv79KR1pB5VGWwYcgu6kG5DBmDUwr9nAVTCSOgW
1rWTiGxVShW3mZtw3O27Jo2ffPFJ+4qF3rpKnfEpSObnSWefYJro3RKJjky+6aV4ncqALl3PXiN8
EhjOlqEsDl7dvBchxz80b4OLqrAK0I4UpQrl4zSEinFhYw3tCvuDhQ3Ss66f3SRGIDevs46tvpXK
kz44mx6dVyZauiDpBlPn0owwnYyobRcIp54q9lg5q+OSp/OljI29HZR70cCm6NkK1252anrvPS5J
UABkrZfPBfWNUZvvvaB/bTgLmoNxQTN8KvwG68DwJG5reQyD+tFwht8JA/+U4vhNmUzZ/Isu6Rqk
xwKHtFRZ/U/KZDsfTSEzvTlRh1iVBBZ6rXUy8F2O0BigdN96qb4MGal/UTjXv8Wdf72xbfhYjS0e
fAr3f/vGCYqVtqEDfGrwIgU2pUrFdPZbeUSMts5byJG90U9bn6GehOD9NB++eGuyS1Hxc8KV3Nsc
i2azziaPDQZ7QtvS5lXDDOjodMyI0NLLbA+24hAyhOhosjWGo3obD8bGd8Qpa8nH7USBr9rBa817
fKH6OuQLiJpyIuraO/rQn63U2ZG2qViWms9EcvB6iqOBXl4MTFJOwULzdXxQJMICtvg2KG7conux
zWIdOxwH26ZlhEbBCUfEKu95Vx11L51/sRlR6PU+q6xQO50STwkwndSMPjjTtaupZPIFkbtuEuyH
Eq5i5eB6yRCqJF4O6lKk+zR2DgVXJGvNbsUU80IvliWpWHesndciwtOmTUc1z6vNMMzmu37WXkmA
KajlR1vEPWwKmabViqcHTHRfC42jdmhawbCF0ZxG5QPxU/vE8n/qovkMa8a8S2jtX2X3Ifv/1sRx
EeL7RM840BlM61sTp4e4hqKiqU4jBj9yiswbObNvB5oYtIiXjBEls3X6gzE9saD9xbCEqPp3H8A1
DM+mwOTSrlJ//6fHYfY6a7RR+J4U4cUY5C21vxPTxGOmMNjM/KBuTIjXOvuIWEv2EzVi3e3ffv0x
fKwHf/cxsB94Dg+IcjN8y3e0kVgGoZ2Wp8QdzmUyLEeP4eHoyafR8hEwKb5QL1Rn2kYDmt6B7Y4q
xi8OmTvZy50fdcixIOtn7KahhEM1giWk/hSJFCdjtcn2cc5s3MB6Lj+/oPcky11m8htSqVCrWn9V
NbeTeIpDCEqlI4Bo++5Bi5t7NPRbiIbeSk/gc1cecmUesxJ6cI22SsE/XWlva3s619JaRcFTM8tD
QsSQSV8bQPuNqyzUxF8hBOWIlNrlCyoX+DnhcDTtV13T20XoZu3q910HkQ/YgN7Lvjj39FNcJILr
pGi/djnVaJymmO0H9jrM8pmxTfACSwPEzjj0B+RXe7VJK7r5Qdg7VDfIOccHn2GtIvS+RjsKOgKl
VBilOjWbAU926/CKduHuG1Ff9QZHBH6k0ObTr++y/Q/vskf/04Qqwr3+Ntg8Mg+zHH3BF0Q0TGvU
WWPyWYDQUXfW7roXdU/Ud8VW6q1qjrttJCioVeI06tR2Q8oyfsSO2gjZL4+CA75KiXA4VgPTuHh2
I8AyAXgbcp5t7dHJ1XZpcM9h4Lz4VUBZhA3yEHF+pey8TLzwJp7U8Y4dmN475O1Yp8lytkHrPhoZ
FFlVXHChnqojttNL6KUeFCdxagimwCaZ0HgtPtUPaM745mn59VfUguq9Gh1Hy19fP+N70KdaQ0Cy
wH8QumPSev12Af1Iw2eshfVpbstP0MFM7xN53pF/mKvqZnKSW/VZoPwSLYasMlo3MVNjoNiR8I6g
bM3w9U0Pk7Ncd0OFO6F+wYbLJtpKf68I8SsOyc1DoYKKTHEUk7atRPRZMlbwG9M0iFJ/YYzuXRro
GNJEu3ILE9uumxLdzaU06DG6csnm8LnUu+e5HM+RzH+UZJuxmQseI3XM0l3CB22E4HZV5GsnWYmQ
zIm6RiEcAPkkzhwau62y81woLc2y6frHelC+fQ/fNLQVhQY4oKZG75jYUO4h8rXEXzVTxzmoZr3S
HpOKQRwXvNtsmSeA4TcDciS1SScBDFKxln8mDCxS7bKbELGjN7dPMRzxpTpPInmplpNGHUWvdQ44
01Pv1C/5XL5kIZ1qeJiU2PP9PFMiJKPuRC9+Z0Q4ifSJ6UoPFQvaZ85xdI2AwSBaj4rL2FH6XEVq
Fp90+xGvysVmvEDk8NZe4CNtFOz/lWmFuaDq8/1XrcOjALFwn7WW8e/EJr2JAhTvrJIMfWfdCveq
6xsq98SUfP2oRteejgi/Sa8YLB4eKvtgGzzmeuKBZbcPQSq39ZiTZyZfK4+Lqd6YWeaCeF+uNR6q
brgGlUVDzDM+ZmrxSIp2sYD5AqwKA/9u7HGMaMU1qndqPzydUa/9JBWcWSMdn9V3Uk8UNZ33YHSv
oJ/Om69H4d/Ng39hHvw3icov3YP//b/+p//1H//zP9a28A//0LaATffwVXjWVzrzn/2DNuAnwzFN
U9cJe1Y2wT+0LfZvZNa5Fpo48MOGb7PH/UPbYv7m8jSq//SvvGfr/0PbwgxqOkhw8TAaiG9s/9t2
wGziusFYNp7yfFtbPzgcRjZwjAoVcZKvSRP7q32Y8iP+SUzz+xs6goHu+WyFFIvrz9sg3wYPahBd
dIoMVpCkp/Ngb9GCsAm/6FhenNi5SryIvgkhOj5WnBA5ATluszmtgUmqPjqGqHz96wlfqO/5/WP5
qJKE58Cw9xW4688fi9J0xAFdDCfHQwjjAmAd2a+Ed0CT8YejIVn1WbUd6fOWGXUnLYRbjN/Kzpex
YRB1vykoMwnmj9xC4Muh194lKEMycaebit1xjuVfHnS+LfJfl5IscBVEjXKKsuPffuYm87M2iLzh
VPnk3Wb2MnXas6avwWtcXOccWfZuMCqKD8uh7amyIqKwu5UOWV7QC/v1Bfx22FOfxVPSLRsdlo4U
69t6meh92RWd6E+ph34EOuU8Zk/NGZe/5eMGgR1ic51+/Z4Gz9T3m+bxZoZDAZ/gxe/CLF22ngXr
rD/VTr0tNgIErxciMbGXHcp33aVPUFQ0r7Vte/71W1v/4Nr7hmGaPodcz2GP9bfX3ge372X6xInB
gxZchOcxnQ6mlNfIX1jPKkyG8Yh+3Y4qhjPiJjcrcO6bHQgQK9tayUeZN7SyZqmzWtDx6aL6I9MR
MDpVHLGVxGab2PbFK+UOZ/22YkPQ5Q4+1u5RBYmVSrAbjsO95lF0TZJ4BR4qWrvDkO3qPto500c2
FB9+Xmr3fkLfBkXCOg1aoj9JLXHSfKPVGvsykPC/Lxj/9Nhvq1v97VHi/hPr7hvUba2vv//TQcfF
8mlYwGNOTSxxlRAdvfK6lHQta9HV3rJItZ1NrlxtiNVYsJsfA2WsWosy3Hu0W8MAZxj8F80erjTi
lOdqSYi0v+D4e8fx6Tqou7thMp4mYo8Mg948otJDY0Vb6ePBERhPl/UY1isfCdI0XFk4dFBPUwqr
f0bZSFps+j7PrNHAvB/Sgup1acTrVFIhaEEqLxHgXEhbT7eOH250g/VU0yKVfe5uhxYpWGCbf3HB
lCP92wWzmOGJlRc6U6Lz/YJFSRQYSZipvW61FVH+CqLjKqw+Zrc4Ur4gCC/fU/5ffQWWOfF7J8Zr
iA+hVS6qJnyfh/Q1tcGBxCcsL0+Bho/W7M9Cy/YySD+bMj/SRz0i990TCgUC2cFK2s1wCfzujLTm
nGjIpCefMAgQLCu3o0pQVVtvTA6wZ64H5jxElrQhzCsq38uG5NweKHTOibHKDmUlWiT20GxKA0hO
49pLdw0rnJ5UgL/IXpVDC3ElhgzD29kT5gbRrBuCx1aa5fCycUXaFG4pFF9KlaAOEZss8o8ILYxd
YTKHjVr2V6vQN2kl0xWX3OHB1XXDZYX9Nt2Hrg0LyBDiZOXd1bwxI1rLZbT3nBxdm71kdx1m8dHE
RfTreePvp0neF2ikAgB4TBzfqhBW6/iTF9MW8ub4vTckBovkXQ/yo9txLXTyaj32w9h/rKtfv/HX
YvC3TyXvDFOXKcsQlvi+WNQoiSZNYFnzZwIQbOd+9nckor371nBWa61WJgdQAleqL924+rNoKpoT
yaEZUKozQ92zkTi27oSt4ken/qzzEIiVbrBWw3JAaFV09pU1kJPEfprt98FL3dWvv4ShKnffvoSg
nMhM7wI90L8/KUkkZBfGqXkq4uJEStLaK+GzkUp5pa5hojqtTKvHzKmuq6k7u84eP98j0kwaJO1f
1Bn/wZbBcoRDSKJaBlj+vi0BCXNc2bX6dFKhFSmFWQtSr9IcFESOuJm91ad8HRYESKTJaojfRR1Q
lkAJmAx3OaFVVi+ITMCNHNmUOrL1jEkwJBQyxoygEfDRgZYeW+dgzcFf7HYs5uFvV5Jcds91HR5c
H0qF9b1AoAl9oHTgNKd+lmj9ztlMIUfTlq4IAPxOq2biEDRC76v08lXlhlDluQkn88mg25LfmyrR
tJ6QBo0YsGqKARN8pEkCkDCNI9jglSe9q9DF2kB6TNAzFQCm8yzOY2+ZVVOdbq/nyt52QX8PEHyZ
omg2kR8ljbOByT0078D8NxF1itk4uH2/8otsnzKj2ANORS0IyWCNJQF8JG70NRsxJQC2fdph9JPj
wLXWU95TDw3GnVWBVh+LYFlFYKsI2OiI5WCWqSjWzCwTKhKtmbxl7I0o+brpuW1JYBz1xnng9cNN
Q3TIRtrsPMkzA38zGvbWY5ODko3M2Ad7cnezcZ6ns9QMCAcDSZHIBK1khZxsVTkX7PiqC8JCpdAL
6hUG416LHzwMHiV+Xr+9FOxYSmr/jgZB3LVXQ8X+dwygOsFq0OlAlQ+mcy+TdpOxYU5bFGrOynPJ
eiaPL8OX4flE3zxAb1jO072bU/03k9WIkdbs1p1D5oM53ljBRb1CYdPfepX0P5vEWakNuAcUzIVN
ZCH/mC6GsqNENxYaCnatlXkpGKqh4lfxngWOKm4ylLpioZgU/Wf5FNrnMD0OQq7SptnF3OLKR/7s
cbwPLqN3ySSWE9gc3Qx3mltNcXRhwHCMe7kYbAOH5kHz7svhrWrOoUELs45xiw3qX+O7AZM9rtUv
Rb/MjACEUbvpaovoNhOy7GdeyI0l3YMzsbEt3F3C2xse+KPwJsKyO9Frb0Jn1eoqIGBJBt7ObEBp
hHiimbEoeK+FBAvmTigk+yVT98YDCKaWLuxfjBYH7ZkE4ZovKaYu1JeSFnOkVW3VMSBOA/q6Ag/Y
fR2r2KNthlJAfWpFBnErKI7JpceXAxIPN6Gz4kYOI4pA816QxFEEwbqdWPlC+3o0rO2oWog0v4hL
3bRbi+mi7+W1STZJZLeblOKNBObA5oR+Ke35TK7Q2K5Qq6+9YVqbtEtFdFcazirkc/lau/V/ZFW9
bTOxyJv04Mf2Nhfo5Rpkn6WWHUQgsXPDKEENjC+OCsuN23WbFhdB6g5kR3W3QOIWrcSdro1rF1WX
TTpIvPFGan1tsbDzc6+GKnexZp+SA5wf4FQZob2KtXuKdPTMhqXNQc/ghvjcPpz1O9KXIUYWV7UN
P55BrAbXOHAV8wqS1Vl9lLpw6GjJVUnhmRDRZcoQRWS0Uq2Z/p3dzFqPXob0udKWMwUYbZlNAURX
plrSWGsFdXKHlcQlbcJ0L8gh/f1pSIiVj5Gj4u1kyEXMxTNzhxEo15C9LNTj6XPyG6ytF2EDqzkw
IRTPeSIJCrutSIGd8odMCbi5tQoaUChII/fDqmDuM33Pw8WT5wByTI8vF2ewVd8MwkAgYDGAOD9y
wLWi+zJnrCXVrm79rwE9DkQY8sSqW65qn1TvyAHc8jSsVG5k78r7xi2vqto5GHl6KGry1fPoZvSH
s5D3bJ5OaGRv0qncYiBFb2UyLNOV7CRm8PZcxu0urtn88Qi1CpJDkzcr0wOdaQR6zsZD/mZq45UM
pjtfngs64SxrkAohBKMY9dL52WE4g9HcKe0Z9bWtCltSK1sETjJvEJcU6UHgHtBhpqlLxr1Duz6s
jfpSkK+KNxvBsr0Kg0sjL2GbrErzYulEnRG9SmAiX70Rt950YwysokrXybcuqwBS72qEBFlSj4P0
rnOF1dPg5e6uVeJzAhA+LZIOokWO5pZu6aLtzrIf12rYEQdKrnf5dYsrR0BRixaCs4hP3ENTb2sq
kxoq0WFcq1SEiHAw1h+a9yvRkeRRM5dQhTBbhnJbLoNerpniFkhbF1GD0nXM8W12m4YWVsFazRZz
ybXj6cU+zeTBj7E5QN9fLPloqCMZJ3m3ETGBwszXQU0wKgs+jQViQ1qbTQAPHy8Q04Eg5+Jal+WV
Wlm7kIgPvnLAc+yO5I7xGdQ4T1D6wbLeeagcrHTAfQLwhVwGohTWarTTz9vWEnA/F9HDRROnxJWx
eQ/53KgE187okXAGXYlnQL0eXYBNY/CV/LUJtEOaNa3qnbqNjg7Jl+dGR4yi1g9Uc8uYqIfY5fnn
wtXdIc+IR4Z/zPM7scHstYvFY8KUVINKGSeITGO98zG9eN4DjF16HjmZJvmWZZm/zDQWPiZcTl9L
g+tjtueqLpC3qT2Fu0HuvGjNigiAU0hYi73u0Or2trPUPHmfc1mGnlFReI8zGxCgV7ss/9/snUlu
I2uWpVdkAeubKUljL4qiGrprYnC6u6zve9tBTWoLtZHaT22jvquIRCZyUIWcJxDAe4jnkpNm/3+b
c889By1M+MLp1Qssfyy2y/S3C96CotsGNBIJB2lBIEV+f2nwuhpuPa/M69iu0e4TorFSWYASfyM8
NizgFGWrMoy3WYpfXXzFLdgfxnaN6IXLvF5f2XW4zSGHDtGCQTCGJeg0NJPsM+k7NinSptxaSFh4
mb11YmJIAUeJJ4keY2VRR9P3IKLONItTqFYH+WOS/ANeJ0bTZyJVGEFPJi8LspEo5v7q9upOQmZL
Ch97XkSLmuJMXvZwDyBWWjDzJVl5HQ6jrgWSXIEBOSu8YFk6tuzM15hKoTGJRSKVWu7PsmQ6+xKi
B/fhJsNGUvGICjDrUlLYSBqWaWEOg1LTCbZk8YFVz6oB4ZE45QCXJWgIC/ae0nFz65Vynyo2K/o/
qTJGo9hIruxdpr9YSkA+wnZOZ79pmX134ti6xatcJz1mxRvtMLP/NWYjMzxky0z1Yy4GGPvh90xf
S27LfJI/2ONHIZUiBo8YFFM/V5kfRPSPpa+16jZFWCobN0qIFloKtYXlKTXnuFQsXGO6k06+FAxB
2rKtT9jO/LKC7UgCGli8gn1ziPEvKon7UcEA3EXKieUTSdPCLhqFXOmgQMbqnMojaQBjFGM3g6gM
jJiLEWQnsxBwufPL5YSH2iPC07607YPD/ZV7J3fbIvTEIGbUYNIxdLO1r2d9Y4LVsGvEZtSa5uZQ
6M42tG9qYK5HKH8axQ7jqV2kPUZEliQBuQQWz2UAxCa/0z65XoxouXLNuZZMvpHuQb0CXQC2g2PV
z7klIwWilJvNsjNGFlh4Oh6ib6yrvUwscdHl+RPsKc95hLD72K1/HYi6EhY97myksdfH25fKJ2p4
5nm/kqoGSWzBUKsy2cgfbWCuzDwx4Bvot0yDJkzCyXMGG/uhbkEJg4nXOrKBsS24j3Gxz5lwSR3U
6BfZtuxZmSh6vh/XbCrinbYsa4kKE1iaFAtG/omCNKUWaxwIxqlZuMW1TQ6odFslqcr17oma+TaE
yowbkXD8LOPmUPDKiWRfg40S7DbJCBJXZwp8ixvXU7Ai9gUa3OFQYJ6XgNU1yndLXAc4RUVdrjs/
fVai2Ld7+zu6qOqHTYptaq56WPg4xXzjxfKatSH3p5p6FEaJ6VGK2VwCUpa0DLHNue9uUlP2SbiF
KPVkOPCCaa0I4oFJSddy9RdYx0iz9KQvZ7APJSVYU2ZYZfKo+eBFxLtUUKBDmZXJE/pHip+n4Vb+
dhX0N5vucYcZHIv2oJIDx0bSAnX4BjWBbdqFW7BLxNjabSglIc6CTW+uI5Pui7OEc/iuRkxIUuMC
GVRNSTdtfOFUq8u4lvQqKVuuMFXGBr1NdlL5+sTWljYKyjQafWxl4HWJtdnAUbApEAX5RxxjBekg
82uT9U4PBHTYKIT63lqVgKYl/ueS20iPqgNW8ZDsStEIqZqilGSXcHnkRPaRixAFptkBjH0vXdUf
/QQvkeq0w0yu2DJHHiPCEq/QuMHwXUlolOKih0o6lnRv/X1AgmBIc3+MMr/i2ZPi/MVBDgrb75Ct
dsOrDrnrbD293HDtOW85AapFGbQkMsbccpQBMblBQgSh9cVA0otDLbVSp+1Uix0Q4pBRR3/lfJqc
OqLLvoe5OKdUodw+aZcESXHDe8hH09jhjYjqVatg4YcQGm2ItC9ycDF92rcokMRoEgq/J6TCxJHr
IPW4MkF7xNyZUcc6Mqwt6xYbdeLSUCBnpHBC8HcHxqDbV6iO5NVpKc0geY8u0DIfUoYsDGklBHaQ
wBNag8G+pzSZSRat3WXb0ocpzi1UfTWlrkW3bQorfGy4knLikB2wh27DCgc9XrLxkClukYZQqM2k
ZOp1vvwA7w8/IvoiOXJySNGJYgEQReuzpJ0GgHig947MR5yh91+dJ0tfkWB98HTKbXPd4W4kbcHU
U6V7jyzg1/BWRv2RcPmk+W05BMhObJCs9XsCmLOYm4SkU4V8kNZ9C2hwu7CHy1TvQyLGQEGxYC/o
Qs1boPuyebqGLL3px2VtQZAnJAXafKoD3r8DWmNikt1uPfka7e++JJwROMfsdUQylk56sh7zTM1B
pyGPgr+NipLvwAhJ5l0eHSMTjNADZcvbYx2hms0gnT9t1U9DLBxOay3trZSXJGDEtjbSqkedtNEj
9q028uhcJM/eYqi3trv3Sp82OBzX9ibmI0TUAkX4W56tPHK2IdfOauzATKiEpHEEzfXriuY+aLdO
gyJc8CTlrIoX+tDdXb3ZOrrDpaTSJNF7NRls4OkAI+YJjFoMEvmwRcGqNNWu1SnH2rYOAoBExKpy
koxR7jM9+i6XIrRb1AHTLtmaBmhtHk40n7jU5cCeLPO+iHAkhxD+8ncOkZhYBt0WrGbLh85Rx0Vn
BdNG1UCKmOaihJsmPUiuFoeGC10UgQ8jfcPy4qpykw1a8piiNd81Zt3z4GnoBfoYYY1moc5jwPPl
6oJ4yzEKF3vDGxOQJ1OIaDhx2MhY1kzXWgo1SNIUZsMmGJFEoTqukKPU6bXGbEByLz/XKU+XvyCM
OGcWEnSICQpiIAx8zwzgcOLhSbHTszHlPQUJMDu/rS6pt4gFbvgs6Qo3Gl/CgPxnuctSoOmJtXEQ
Vixndls6TNuJnfhlWXZFAciVVZF0ZSwUUdpx9RGJw6xiEeSEGh80YOw4RCkzSQlMOT72AcodYbk3
pYlbPtXB2wC3XpR83NRQigVrcIDi1CG52Ih0jhU2HkQJhQJUn7pjTvWuIMkHpme73bZWH3lgot5m
rwOsy8L83gf1dmBlS5AsL6S9KTg9FjVhkvmyTiA9dcLzKWBI0vIbynfXHvWMKqn5PO9lHJ6l9DZB
16KJrV8wX9bGtl6FL4UJTpewqsiLdWL7LChNSm+UE1ikzGroZVw2WVukVL2OEEnDIDvKQ93u/7lo
Ke1rwidCEBFZAYgiIBTgjPIKpM1RDOqittxBMKWqqMFKiM4JKelmG7mfWOFW8iFnNq2VlcNcd1Ho
2z2OHM3hgPEeAETh8AGIA0PF/I98lRH9rEVBn7+ETw2oUI50zc1BDe0z4MyGG+qhldsG1GCyhdv9
zghLCkZKnKZA/ES8B3ub/sjGR+oi8F6vBRjBo+PVIbMlDlv1PQQZejfClQzOHcFM4GORNBrLPUQ7
yb6LYm0CMh/BJCHwCDArECAU0V0bIsvSAl85lyG2Dx5vaJpF9Y61yRmd2wQtMdDqEja3wSUpNdLp
DBvUM3YFxZrCRk+gGycDu2dy8yReTMThlPyDQ4bP01LzvfQ6tU6NS1hXgzu4xwayKMyyYS13vjWJ
NVIZo1ncuhRgPVsVKHXmje8Nh7nn8Xn4Q4PULby9cPFY9ucMmwi+WBvJhHK0QRgEkkk4wpLwUqoG
GgMHobvu0XwkE9JXvPkpoEGiVAhzv/LQw3uMJVGeelTOtEewkoojpQ+S0vkbsSK+T2rge521GgWR
zPq7fGY54ayKrKIRoqI8ByrVMcNuclE/psnaIId67ObJj/CmbEI2wKiHGqKEYmPI1E2bzjyw8Aq6
Ym8No0AlkBjHC5JHalqBL78a+/JNtFcolAWacJzI1/Enzygpm3Y7QEjUsbvUf6aw/CMaQTluRYp8
u/YW2C2xjypputeLeZHazC2oxUjRcp2lh1dL1M/7cR2qNxbsAC/Z+uhAbxLab1YhvTy7GvmdZ2yi
fBcAkVlcX87ITO7l0BYeF/vFddq1wHwMVzddcpGj6AyPkBfDyXHIw1o4+dLkNjgpBYRwliPRq2+g
XMt5Cpr4DUlTpn2pj983B4eviiBvOgxPKAUdssJhSkLvSP6CWQF6hE989w5/HSSAXM8rsALUUgtS
B1VsTRYYVSI8V1taEPkxKQSUqn+ygS4kSMvxThS+K5209PWCSAPLumBoSoLO2UdONyQAHEdq0+EX
I/WJ7pobCdAG8JRg9pLLMbs6us6rrjr+3NiAR7wvqXIAZNT6IQWzN7LI2/9IuW86GKYE+2Z69LhF
2xawrQnAoLHFEfVbBQfueDUipo/zgt+wTSCxLdKslbs+eF62LwqAFyAEBP62GQdULz6K+MxrmNr+
KNkzrH9zYyD+h99oRat8SLk1Frekfci8CSAe10dBtEUnm8fGU53am0Cdgu8rvBoBIyXOC9aXtfEG
3dXjSCdiLy1aW3eL4jNTgPb4SQEav7Hw+Z+jASnlpKYVyNOmaJWLJ1dSWgUJSSNtfbsp+Euk+pWI
YpdULmqxl9Bbds6FryJFOVvr7PIfXbtaCXYkYx7NS/YdgJkCLt/KoIMgmnUcSaJaA3MwZSmZoRWW
0ncpDdUOFIizgSAcamg09m7/zFrywUWktWjqg5xbQUxkoiEljSOdmDX6JtONOq6uS2h+9yVSCc0s
8ctXXjoXoi/92LTLhUwYkCKoVnrDo3dutooTvUS19t2WSJ0wgJplXrutzW6rOtpLHJwio3jCQ8ha
MIbhc0eORTMxPY8V9wk9g5HeAD7vy2wk+wYdd1OtDxbF+xDOH2NNXKGOdDR+hiVGHVdwttHx9kV2
nFosqbQXV+Ndc7irmr4G/AZdktWk3Wwaof5WjGijxGgX6gxojmXS7AQ8hDhBCN+l9FhsVH+jdZNl
rhtcJJR/gduCOVoMUzS09aQK/Eahpls5CS4/rDnXsuMqixaIDwqMz62EKCFnMGiI9dH4bFJWNxL3
Z3NDx7G26it1Dzv0yNxwScfGOrjqHaFBshdJnDtqABJL5ZE0nIT6yuUTYzUXAZvh2EF+QHD1uzCP
K24BQJBcGGXsj6FO0Q2LXsBNDCF4Z3StLYt+6GJ05F8VKM94BBzUlHKsxHdHINIqDSCYFXu7yM9S
wdQdWCIS0jIgqrjC2WKid3JBv3YjCHpvmrt5dA9xz4AZoqnEYRNPomBjKc22Nrw3R3BZahcnQDYy
z33TXZnKcAgrYwdpx2/rVZAPT5Ku5RZWBoB2AYJVTmts/VZ2X9zNyFrJto83z9+TYYEU5Jp+c+EY
eHFx4Hj78k+BWetp2Fgp3RbSLqKJqaIqmzGP4tgOxJOJBC+fiYIi5ZAEUblJ1qgD1AwQVTKeAww2
1exjc2BmbslElRIQ4EhWi3Mzsz3sIc1J1mc3pEbSLkPJDIHfN4/IF6s3lQcgxDzkuDfSOtlMbIn+
oOcsJd5lUiU4E9rAm4KyKA5XmJsmJJ/WpvkB0WLqQlXIqwAf4uNVA0AGueobNpHAzC1D+mmFdMNO
oqOg2PR6AdiG3l6sjnqSmFIwShg06m9CfsOMBghcZpfwYHyru9CJVSjYWn9t4A1WvCqABvxUWBi4
TJZ1QMX7pMbFGVdDiHvaZtCcbe8ebeJkHJt7m2JYbl85hCf594yGo10ALTkslgGHGnlJihlp7L4n
GrRV44sVLDt1rHdyS/SehOwxMaJOzpk/aUAgmo2TGBH0n2DnwPpmlzPPM24S+dM2WlvmRqC0TL0g
hL6epuIs37q8i62kPtKpLrIpR6ZAFimEthLQMyVaB5YRrGRYylx+J+E04gnR0RuAstL9lE19FdxF
fkwm2d9lgaDGJmVwRcixjZ0ctYGZrp0TzuneBfqXabWMTQ0NdT8euLdUe9XF7jZCmYkfrdsn7dhg
PF45nq91D4Rj140HSSmvjxXNnuRYSKFrQTmH+drFn8oAPjNJEcVr629LyD+W50k9xA2T+aESR6kV
SyDUAoJIzgs8x4hMV3dbLcF5EsRTcOo6Q6rDIngAm8u0U61oQrJ7FaEdWtBgUr8vDxnNWmWEcMaj
V/EjNyjyjS9DXY4JC0At2U4AQEtQTaZGmY6vevJDZuPU/cPQbFXzLuSOMl8pmHS7SvUqyLs92wc9
xio1HPZl+kR6QCtIW2O8NyLIgaQ3bqMEKx6m2z+p43to/OwiB9xd2ZnB31DPBN8PEA1G1cW12BUg
tM0u1vHWXpAO9hTWfQ/4kgFVE3stl1wT7akO2aFPz+3MG6SNLxRrGxo3qYw5Hin4pgz3BKiEW7Za
woyBg3vQjeogUc+jtJFc2EfVwVQYiwBqKjZXkFTDWnvXkS7B3Rz1ItVMVRh7j0Tb17mfUhWmECuk
aBFgQIA+mTHEeEd4ycQpp9Cl+pdSL0UZyGVxdBq2KQVW0VwEkxKgGR8OAuK0bpnyCuDeu0xHpVCk
suEnKM/As63twlJqhUImxxCf7CN+6Gjs86a8Xx3vOQ1+GfxtGnlAye4CtMoE9ZshjNumO10qcRRC
IkMJKapp+4eH3EzBzZrspBGkTPsmVUHQdce0tLc5T4HmpVkyXy6FBm7tHnFuRECB6pAQOtGk9rIy
vJbaR2L3GBO/B8okjpZ8OfFWXLSTvCgpTYo49x0igwBZKXEThfuioYIFvUJrfSMwY8brkApeZvAQ
Kk9qNmMonWwTxFEAeMyap8OXJYhK1SR1lNpR4+gXXQlwfyV1MFmWFCID8BxYSOoYTTX3wpMoB5eH
8ioVGRLGoO8L7JyQAA/Hhthd4w2yBPj/sS5VVA83JR7Ll6c0kxmlPFk5wI5ITyEmbPXdMRB1FzAV
AXZtbrdzMtpLrOyL6tpmLX3cHhI7uuSvM8pGoJcKWs9Wj7IN9uukEo2lrV5OF4LNYYf+vPFu5z5c
KKBKJho8hvp3xt2OzFcr+ejzdoth2FGul8DeDd0hwsRsG5FKuosMxJL5EQI7asTDRHtAwF9JPpyY
fAkggNX4vrIsqtboTd691Am6h+CO0m+kVuepdi7dP4dVDre8YNtiSAvAEQAMpWT2drwndiMeFiy+
FedB29lUSdJ5DyAqM4BXBOjqUndKEpbZaE7J06A+rHj2genqvuW/Se02xL+/f4zDTDNlyDshORGV
Kyxd2tHgoRR+Qr3Bp99IKSYVqtT6Zk0XgylsS/ewjhgVx/DBBAkU4nzePfTs1QI3KRc0jqLFtzuG
OfMpnED0p0vMEELakQQsqyDLNgC5fU2pxMiLJgQDn/WMm5eUAHZC8U4fLQdNAms2WnujrGB1gGuT
gNsYdGyA/zkj7AgChZBDnrbgr8Q2PFBmUjSvOEO0JVAvAfCGkFQE+BaWw+DcYl61S4AapuUUA1M5
Jnr4wE3QPWd6viZgFg8JRmRNKCN3AiAmvExd4bYQP1s6IcFa7AUKjKFcJbwsJFeILH68CysP2REO
ks7EzP5T68EbFsFQON4WSMHCt5AxQIsfTY+m8kSr3x5KePoF0XLkjGMpEcZvCcy7kY0u8qAJgBeD
W2hqs5Vq0cGAaB7fAAbUhA8cFddy0ndyAOCRfjEiqStMIY3xCXbZweN8NOpHlyh+LGlgfvfcD4SB
tgETGmkNMoocQfFmDo01IXN75jZ9cxwwKnS5//b4UesGhjLO1oYSwNT8kNvLujIQ8LPW08DYPGk/
tIqJXoFMnfvWdBb7zLQHOFfOKP6jhfsSHcIFUbDvGoUX6EbhqTWUtxjz5jFyNrPOX656l4QtX8Ni
p7juEEw0LxUaO12t37P+qY6tlyV3tpWHEFndPbkq75BauGXjb7IJO/LB4siGlmcc3di5yBPQYLFK
1dE249NiWHuW6M/ZFH4ttrUPK/OldKofI90ynauelk+snBjd9NSzniboYFJHJ6dy1zUaOiZnAeHz
y6ggqqM8lWD7yeAcUNu7hmlFsLdRn7GhK7v1K6YBX6YC3Sr6ValY0sSsyvEOnGc7zw9maGKFamNt
q2arpHSYF1evwvlJe3tHQ3LPjDMG6MdleDemDn54t1kGjHEm+9ApaJpQqnPi8vJcdKDUvAFZpigB
n6fE3JsKiTjWMIoNaWPM5DOakj9DFu16+3fZ/TApArv0pUuj12mqaZXyTxl3z6VypLh6kd08jCe5
gvF+8OaPIBsfBVr5MR52qoHHCkCwapbXSHMY7DgHhn/IXJTAVvqERhIpRsZDcYWAg2XtgW18O/+Y
oaKhUqOwLCADHmTo1wZGe4lhsIj/w2AZ83tkMtLvJs8oRlmIiliHNlw+yqm6dPHOVez9QmCophzi
OG64Q/Hc4wWADtMuUH0vsrbtHKI/fWCKcBmSAhNN6Wfhe0zRSRpLjKLWU5JtmOJdZDAnwldqPTwZ
VHaJfg6d4WlQnIM5Qkwa2XNbnEPel1d7CY7f/+7k5xIisQDYbAm3tbXVm/mj1xQ8SjlHTHjduD3q
PWzBuABXQ/rAjU1087BpQdpciSfRQbmMWCW0/ZNJoeWFvKN24f/LFNb6XAefaArEtrjWS3O0qeKV
MsRiVfsck+oH4NsRWcKPRu0+mcfdVR2e+2xwO2OMfNPzXE032feQT+O43XHidHMbWprD4ZZn3VsZ
YGyvmztRGURUBBHxhB1A3Ga6NP9SHeyz1OkgP9ku7c9xN3wZYTMhVpT8bvXy6jbZxUgrlplHxPmZ
PsQNhqUQUxWX+DzM7bFBKsOgl9bS7JqSm0gCjCgjMu88vBXtdFYIlWAa/bGHJTjDg8NsGTqaNt4a
rv2mzc2TYaNFP3fouNRIrut59ZWM8NBzN/3qWfGQBkJdK1GzH1MgnTjXTlHodqveZo9ai57VtDB2
bcdu7oCQS2V/JLWRMrpDs16TqVo5lqdm/rvU+VUd9HjXdSrtH1anJZIvKmveTZNjWRo2aIZ2cHNw
LKUHIF14IWE3/LvE0Xvelgf+oy9KPKkV321gDEu/eSaKGi27Nz14Y6YghjJtwornVhJ5mgips7DS
PnAbOEKo/zQaA7l+NftkgxR9TC0QuBFDmXNIeaDYmApbnCNzyc+5knz1bv7ZL++QLmGhev2N1nFG
m3SjL/19Yq0cxvqDjKkiORlsqjjZdnp4xn6c1QqPQ2ImzcfgZnBr4eJVeX834gGcc5zvSB0fzcZC
PHFmajgSWYHI0q8opZ7j3WxTiC40tp3P7woP7OUb7A5TmQwWVla2ViOZW43qfhyG5Vh/WYzVkYmF
9x7M8043HRwTDNz75Ka1uKWcLRBis8MwWTGPhkXu86JbWKNcM2GOVI8QQFkLqSGVlJ0O0XACz0be
Jrb2xdIfM707Qozbt1pw6ydvPytoZ0QKQz+og9jfsIMsGxo5s/zQYcxh7ssSxovdTLcup3cdEp6o
ghs4yHh5RsH3y1SnG+2uUSt7nAyhKSItECz9upkULHXBusO06w8IcS8rrWY+ML3jDoz8lUmSVyMX
gVAm7bqOIRqTtq3Zjnv0Pfg1rJVQ9MT1ACWrSpGIT8jvuon72jei1SS3rChysrm96WkyAVBuVUtx
azn041Nk13SwNqhBd3Ty8O9kPELQTjZCEGljoQGsZwV1T2pXKpyGTI8DgOHrWHkBQCFFbBPUIwe5
AjqC1yWEvDOtFdmiSBGvLFCvNMd9ZeIIpsJHW0fp8DMOsoMbUl024Qjo1d3rgkVg1KZg7G+zMWCV
uz97WaGslbrfDc74lA3mm5kRkh2mxExBEwDyGUVUNcoY66ALVfwWp/Kg17hNgGCjxXjRAOTUTgH6
pDqrV9/+bNF4TXqA8ljb5Pa8mizHrxMmhzMjomobK8OL0WZQNYaLA62yjv+aXFZT8DMcJdqNW2in
gaue2vO6AOq39PrGbvUTlm3PVa0ZJC3OfY1SKNq16N0lL14V3bW6+GR2+lY03hEhzKteK2/O+HtK
f2R5dEx6ala13bARNk8/dUtIv0xHKmxbkuZUpvE2Uk3SKjWEN76qibdfbOecT+2+19XdaLUPS1Ox
Abc3Wo7EYq0ga23Ba0UqQk3gTNb7jCn9bJnbwCyBMTyE2AY0DtyTPUTQLkHdkePpEm3jBe6x1ZS9
0WOriFabCfdJsVTkHYqZmIHcrEf0Xf4unoD0E0YoSfQMjfel150/GlywYzpixDTWpyz+3lsl0iOO
W3eQrI6G+luvthh1sgNHQ4BQdFrh+72E62Fe1g0Uh8pO1iaiAS1cqqjYDZQryWzfHCIhJgfneVCw
nElO/YyNWlNdpmDedQmj2DLcTY2zd2p9Y8zNIXJUv6m1mzMv9srFWLdonvOyQc5rfC3gHETYPW8s
ezizBbvyxpUwl/KpOGrWsLXzysfHaIu0xwmBqaDqgHH1ul7TYRtOi6ehSsIL+/eUVrbt7ccwli9O
rO3V2voaPMzE0qbwxdPEs9JrR9VjNDkKXNYXSyTRjPPvMiA10Fs21EKecrUAG/TJn6XVXoAZJg4w
NUZdgUlm1hN39BTjrmO1LER2cf8XgbIxGP9ObvmzU5M/U6ZRFUU/isHuoFIEoDwoSzXzz1kL/1T1
1Q516th1MwC1YVhn1c26StztDLygI5ZjRirDObDodN+U+Sf7v4wTg2UDGHvpFsAQ5yWdlxJdDMij
eB4BDTGxy4yPslUOgaoedaTc+4GeYISPbjels+KGlN928/goBvUVlalTV9f7sq23CzKPenKsdO+5
c73DSBORi4K+7kS/UqPD18Xc4q+TMJc3UmEB5cy3720Hpy0MNsHwc8TvzJ2iPV7WK02HfuIuz0yW
oM407wWPzQ8IZAsTjJoCa2AwOzKkspyUKBixcFeRk3soOL45xKivmle3m1TG6X4H/xZ263SLI+XU
5RoWbiaE8GjJTvdWrWqkqcHhbLK90/X0jN66cBl+jHZxifL6Q8XBhV2VDxwKYGjCLKs6H+bTqz2Y
ApjeCi15VOha6r+8eT0u0anQ2xdU6PdzFR+mbroWzfjidsXZywlgauFekHacgAlM72pYSHa2yvLQ
Nf1U4OPnzO3Zi2iXs/G5KU+Oi0yahXxYnWsmfRnaXRrwkd5fast4rpboKTRyYmTzKDz3CigKFzvZ
z07xrNW/KtYjjSZ88xrvMGvJk6aOyKzHYuijXh1YLHGC7UnD0EHXMdqasj9uZr8m0ALsqDlqi/aV
y+bi1EYIRvIiK9xjYs0+Rc78Pjb2nyRdXufFXA+qg50SSbm7lBbtax99RE35lHYK3tEbZUn3pW7+
zJQquYbGO84LVM5Io1dfccmLwZKHDt1D5bPd5TFoH5ZiG23+RKTsszWW05Cbf+fS/KmV8bkK523T
pW/H2sB8bQon6tXa/XQwUlcmKDqLWv52AmM32ANcf9oVS3mCcP2pLs7VjOyP1C3PrvcXU6Mjp+Ww
tOa+ZlUgV1RMAPqjUy4/immnDNkz3oF7c6l+MmBhccd+0Rf3XXfU49TrN3Wsyl0X4yyJOCsrNOyu
asZPdjg3g53TJyFxoQUs5877xGJ5II58d3D9KGjYZnbqw9gq0zoP+t9Lk771WvgrzaIJwKW+N9Mx
KZN3LVQ/HSN4b83s14x7msJrKidEzl0PmouHdcBcx9CxlQt3JkwBQ/L3DPuHMMn+dvkYIWb6Q0NK
mRXLn2rxo68D2jIEj50U4VpHEh5SYHDaJ23bdSAg2XJIG3uXJi1urm74OUYumCK8yWBOQgSA46cl
uy5qSm/ZndVyfq0U41Iq+W6IwiMeRa+Tsq/0HlseF6SNvdki+mtk+Q9+zw9tpt6ax0vgImVSWeyp
OR4Sh6iI9pPui0qwA3GpMgBah+mPkbsfDSjPkGssWZRnpfReisw52MmEatTsnFjwgM0UHnChIoMl
zqNu2aUISa7GlEAJDPnkOfuWzGaPBVJY6NNASGvxbgJbgHT6aqnRxRgRGpkDxgOdCR+uRAVffIZd
80/fI5gZox/PSuiqQkpoZKeyCfUPqA7bplBObGxWjHTmZtX1zPmNFAX2xrqDqOIMDT3EKSY4b23z
FsLMQRja1tF8R+hJLLtIVmZJBWEutylAfqafhkf+Siyx9A9wbCTIzZkNDRuFZV2rt3M4b9ww3+uz
el9ctrwqp6C/df1lak4LM9o0tx+pFr+103KrR/MASvOKiQuZ1n4bSxPvIJiAaqCXtPL6e+ecvBS/
J1wzly78NKz0aZlW7aFaSHpF+GLg3Lti1VPzwwgvBwX/w7RbN8FAnCewtiAqFEnnOOwveRg+Fvuu
VOo1VkbgogHRU6tZficW3qaYmmahcR6VlKIxwoUuCH7iDIwMEnKt7vS0lDVCpmD3nhNeC5WjPfOM
YioeZI7f7Xq+jhW674Fy8uzgMbasLVee3yMArWqND+e9e0n18VBr7Cf0IVrOqv0VYa1WOMFZs+K/
fZa+RtEBKZ+9a9XHABv6MeoObLju0YBe9/ZXq9rHgT1u70cjY6aMDkpViqvaZ4cx1tGONo9dN/zI
FOuTk/KUzDcEjLZRZN0DT9lYVIV6WKNDMO9BQqxK+URQ+9KcaCRxYamuBv1RxdL92EGKi0uYDeyH
umjyyck8dqZzMnvbX5TkWHTeenbqY+81O8xL93rs/JhVUlA9H02nf8/c4D3IwavHeOf1GbsjVOkl
k3MbFxaPOGd3yiZLun1cysdbwVk7KkgFpFVzWMDUhoiJByzkoR6/3By6sNa51yZwtsVcvSOmD56l
zmujN1/hE793dCUhGwWOghatAeC2pLQ/ZuyQWRk6tRm6rZCssumqcpFMNA6maNyXE5pbUGjjdJfk
yPSEyxkm6mUh4LTTfM462jW3VbDHq5KT5robrSh+UEzdSqM8oju61pOWgp/Ru6Ay5q4PnZMQiNNw
V5rxyranV7MPdlEeCkMRxez+tdGWH0o672bLoB2tb+3Qbrm0ECDMtzoLGUa6594E6+gmVAD6AnJB
IzXDyWnIZA2knGbcauk+MQ41BhQWaEOY50etwsAtrI5m2B+GLIWVqrPNFj9BIGWOw8dpno2qxrk4
nX935UT14jKHc5JbUJlP2DkyB4iiy2yYB9tKfzOKftMMRmnpUD2lvfJjTpvn1K22JvANPW60Tqh6
tFD/mcV/cmv6sosQY9omuOeMoyEepvHP0qxvpq39dZ1oN0KZAxO7IPHYmFoDf8X9rYG/1PP0lYAR
yVjTh7+7z7Lfrt7NRCFzopif9gYsV9fVv3CYf2UIs++K+p974v8toPT/EVBC30dD3uD/4Qz2v/73
//mf/+M/qSf966f+TTrJ+4enIlBkW7qIsCHCMv5tOzHLcv+BlqJp2TrSSjrSSf+unGT/Q3dc/mdY
qmuIrtK/KydZ/3AsHT8w1bOZZVqm819RTkLMBBGm/yRH4Ji6Z2qaZQJFq4ZoHf0HpZOodVFk78MB
PME9N0569hQw8lp/z9HUiyd02tgudRvaf+NYMc3Vs/bJLcU6Gp5j0J9Ls9i7JOU5dPb1kuzKNPkT
5su2GNRdaE1XHdaFkGonbiWr4ClXPsY3O0OpQ2dOi3pzwzwxQriih9nj2e+6aq40r9w7cMNsJhak
3p1elJsCZc+oT5Cbr/YiIp9BvSppvtKoerKXnlGNup7H5Y9ZeIiesSuPlcBbdK0xGw2S7iWUil97
XhLlpTPH5zGgVUVq7WjYsCKwbTCs4QVFT3Zi63xjA2/2bvUxGJfc7a7/l70zWZIcybLrr7RwjxQA
CqgCi97YPLiZ+TxtIOHh4ZjnGdvmlgtu+CFc8Ye6yc/ggVd1S4ZndobUviUlJUsqM9zcMKg+fe/e
cz0V/3C0fB0QKJkL+9qN8mM4ISgZ4dwO6tgyxG0aZxbiLXq7Wjk06KS7nrv1boarKjApRdKM/h9t
fLjqXX0T8gI7br3K3XAeD6QLlNo3mvIfczNH5vSDj+KEbW9wBNHs39ETA+Ge08qT/CC0TZGF8vG5
LM4BozctYBiIfqCJxh1rdYv9Cx2QtQ/76JgIG4R9TsHN5dOmLScUp2ISar1rwO3dwl/GU4lACAME
A3AFvIToG7yawd7BHaIA0mlOfu85WHmuQ2K0oI7vPI76wegjEMSiihdf+vR+J2M1MM3zkUx1esn3
QSvvbgybAofevNBefSwygK5XlY3XmULXy4lhF/dV/RyI7373rmsvlud9VE60lR1eF02wdTiYNLpV
XWgbqiEGRih1kkXfcAynVojx5HSdtdaLZJk21lKmeGJUyAjQW0eTOpgdRRsBIRkhvXih6nQdYkpz
qreIuVdLCUqyFat/uTYtb0msxLbqOeZZy9LREGMOmzS5idAZVOzMceIBiB62kmZkyP+u0UY61Dg5
TTjXspHbgkePnucpgcjzS8D17PNkaU/wAFN9ZTIk64L3kDBH31k5zElcKu9uYgIawHXOscr5d3ij
j9yLaRAfTV3tDOntSjoMMhlWdRVdLBinbbXsCxsiR7FKpIccL3t3JuOmtH3Q8zzn/aEsTbghBTCc
ii7z2EV3pvKRVkmynAjX7jnPlGZx0Ur34LSaWHnQJtZFZFzpjWUxblZbK0UBlUaYXAH4N7uYrFiM
PzEMzLre6Wl44bD2rQdUKmhWZuW6YuhbgqOoUAdbCidzWM4wmmNUam+NBXxH2aeSvavseJzH8rqw
213eVwzh/ZXPd6oZC496dYppYbk+Ram2xc5BbUdquGCwEZuPtemuUz4qisUqaP2dANOeIUhuYqBl
4UtThPepW9/6s5ql9rRdGljXYTDY6/zV7ewKYyw9ESCgG4YXt0a7qZWuMZTmgehj9VRrSNu0fNrV
OI8WlnKvanhUTmhwsCgtXpCb3hwYXIYvhvI/Oj18Ld34HtwHKugoWuukI8KMJfdvqHCXtdSDQj7O
fw/VOLGPu6/ENuwmS+01EwKkJnZjGFYc9GbScecB2wjJ7uuq28L2loMUXKUVBLtdg/MtfOAsejV0
BOBwDfJcO7XC3GpFuYtT7cOsxKtXHeIswMxVHOygvB+cY5x0FOPMALxsWYHuSB3xjX4oh+UJNY7i
ZDKq4W3Q1dVUjXsJxNVpLtrAmFXrnLs00+i5+6wzgpc0NtMH2ZPpF4TNjtSvHFE66wPtGR0DedIu
hLxPS1JBYo4AKN2R1BmcJgiYwDlqd8TnRTvVxgmOYWq8AeUA+b3Nkw5GtDOoqCA9P6hOeIjVcEQm
OTLOzgs3nBmRvDTKuEJA/5wbCLxJDMMaVnKH48RM6KSXP4AQ7Qe1TKzhkjWcoeO2AlVhY0oQFw9F
V591FLv9te82CxNDjOifVdKRbeKfwX9G/c1Egjn9sX0gG9DsS1OCqiiC2zKu9kUTvySt8cPv7tu6
fS7Rny1oFWJJmvYp09dB8c5S3TLaBss/HEuJcyIu8m9ZNIPusytrqN8gzDzZ9XQc6EcEBIAbzn3b
08JxmS/SdCYvuXuQst1WY3lV1e2L6Oo7TBg3Zls4i9KL6JuI86gSmKYszp5Fto9psp+K6lueGU9k
l2NYqjHdEVmTatVT7Lc+6TQOA6l6l42CjESV7bsiJU1Du1RaXuFd1Cvq2FHjKBDgMSm/T0qnyd9k
68pFQjHg/Vsp6W1gLB21aEA9hwVlaNeGKe56P3qOBmtRddl3s6t/+BahnMb0KpLxQX16EUbnaMno
udOnt3TI64XZaTd1l6x9cN1RrM5ubKUgW9EY6lq/l77BcA3ARcEKMc9MDPMx6MZdW5w4qa9qfhLB
yt+jZHy0S+3BDwPkdOHjOP95svIOaV9u4BdeVOST+6ffNS6qEaW/mIIhgs4wM+F79nENwaDgrGx4
ROfa053F2RH1X3Xmefykk8ahR1PbJHkxoUsB/mA2H3pQfEr6jHk3YPazvnMV7YXCiLjoTateBv5N
BfUcsXIBxowEbUSAmyrh3JUpkDcjSrJ62Ejah6PNMMH3PkTDJkEDPknS+yzvniw1vJsM+VHEvUgo
lVhVrnzDvO7SD9jOhCAQNWBJh75BGx9Nk7kw7d20wYs9HFG1IH7MyJwD+0/FUSs0Q3H/YXGdm7Em
vyUnYlW7t4Jk1ZO7PjqnYZzOReG/2pKhDpckCIzdPJolJF2YdIW5tiomJchPCV/Pvmvymh1khHde
fhcR+dDjROdDekgFgytTVRcVRMfMJgM8vWQRb8ekZWsa6heT0cy6i+mjDJN/FipY+f5wro16n5Xx
Nfg1Ru6oF2qN+hClGEEDkKm+Wy413VBFDzZzLt+NwUro6jgOKLCCcHomyjQm1sGF3dWH+zyyAeWi
H1vEWbsNLe2WGeUe+QuZGTqtwsJn7O9ymjTLisqUWZgvCapIzZauhKwmJNpvg59dc6U28HOfm0C8
N7Le9jdwttapRTiglRypOn6oYjUxtR7PaIR2mRmtmZDtCkILe9ndCYNYbmtdlDo6cLPAV8U4wfCu
C796MDz15o0+GeV+tYganvXxNSg6thG3e+gJuGvdnNzX+r2mHdBHHxUM8aUMSTqLp2zTNvWrH6AO
M+UYrhL4FWNefE+tOqF1XV7PJg4zXVRldWo98Rjail3KawAkENvSGFfkvL7VjntqejJ6SnPrR7sh
msMVYmtCUoCyXeLzx+tf1YyI5zI0N+ZYknY9zGwDth1gg6okcxJI8iJNcNJKfCHVkoxG8OXjqXEH
mg2e9coRtzJ+dFa37seGcI4Nj+Qu0PqdW7pXnVAbTq5rMMds33O4o6LhhFOP2hdVITPklpsi8XsV
klsl1qGzNJBiZn6Mf0PX781XBPwLSGoLQ/s+ofvKUh/bMMl+6FOLiIARdEjcgOpZZ3AWCCZKP/p8
5VfVwsIPVNgjcs537u6CNoCL3EbQm2ZnNeRdUl2F+qM3tFtpvA0JJME6WQUM8CfZrd1aW5kUlfM6
LdlgMn1fMsWR4biyVDUjG1f+i2EjZCpXse7DI4mDD5lXO30nnWrlZVRRs8/B+4h1Ai8J76NhvWoC
51SE5mbkm8b289CyqeXhdojenMLbay0HLabp0LI3oSw2o/RQmqIBp0qoHIqu774/O+3thcX0S8lh
WfQ5Q6bZ7HurtwOoaH1Tm8YGjRLZZx0GFEVlCS9lllVKseC9BESULc/DzHfVww0p0Vwz7EHENhQq
OZhRf+wnJAz0y1peI6vOGPCQsFqlu6gbNnaSX3C/7YNwHgb0+Sk3bOZe5tUUvJZ5yNaYfBvEtK1d
0um45cyNVgE9SBtKWQQMHSvkjBtAReo0akG5MacEGS4KRcKSJovcHQdJmqXR/Cxf4ExyE938hzW9
kCUyn48OsZY8p36yE0FwnIL6Ektmw9az7pBf0/jrAXGhVxkoJWaRX7AMRXA2/HDvGVT4YbLrsxmQ
iLWekr2KN36ordoEhGNGYydEY2AZK45lzGWPEmUIDpAxh5TGSDJM4GKFpwGLstbDG0VGQheY8dHa
dL/rqlmWKSrVZ2G+GMLC/xYU1zqvQTzcxZyO6Auvp3SubvS1436LkF8Z1YRZ7VEbESnZ3JR7z9D3
xNsyqaFoHfNwZzK9iLKUpQY32nOuZyvsqrVdL5MYpJqxUH59R+LgKbI4Z7n9VUSn0W8GxIpw4Rgz
fTY1/qv/84v+Dw46Vwm4g/95B+jf/vf/+r//579/6QD9x5/79x6Q8Zuw4KgYBL1LqNHQU//eBDLN
3wB5SiDZADzp9wDb/Ds+21S/0eOZ/9ItyzXpnP5HE8i0ftPBX0pH2UKHVmw7/0gT6LPF8zsipcOP
F4YiV0TahnARlfzcAoKAmpnQ2KuTNHR/VdHeTjlFrowA0m0rCV9OJs6XPXLvtAJPbM4pWGYaUQEC
X1GeWyziYUq3lmuc7I41pQRdtUWDCH+nX6TetGT6witWinJVWGQKm124slP/o5jMZaNVDAi6zlhV
Kb0NSteTXgGoiQpslLbx4sVQ/bLRXwkHe0bnRdkveJzWFx6nY+uWMk2dm6JMixs0o4B/1wDTkxJg
YjToZ6Bh69JG3RpH1BqFVV1Fsi+WzRQ02JQchjt9AGm/KtjOjZcu0teD54GL9QGJDhZjxabQ115s
V3vy7t/MprmehpgSRKcsyTW/P9buPInWxCEr1uSMpKvUZKTe5a22hPs7LnWJPUB2IT15fdiStUET
mGfq6GHrHYGRr/urmPbSjvMd/BHwleuw4uRKerCPCb5Y5g49ud89y9d/ewj+KWvTa86oTf3P/018
gb1+Xh0p6AtaNnRfaX55NuLKrG0oA/DGRPXg1+MlGwIiLR9pKBDWFuIQV20YHNta5Qxnu5qWChA/
jMfOQhKkw5E6QfpU6ZhNQbNlRWjgC2Dpr5huB/aaxmLvVT/clnw6J8YC2dGS8F3wR3ofH8i4jzYT
5ICQi3QIfIgcg+XPMkYTgKd+JQqP9EKrLTG9yaUxmMTIEav615fAmBmov389bNIzDPxCpiPgdP8h
bSaO/anPvKwl0qM4pFKZ21TMad8IdFxEggZiqDREsGcMr00VW6Q1VM26m5rvSg9uI5tnhnMjttbU
j5eG066LAtL1X/+Of/IQS1CnjPmkcnQTAvzPDzEkOTegACzP4RjSj5sNkmFPUeaAGt0In36dHRf1
NqwlbE8QH5ZMB7SQeKyQwm+GqIrWmpE48BeEvg2H5h4d52UsEv8iB3FoR+aWQ0q8NH5RTKEDTqJ4
jqwfYwKlxpyxUmJui0AQXJevemv0wK7RZjBdI+Yc1p9iREPrj7K01E4imlh5sfuROMG7Aiy5rQbR
rOf+mbS2jZU3v2Lczo/ol/tH20lYFs1tndrly7VpTL/KA3+qz3VIBTjGYthkDpq9rvcRVKL+nJQo
d2aJPC+di1G04O7JV/SriSalA4RZN5UDF6BGNA3ZatzntpGu2uY45jHtk8o//uJu/ukvzOpOasvc
mP8Cdjaaqp6GxqrPOk+LN+Pkstu//oSvJGVea8kDrZQwTXYQ2/ryWhtJ6o1D6I/nXIxoUhoZ7DtE
3k1CmTR0Yty0GhL/smslZOJjLBvkM4PklAUkO7ARlg3IrGJUgi4OJ9heXY8ZP76B6PGtCLGR+eVr
KEiQvAiFQqRXsHUY4cKqCcPNEJrGP37FpM2PMvlWFtlUX26x7BHP8FqMZ2xib2VTrLVWHf76khnz
4Ofrc0SejtBdS8j5QfpyWzi8GVrid/U5iwYPSqqLys+82L330dpZhT+TwragSYHfb80r8gbIC81t
v5JYPNaGiKE7xi5xfE627lRCt1yg2jR8rALSeyIigfmqUZjrOhDVlmMsT2mHBTGeinMbYReyyVvZ
pyURpbkdHjVAwJ2JTCPup/6hqo/IrNaB0+7lMFmnqO3tQ+R5P9rODK4Ky/eZwNr9pg9ET3MF9FGd
DXioARFcoTRDuMHpTCvIRSwRWHFucd+tsn/3e8hRFr/S5DBypgWMBOe61yEK9DXy+H7gAdBzo9uF
zIBb1IQF6rtjOkljpUadtoib3mhRMKCMxa8D4gAmsQyAQoY0tmg9PfEc5liaLiqJCADg/FK0zTgr
DPy17XjPOH76c1NAfIN6+Mo0w9i0bbGRMu22bZ9wvJlyMKqEJCzCpjhXGZS+yvshYjWBQsZZkhtT
wGlsrUVaT3/a7lZpqaAZ6g6LpAJ3qLS42oT+G/Ld5joN1WFi1nWgFrq1lALWAwuc1kH2q6QJy5qr
ii+LEux04OlCN2xDOnNV8ruqo8nRVRml15wzhbC61JoL0pj5HMK1c+Fac/QbCVTs6uFUwMf3CY4t
DHvnWiVWPVu4y0TvsRcm3sfw3PpFceqbzAU6VHgr03fv3IaixWqNbtNZzm3F/rMBs8PtNcWwbQkJ
3ccBlPzQgFhA89n3mUY4Ck0MwrB2h/EGWVeDqRSZmGfal2z0UGON5g3bib+sm+LaSxt0bXMqw2hZ
/rHIZzuC/V5LF12pZaRbXdzzqJdYKTuSvwt1+XxJyLUelp1sHxtD6w9j++1zscHFh2KIQmumZWa7
buwy4DKZttMYoc99JxBhs1sgaoItYz8IH207MgDUvCU0JGfZ875YwS7N9Lk5bGXEIfl0voc3O3AE
D/2e3OiCmZnBEItWip+ar61pqkVKl4xWWHhbZxOZh67RIrIVdGWMI0kU3z3hYkCAPBR5xcoqXePO
Kvzr2rUvRQGSdjZUhtRcgCcRleK9BqFz52EaAH5cq6WWacSpheDFq7LJVnXjkhVhTahVJXDeCUuf
aqsbSz04Fh5/YoVrcmKSi9N4FrMCJNcoI5dmFgLKQXu/wwy71PVCLKfcKS4F3XIMTfdJX9+rpLX4
IOKZPfc5rGjoueREsh0jR2eU/OFk3quX1AHAIeZb2ZQ8hkFzE+JowAuSZFvCX/SNl1lIF5mqzI+j
Ob5RM3/0k3s3mKI9uopKdOy7TUAn3DXN/qrpWQH5UTsI7CsZ+PUGbW+8mpL+XYszb9NIebSG/or3
24eshmdy1JLmqHvj4fOOC4dB8+SCSZowAPgDlp+k0i0cBlO+CWumI0mJAMyZpm+fCw/BemrhFNXa
d10c8XWBvy4/j21IQG1kHFSk6QjLqasHwtrakbmcyQIlB0Nblr1/bfUxAcLom8s84bsmbbVK6+Qb
4IxobUT9yyT6cqVXQYChmeNPMPX6Jhu0ajn6pljVAhdb2TpHrZh0wCCBsWeaioi4f9AYcTNYDBFy
ehHdVDScrZh9B6hJsD9If2rXmpdbKHVQR+MyXyQhsiZHjf6hsIIrVfYXP0yPtQ6/QxtVvh9PQSna
dYrTY1mYJHoMTVquCCPGhlyOq0bH52AGJL57ZqMvs0Z/J0sTIeRMWOl1x2Z0A6ZA4P4qk1BuXIf/
NLTMM5GR16DVEmgOK8sJQFvNR7l2wiMdTOWuxynnOvjSPUtdjOKHEeso+GIw/0YyPRVgTIWx6Rgy
b+AtbnwiM0mdrjBAIlCPFEttRpG8CGuD11+zslPrvonQuNEm1712gHHCTjsZXQcS1bcruOa+hXOg
3SR6w4VXJuqrLFOMAqEAcp5aOgk+V+cSa219LI3oMZocY+chQ82RkGkGcXA6gpc+w/bSDOm2Ly5E
IzOijG5Vfts0DNA8RhVFUtx7bYaxakI7WCIiDByPmqWZjpOyayaz6KklEnlPTwlVS8aYkWzWLOIc
KRP76K43RXIYPJwGZo9Togv3dUXXbtIxZgxV3q/sJKGejuq1O6Rg342S9pBfPPJUt1s9Zg7TZXLR
tZaPcxUbEpULgDekRdRPqKbUoSkif6tHNVq8Kiy2FpqLwZxhd/NrqD4L9ZmG5tWXXAIRAvr13rqs
vGVQ7ssMz96MKCVSnTq+HB9KiKiwHMFHFoZgPYJoxDF1WOn5RflWhf2ynkX9nc54MYUcR3FiVape
2Rk4cxdyxFiyFOnSesjJvHyoh6hbV7qJr9UQa1foz07YiI2BjrJGP7ct0UzQj2piJnAFgddJfGL3
Rtae7lt/fnt191C4g7tC6fg9z9QLC+QbYe7lUihtWJW96S3jvofnajJ2KHQfF7RCRFkagGtLbboe
FfHtDvBJeGnpG2M7baP55C5KbJRJtvFp/C3JMV8YoW6vJ17mzYipYmMfCrAX0ZCKDes/qJl5TNdb
cjN16CWTnmhBxGBhWB8Jcl7lolJr5coro3CxqWnleUBZfKCsksTyFNWCOAl3k9dbPcNoUToV3i2V
ORumqkR678MYq6lqoxkg0B9z/+EXZeeXkCYqddd2Xd2aq04hmSP9XChwDtDx8mbm6bPP0ObLMPJf
LX5X3tTmm9X33i4MvdUYdc3RdIZvWpB8S7NeEDPtsWSM8DC96Oavf6nPU//P1cscA6cQIdm2iSr5
S88EAJzfAcc2TmLKe8ai+NtKGV7qJpSHMe+erZ52gMgmSi3zqM3cxNwAPl9kVLxTaq5trMI45It7
30bG5zbiXmZoYyY32AgziX9Ruv/JJVQka1nCtCzLMb/2t0il1YPcDvrT6J8U+or+m33/iwsyq6S+
XBDUWtwmhFzKYSj3810y+iK22yDuT/yTWPJ4Y6qUHcT7IOkJD2afPaNjtVytW3/u6LUHzoIRyhld
BNpccaVMey2aWQG56VuJRiDMvuMweElqawNw9xyX04thYANNdLQ7mnaDlPtX5+QvSrD5SSPVR7f5
Ai4V5NdDVM1oAtdZ3//tSYsG5SDTCXAogvUArfE+tEA9gyq85yR4Nq30Wy7T0+SGN2Gln3VJh7C9
SM+oWD6Ru9a0QZAT9c9jnpIMRhIVhCK2PxcA/l9ffMP9Ej41/+ZwEeiQYgCmifr1Nx/j0GzzMh7Q
rcXmum2J5aWtUA4VJ7T4kaj3d8fO7prOubeLgRj4miVDho+tpsHbSsfV2Ja3Yz0ki8my6WUEY7VB
WdZQkpKHJhqWH09fNhlFXUkHgQX2bbCTnTtYr7HvPokKt1JPYzLtxhWKgltfy+91mdzLQG84mEzf
We4QZrPq68VAv8x58CvLWmU62pE2ROBDcsH68/XOarxD6SjWEcIsYBd4keHGE2I/lad+uoCjenJ0
uGZNDGy5qJNDoXVAvMZ5oNYU/cpR7b5vTEy7on9qe6cBBg6W5vPHahkghFYXS4xAe9uN2LKN/irz
cq4DHJAcXTpYrOBCQ3qhNzR8/NIhioikCCNvvxuiv6F+fvT7pGDuTLfGC8phoYfROcbqsEBxthms
+MELLZyU5CPjcgdiSBSCiQJ57vbSgYQUiAUG+kp1AKAKQs6D11A2zlWIhGNNoDOwaXlTuTAwstwL
tnHyAMT8rfHci+YWGGoSB09Y96xegStmcffU6nQYo5iApxYjs5uthJ9ttLD/GDdYxF59ZbzrbJUL
35luDCiYjpndaPYA3LiEatzU1hVyDo3+JGnaZRuvLE3cJK6ZLMvM4/Rl2pBOcjQriYfIoqGiRJzY
4Ovp441XJts+jwYwKKj/6sYJlkm/bwmYrkAMlaVE1Zy+TRlh7ZF9Nktk9KEzPZnZQcY0R0tJBZhY
2ikItRenum1HHeRC9JRrPCZYGYAnMbVGFK2hBy+8pfDdb4nAbuSX0xZKzLUW0t2z3PuwyOqV4SRI
5LV3NwdnbyaM1HHx9C1PnZg1P3rmXbyczvzQB+k6DziVx96P8M5tM2+VhV28T2z39RdvpTnvTF/W
RA64JhFlvJumIb5sEjk56zTLku4UG3hnkN3zIo06NXZShYiDahifk82EwBMJTFdY34nCyvAaxfrF
wfi0i2raLIO711tazQk95KU7g2Omeje0ElndqNj25HIcXWbQJuEZmXdkz4v2fueb60ZnUmq8GaNj
bmR2xXwwWIuc4rdPGBJWHnw0Dr4OslLKNau4CU11yRtB29p1cfeX+mwAPHjYCteVxQY2FPW0Ctim
ESEyPy+aRbCK7TjeuLM/eRrKS9NBIQ16Mo4dNmFw+KhgI8PbqEp96A4d1tpL6A6n7bRkWfIgXknO
RlG3k1OB5AFt63bSFSf7NgfGRUbwrgq710oNiBJ1d+KIhhk6j3vJaVN7YvfgaFz7z2iX0i0wDnQS
WDw45QwjAiNmnJPTncARIRyj49kbw4T4VgFzAjWwIv/6Xjh6vOLMUcF5ykGrGS/NlFCM430x4+Rt
ak0U9yoFi5hq28+CVJgNZlv9wRokZSITR6uaqUhOA/x/KH/Aj+qPyIeX1QjKKHcDcqqIVavL6CoF
jbaQWUeDWBYDCGFajIbeZGdyCVAGZIcoDa9+8QDOe+6X52/ekG2Or2zJuv6lclJOGCei0LuT07Tf
OhvaRWPU/imHO4GqM118XpKxRC6c0vVYYPmfITXxWoqcLEIECTpdCYc2b94+ufMTk/PI/WK+8ifD
BYo7e86x1216serLS8J9NYxGxNypxIVbIyKXIHMZLjVhnCM161oj9dowWVbaBJstNQhmhs1nURz3
YNRhc04b9E3fijTZ4QV38NUkvyifjD8pbmi/W1K6nKokGcA/FzeNXjujqXckKc23rfaRw4rJZsEu
x7PtT8G2S8zXRh8x8ZQMw6saiqpXEMVRd0y08yi+y7XyMMWBD8tvn05e8our+LmU/HSrDZ2ur42S
nd+TZMIvrVkZRmPRhKF9irJ+2HSaeZPbgAyJklzl7SOY37sidy76kGEGib1+IQZydXLqLLb6Gztp
QF4Vqyj0cb900sFnwpmR4R6ymFpyspSgWkMx7RPLuMQYQTArG+3aZqq6Sxzgz23VbiBlUloiWaJn
4aN67Ha/eJz1P1Q5BoMoHhPFUmpJ/KI/34bSrpxWbwP7pOl+fGJW9yN2kGJGAWK4iONYEjFlk43Q
N7lVd2h6KQ3sAarlhCSp57S1Vp6Gk7Gr8MXRyT2oKW+Q8EHhVp6zHtBXi5ylDEAcLXoXX6PXLIGE
M9HpkTGkfqvWTepGyxZkZ6BUdkuJSEREjCQHlSW8QsYlefDIwq+OQYecCzlpdNHT5tpwsw+Nw+Wh
YIIA1RCohI3GOtDNS2U4ICwo4QhnEPRolxXjmi1YsKfS04dFG7jldcwO74iT6QbhoUaVtTKAQsSM
SFGaisGwLglrSmiU/iFrG2ZTYBPhctaPsnTTnW2qAYM0FDVjtOhAde0RuCZjMCBRy2pm3ALpW/bV
tAuH4aBc2Ays4SlrfW8udaOx0NOS1+fjwNEVaNoAWVRDuBMsbeetmKZnogandSEGnPuGgbajjqpN
0I73dTg2SxeOxKYYom+hUcdHJ7AfFR0vqI0/VM/e/tfPyB92XNM2XUI5OYQwqABy9vMTIsCZBkqq
4BKaXbSDQkIKXJ/+YjmY36Wf3rWfP+RrYHHvmV7E/Q4u0VAdXG/4IVLzIx7w9g6/eK3/sICbyBsk
LXJHGJQR+rwu/a5HbvU0RgghCy4tsreOalmrED7aAV2P7KTb0UbZ1d0/fAV/+sgv57gmh9Jh05i7
dH7xmte7qBl/caD/g9qCAzPvr2EiuFCIQb6u+HHhaKqdTP8yVWCgix6fQdMUySkhn1RYcg5wbdWG
FXNa9qJo9tYgnLXlySutHpvHNJc/QtBshbTqi7KwKgrfkDduucmKKr7i7HhOdc8HPc1OokRGrl6o
qnOZAIbixbqeWnmqdavFSaaJk01vcelH9W1BWs8ZDcI+DxkYRWUWLIvYH+h4Ukh8XuL/0hL9Qksk
HYfGxH8uJPrX//Ev/+9/frWS/e0P/V1FZOm/OYomg8H8ER0CP+3fnWTub4pqzTQ4CZNf7rIu/F1E
JORvbI2CnRthgELdwr8CX9gESD2s39gpSfHFhGY4Buq2f0RE9KVGQMOk2Jp0FEKCSGBSoH9+V+2C
3F9aqs1tkLzYLXGpdXJpU+9AmFIn0pffXZjrvy02v1el/NmH0QWgtjP5tq7+5S0NWSqUW47NbZ8B
GGMrThONfJAA7LnLSMbf/vXHfZ388uVcaTDwY3WlC8el+vnL1ZNWaEE01reVNM4uswoYNzoO4dLd
V4N3ReW0sBgfElv0iw9G5/Xzavv50UzbkIEZuAnsz0PW79bAEI8RNB2zgpNdHWaukY7Pjmpni/Dz
yreYCaHtmClEVdDf+i4giyDNzjV+stB46Kr6fqgCxm/aJTdpSrnDbV/oPfBuECYoDQVCL+I65QmI
YkNaXniwQkjvtSw4/ZL9FznpbTy8tG2Fvyu9nqlMXltcZ+5cgdILAi8vzdvmfWYso5c9Y846p1oJ
kcyJUGuWIcRNdEvRUG48B+MDxFJB8kXhRjUiKDoJnpFe0fB+TSIsc54srqy0PsaoRLtsDLHExmdb
14rFFLPxU5sMvWZyIo/Q2kZ3vmLsBY8JlcTTKHCu6+Uu7N6iOCY2ya53ZjQBokCLKciK95CrjxvG
Ce9B0m1EFX+fqVOAaL67NSQtUqwznL9T66482z7GWbev3YAYg3lID4H1eo5DSECnZaHAQ2JunHYM
kQpjRqsdSOuOd+wYRNoumnIMOZqcjUcMiwLfZOSYPcz/55xXWYj4tYpAscNMdSoXA718j2OYL1Xj
bHs4vIlqniYjPtekn+dFek7Bb8yYfvQop9JIL6I5uIAhg4EfbksMIl5LwAJHaAafA3A1cB42ya6J
TK8ttzsUMcqNRD62frNrygdUVxgxp4XZhJBXKZIi7x5OAvNx61Dh7JJPDJprP8J4TOYLAwkxowK7
KyjI6/A91qOzUZKoWXNhyxq5diZftbx/9IPyWzY+MS/dWcXjTJMr9GIrvRLOHs2q+XAJ524GR7q9
3DlQnQNAVklPIEtm7VSSX1OPtTbuce0qGNBvB9W2zZLznOlduuMW4QfzXH6s7taHwcXDWO+xnrwO
Y/gx/3eA/nw7xD/XHuY/Int/Q9fDH/11onW3Rpy/hh2uPohtYfMR+Pn1jEnN2/BcefNcJ4VAVHNG
z5ippsNTV0JJt9S9kQNosffzMz0/HzPRznOBm/UGptPY4/fub+ePmzCc+yBCwmrkBti7WUrvlPma
s9r/Z+/MlSPX0u38ROjAsDG5OU9M5sRkkg6iSFZhnmdY15OnkKMnkSFLbyND9y30bSqO1KfUt09c
/xrtdFUdJpHAxj+s9a2NIn7U8YYly1HG3prkHq5EaxDnUq4luEyS8r7RYsDhTFAHCyf1WP01ZyMI
mZHl+YvFIno5TBTMg4Q4BvrNqN232HRom3VnHyQx4LcJnXuKkBrewNntNeVpqNMvNiT5NmP20g3Z
2hgHYKEtIzAjitx9Y8qFFAGTha3kC9fUPqYg/bJGCIVa7N38lmVbXLoIVoz6KXa8S6ZW+rxD1PHa
0L1Fo4DwUw5fsSh+yP/loLaPKkcSkcKpsTHcsIYMY5CPUb2EuWa/F6OqA3EbqGIm56BZZnCeOGM0
Z+1ZVnZu4VsaqFyoceznprcInJDVeY6fH8Bu9i4fHV+UjwCurDZ2eyeN5pnan0IOQqfjNsUECmDw
hy0U0lyiHixezG8XydSdEutkEw+b2LXfUKcOa7jJRDNpvUOJry9Z6eJOdfwCcWl8bOK157iA2LJD
HgZbDjkDJnkMR64ceBBLDL1JfGwTATswU27QAjaBHQDKNXjT/XIhYiSxuWia9Nh0PIoPG/WrU4Hb
Y0Mn2aFRi9gAy58fEEXJ8olggYtMMxlQW0V19q6B+nez7uLF+zBsdvKel2i/2g4+B/oQ9WzZ8Xva
42cTYT23LetSJ82r3ROch7cJ8hEnKnRoM+tex1CGdYxEf/hqPK3tMYXDZT3n0HgwwiSofFT1y02S
/jgYm4lGEkaxtwvTIprHQGRZVCjrBLjGNscCMXNzrNhTpT55LtHAfOcGMZqXzpAAqgDcHEvohRXl
1cyq7eukJz9yEfzwjYKWrnjtw65aS7Ju5BNJHNFJpYDuQoOJU4epzwkrH24Jjj+HfzDvFbrN2kxQ
A3S6z1lVZ9DgvF1dsFuYsPm6Q4HtSRH7ztBvpkgWVmUeE/jrrOqaD7d9CYTY1JV1LDFKmcJ48mLp
Yv6G5/IwvgWNdDK5gvSFifKW9/YXEhrw/uJVhWONEI7FrkcuOErneZuqcOom/WTG2mbSvSdTqxaN
Yh99E7KYRwqrlg4HtHxQymi4J0XiaIwvR8aE8I1j4MHX6k8Qa9gdYNewP43S3LX0wkk8QI0p8NeM
w8/OqHuA24Q+uNi7s8lggJ6YvMgYlbY1+J+6vVdV8WmN488BiFWItpj1iq3IFPj9dFaSYuX4IdBn
lBZVvG2t7GbqO73hbXWt/f65DotrLHfhvuhfcCNDhyYDlz/Lq71njEcR6FuYVJ8xmTxS8xnHGMrH
YsTC4T+NluD/DfWrYk5HWIcvRROts2qmlmhcWqO+jETcLJVkPA8JGOKaP/EjQFqOkSDE0gU2wKwA
L3UVY/SqhdoPr4fghdOeme9tynHWOMPKbb6wDiMqGpag0iUXN9ajjY55MDRb8m7JBJDcKYziUTwL
Vr06PdAt7RLkcsQhjYvYJxOebrEMCo3VvtPPsEuB9uQBsAbMdnC8Q2iQvJPFIVM9iGEsx+cNR4wa
QQpUrQCCc9+DutNFvsxAhW2rhjkFMgDCGUuteE61kJUYoKzECA4mGlvbFExIRj7Y8NaLowFUP+63
cHO+BtF+mVWxGC5om2Em5/tgxLCo5+pisgCGBr72VYTJR2WG74GSXvK6BR8z1AdTL9566xRYhQzT
gngV4vCZmGbIUosk4S/wnNsq5YIoBqFl7UMAgurD8DmpJvYXARDsPlm31qkAYZ1GynrACIWued0K
Fe6ldxRFy7ifa0YpNYgUoClocjb8kkh5VvBw5+cAxVUehnutStGV4VPVwhgPj8xIvXYa7DYGlHEs
8Nnbqwk31jCOxN1+9JW4CA3UA4GtbP1D76X1ky3/lgSF4pl30iwbRQy/IARGNO4dTNmOdGdn74H0
aieYtivM20qHx5fQmQsbyVsavtWYvHlEljqmb/ytmxATeCJ95xiiC8zheAGBvqRvU9TTryvYj0gf
ZcasVk+sBcAwMsZBAOlP5UJrmk06lifCOVYFlvTONp9qLOpQspFrlntfWtexsJdchgJLeyl55vwo
/jMdhvcB4/tEmaToOOFr9JCR9MZb0iWfSL+8IZ3zPhZ6TikB31yTMA13abNgW3gY7guM9x0GfF86
8QEzbzwFIGIVXMuo4c0Rpbj2BVC+sd0JiG6uMme0dCbj/SvG7K+kxaLD/A88yZC2+Y5dXdYvChAB
2DI3NciAEXTAWC5zQAKGf43ACgAdJYOMaRcCv7oMULQsKlTfsfkVIp7oHOpwLdwzJsR0xdmQAYSV
yFVGvJ0DYBWQgz01N8dnHug3FMxJtHLRl7Shvcih3zsE9dbZYxT9vrOMTd9YOyeh2C/KWW5mz0XZ
bRyDBJucYwnhWVkqBysks7UJTynP0cTire8g0PX+mszWOWCKgs8tMC5ngiRm8nLK2tn2hGK1Vv7I
K53XUv3skMoQ6NdIUyAJNYc0uLS+Ch063aWqWGpKC6mDPW/ULl1YnF5KMCDEyaADukMw6dhua9XZ
tJP6YhVKSHwrtucsaTa9091t5dVrKPYC7TZ4BCckJhtwx9xNxNfpCrknxBYVIkGba775HUU2JR1B
ZasQ1EV0SMwGUwj1re9gFNN7xFyg9QGngwJZDLX/qYNjVQbs60KgPBL1hMtXffFMGsp0GjeG4Ghg
9wh4PJyO9KPPI8WpLORrB89jANI9YC+cZScZsatM3UUmYwJ9OsDK3wYeSff6l1slxioqqtNY1DvZ
KsZFsQ6hkc7zgCmo8JJDVEf6YuqJLlOq7ETJraNkcux1mW8r1v6jpQebqjfUWVZid8lL/z1L0cWx
QdSM+iXnIbLt9y7K3xIoTf1gcR6XSHJhopDzN1xaA7S+w4bZquqd2vm/GFpsPAong4zzGhh4GpKm
QyBajIDPzQ02d8RTgjYmveqioyPLUwi/sKdk4aUjNC6nX5qUl1GWmSe+rk1OvAnDzqfi7kslIV2G
nXGFp3IdQnTnCnxhB5f7fODAgK5TRL0JfGneOsuiXeljdlJyqMkEAjlkqLkpsy9yZbhWEqPbuR6y
1fz9u3lBfDF00S+1fvXG7jWkaQyp00AaHKs43UcDuthMXZSmhV7b5som9c4Yol+eTKzm1mk0dZ3y
5ceUhapdIKPetRqQ69xwbrAM3vUxPAqsEoadrzI/eZcEKPl3nTD55XSdta41JKOa36o7bIhXyxDE
vBTrzFK3ulos5W8O4WVeGMVuIO9EWZe22AQwpYXzWrO+1tF50c7P9UpsZOsuK1b5j0YRHUXHKhG2
f+sSDj+K4iYgGepkS/jJwWK1LJtqlgg1GQXKDcnIpmeWDcsd6/1Jh3pv8NkbPsx3J2PER9cPT3Zl
lmtRUuoaFWEODCSA8aBjL1tm9bodbuRNa7XVTg/UEvhJQ5ZhHL9EY3Iy9QQdTPZSRUZ/IKJt7rdA
Sk2w5mb20yucTyMTRzXT7kHKCCK7TiSQoTDmzjVW8ppAhfgsiUeQHz+r8zUD96PsYVm2rqPmzaDv
kh1szrmnEmbfXuwie8+aZtj5BtNRK/zEiQLabczeyQl4jvX6Ctx1P2nqOGs9pitWfFSH6lU3SRBk
mUVmxERuLkcotvnXBBwbCvodNAVmHE6wV13g4LClYaSrZL1lRftsshOpekSQuNFNyjropm6Uvsvt
RW5OeJ+5UZIszdYuKumaOF3WqtVOfqDE5KdkOPTbOD0GQYxVf6DNzLljeCPmUXqF88qldlBcsPjE
KswkCCfZqStziRUtjw2/gVmS9ygJ8qqGQ7Xhl/XgMus+wTujxkGONiS5sXG5C8+lTeIuAChdC3b0
AztQLKf7QdfFQt5HhBs1i1EAHsZpj5GEQQZyyJQUGVLs0tdM0S7UuA/PXmvYEOwoeKCk80pz0xKU
kwMDoIYyCQbL1zIFJvfig4w2lmMBnfyOhgn30L3YQ7PWKtxihZqcfBXkfG4u6uuAglQ+a4WqkpGi
zOu4u/iInQOFlks+tPIJNe18bXDTy0dfth5dr/yUyHnbaC4FqNmgqhbwlTpLWcrxmfxte6Fv7Cg9
WQ0nZYWIMDzKf6Gw64HvlqBbyE+6xZnLORsFHAZMEkbUx9oYrCUQvxyTA9407JNUub5B+cC0x8z4
svSuAHJPw5h8H0SSDZc1ryGGcct7Izy8n2SJTE5tXS+BzetIWnxX38gAVww6Lbb1MSXvM6U/1vZp
mm3paA4AzE9ZS7ylWLuVqUNiqndpU2Ck8MRNHYtDBZYbpBQHgLPGaLJo6ulJ6dhvRUw3qI8vXlLt
Op23Ucj8oZqai0boFfyFiuHXsIq9XZCRL5rgdm86eF1+/ulO+lG+Ar0asbF6lLMU/O+/Gsnm6rJ7
w2lJa/ArlxkBIea9QVU3vq8SLatEhPiI9WBx2rfaxeHOKhLvoyz7S54z3YlaG1mEdcqH6a0P0D1b
IT/S1JghQQUYR2fZMlvREjchOq2/hM5nbZZPuO1fGyvcRG750CWvRlEAW+fIdGadL16lREK36Brn
gRJ+ypjOCnAx1CBiBBuNxldhg5WCaukueh08xy0UgYyzCCBBcpA3I3GmwXdasLzfQq97LZP2EEtM
p5qfegMPhTk9YTp6ieJN744n/PUnGThMMsOt5TViS3CGD4EWSmExQ8gkM9oBdeSnJufxK8mJgbcJ
SYOh6wh3B+aKqqs3QsFBp4TJgcuyqmtz25vccgz4cO/e3IF5mefdUKTsHOUZlNYjqLm5XQHIPz06
bJVkcNd3tCNDglKkCzkncY1x7irjwQ6Hi8y8l2M5KJ07+bbTyngTi2d5YgrdWyZIpGYysCMrXxQx
fLaEh1IL37JGMecGkqa2rn4qPRC42mWkyWf9ftvL8TA0mveOho5F70XGGmhFe6l1KRIrNiUa+KgL
jiJV6eM+VKakS0T22E9qAtsYWUz8liKNjvJWNAx1rufO5RvRL3n9ceHewJgf5JiGwecppaoxQuQ1
AsB1HFCUr0wXtjQPoSLPGQqkqGJSrPPii5XDaJ/VID0lffBZhFx+v3k1yVIUtbdN1t+vdeA8UNfe
YeTKCW3oR8fM4XqUw6v8JqPIpKv52ab+s7xEgxm/jwbeylqdD403RyH2qoLUlIOcNGFi2HDbwWY7
lhbfrawyQGy/Os7Yz+qW35KykZLin68L5Abo71ezriF0oaISkHZHXaCE+POeIkGcCapO1S9KSpc2
lMpnlPnPpZ08IzeL50H01kfUnV5i5uA3IeLDDDqngtRzByd2272yOnoMnUPAJi4DpxcP5tf0+dOm
CrL3quyhcoASYeyCt9Pq38yEd5CR0zITdbmvCCbwTSgjZjI8gHzdswAR3WgUYNaZhJce6oxkU9nh
vi1lNGr6ZprNi23UDH/yBhW78eyb7ov1YbGUKOr3YhC7oAIQVOMn9JDs69k1q6nZeEWSHKcSnH2o
U5Xia3Rw/1LsTy1lPVoMvFH3LHLC2WjBT1US76i6g7PWvdGeR6FdMCLECRQY0ypPWvzG+FjKQH1V
uQW/v5H/2HX+xa5TU1XLNjT2ZP/2vvN//o//8r/+27/8Bk74f//wD3KC+jcTea8r2Hyq6Kq5pf8g
J8ilp9Sgwy4wUDwgl/lj6Wn8zeKJYgsIvRP7rM5z8sfSE9wCgjDLwaFh4OE0xL9n6an99sA5AgCD
oYGIcB2sPcbvi0g/Au3sh8wf5Jqp8YnKarylYWAIKPMDw6FNaDdPMHBvNn2DXvHY0/AREC1T9TAb
/t3l+wdbUeMffhoDoZvNQsRFYvDnx7/oQiVwHI+ib0Rz0inL2tDRvNrfOVC2aqxDUpYIAysRMwar
rDXOAeYSwnSoVPiLpkFGUh2CHJtWXPFZSDTr1FUgRq46fsE43ttl9Shc+6Zb5tFi+Sd6f6+FJlDd
8SSzw0K4aNgUF2wlZp433v/576f9ziL4vtoYufHhc3thdP/z7xfAjWe/ktCBkWbaOfZWZmbWzoJ5
8Qoeu4kEUi8zjMaShjkbFXcrM9oIwTrCE3oKdHYS5J+g5Nr88w/GTfOnc/f7NuB200lbAcyq/q7+
t6uI6NqSlHGiBW5uBq/PhT1Gduvkt3M9fuSWtbWHYZMIfHQN138CnFF0Dte4Ue9kOp1HjE86KXGm
fR0HDXR69I6XYS5/wUahwjYIFsec2RPXFujnsbG3lZPvjKreNCjGPUrpntw5J83+QsX726b9+zeD
P4L8z5KOAPO3Wyq2/bJWYjs+qb07zOxmuk8Esxmete0NcuTZ5v3zS6n/wx8o9TEGjxPX8zcl31Rq
rpF2gifKNTY5/4vzz3Eg87Cw1im89sa1Pi1vSUTSaiJ/AiL1GVXCqhJ4CxCAk5qpEoSdh9+bxsqB
LDvCgk+JIvUR0wuV/mGbCfLl0uBDs9vFX3z83zV68hYFJILcAtA+65ff3sC8ZcpOBFl6mphq+L67
5iW9xbZwTMar3Famevjhe/G75eKlJfzGLYufhpmec7ikHQsKvTPO6ZCyx54DpXwVwCQVYmP++af8
Pgj+XsIlPyVMYsdEGSLJxL99ysAJB/J8/fSETX2TImUebKKAsZYrjjj2pTjnhotAe1wGhAzHUf5u
kCj+F5/hH3zRWHE4A3XkLOg2f/sMhhNNoiIm5aSGlEykJ65jn2BPb6L5qNlgey2k2vDd2VSoHWeB
g7OMIS8j5Mhfohb/lYrpPpAkyft+/RcfjVfI//dAW6izgOHwcnFVKu4/nzRh58Cu74r45NQREDSf
o0YbWbPf1dFaa655TIvuScYV9vQHqBP0s58Q42CP92D8rExQjdq4R/i8kYOAKHF3lUEU9GiaW1XN
8WuzfeYebMLiPS3cbd5Ztw6Te/acoWLXBA16kgtsbmyMa2sel+VDltYwq9jY1F/knp57IhiwrpAO
RkamNPoGbgDGwTi5uBZHjxQYO1rAuz8MLdp3OfFrUoMJ//cZPdP6CTBh+ySTpkGsHnKFdUphL0PL
WitWykK4nlWts1X7euM08SZ99/Pu3cHCleC4p4UhBS4pn2MVLHRvri0CpN2CzWvbcS4b2laUJCMY
EWsgO9+Qo2WV+oRijSYx9Zk5FpZybYf+KbOyNdrvmUnG0LnnIWl4sS0NDZZZ6DM3+X6elU4v6f2r
lVm1+mYo/GrraAFrz++u5WD7wYpcHXWWpCSVk/06M5qetEyne258f58D7kcO9TlmyjsJWkQZIFhG
CRAsarYdZhlgVkk7Mgij7JfmRr+Kzts5JgRh3CkMU6CGNgjsxYyMRMZXavs22owuQ89f+mXEN2gr
Gw0zfR6w2g3Za4a18qrUwEEZzNvaUMyJKbuXRVyvRVt8wQp5YLx5900+iaX88noPBDP5BSUIR60H
AGc1l9LR70TrvLAGnmtl/q7U6JS7Ck9HB5uU6V9PIgJylpwZO++bz6kd72hvlnHAvAjVdYeKN8ML
H54xosibJD3Y2JG18t1F3wwq4BS0xdWIfPquJngahvrRE8w3Swrvxkor6pwHyNnT0DU1+XPeBWPE
LY83dlidar3D30q4QhvzLjXqbBlMzSO0BEtXi1Yqv+stEQlqeC9Fux3PKlw3vzOXEuUdsmZg1rap
xTlNsOKl/UZAFzfG/Jm3ED6liAeF0eJw6CZjkwUurzsj3YO686sB4w4havlP3xoX7WARi6AtE4fs
MLMHgMGU2w4OGBbhOYglw2z5RK3LDn45Z5oYzDNd/5wxzi3MnV06ugwyxS1XpzvUppWvpeCIeVer
yYIkSZITnjO+iWl4RTg317VmreZ7NQBehKhHNbyLruT7Dj+oZlSbbjDvlouohmVbiAC+D35a1Ew0
Rc7T6EzXqny0drnu03hnCkAyRtECL7cPOgHEE7sA06sA5k4Xy0fUUGmnKRyPeKM3hEoYBvoDnXTr
od7pabOxBvsYFAbG/eVQh79swpbYfq0ClL4jRzkDil0pGpz38TpmFYKFGowkN1wX9ltvug2I8cpw
2pmNgpnK3dl2zmbX8OemcwlUpFRNFem0iLO+1g1CK1q2g44HGJw4d5GBZjDCeJsr2pPCE8QoibsZ
npeRFCrfCGbfScDrK7DGHPQ2YPbIBatV+m6nRKdqAEEKy+qEzWhbloCAiUrwi/imzItWzMfGAeWb
fuDvPdOAa7V+joZ8RyE1ixzvbRzhTtbtwTNI40O8cQ3JTXLG+sXyLmPmfNoZMNAKlAhqFtKt7J5p
+mQ9mKoeiA0EDbKeksKe9x1MXcumkc/zhd66pH0GXyXUU84j8jCyoCcSp+S59AMeIazSs5x0sTar
l3VUnwwBLZBdDYo2O97I69t5CQZhnbQtRDYIjeoNS5/r94+v8uKtU5uzGdxyI+Q6iw5NRmo9lUgH
MCDjYXKtuTl4jyKsovkhqbRN7YS3ehTPvANrz/DmmRU9j6G6TQaPgLHBeCUa8yUcokuVpVtVZ4JY
4bgRYTxrpq5c0JsvIst+Qx1/bv36FjvW3quHnx7xUwxavryuLpeuPVRQFEx9qfUNUN8hWdnafOpT
0J4qz/J4RyB2DB2XZYm/aiprayThh0Zd6k/qva+zvZoGDI3R5C1dgKCx5YDt8vp7pMvXW8WpZjQO
YyLrUaTbsGOy6IsOFgCL2n6vG1eNkMnEs+dp4P4omSUVZvArMMQaW/my1oqLF4ZfreXMJ3dChNTd
OwZ0suEIemVnKu5S10GUcBZvNBa4CoHxQ3QLlfEYxG6ILtBcq4WAAcZfloh2cSMrC7PiI4stNIvI
GeJ+HXk6/VFxlem5JGG9B0QSWrl9LBLjrGGy0vGt5/W2iTCmYRCzx/5pYBFWISkJbOcm/QKGkzKz
Ncm/9RLo58TPFGIXElNEjChvLmPtW+VC5/36c8rrR5N/+2ftLa3qWR6/sPRXMYGe6CYeo4mrxma1
yjJ0kGqOFue2R1ntO+yxBtdDAw7IcpJX1s+uso8h2Yxj0gw+EDOdUxNOsN8/hep0Mf1XY6oeDtrO
jjjjHoQt24aj5jJpHWnUbO1sBYwSa+tIWNzJrxAzcXCUQ78gjgnU3Ad93Vym8PpDuvLjE4Z+3u3N
Tf6qmageEX+UMVrD/rUa6y1WuxW166HhrW8zUR7i7NQp5tah/+p9jx+KnIioYzlu6/R46Q8QuVOV
dZO37OkoW4V7MI+/8KPiRyO/mVe6V8s3kWKtCt+5dZk4F7V1K2GrGKQfdx0BlWrKTk1souBgTNNa
iEYHGpJCavX3laYeNXCtBJ1+UkVQ7VurgZqLNdoRBs820dO5Wd4zlisgUDcd6K++c45eEVGn6fsg
/gwFozkCnBu3fhrd59D4yVyBoHaT9MCYNHiXGg70uN0+hT7ZrWpPa0Z+V9y5q+SHwuuspOueyH7U
3PSTgoA0Yea0CrGYMsBabjkMx9vFNNYjYphxAiRac9DYmMAnZoZ+yk7D2o4h3Wo/3nvyhDMSc8KQ
WzSiWye5tIzDj1yL1+GhHa1jW9R7K9qiM9rIiYPMYc41ZalYb5lMxIlmMma6Sac7mqot2KRl2xFZ
1JobXq1LwVuegLT1QCdXljKWdDyiQGAFNA6gwNxXNEfs4GTgp5pdoza75pN5rFr4zU0kz0n2uK6+
JjXw6pKJbjbNihPlYOm0Yp6NBg8w37UqKMKodeuYAHex0vRxp6ItjYt2N2jRnBfx+2B1B9k0N+QW
RV33JNRzptUrdcLOS12T9Re7FFS+9IO1vy8r+MSWi9YLGbDeN0/yarY2gjAXGANlm6CnqLlDAgRg
deXMiwBwiars5G2nmPyIqb+LwH8ZeTapKmJj3GZAcJ1RuQVOf5+Q2IxkUtjF2RjAFahkMtLbXz1H
4EcOPth/fiGPeLIMTjIutRovqSSSWTOKjS740QTd9X6yNtTnAPJRLUrcyfFPN512mMS/dKV5b7mB
Z3HtITwqfKKJSnEZ2vhFTNpBJh8xj03U5nks+fZ5vHvu3tSjkhs9vlCebLTH/lcKdGmKMhjjxMlx
zlaedezM9B1G+B1K2ip3Aib+CGmMoHsKXX/dKv4jqwkIUzplnEPjiGdKDZymVvZ0x0jW5olTo+lr
5W0dH7UWnZc8aMb2yRHiolo/XZfJkn/ok8+KFCJAwKgcOJfCkKjTuIvZawcfdvlEfXYxauPcmPHS
JBmbUETA/DRztj2yLEIvUKUr9Cqup+xySj2Zju2nJL1zuob154AMYay1TwW88mSoJwtxgQVQSeZA
BruxSz+EiZiykQC0Kcd0hOI6tWAWHs0pvapIqekMKxRPsbrkBCQSxrHnvmc9WKeucDLaLB2teq7T
pPlhe0qF8iB+YNdWyF9CoV66IN7heCRLbULYJHuWUT2QPsx8zJsebWsYPMeLoCavzuP6hBkfv/CJ
jy7MCx9koyH3nk22GNa+qlwCDR1gm6fEd6KKt7kFHQrxWqdS1yBPN8pLHudfFRvTNEPyp3n5NaFZ
CAjIK34JfPxT+V6S4M3e527E7lcCqwRhLQAVxOkaNcmcrRH2t7Xmu3v0FzMELYeJpmihcNhl5nAv
VfsH90ALON75kY/xugvJak0SXOEsp5h9hxeiHs96MF36GnmE24iGv4sOpcHNKaNWWlbin7YLWLit
51MWA020k/tUsAMsamolcmAVUrlmERhptQwvJOQdQ9N9ij3tQibtTgVBWTfpUz2mT2qmP/KpICtF
IxDFHjHTvwZDDPnHo36DhErrJsaLRV8EUvWMyPVRGfWCXCHiki6yITALG6IOtxzk/E2lEcCrSkZF
H3/YcfWUZbxIe5nfi3bSs9tnkfGNpzXB2in2bYdEDHN4aJiQ55Htslrzaa2wGToO4TqZ660NfyQY
02Ix/388K/+xCviLVYBrY0XUGKD825uAf/2v//1f/9N//m0T8H//3R+LANKyBMN2yzIxOKsWk8g/
3E/23xh3M25j5C+EafzdIgCEsi65yozkiNuypNfuj0WA+TfNJZJLuiWFBGH++xYB/Kw/j4ww6uiC
z2Wqms7ns77//O+MOj1OP6iiAWkXpnJrWlFQkrQLP46x4jSkZNjjcSD/YFaUwy5RyccKxE+fNqga
ZHZWvwfvdO5sV6r03GEudhz0YCjuCGYjYBj+5zRRRUxut0hS9HdRI+W/pX1tI8REcQbaXTWIUyFQ
4DOL9iNydrZdaIVKfVgUOANSrd1OanA3W/c2+QqpqERY2Tczc2CukgE6pE+xgNqv6wccltnMdfq3
cAivhlkzlbD1YTUJQpqcdsOcguwFqz0jl+CIyXnR++O4jtzgxdb1z7CPoNN1L1WLqgsPe7euTIGp
pDV3KT7OWavplxwMAaXnWxRmP4TVn/I9INkNqPgPTCwHwZVwbbNE9jUPPfRLVeY7UCL6w9T2JDdw
Rd2Bwb+avzRA6RXroy3ThxtUX53Pf9jOsrWtsSvO4mjRW/vIYDJVaemL1/4IZcWG1CUhDWjc+cVy
aoab5WvXjG2tHwFb87NzZLgvqkbATje+xKSyN7q5mAbrNda2QTZsJjIDGI7KT9GnP81oOtcpXbrx
lt30rnkDP0S6OjxMdMIrbCBrg7CwoAwPZd59kWVSKc4PXhwbuxPPwRBufdnOqcGFnv6uxt3PQTMX
ltZCik7IPCzRLtTRsVB8OlQK+wYOT9aWe8/yjmnl7PNUXCfVOOslY8KGsDVCyS4F6VOzvKeEjfVn
q58+9fRoKmii0ZlVhvXcJtouDIipVx46H85W9J2ZRkvXoxhRBmdrpe72VvrRWrOLr6TIN6OJECt2
zinyPS1Otu70K8nLBVjoBcOWyP4RBtO+7DTWw+PIK2nsrh4p1erYfEGQJeWLNMrRnQPjROSK8Lsp
C5vCC6uG5X8120YMq1HllVgFL4KZ1CweiodT0KaU4mY0jBUY8gXyFiT53CXlclCDQ5JUZ6xLc3Vw
H20ybixf3lzx9NnBSwIhFnWEYYiPrD/aSnljI0B7poXbOPrpmdHLqFXOssrBc/sVY2+1efS4MTp6
eF5cqVq+CrX4DKj7qxAFdWm/9shTxDivEH6HwBlh+j00D0YPCXUHn1pd78WnnT8XLvdtmxT7wG3Q
KenXxkGbioJEu+h9u+yQR/ktoUn+HV31Tq/Mc+AgErRxDrSjLlmjq0ZV711QvSqVzqSy4poVA24T
Ir6QtEAmGbL3iDQiQGbxuXeosNvpGe+HI0Cl9qyO+ubVD+NzHsTnGrplRIYr0mXFOduDODg1QRdt
9TVozdW26Ukoxk+hM2xTWH8LXMFjB2NEh92rVGzhpdWhUS9Tm/1AiErlFn5EIuFos62HZ56CPP4k
EmpLSPgMEt1rTvmv4bQy6uGQI/rjtKRHJuG+b861QMto3lCf3YKM+teqyVsL7AuJC9QRqvoyxBBe
6kzn1ZspS0s0d72KvtRB1eZJB3shDTZNjqFPo/eY0vEaVea9ibpD7Dc7w22WyRgsy6z9OQUxQ6Bw
nRTGV1FGL1kUSWZGffVaRBHhtVPqSxZ9YlR68vQSd9jHCCaAGBGmXQ4s8+fQ7x8gX+A5pRUxZGHf
r5rEwkvD2Fn+oJp5MFXRkwWnflH31XsCDRE5xs84gHIsbT90uQezTD/YY74lFhAmgBKk+YFO6LzW
3UQaKn1EdJ9GlQn4DWSLKakJAS+m7NEoZoB2hlm9QkWOcq4GVecv3cIBUtByrCNmo3rteLKmn6qS
bCaitZm+TWdPc1bOcEkC6+6M9gHp8xOIwB91ibFu8tY6na9PZQaILHawfpb+lzmmL65TvsWV/cLt
iZDFgGq54D926VPxZrFqHLzgLZ70vcsSZmKJgLMtfsnK/NnM3AtJ5fng4AVQ/JdKy37Gdn1q/jd7
Z5IbO5Nl6RUxwL6Zet+7XO6SXJoQcjXse9Jo5CZylFvIRdR6Cqht1McXCFTkX1WZyHkOAj8CeO/J
5aSZXbv3nO80u0FDUO1glZ3YDXBtDpmFMSpS3N/BWndd9lw72rEjKkyYux6hFc2wP0FHh8hQWEHF
GsTITi03ltD2jmZjEGnPpuX+1rmbchayKDtnr3i4QKwkI1/a0+9G4yziMH9ra3m0Q/I2SvuWoEkp
qxZhNS+E39yC1Dn1SbvBeHoNJVAys2xwJBgI9KU2AyclaEPQ2Cul+1yW4dJGqsmjpP2WGOKDQ2PS
q/s7Q032hkNULDFIRPRtwX3MzEnmFYfVV9OTmBQ4Ty4BSmF2dKc8pX5KVlIGQ5+hpCT9ktglh/gl
G6pRRRzTQCxTEUmXSxCkKsKzyExgElgOX2AhFw2AiXDMDxBvH55tkpUSFJ/ca3bC1Nb87+4F7VEk
xnNjyG+z6+moqG+VCo6jyLFttT0ervQLy8tHY7yDy//otfqqR7qNp8Riw3DWQejN+2LYVwVIykZr
f1Kv+qE/dcxGspaDjjfE0fBjEHToo2Oc1eFnGawH0/saRm8ZhWnLJy+O4sHt5/vPfhXt6kFzwV5m
z4Fq/WrNCaDwIbSGZyXM70YCYIjlCW+L4MrsJavpepXlAXkzPgF5ilV8An6iz7RWWdU6Ac8J/i+c
N3WfXvHqFSkIsa63roUbfHajuXUDsPde+UChwEW05iAahlmsaw9dKjsH840pdsDOYUNlb4SfHczC
RPIOsyxTuL72pDfkYbjqNPWiegGWn+SOg4Y9dqMPzVe8KlN9U3vUInjob61if+JF9ROet6lD/Rde
+UWbm38cKkjXPRF8/JQo5ZvaEM1ZqGdYDjNmjTx2nTHnOFI7peSep437UxQhUMkEdLcfXFTXvUJ8
cFoca03/Lup4g/KzR0KGnDTDFuXVnr7q9bvUK6giCOrntRAr1UqPYSmveVw/sxMTGBj8ulG81xN0
rVXjAx/2b5FVrGBir6sOqFuEe1XE4XMycO2h216Z9ntWG1edUOeZpuq/tg19Dkp7Jj+CpOVsBS6n
T2Lnhmi3IBFQxsWvK7VHHpTDwvG1nVLG22IM84XG4RkH5rsU3aqL40+p9VedzFRNKV9jEyFgmR+1
nLFSfXRETOoeGE5aKYyiDmyRZ6ut3oQpL4G2ahhIx4rxKoW/JRh5b0I9TNL3xEzPpETMAyPaBTm9
A3xarr3Wi/jodiWW5mgf6vSGku7dQ28+TGZGAmkH6j96qyJisqMx1ZzRsjzpZYS2Ah9X5eMxMJZ1
7b+KMl0gqpiDlz77sfcYhf3IyhRjMn4pviDw/7jexJDsR2nNohoS66j3PQsgoy+dDkugH6iWy2uH
ByXOgAFFiCXj/qDGHFIjgHRDm5uK897GziVl0m3C3onFxR0zhMLppFbFBVBty8K8KQFIG5taoSxI
NfNvnaiwC9rfJIgs9Xp4SaX+HajqPTLE0UvyEyrklcb4saKXbgo8kBLPDC7LZlW3Ex+wzK8OitLY
zvf4RKF/deT3MjNRkgNCCGo9/6mDEVA27O1DQX1GF1/J5W0gSswcr1D1UdpiFO6wMjquvTLbYk2C
y6avrXtPbClhjLssVE/o6jYtWs28avfKkO/CsODY3em5/0Mxf2mFt+uzaAkYcx3jOkYUe0wbf13a
8bCo7x3sY4Bvx9Ewf9PKPDcjLACIobkaHA2sxZnvnACeqTO8pS8ORXhRqne3Ng55SlZXxzgw9mAj
IMCQzi4GtOzThwhviVm8jjiPkya7h4p2gm1CH+U5a8ejWSQvhujfxhBcz3im+PW2EE9viQ9PpYmt
fY0eqo+LowpLaApKb8P4TQv0L5XCIHdpXskEdawRMIUgprwjWCOFCD13rOg+hD9+/VU65rFt5Gcz
nodEOcWK/4bgsUOZW3x/AFZ+NYR4ampE0mr71mPP6wfiBUcqVl8mcOYasmRpYKaQmbHyoHOR0SbQ
tlQn2cwK/HezrlckkJw9C4ZDaa7qjKPKaK2vXMk+Ssf7tNw30bbfgyARzytIDR/837glpKOsrCUo
OLnS86ls6yY5VT/zGuc+SnHueioL3hXUo5O9S12ldG9z2VzdTtdmCU2tyKFdaTSw0hr9WHTABzlv
5WSLcEv2LM2QJ8CGWPLMbOWZ3HTVDHlmP5bzPDS6Hb25R94ym2RF62k37zL3J1XSkw5LOW9Ub6Zj
U+rt4ScJire4tRd41y+RCds8C++p0i1aEg9mOpkjuDzfAhevUjVFOxoheoNgsJ862/7qg+7YpuUP
xzD87xrjcafbbLJQ7e0Eu5uuLgQmjNoojsiZF/xdWJj5b1dYN8kxMU8ImpxDByDvIajTa9fkBEcP
KK6KOnrlKv1MPoEgiYAWZaOjpSkaFjHcYRz2vKJlo886LlkGnl1NV27Q6/1ZN+ZbJ8RXWhCIV1XN
J5EOu9GjJcbu0EoQ6kszq99CG3pKUYmLptfX0F2oKvcVywFdKLzfuhM/VOuEK7FXUgjVkEXj/BBn
R9IAr34rdsLtN4FZrSH6YysO0nTFDHDXBOkO7c8O5MNDi3C4ycr6KekGlBOxK4j6h+sP1ODCmXWt
/SY6qAmOooQzrXDfPHKS8zJgS1P5ZUnJ1EJ2p0HaOzIfsfdMJkFqNKvrj1bMVTuuHlZi4N/oebtD
TT7H2TcwUsACaW2QKFVxqAtiKYbprgFCwZTAQlWR8vQMkjWBZRdxv1BCrsHmkNGipgWc5yNxA9hM
C7r9Uzd7XsjtGFer0Mnx29NBDB2VPkuJ0sS3ixvTwnFqQSfqtolrgGLjzjN+jT8XNS1+8FoRpNiM
l/rcNNicXJ9cAJvvRS+zj0RA0gRwBiwh2XIt2UauT3xf8VJH5oq0gXMw5djK8YZSfOmb/g1k/pLh
CECadA8blXIu3JvAXeZQbLiAWL+SEh/Vxy1R5K4wu4NWeReW/97pbNrDS0qOlZVF2iI1bBI6a3tF
c+29zVu+Hu1OElU0cxvzjC1RvpqV+5NYNDjcdtU5+t3EK5m9wHMsiISaQrgZHkNWjux+a3eodCry
1EGTDo2+tIR3KetT69WYGbsFKDJKv9pj18iileYOm564dk7S8VQhvZ/rvrLqM7CY5CJ2yzxFMGpj
SLQV7va+iV+0POmecGckGl5IQ4S7ACzB0AT9ita/N4yjI0JpZzEWnDFfq5526oeaON3IZoRgf9Vd
+5pSG8yIywIL0ezLXlizuvQIp0j2WN5WbaKeAL9tco2dwRubp6K/+1rDy1uogBR0bxZYzhfd3Gpu
F9q3YnuTJ5DdyPD2rjICqxXrIam1LQaCfWAw4636ipucQCSVSw1zrkr/2rl62YB5zjq2TvKsBzm6
DeuYZwNNep1x+Eoxm4tjkT+Ba4jUbjO6OB62JlO0tO1Eyj2/PDYGfTqnkJfSejcVrV+6PazGikAL
j1C0tMBnY39Jg0BXa/zy4vYnT5V1wp7Mc3qLyAlVJ/Rva9Pvh188xPmrOerrxK53VehpsyYyrhKC
R6dFl7R6pQi60+nf+byfelxxtSMqdsiaBZN+ZvsKPN5yA/t9LcNxPRrJZuyqj4CuGGHKqy4JfjrN
Wdh9+ytI/S1KnjX61HlFoPG878Uz05VPiYdglgxvWQEKf4j2mfXVc5dRhf7JaYo5NmF1+U1uzAlg
TvXvNAonKy7ekHqXd92bZav3Okrf6kzfCx9NrgcfhJiEDstRGR1zpz6qLUg+uU18Y1U6TD90d9um
yREdyVFVyJU03Fff7Z55N5XwBWDBIuMehRbjqFt8EnBma8cLv41gF3bJLQ/ltinM99yW0GjSV9Mi
yCleS6w1ZpatnFxylUjF3RMK8Z+aR3tliQnAZo5SjtUmAFQa2+nzyPlPgG2RTbHFxbzWrbsHf0fj
KsBhS+pr5RKMx/4AkBVPv1WlkHT1X7O1tqE61xrIzURRNB3iogEzpPhMwuZntAR38vCnqPCsmOOq
yYydlg4PY2AwpyOOaCJ7H/oKznp0DBDc4Mu6BM+CXngjN3bl5vrGq8XOQ92XqsNu0OeVJn/+jBEZ
1pJi+W4Etj/jdWALbQglzmdu6p1CasGBVL0Eh8wMoW9Bpq5741qOpk2/e2rxk7F5Grl31JFx13q8
ILie96XcmD15zR3hImzA9mftU3en4lG1J79yjRkoEyRn41Zm7Se+CsbJZ8i2FzuFWeDZOUQe7Ult
s41q8Xpi1JW/Ce07nEdQjRX7Kqhp5yn9sKJIl4IJVtqqJyfoV9wXl6aqnLlGf+bjmb2hXki1HDYt
NIMlTgFiv6u71hU0mbvqN/KTraO161JzWNQ5623CYkNtADSCQIlNJvtxa5qAjNpdA1V4cPbrfDlk
+T60ipey8so5KB5/UcXhw6oGOpa6pOPlICijVNajblkhwit6dRmhmnc9fMMCZTd5qCLzEBrWH9KK
rqlnr8O8BTsCZoOvHbg4gksad0eLMXtvjajKJr+Kiex2F3n1DVkYqSAxk0zkkI+6sT8GkN2R9tSA
FM7kuG0zbjFBYD0z+b4WC1mPuyjH21KNX2M87jJPPIui/cI/sfdlOw+scQsY5JrL9MkMYGayvU9E
aK3RLmRAcqaZwVde/6So5VVTW2m9seEjouAI7hyDzNDpHZkT6Vvdh+pwDVSGr5aWXNnLn4klXqRt
cvb8/M1ts70m0rPWDUutJOCvwIYY1iA8FkPAyahHm7R138EnXEKPMOooW7i29waV3J2Nhvfh++MR
uRzewjxfWG7/XHEhy2gAKEOwRmHwonndUWnkl5nqL4FdPEH/7CxjOVr5KwifAuCO/9IGBO8QQhDP
7UBeWy3dli++bdChyDReew/Bq9dF7/UULdWTpFZ53MXBoFLXqF+VVR0cd/gBixbOLG+al7jv9IFe
Qd7YHESY84aiJnkj/O6hQXBmQ4vKgwMF0nsmJKWrs+BDyEVmaF9arYkFKY0znftMpQo6teSfW0F6
I3q9m1FSAAFzVimCE/57NSMfzpZ2HNX63iTqrWe0Sg21QrW4j3v5LpvxOhjRU1i26ySWa3J4t6QH
vRR9/ZS07T5KlQMxaFu7nlvMV1s5LCtlL0V5TiLJHqgfkwGJTU3hhWT1k8KSvK86apcxYRAsM0jR
tKVTKLlGQHI1vvwsr57cKF/6dlcTOCxfkEFxS3iYWrBPgjwnBC68kqV+GwEVdEKcY+J4Z9EiN8c7
tpddSdJM7SWgDST4+vTdUPTbtDZdkC55tu4EANU86n70IPmICRA2omXoFJ9pLH4p7elyKOqm7c41
mCPGJOfIUe50N8SMuDGsnK9xLGd5d+BEn/d6+t5kvjqziezkcpLufESezMPbiepLV8N/VWx5Rhn+
Epu2RpNkW1f2Cd/onRS6CkFvTmHcfNVByxaTOYvSCsJ5Pti/tV1daW5yVbfg/ESrweoumjV8lcC7
hBXs4o7GQM20TZpiJpXxJxbmt4Vyb9AZgXkddK6MQqcy5JLjzVfF1nqCbrQYfTKGguKlUL8Swl56
uotkhG6cQlurEsCzGzyq4KT5yUpJqDSs9mpzms4jyPq9lIspS8FSo584gwquxfK1aZ2j6hKANBwS
t/xq5aXv2XI5Gey2oXtDHpVBhFnkr2tOjHTnRP0F3uj5z4T2v8fZ/8k4++8GtQlF+/+fZ/+vf/uX
//k//vUv8+z/8xf/MdC2/0ZmK/AjBxm0oU0mtX8MtK2/mbCsTUM3/pje8EH9w9lm/00n6sJSTSj0
f/7ePw+0J8uM7uEw11G5ec5/xdk2uS/+ySHCNFvVcIng4cP3M820/70BIgvTAmtl616GRuz74Vyq
7jb2Tq4F/iBDzSn/M+eM9hfnzPQTmdRPo3idM1j7q5UuNfyeDX/QL77irNrcwojAmaIj0lStVYFf
LkRDO7QIhLl9TPLUf3pC/w/z3F/sKH//8Qi6sTrpoMT/BKz+0/geeWej5WalXxAGHTQQe3qxmuxu
QkGt7MjNf/2nATY2eZTTk/7r1ytiJxJgMXSk8PZa0CVlWGd77Slb1G7+9B//LA1U6P/9NF2C4bEm
OZgiCT74909TjR3Z+1WmMoTzvuIyglACJI729b41xVOSb4opH8stGXCjwJ1lnvuUyAwxO7r2YIOY
eu/72oZXmIwk/RD1QODpKKoha6maD0UEybssDjGQb3ycytyU0whOnyGZguc0a2zrbEbtQUiCHZTm
2KrGhxM/W1yaimhcAyuf60qwDbHQew3N9RZBbM2fUWv1bvTqmeAXfoh1VTuu9UFa0iMWF+QEddRc
RF3uIFIRUnYyymFdhz9aqSG0C06VLnaKl1xpYqxdGJE95BQex8+o9W9IRaDoGOWVxfna+cWj1BOA
Q69RTRcDKkEMIJVGfeLqLxTLS9vWF7nmvpB5iCteTEalg6FEv7HXAEGlmd2U1WGSvKnlyWnq12E0
uDrU6Q40Wz9LRNVuDXfTZj2606CBLdFy1W/WRWcemrz6ttuZrRXZRAU4QSsETqTv4grtRoSqIyI1
jxL/IE3/hdvYzjXQKeHMoqBZ9HRse/IvB1o/hv1kGFR+dWBM3ZYDzfxBY5aI+uGsNwp5PfaxSt/8
Lj2ZkuQ/tTI1oKMR2FPOUtndYLVyrzy5qvE68MVjJaeZqC3caezX7Qq9RnDRbG2z3PYq9u/QMQ86
8uRK97a4IpfJ5Mzwxd2PuvOQf9d18ixiY00HcoP+dWLTbwem137rr6RBKU146DjLgSQZUX3K/XoJ
o/BWymRdDdquKvTjWG4HJmSD9C5YkzZKlr2IkhFXMGwdtd32wt1rUqx646w6wXJiVkiHBn6LjMCs
abVWt0pzOO454v2RGWVI80Z68Jrw5TnxPObtUw2QE2m0HPuVVdJCUOutUN1l1jHfH4bT4A17WclN
mzoMUA/I/RfchmYkbWy5SNLXHqyZDFtSARA/zK0BYv0EmM8eIqq+Iq3gNsOIkraNPho66AVZIRth
IoN8+FUNa5oF3j323lOjeu4yZa/W7SahUI8GA/SGtaKy5gakeDRu5KVTbIIjc5q/KWw+pYjhS07R
2MYiM+2NaIsPs3JugZNdm5LQP4MEvb7dtYr1OyTUU60g9MSna24WC1UpH1P1CGNmn4UktY4dcN/w
tcv21dhf42BYlwr6OKXs8AUzySHJmZRyHRBG4Jr1VCd3XnipjZ7UWGY7LrOzGNKHxEpTWsCoup0W
c9NKIvWkw+o03PaqSf+SpspReIg222uZWbPsM01R3dbaR+HnCGr88uYENAQrjVl5FUElIh7QkP1X
wZ7ExMqHk2iFdFK8p840L71SbgbRrnzx7g/pOgvJkdUHLgmokWjl+OxCojyJ0Hv2cu2WclWcNwQp
R+lCb0OAaSVDEjsSTKUHIpbpIvvCuQ3JJBmiswGUzbp39SMQ8TmQ7m9Syd/O5zI0aMu+50HWnvsZ
Zs4nB9otH3aK6JdK6G0GpolzjxBMrZQ7NTevZqhUcwKj8NN5Cpu7u+2IJsyie5dpG6Kwb2bl4xwT
G1G80C+4q4O/UWrvm8zqnzyPDoqSPbmZhz8YTjLx8mTWPvcTxrUe4yeBOY1T/NxaJDrorfUwWZ2e
B4rY1NR5oQXQCxmS+ZVc0gsgdbLA5Q1LlqYd/F+lo2NHyvPUZ0XBRfpVQEJwR75Yjq5BzXHoMBqZ
sdnhJeiKZaMcvNjiOls8PAsyXWLlc9+xtyznqwcBgyH+LvFUpjP9Z4yfrR1avlU7W0d1fh617qim
Me3p4jB46lNMjjTpt9hj/FPfBjtgI3sHapfUkMaSsrOTzgvvbDMNpGrvNJrkmRfxtxKF73nu4u8S
xyIbN133QwrpvQrGb3bQSbXmbKPcXg/68NDS+mhwAnBXlG9I8HeSnoiWdjsMTFdEYngS3EPRMH4N
za3RF4eRrpkQl7ZIz3bsbI3cf+0HooXM6mhoyjnsgZRo/jUzglvaVu/kfRKZ+KaG5YWkp23DEdSH
zs1PIUYlO2EJ7OnyvfCDE9lY27znHBHG2upIUYWnFPovozPcC1XbF2VyaYPkTHj82rIHpHGNuCmu
183qwcVaM+6MIkbSgA7Gq96QGS6LkSuJiJ8sPrVU+71fdVsXHY6yFLqHFEXZDk2JqRBvlON/WZl6
BLb0ILr9CbbwGUYkwhm5bgqUy4oyjw2gMGK82AOjt6DaVKq5D3vE5yUuABGdmuShasXK1PKXhOyL
AbMlu+9ZUfOViALmAeGiDt1iOXZTI9Apn//o/Jq8Hxi/tWuCVqkZi3xJifcbogfMwhoNcLAgxuWh
psW3JuKjrQDzVYZNkb+Nfrb2WnkaTGA91hf4tmPN4pyTxzoLfJwgUjsXvXcztOFt7PV9NxhPDiG+
s2rkucLa1crmmBLQmRrDHp3ACbkRunkHKzUaDuTPyAccsvoWtpa/esDdxMPRsylOZxnmxi40lEWC
u9fp/C040ifNUk8++9BMNgWeAhSIvFg435l+leqXV9JvAFOWwUtqSFlthU6DDTGlDrjEZQavFkxG
O4QdXdbe+ho2GuuzCHBVqQjHLR28d+UZT7Yq5k2Fuan2yGPyreHqO9iyfXOPAI2DWnYoahz/0AYM
3qJxq+NLY++qP1XT36uKhiEvffXpnRNo79LHwf/QdsXaShcxb3jmage/0a+6isIvThgsWc58LIv3
GKyr3muHLm1eacG8JE64je3wEtdXlE6XERQct04vDhfIyvgEZUBiL3fP3mAyqDEp6amAuFavKuZN
TUy2GM3AGPwPPa2NMrhPLlbAyCU7reQXoKHSznsJDtR2EVxly1pzn9qxg1ZGdA72Qlgx996UbwC9
zLkZJ78wkUhBquelGu/NwbxHNdmdhYwZ8zGsGsYISx4+TaUpZqn6ZolV4RTPZtC8t6W4Gb621jo2
jtz7Hrz0gJnkRw2ic8a4g3iYEUtBeowUjgrU/L8yVt+aODJmSsXZDE4vicwn243XASOfQEuWZbg2
RmJynIS2FYrWUgoIefoBFf69TBNY9IMgHjR8hCGsr8TZ6qE8qgIHGivFW+g4BFf8mzNVZt0qCKSx
GEWeb4xh2pktuXBB0GAxYheLHX+ujrhxcbLEXvFUONjtwNSKlpwBJGE5/EWySXIMugYb8DDom4D2
UukwEyqKe422P+hytIP5Rw95brJR9YhPLBtrmY/XBweNYne/CnbbqHZPHs2bJAMJOHIHSIK9GJNl
r0hiBSJm1pZ5sYvimii8ld2LkpoXt5WzmvxOGzcqHZiAQRetNr3l/yHquugxBswmLJj+6VwDtEeL
scPwH5EeEiTdHHNa45GB1scPj3nBPMmsrK01lvcigNrhwnLXEWEZLWoHXtcHQemvhmes7RETERVD
IlSUwgVj0+rqV6ywmPwi+qjqAuzutUWtczXM9LkISkZ3WX5tQngbOFmevAoPWi9iUrJ1d4EapocQ
jkcb6SLca0S+pNSDtGjxllGUKJcJfwISF4ah8r6Zvh+a2leBb0ypmNxizfIIEpt8bs6kK8NRm7W4
sPDB+fUkciHnylmEjHKqyjoZWfFk4t01m+xpulWOZfztt0sEqpBWzEuFa0xPU3Ry1slKXFJRrU3I
Kze5MbMczYaBCnpsInL+MgiTya8e7E1LX2c1EXOFqRRzLQNwanYkLcpykTiZicO1wElkXHpN4Gl6
zgDGlbF7G3Q8zZmyaT2FRIX0mgVgMmHyrTpvRIfF7UL6r5mGRKsAvI0F2KFYn/xNSjy1X41rM7Y7
L5Rn3CE89BSXIiHtSwSdzF2KRR7w3gvli2HiLUdeMGtN+4Sw7AN9FEM3A1kPitknu/Tci8RvXEx0
Y0sJ1XWaMRrpe4W6E+FQ6P/g8De4I3HauDLY5xV0UAXXlPGsWXh2lYb2oB6bR4zs6CtFtMbsCrX/
2QiqaoZYIiX5pk0fbFpGnc57M/q1eN6V1m4RBcwK0XzGPSw5u+Krz5G0ShVYgpZfDVFTQ3mzVFTe
PFFZvpqMHl2M5RNTC8o2E9CMvZjMi9OC8TrzMhEyJjNn1BHziokRjD48QH55Y9hoefsyag23vnK6
hBSImg044GmRX9OuAivcD5+h8Qe+8z15/dKgPwFCYgFV18G1tkMlCJp6eAMvo+Ax6KBXnBzvl06Y
aQa1g37BbMz1S80Eui/tTePHO4nsKc69YY5GlY8RTFzYHAwAKN1GyNdIOggUMJ+n2aOl202I1S4I
lVse+LeyZblkFnMByuWJssKk/eTLjFtrIP8okU2claMEiFY7KwsCrg0D0NDgsYGxH7yCwnLCudsy
+VY8i8PAWcGmPU2fN9NokTtjuFVRZGnWUc+15xqpjl8qtz5yKN9Gc2OrwTcjsdd+NYC27U2TOIcM
c7HwkGM0xzF1oOlX5cySJMoOYf7kpvwklqThZVdDka/Tb+k1/XFa1egtVwyVP93A+6j9k5ZkHxkD
nD8+uFBVVYiUnBnNsTSoYyG6BQY/LjC/wAASTo/cx1qk4UePZcMb4CfWtzLRbmUjCQlQWdDV5Cre
ds5ZQd9iBEEAmh6de56TTU2e+czwvS83K899mi9cvEs07lAjwtuoIyQsCymrO8bfh6hAM3XmeuHA
sU+Ee5tYPrlgJKgUZTNXB/x6DDgxWIUwt9E/IwJn5Fg0p2m/jaV5wj2/tEDKZU52SCbJYKrEv5Xq
3cq0vyNw7Bzx6vURt3Wcpk1c0mNhui4vjnAp7ntrXmHxrUZrnXjYCO3iOu22aRy/w6pZRAWNksmI
KZdpmS3xdx6qnn++4xjRk9+BCEcnjw+TvzKPiNnFCFnj2J0AI9M/EzQml0W5HnB5MoqUrsu3aM9d
IjimxzVGYCssqmciAxUM2zbuOTINGc2/5exGbjiepjetdSKw1yFZJzWVPIkj/YMh7LoksMXLWZvT
Pz0dXoWC0I/vGNNKif1Gc7Zo/TYytjdA/W56Fa0AocwnkqeWd3hBo4WF+RuyFMMitn5oKBgyObDy
xJ+bhDLD3XhYMYUzW3OTOKcxKK9FnT1BvTtm3ZIj/GqRTTBZQSf/ciqLJ+hAUw/rlsdASxGVJ7HB
NlNClJevA/eOydrcds7N9b9LQ9+ZfjelRm8msFLdyZMycJdhOB+qz6ovN8BJmjBet06/LrVsWzJb
ZgtQAu0S5809admAnUp7VSr3HIub7lTbGKnFKNG/F5+iwflcxOs6xzSBOH86tgLwCgGK4um39Ihg
aUO2CKrMr8ALqN+1azjSkIuyCzSWVVEYsNoXuegPtR0cfBm/EJA2mcRXrg7UfIg/Jjv7oKprC5Md
WoBNQXANN43IoO+mObd0C/HgS6j6Ea83FweOg0Ac+wjypV/eJzjz9Kf9hdQYxBFNiG7O3Di2ccrD
aCUKtGWB8+FF27LvSRFV4fNiaGWhrKc/V1nmoqH0Z8Szml7jqQnHelinbnGNOhtmpL5SY5MSNdhP
O+m0UU421hCT1ox+KfNGjxxkC+vlFFaFaXSJ8On2x+sM0mUMiaUJwSCB10yTDUm5MClZCZM/2HA4
xgxjTVrz0YsoInBZ+xb7bzwSODm+Tgcsd/KtJllx9iE08iu3U1zNHHNBezA/8pqzZWiotEM84g2b
KSKdmjWrUn1zV0M7oMzTQR4nR35mZfMkolaL3W3iaZcJCkUk4knq4jjhh6ZFh8jnBHJKQdOOm7cg
77HPtWNQ16+JZ1ygjXHSGgzNkiL6bX34yS3vZ8gnhuRWZdY2S4ub7bTgDViVEMZU3gNbtZ4NjVpb
bT48Lz5Phl7Lp2bquvhD9BxciS3Xk/n+TwWaMsanddVq5oYx47fssF33+RNk/nniAPuAv4h4E4y5
GiAqDR9NUl3taTTm7FP2vQRaXjBgJnFk8ouCJVkEffAcJP0ljaKPaFAYUAL+1mmGVGP0PaIT61P/
UgdslfXAtmQrN6bF1HtT2UJtzG2Dp9BYl8lkPH3PteG/V/4VCRG9rdFdITs8TC/MCBg+NIuPcgQ9
gAV/ykmWHWw2j/IIeT0hHHZ1t81ghQ99NT3IadOObePShM4J+dhrb5O3NfTYza1NamsgtNh+wFao
TvEUsg3R7t4HpbF2QO0q5niwPfuigT74w3WYDiVLUI9nQ7lsMnRRqtNF2IiTtzbODjqkmKnSNErU
8AdRO0gZWLR/ihJf5k+q/RVI5dzlxU6oEktwbsyCZC97Juyly9AZ2Qkgt7ubWmutBha1iHUBP9w6
mUbw+POddqm9hQK864FO2XVFGzFfV+Qp6d7fWQy2zUZkuKkxMyZxt0Dy2qqwGiwiySS7SmK2R2Oq
BkOn3SPsXlBcHRyMPH4fP3INysUoCCMAIEGR4YfZobDn2B9X9chxP0VYQVEi7Xq6x4G4ccBUTB2a
/83emew4km3Z9VcKNbeENdc6oUoD9o2TTqfTm/CJgd5Z37fXpvoTjTQqoCBBA/3P03doWaRSiucZ
ioTmL4FENgh3kkaze889Z++1HZB6an8oKUn9fN3q6loW3tqx3q8TyyEJlJ0w4vfvO15XiE07FAy4
x2JD7k8IzrVQjLVrQg/VKuQlyarqEJ/wXE4kq2D6bgawcCnn0IqMAWmBXwa1zM01narCNDuVNbtX
svRG6zitOLVSXHztoBbOarJkTAXGRERw83FCfmcUwTgNvdZYI1PcT/w64OWIQgZ6Jn3/aiNGJGi1
/RjM4qm334Y0QsewzpJ2FZvqU5z316mCQDHIBIbJL1WYz70Jrt0X1zKtrsY43KUuiqtOWgetRhyW
TxEsSvqA3ZE44zC7aFUGrEeLZ6JVum1udcTO19mrlVVLUN6bxvYP/OobI1bviGZaNxTJthHNa6+h
wT6ibNZMjKreo5nUZLJ7d1q3rHuWU3q9OcEuY0cedc/kH3XmLoYw5Tu7WlUPAoaxb+BSH/In6dIm
VZHah2Uz7qz6SqZatRZacSz6ZMs+eS+c6nnwsr3ehPRm/DNa7Jnoo7UtXJRdJsEswcAyNcDe2hR1
uiLBHUKJl76XY/nke6jR9AjhU8EHMyp7109Vcez/PqH7x3z7L+bbGGs1ewIC/r/H23/793//n//5
v3wZb/+fn/tjuu3+ppEEOYUxM5E2pnnqH9Nt5zfNgakHWc8wyEjmtf6Ybpu/QQ0yyLA0TaG5TGJ/
nG7j/IbyZeqWpnMA+v+abtvWF5Qo4172Zv7SeRnHMKwvE1ERpnEZ5ZIhlZ7g7svpXHDc89T4wVHz
Zay3zAEGpgLSu7fRy3YSG2djHOs2OLaefyEO7cZth7XjcGqJE7cndAlKQes9wZT2Z0WuP/ea9oC9
9Ub9iJNpIjGZw8Loo46ShzCqqTOaCfcWPjcs8jMAI1chw2+toZ3dPfZAlNh+8mmAWENJklzctPpW
WeDWEABzvKSxn+kUaxpEQYCi/bfYRRJd0fZRxydGCIeqJ8Ku9x/CrAL0TEAAwli1bi9+wZseNMSm
kyUpUcI7p2YQhc+yqKJTUamPZU+2T6DSjdaMl85qxpmRkRejg3SuYefNAmygKnNJh/aZpfUfSjPe
u56DRzfu7kcGi7oXLihynqwpkAxGzDGcggFUOhcEHloLJ4qop+VNaA7fHK3ZMPnSZ5laP6Yp5wgj
L3a2HX6gqsWAMig3atOeAqmuRn2VCMj6IUdjU7nrG/E6jNELPYhvDZ1KUBzBgbYNHMlq7lZVui0d
39plSMQ2iopHRYiTG3IuMky4H2VoAvWfsGD60gK02PaT+dhloAJXQitwWbARxqBI51B0GE2x8GKr
VR5CwVgSErnplPNaMzh9atfe6nNcdvGLo2MCc5WbMKfWjvEfQyex74qUyqvT15VQL55trNUe9X7+
6nVyN+CeNgoVhFx9K83+JsjHu1FnLk7YTaPiiG7UmwCsXj3WWFAoOhlhTeCqIDrruXaH3niWhyRl
aoNCJJpt8Z+mM4B9o85rMoY8qO3mdK8RgTHLhvUC+c5+TBqBrFpJV7j3zRlYoAbTtHgFSrzt7UiZ
9xmD9djBFqFfdX7LvONteWgNGTKxN3j6s15Z04DwSe2QuLYs9j0ZqNhSh2+NK+boSQeshQod4fpY
dhjhVBzFXsoxkmaWF/XPQRF8MBd4Mxoo4Xn5Znf6PZ6EQnTfwhr4ehB0dzpRB9KR6yRRL10bb7W2
WXZxtJyGw04P2Fvk6raovZ6AGuK6nW5XFcomJi7I97UPEbbXIaS17Y3uTWPejn56tTNxICGWg2Iq
blPd3Nv41ZI2PapW70I0MxmraUthxle3D5aiqeN5XRMtVCYH1yuvbfQ26OFB89o3zOxcHveb2oQf
iTTfqtR5iNz2nWM1mkE1uM1z7wF92FPOSIoAj3afDf3Gs4GJCYk5wsgXuICYnUnmTJ48As9LZq5C
0xQh2wjLwfsg/HlBeMyysopDApuLvjFpaGUdfijlU6GmF7/Hj5fDpMHa14FxVNYGJZZenfQBuaeN
tStLyztTdNtYOm8E/ZxF5l5jX5IIX3Vnx1HXWmbvWOdumbH4szRUTw3hOqFT7ZpgfJjCAgm8PYXF
So/dTThKxAPTAxtMMXD1se6dDz2JmR+bN7nOQQOnTb1uA+MdLNYzPaRVEiYn3bkWOWmjacFT5Hc8
fqOP/NLAzVG6WJH8kmkGBvUKaBrjm7TdRkI5J1m7DgkFQRhr0qDuw63dm5JgBxf8aciwT6PK9Dgx
BG4cMRNPAc9FD6bLIcXTDSZe0Cn489NFKanTnZiTZhmfGq3e0sI6CjugcefjBFYLOIGhtmxa61ZV
mKpFDSMimgEexo06bV5AJvLLmcbBxqTF2VhnlQszr+yJg+bChCsGd+mj9XAHJDBRQiQtwr6+MI89
duMM23GJHSrBhqxiR7axJZuyY5YYP1V4mZROfcZTPPmXJ/cFluYca3M9eZxNzM4qpufJcWphgtaK
TYMlukmIN9KCky89AgdZwH0lvamCfYeVusZSPRlu6eFEGK2zyXEdYL1uPLpzyni0EOVgI9zVTnlC
6YTNyn/A6BzOOcVbWLntJr2No/Ch81nDPd5QgulbYv62JxM4ZvAO9w5TOEArO514rjg0H4I2/+Zi
Bx9V9y02xTL0+IZT74AHkvYSp39jL7Xgytzg4GJIJxyNCvGsYFNXsatjqGKGhIG9x8huYGhPbdxW
YupBTF53HdO7g/ldxQRPp2PVYIpHd1JOHnk/wy0fT755MTnoFaz08eSpxynqUvvjs88jEzuJIE2l
luwQ0SuMhptmACpbRyDAFf2De+HkKPmLbESwCAZiThO8+E691EflbtCxdNVt0a90JqUbPnu2kLJ5
BlLv3w4t+Q9Wim1Ij18VEAIFKIE8ekO/do7ulRbKgAZuIJ+4A4ypHlJABD1AAhVVFEGYHwG5tNML
xV21Kxp0UT4OwKC/lyhRZ4FKfoKtrOGT4ATp4Dlo/juq3EfgAMuawQft6JQeEAbQMuxo9HXnsmU0
pbUD16WLLk59UWkkiK7Cu4+GHwTDlL+kg2RQmaohDb+pQDWEnLKJl9n6IBxc84Rw7DmcyA4diAfU
/GvDia9FKc8D/odwCokPPB3YGIM2Ll+rhIsSq0qs6KfO5yFz++reNPJ3aqUFibU3nnMXAJ0wI/VE
pFuGuk3h7wY0RQ2iIvbao8v5G3BF55T3IyCLcCJahKAtWkRCKpL5WQ70opjoF97EwWgBYsg0fpyA
UASDbcOwXsQ6NkfLROZSDY/dYF1aqIZhnC2zYFNpqAQVo7lRBwB/GESCur9znRJTuji1roI7fZTN
bKL6mZbzWmBJIAupexdxekjGKWZpPAeh3LRB8uqb9RVVMi0AJzzysGokhLqSLN5swaSKcGrFw2xh
afeeTg5mznZTnlOj5xEy2Fgb41sFt9Qt3wO3OFt9faul2paUNLTItIORIK8HB3eR7985gB4YLaqf
VZzeVlH4TP5miDXSRKiRKt0wj87Gp5vybWD0aDBfDGuA3TAMIuPR5/e5hXnCV7clZ+xdMZRvYTit
tpD/fDOZJ422CxjcGf4pLNWLaFIsHXV1ati1iK+cuwVK6Rgq4JRdW2TvFK1s7WUONiUfHzYIUp+G
wTzksYstWZissdxgoqEDENUfHXKPatz2dBbB2TDUOXqyvHSxcke4QziLiOv1YvW+K9Qp6eutHwfU
BdoDlOAHx45uiX5aCcw+Vhl/6wquVolRMVSQyxnkizJBHx1YsEot0XOr5p6HJZ8x/1b64ALSeueN
9VPkp7dMAadCG6e/0ZH/k3hAceCCFpIEy9G1sL2JXMFIr+w190Z2Hr9EszZF6SOicGZGH11t1T8a
drzILcabVY/v31x0lbtM8uhqatD0OLZ8a/XxUfE/wzr5GCUbCWFUNdAGy00+EwWJdv4UTEiyXmgM
9tx50EjyTCnxxV50ylWBLD5rbYU50PgS/U5V/8ep9S9PrRZnQo6Lvzi1/tu//e2//QQy9vvP/XFq
1X5jCbc5l3LSVO0pU+SPU6v6m61aNqgL1TVsjot/nFl1VNxCA4xgMS+izCaw4A/EmPabgdzWJB7E
1FRbcJz9j//yNvwH/4ORfSL9PKu//Pc/ZW16ykMG9//6z8bEnP9Bks1RGpaZZfHrUPC6qvtFkh2i
iZAOYJtT4KmP+Jx8ltAK3hcoRKeedUQiN76xlGzzNbl/9QNe6c8x0NfFQGwnq6MIjUcnMCE/PdMT
OprCmMXinoiFq1qEn8Y8zLFL4TtE46r1ENEdEuSQ88pVYdKN+eHS/0RtrZGR8uePYyBOoztAM8Am
N/3vNcnsuF4Qo8M5TeDNJrNJ2S5h3Ee8CReyE4Y9J7kTLi/t9/2CVD1KlZS31Drpi2HbHOVK5hz+
GBGwYfJRiATQg/TFbWnw2gXdo/xlsAkS13vQnhxBpOCHPfqe6CKogMKNSevVkgNnk4glrarfRjvC
BWR6+zYPXLpvySd8/GKp2/e+CKYAWBmvKH8oL3tGVjW+2Wxkefl++ZFrfWMle6gMthZHgZnqwnXF
B2djA0xepvZ8nzoJ+EQHAnzFyBg470jkJXbegfUgWVs7w4gEJ2DGDgplH9mETG7ohUWzouEKlNyd
NOqyTWEMZJnQIgabCA6mpPkoB9IjjAiKZ2xcMIi9KAVv4/t7zWOhIH94a8CSzxJ/2bhBOtdqQL85
DIJF/eDSs6SqYbxAPibg6hefWZ5Spwye8kWnq8SfRTnTSH0ZJuapd3uUnUsBA8KIfRcSJNZ7+1Ey
APr+zVi2ctGhUswaZ/r8slrw1Nynlf/ZEtTNGjtgypbMXYg7618clJF4f8gGFdyQXPQBXSX/g5Sm
NjxZHkkzFaSmKq8XfoB+mzqQGDxUZq7Gha8Mop1jdefQip/JEnVk0GL1lvWiNNV2UWrBERnbRu0B
nXRMx9WRoq5Ma46S6DOW7VztXbop+toh4BOlJKo9XQEa7+r+G7Gox7it6elQH87dXDmFlon2KUdX
XZXBLfCN7QTM7/LemKESeu0ddeEE7lM1kCjb0Hnlbq3WkBg4/kA+G2xtMWTDOwT/e7MdMIbmfPSE
Y31qAgYdQwzbZEmnPbdgRzRrnHu0pZLbAcPRnGXnqA8cylVoctMVpGHBlLmRx7QuHhzRPBCnPQ+n
t6vl9l6U7OgMf+dtwt2eVfhfo+iuthicK73VLrTW2XQpGITpt3gFFy9t3PegpYM88dmugpoW7Q48
dj6XXsvzREWPUUoukj59BQ3CpecIrla8V9ieQO09VOJtn3Im7bSZ2nCZjZBcHlWjOTtplqaeUuK6
axSeyO5sXnEUk7Ci3hQqVqdajaJ5UzYcheotvveUGQMC5g6Zq8oRnn8D50BsLJl0SQ+tp8Vv5SU+
Okpf3bhJUy/aQoRzJ+bQ7nUWBKyrScMAij/5Z/1HZubDTkE3uS4i6ABalt0mqXfyDZil339/2fJd
qKHcVgaFrk3rxqqHBllwefCsaG/im2ap0LSJxNEsVTVb1BO+IJa3KR2LRThVZKqZLWLiSHTHBaXt
TZNksOlRxRglvAlDFdIzWLV5xmGADDVBCAai0UWWJYs4aceVOs1tdDuYwtXDOUBBeuwBcigQ7icy
ZQ7SrODNFqgEc1fP1sJTWPfbFiLkGK0wAWJ7HZUd3NKX3K0NblHCbrBODGW8j9LkXrMpRDSDT68P
BIlrOFPzDtQzNCzsnhj2OXAvLZ7AdT/2PfHXHC47kos7bLbzNIKkkDn+UY4tLr/7PE/DeTSaBGeS
DEoCa8roklvaytRxPipyVrQnfdQei2Z46WK+1TxGWe8E2imuE5iEwUMQlFwARH+NXiLyLTFK6wUN
EIx57hzs1Ks68nFJOSIrActi1HmX70983cRoe720ojk7pjNbXecKUxqbs0zhILn1lo2pvEGohXA7
KJvEYIRuM5IIvbPi4sqsRzzSunnBXnWoTYa5iMojRaCAtmYkXUIEtrmxoQecavhfhax3bRA+2BNn
HZOkHXOyi+h1TX8AOlA9aznXo2p0UEwzHdb7OxCkEwW+x7dBsp6S75ruw2IjQznJM+S3CdpO5yBi
vBWK0L8Fjs15zipox36ERnPvymVb+YeiKY6upm2GXnsxqgZMZrqABbUyuJYec506iZaNYSzbhhxo
idM5LytwSOajx9yXkcgDBQzGAyV6Nh2KeHXIOAGEYt4OiKvrRqx8E8pO3CNh56J7HcVrGIF890CL
5WYYcVJ9szTzc9RUhlzx7WCM13SMzlZSX/Jsih8J/GPOFlzkxkWdYJ6ekt0E9XmoE22d2sErb2CK
TyAJ3GK4nORbNyFZ3HZqWCtZs5eO+1zC/TBsVgG+ffhMEjiMwpNEqnMyN0ci4T3abQYsAsOcOd1A
85w2tNHENY0Tpr1DTLq0py+JtwXNYlbLiOumkGJZJQt8Mg+25X3oBoBrxoFX26PNgof9Jo3ks2jb
akavSbitsVKi4GQWWGthzAHf0F6HeWjIz0HV90Nh5DMCZNvSO5aoz9R+eAhT9Znm0cljRjewn0kz
pCftOs9FlpxZ5uaVrI8nHdQMuTruu+j1N097slPb47RmXIXTb01DWYcwARUfvgDdmceeYzjijDAm
jsMmr0eek+4mBxo50qGwJWtam0d3UTuycPTRK/1OztH4PTm+KJkKHFYCvgw4jyYJ1oKOniiUAwuj
IAYi6cyVQUvmdm8cSxaUWazk+TrktnfQRs6ET/a6Mc057I7Hvo+7myQST/rgHv02uI8iA8dfPlft
8CnXKcsqFlrSKZRFoz90AbkgbnZXVvKglIWFntjZqUb0XKNoNqpXU0bvAyVn1eAFGOJg3XXQONto
y7C8XTIyeYFdurTG96runru45+sM47PVWHuKMgoPsU+nUPnBekEdmS/CTN1EEnG3L7aJ6t52+Ye4
xU5yM7LPrrxIPEcDS0XY6C1aoVmkLS0rpCPZEctOC7IVvkGuw6gtB3qgUYeClmiaxmdcLGlYdz5v
p+WKELLxWOVy27XNwjOdill6sulcjotwTVUAXqZvHJpsHUkFITZNElQGAWCKYUfdvqpJJchRT5U2
ic2+D0ccGmBln7I80MDLEk8bgGoqEpy58aXIvTMhdruimLd2g1ukfKxpMY92TRMPoX6whah6lQ43
+pAVnypXYJZG5SsSBVrebX/v2pBZMhgrdjStf91N73WvhQZmi2kwDY3zmBPD5MTys+klQrthZvYM
mBWXlpnOEjUWPju5RqAFsxmNaWonBE0Y75sv7I+cZ2amd97ea/BuVz2TAD3icjWTBykOlXtITuUy
Ge15S1CxnvgHV2OX565TmwVowb1UxItsnde1LCuG4Wk1i/V8QQjOCs0dZ3nI7pVy6O0GbRkt24xn
fIYJLu3LRUH+hmXVVDFUyMsity6Dr89FYCBDsZujbw03tZmzVWfwjMP8QSTjg+WsZIT2fuhRuuBX
0jtDXQw8ulVTE3N4IezzrdHlO6EMV1cPb4yBmzADH0etCrsJV8Oub/IdygX4AAbwoczC08F53jgr
o1bQjjLtmSeH90HCI9LvrM6hgT3k7NplzZie5lys+4y4+gXrPY2/iLXUyQhXKYK5ohrHXO3fMUYw
lLj1dO2t0CPku/U8NuW2FnIbJVN5PPBFeCwOaJoxu1oYBPLmVNTJHQfMuZcOK3KfiYZvD1It70jO
vZhV8zhlNbtcyFkvOU+YcFZm+P26TN9brrMddeWZNBsKX3Xhk03SBTbMFhyCPO2roWyfjEwjmFBF
LC1eRWO/dwryHg8Q0LyVCvgGMuTDMyqXPZz2pdnBUzSUTZ7WvApx5Vpn31S2tim0wpuN8HVrnyUp
Mr51XbiyblLV3GROoCwQKl31Vj9aWfDW2oDkB/WhrfQbaom1FohXE8WmpRunthUzA7jiqMrbVps2
ru4hK8TW14vbnAw2kLYDAERYN0uBmgU8EYl/3rdac85ZlVqz2rG0BQqpIwnwaAxxXvr2Ju0bjRnH
cBlN/yRINalH4zFRtpXNLTkSA9SW9wUyPFB1a6mBlEkALq94agsAFSgw7ejUh265UyrTQRe9RPE8
MGkq91UN8F+V31p8UZnNI5VuElwaSeHeO728a8lZaw2I1v24HoobXT1b2K06Lp9j7tLYYveimah7
L1iSvxm5C6cIBbFFr0uO9ks5xcoZ/tUrJgWJPZwoei6OPEANQyhE03tJxT9LSSUFtkqQUwj6PiNn
m5VmPCey99ddigQqKla+lzjUA3u9jMZJGvJKuYmCJLyZ3gPoGdaEdidMb+EQ4U3sQaIxJ/O2Ougv
Ct4MiSM5Mm28sjDNlf171vSMavsmgaOTt7Pw3ZXhEu82G1XKghmsJSDMvBlf0rK/RVt9anR7OZi4
G1bQlrcRTO0hkk8WYM2uU461nu2FZV52OCluCNS7EaX51FlMTMx2H6DwsA2dYozwlXyPo/Yl66sP
rAZmei9dwlmcWxfxN7Y13SOIWFa4UuKgPFXEniAkidI5G/i5Vi+RzdgWpRk1XKydURsd/L45hpXY
6mFzKIXNTKXH6CrmY9rvwggQeDu+Z5lyJM2JeMlbMx2WoSG2ItGuVM1wRjxYv75c5sl4wDB8gzNt
LczgTiTdLbsS8wi1Zx2p+plep+/DaHzTYF73GdkDWbeow9cut8n7c+TcbpuViV67SCBmD9Vc0/qj
22vMrKUzI4n6Wbdu09IGdMiYBBKSZQowtv6Zow1fSrLB0HOobetWd31gGmW8GvuKvKGRcJhbM5a7
KZ6hkAHwRwwJsb6GlsV8OmFLhTTC7APD0SZVjmFbLWz2NDmYy2nSrgJYyfX20esZrevluApHj2Zt
YC1yUrYWZe48DDXZOFnG49UROpFSgSdBu2a+BZUeB3VJe9qz9MtAk3yWhNaN2S1zcE6laRwYoKSj
tlLTaOX3xTqMAElHcb5QMnpOhQ75guiJWhcMRCJzmSEACzlXNWH8mdDCTdvyLo/KNRKJjYdDl4HY
Iw2R28yjI7Tq3HQ3ODla4tLYdrk/8kgXC0I/LU647UdpuXvJkTz3v+NYmfEHhPrRSxNCvoR6eFcA
jOURyGlx10t1UO5c/65t9Xep6+NyLLSTEEyjCnWWif4cafGLkrESGMYmFWQhOoxuExpFFG+fbjVM
rDxKEoPqvyKNT5P0UO6nVKRJch5wjvIq8tsmTLOvnRQbiB+/sB9poHi9T1CsxbasQ2HX4UG1S+bQ
Gzf2ODd5JASYAwA6nXvRFR9p9iwB4s5IAU7mesDPa4n9rpVsG9PJMVWYeDTldqTdV5BJ7KQop8I0
wO1sP5TMTjp9Ggo5xWesOUsdp/3S1hqb9Sr4vf33jzb1X7apbRXc2Q+90sW1uf7TR9aENGuu6ce/
/vPf/sd/+tt//e9/Elf975/7o01t/DZRQxBXqYSnou77v21q/Te0UfA6DBIxVM2kG/1Ho9r8TUVd
ZamWJr7/FP3jPxrV4jcVDZQFY5gDqubQ3v7SmP5lo/qLtsqh6c2HZJ/l1TCSq186u7EXBoA9dfMk
fdDnKMylGPZuWeMOaRe1Ld9CsopKZtGUuqu4b1ayGM7MudSsn4edeI5zKJpYJo42KFdhdhcH94Bl
dA/+sEecsLcLdB5oiB47tTm3RbyG02fS/OanurF/dGzKG7Smvjw5+NHTbGnHsH87/ejwHn74bn7W
x/4aFPv9s+r69A+TFcb+0pT34mjUgiixMK9S0A4MAnHxMXBPF1Y8YPzzr7HWnx3Lu81KMH+ghTJs
jbb8qwhqvte/Gw58fx+QWgRTEHAL2pf3MepWKiXhA6fBi3eFTfr0kH7CNrimanf59Wf+2rifXsoW
0wfmG0aj9+XrVVoUhHK0GKN6NQSlaNd6/bni68xFv8706PMvXm76fT/OPX5/PVe40KOZpkwJ8MUP
ZBZvUBRDWoU4BSMKIZpVVG20rsYaf2yjPrJAr5wGXqdSh+m8LuRjCpfXsspla8efimS4z1g7MO3n
agpmpd/I2J5JnUivZiaZ7KnA+TjIx59dor/ZqFgxLH96BthkQjuDqLzr0NN6Drni3hYSqNRtGsdb
V0secZmfyhJIdyOmhZ/IF2dg7FsAT0zcmmitN7NvGCO3F5Gjq1fK6l5CmC1aUJd52p/9mgW8S4h0
8eID5PKGQEWsaSHbims357SMDvhoZG89uZxvKQdPpdbvp6xZ2JGPkRGfTTtf5cpfRDMbk/jx6xV3
DJM0G5dVwf56xV1LTfW0T8QJXBcH0BrnSoGzMExIQl17Fc2tfil9udcab92t6EKutJa8toaPnH7G
mb5VvejgZlXGtH3cN2RI++mw9yIecf5MoYpNmGn7CXfrEYmd5AgxGqT6RElxQt/b/b1BhItVpgf6
CMtf303a16j26W5ilXMN1RQCIemXu8nOFc/r/NikayjXohz3RhEfzMJ5rswXnptTPvbnwArfvApY
CZUbyM9FluPl5p39+q0YP1k7mBmy3jJ6dkzt62VO4IwQ/TqIk6JUDJ7WUZzsRuIVvYE7wY+H8zQZ
qdz2HMqr69PbcfTntHio/WyDehK+Wn+BOPhc8Ng1pTjW9hpd99NE8iHu62Lm8q3NDgT03hZCPho6
H9N/j1R1UzjxgfxZeimZdfz1Z/rJ2mCpBKBT6UxX+OvSH6ilktcGH2kEYjuP/H4dFDVgXuWllMMa
3dT616+nTzrir/cqHCXNBF+IPtj5GmXe1fZIb3vkXu1YA3JveHTQmAHzkY9ObXMKTLY9DE+EJJ+A
SDz6t9lnSrOWZD2mCcmhtJJrI+Rpsm042BzbjCg/4xQLuVdFzKANkW9d0a5VuZ3HnviWGKSBN+yj
qFk5rOOlNjC+9GahoS5Rji2htVDX+hf0QaQOoE0TJG3ax1gd2Znk3snKK37Yayqac1wM+bxftzmS
97xE0eEW/ZmuDjWYpFDDxoL+R8SvIgVYEgzLIIQ3UqP/7RbQCSZrNeakvU1muGFCCfTdU9pUeLUM
bC/Farp7dODiCZuOXeJ8YMtE6useZDXeaG13wd8DowkVcmbppNEa5XKyFicVnzwAETVGO68gZdXx
V70+GCie+ouIkR4RREE3p/GJt5SdeSwkNiSjWdnVcGozl85iuxIFVyviKhXshllgPRuGGszgiTJr
HKEUahcQzZjj4x1qoWOhjifFld/3rla7BbqPcpjevgXZxiZys07ZMa2j5D0Loz03UPWocafIEGVk
2Fqs2xCzujXsDZoeCGBLvq7R2fk4+6GXEqFhze2Q209HU4jOSTrlivQduSlG0lECbRdbNww6513R
XqZSBfnflQ79sunTg1vmKCC3mdKeWzB7TIC6Cx7+6XpLIpBmUW0tW3IzSgNiji2GkxLwNDLt9YP6
lCXrJlIaWv6QlUP/nBJMbhctiluqGH8cCH4ggmNaHlUO28RHaqQWN+JZiYbzQChXpFd7tE2k1cSf
VXUMGIFzHD4S/zn3cwWTa7zxmHdODf6StIiGbjVpqA1LQdIc8oEXGghRUoN6VTp8Hy69EcgQ/SNM
b/i/nx4IJB0CkxbdxBOMqcTlgQ71rR0bjmnjHUGo5L3HB9+MDlWlcTcTqMyqLDhwDm32CnVk0bjD
SQKDq6T5HETi6HXdmTyp7eDvnAk4Orjmc8Uj5pdUZ20PdMRNvpkkJFqYQpJC4s6zj0KDuBPhDCyU
CuFm5Rwmw1PStJdW53eYZXv+9bIxLfJfNjjLEjqUNzY3rABfNgH6blWgKiCzAmMOEeaY6OMpzO3N
dHeMRXINmE/8+hW1ny321MOs9WxAGq/891VM2Y3kYSJeOkFdgFzmPNPFoGEnz0ES36YZyaxtuwMD
8N363DjPTlfRbIh3v34bxs8WaBvR9+S/cPBmTHXkD8VU2suAplhqnaaCJ4ud5zLpLjU3+vRFh4AM
hFDnpted61w7AQs7DJq6B1aGdRDfWl3usd7smSNt3DE8mFq3CIV9rCkEecU57sujbQ1b0ZuL0O7O
GatxpTdnY4AekYClil2KuFnuW8fBooavRHsJRHBLpO+vP+ZPTiBE0nGQ4W9QJt8LnB8+JcMYyPkq
n1JEW9NpCMLmyZfpYTCzTUWSaiy7R1x01l+87E8v7g8v++XiSkylqaVG1imNe2oft151cUzyrfHc
ZHJfEW/164/5kzqN6kzVHcMWGlX/l9tYYgYD3dzbp95UT9Pn8wrjWQu0v3iZ7xX918cFJiPnTG4d
/DlfPldeD4SQx4bNM7LPbb7fliT6Xn3MgmYVas++zc5n0GvCPecTVqdLcShr9VFJl7FBH8gcG/rT
6lzRwt1URumj+Iuy46ffN0B3RgzYev4kjRq6vsaEN9ineqiX5Ycd0MBpTZwfNgh4cNCmSy+y/ovL
8rNS0nJABbqmDovz99Lkh7uMwJuYQMLcgdPL5kIHyQ1dAqw9GmztInFNnhF04uwcYd6fp4VTdWKi
F9RFURaLX98JEyz0TyuaA+GR214gxXS+HMpIC0s8DY7ZaWrsJYO7iglcEEqx9IoaX6LzrBM3USTj
I1KEecxSS3eW8njfqJTxNkZ+cOsBso+GiYdSAhKoFgHmXaVmdtN4m87zOLzGf1G9aZOh689vG6er
RqCnhuvry51V2r4skpY7y6PztQ8rROtekBz6ML5Oi5OuxmRDGE9GDH0fx+70pVJekNE7bL1B0sGs
KUuovQIdLFS1nD50Nr7C1tlM9dxUKKHU3ZcWnzca1g1quMAGCpiT9NVGuz6D/9Mkh1QnUwbqtjv0
F0J6wKepJNk8O146F6O/nP64lmeHWmEvq/8Xe2ey3Mayred38bxuVJPVDTwBCj3RECQhSpMKdqq+
72t0534cD/0+Dj+Gv+S9jnMOJUvhuQd779ikBBQKWZlr/etv8uOg1+u4c09+e4b+Apt5PEiHC/yK
1uWoresyPcqaSP43tJI1rNRjavNulV8vO0G6kt6+ya29pGfOSg1uvHiQz0hERTk5w3V2Ca8OuCzB
5UXS/sNfuFH/+XMMnfzGubqZTnmDPoN8EKU9JMl40DttqYbQnqLkaI/Tuu/AO80e+/tmnZUgobWo
QWDEtjGw2mZgXpKJYIMjcyde9Kq+s/oD5I1DxkGg8zpWOl1aOnudeZ4JGtu1D5N4knXShDR8ip+j
Eb83ay+S/hpWLbk1CW4trH73e9EgEFP18Vqr49ufF/rn0fx1L5IolUv5oNrG1wOs7N28jAfNusga
KqqZa7rRi1y9lkSFAjXelGq1tCdQn8xkGSPCsFv7eTQh/pDUXo+vJk1fmIDONrfOQoec658LwjEr
DJmwnbL6N8FaYkM5FA20Xyt+aKZn1+0e9Sx+keVaBZAwTONbUTU3tSToiR4HCtNPGWL/WegoQtkM
U3xyw+lmSUQBmk9jGnjyzBe5AxYzVTx5nH7ZL+1EvSHXg+7SICSJYry0p0e6FLQ9wXQrbFIsepd5
GCQOEwNEsjQbeBNxsnQm0r9lRNpxrpPjn2+zbvzuwWS7VwmyxRBXlb//p70tYno/tpFrXUZ3fhJH
iSppxfAYO3RKjUqie70OCg652cBGxuKX1OZjN9/yaT50uM1i7YnVo5gR/cbfLVk/WAnCBOTPMI/a
16D6W2XziXD9sjD+6Yq/FFhmow5FLqjplEg9GJq5FQjz5wI8xk0YrvCl53WKgKtJCK2hIgYjMwCv
/nzffncQ4R6lGmxnHM1fYTjXMpxeBLp1CdTkp/yWJQYVs/3PFa2PYjFXS8aRHdf8W335uz7YhVAr
CcK8+dcDgCn+TFZ4aV9cp7+6/ny1cbLt030BBjvKp14PX/rBfG7YB6cRpqWLlUWDS0gg/nIp5u/O
ImS9huGYhgMM/WVTn/EmaNE/2pcxni9xj9yN6CgVO3rgIFCBZJg2Vj9tgjE8hkG3ahlsedMSosPL
59dV035HvotBEHOuosO+iM211yrION9STLPKiEbPFNjhsF+qLP0wrFdOOrzJfRpG21opLi2GHaNC
f5YZOTrBeplRqnR0iIRC7Yca6/5gfhO6GFfZSCc9DFQmCFrLMjzKHc7UKWQxIutIAMi6cDkT2+LU
yT6OeQTAc0NQ6j8vHFmqfVm9tg78Duec4xDvrn993sj0jLF4agV+bzYaDX/7uQXxlqEY30rxrWv+
U+D+L/zyf+aTf34Nv7ylC4/MtOW/vp69uo3MqDeAJ5y83HU3meFst/HngSixsSoMcbtXdknor00I
juwVIV1b+OKM6q1V0bWZf/MA/92ug+E59tu2TXeif6W4+0zd9NIwQEys6SDhWK1xnnGJYEo14ciT
rcXycVQIXIxBZFKHZRF2fBndoyxh5qi60plSZTx3TAokYqDbWBFxPlTD38A70LnfLHPkAFykIVCR
/2KRXpBToqEkEhd/nt5sgfcKjHDZ1ct9xsraNRrVS0S+I16DREUAb1T50bbaA27cnmyZDE6DkoCT
jOKAhJp1i9ELBBpMh9lt9WnYIHg5tC19mTofhmKvV/5ZrnGJEaIv0pc2eJJVRS+w+ch8hjcu8nXX
GJs6VsC4SYCYHM/Cgtgv1lUP8QGkM1ObddeOB9mYxMDhgfoiO04FCNyoo1U9dNeUyqhqo5/DHB/7
fLrJyU1qs486gE1Qkb0ahNEqdYDoZUeQmKWgLqui7RBryyk3bi7O2O5sbhuly2DTwjgEk+9ULCuM
u5kuoM4OiYbzSAWRMOXXRfE6AAvnFMw5oJh8e1nHaB10zGbENWg+aABFssE0GZcXzngYpxC8HO8O
I3kZVI54CVVkswqzJPlp4owrGHPLW9UKyEi69jZNdK18Xquab/K0lIWkfFEJ8cwBmr+C7cGN9j5s
Z3mbWmLUZJNIUt0G7f9limsPdhQOe8Av8kieR7DEaGIGUWnKZorJca5HTJ9nQJiqMJApcnYnW0LL
9jruup17n839hgKT06cdrn49fUKRaMD69JhjaYVw7NgKalyjmBToeFCkTXLgM2t4NJPAK0dxjkvu
mJO2qykyTxwBJzlGmmIoU+Ub2SZXgT2601nrjGlCxjnsVNIPqvPGggMbgoGcRsPHAadRb3M3boIU
8JBlI7Eu1+35KE1MLI2+T9RpJ3FRDHi2bI3MlqMXeZciR12mkoUQzJvOYODDAZc081te3ddK/Vi3
9kaL167FqMXorzFpc4tmNHa5Xb0HQ7xHu/IicVWLBLxMZp1BmG1rY5uyJv2ZqVmQ7N1keLRTeFjd
RvZy8pFq4gLduMfn7jSG5/RQnTltcrO/WtH8ppkzlkycKBTQYdJ6ytB6sgixx3iPl94mGBRvmMRK
a2hQ+TNKA79hLBmYU8TJErEayISar6UJeBVm+w4BAt/41kxG3LitjQFGrvry3GZd6haXNKBKToZb
mQK5AoCUIdFis/4Jpjdh8nOwErpfsNNWI/4Dx0L5iRWVbMNurSunyXYOfjfdUpXxRmdfSVeSEJgE
vOQtn+h8eHA82ZLIR3qY7JON2eg0h/fa+8DZJP2lTGe4SfBE47mxZqgvLVyeHpMbNXLXduJ7fd+s
MH6sEFw3Kwnj1KRoS3ixtWuYOBoxKrSBWvJySNTqauJlKD9a26b7gF62UcYNLfVaPiEAGnw0+ilG
MZU+HVIBCzdTb5ifw3fA5t6syFP5AUNk3cwphonBWj6pIe+Th1JBMtvPiuxGur3snUYH/rtuDddM
+Y8FamnTm1C6R7b+jYU9EGkAK46cGdfm6WJZKVtIDx3Tb77JCWvtgrQ7kuiZwFzVeJ2En0rNjLzN
LfiiHEKSvnl0Tn3d3Lll+2gERbScKPnkPABMcm3BAjUynsSgpfmlsZMPS6lgK0cu1Eh2mgQzPvff
LH8hCvjYF+5TFCKV941nT0PdYGMHFoJ/RBhpYX66nLqyXumrOmnI49IZKmjkV7bjlqgsT9jtE+pW
8Kfirivm777OuIs9zbSnh+Zg+B+dwHynL15wksQ6OPM3hvVaJ+sYlw59bDdVjyvvhCDleQiIF+iQ
65Rtu/PBU93QwfB8vGpBv8Yjz1g1MYOjkbyZWFGP7FPrnEcpFe0q0TY58OxSNL5HiPO+VOttkyvr
UAu3zaHPn8g5WgYWDc9rCkfHV4+lob23CTk2nPKQkxe1ddNdsXcJn82RbJAc64Ftr0JdWeZTvE3L
s+ZDEvKziQReyE1zjMNvKrwpWQJTbQDAtqLGrE1B/FGk7g0zdUKlif4KE1jJxXQpPsni2tKa0Ot3
3Tnh0Z8LsSYzJ/BUV/2BacLKBNxykWH6451ZVqvCVtdOWt5aN30s4JwasL5y2OXt0ux/lED/pvSt
nnWEDkvyh72CHmym8GUzWKglUSPNvJV/ujcx3Mz1OzDhvYVMCiLeAHsGDhhKI7FIC1zfk86LsRYs
J1K2z4r+wx10zIdvpS0WkTDQJwVL/DS9ubkRGYvRS4y4ZgzDldP8CLBtjO3vyqAQmIrSxCRnlseq
RI1u9qizVH/VW8ZC2N1aCZIV0QvwubNlDlkshGA74gtioegW7ELUwjsGxdBRI9ZwgaiE11ArPJKQ
0+B6QNrFuvdDbxSKZ2PYEccdY4Tq5PrtEjLehGystG6FWa1wWseHLLpX1AyK4AzHmBzvAcJ+Znih
TYJpijwjmbZ48q9HvOv7tNt1kX4/2d1S641DmUjTHH9bDwbokbnApRO7b3XdGx/Qwonf8pd+cw2i
eBtjdtGm0fdcaTYE62IBk5PalmwjFQ/dQF2p5ceUc4dIaxq0Cb13sCMEEIkzDiZXMfZeTV1kpmDj
sIAl7GP2AFYEaORVsGkdhXS8AB6zCv0a0nxzc5BD2kIsEA9TON5lhGcODSmCTkBMINOS8qOc6Bh0
5l15smXawVMHA58shZrQlxL2JTaZ8qrsjrRxJfX6AlsyzLrw3Fn4TAzJbEYtNVtXJ/kgkg3/xQxC
KrcFMvvMCiN+3PKvoiXHQD83yL9G3JflC9Q1LplkyjUbfPAp82+5w/+xVQJ1ENyGBgrC6cS37zQ7
KIOskmtf5Ri0S+fCYDn27dIionxihtg7uxDCaY/d36SezfxHbX8AAa2gb67s2bhnBLQU2BjP/gow
ZBn6XFfgY5nmL+V6aftq7TZkrUbwjI3iJAKLcqbFuSdfaC5lRvIxQVUPatwZ8bbIE33Zd/Uxd/Mj
o6S73NCwz1EwnmmTaNcr70Vj7iv1R4tbGRmMhEi6xBzDeNEz9zlwg2OCK5Ko6t3nvAg0oLHNhc6A
qsQuNerTnzm28NOPURgHdIIetqAxubKFZVPM+PsJB8pWt76PiOncOt3ypXLy9avKDVYlL6pFePJG
LAwnrLdo9aZFP+p36Yii8iSXLlZnZH+0GxkK3BfLpA5uTXTvsuHECjoLK6v2KFGJzJy9sKg8XNNO
XSAFBMEuhzloNOecNA8rKzFtgm4candBUhICOW8TZE+TRfmYesyHl4JDKahiZ1XU5bGOjfwADX+6
SxnjjjhKpdg9l6MBo7NuL6lheKkmeHdlUySWNzYZW+UsIq9O2FM0Gwe4RIkgznbhLlOLb6LMy0cm
0MfM35pKvInQ2C2Yda4QtS5xysvXLZNBFpf2MMzNE4Y4r4lqNAsCpR5MQneZlKrber5RPD9lhnuc
swgXPeiANizV6iVysrPRwetPcg664KVUu1tsz4s+U79V3ffC6hgCVk/DrHFHqvGkNu5zY8VPOcF4
+SwYpDXVUmHVMt8hrid/6zMHN7t05L5m38Mwf4onf6Pn3UvrVtciTr6rhX7wLYT6k/4wJ4g+gRzP
ElhtFP1UwsMNS30b4cDuRvrr0DS71kKzGzWkSmTlvoKv7abPWq5jE0Dkxiq1rOcBT9qApW6L+qc6
PCoRfGeHuMCuR2yV1N9IKEDo39YQK93nbEB+2HffXOZFhEVeIkq0Te/074oDn6n3yD7KF2qFuibK
hnmha6LyeE6ku9N0DpnPOR9KHD8rxXSPs2sVtcuyUGMvx7NcAYXXqvxid7xEiGUtyRJsLYFN+RjA
r7Uh2BJasczj6qKV3+ravhI2Cfm/mpnZW0+B415HTXyfKNupN++oyNR1qLYMVUnc7GzCJzViuDXa
p6mNWLX9q57IGKC4ete2Jp7BHL0C5wfHyJ+mOb5XwvmYV/0BvvW+QWwCQV4Qy2xN6xRT/k2Zyl+Z
7gZbaLHSk/azKn3XZ/3Sdjr/Q0VgZyUeq8O3Bm/3Bck2bK5hDTRC7d9xT5zV3HAktKZNW1in38kX
53wfHqheP+bKuk7EnbKvYYSEugCTErfF55icJtLQ78zJ2IFmm9wKdw6vSdJfqmar+hxuOfh8UHOY
6cH9kC5JN1jGTUjihBo9azX25Xj1WGp6rvXhOASmv077CThJeL473BrLXcwqvv2NdTaR09JTrYOG
ogmbWM1Xl1UxX1pRIkrLYsvT83MYlbvRhVChCB8LEjun9scyBt4KuahwDBrl3ZeEiRbmbG5SU+Wl
Z8FSdloVrX3/Wpj9fRqutal8LdTwBRqV8JA/uYYLvZowZ7/oQq8l51MoabkoNR0HsOFH3k/fSfw5
lVW8F1lFhH1yDpP3MRs2ekKdh3Ew2VPqQUT5acBwUq+l64hQfgCRg8tTujmBuonL7LnVUdHMafBU
6jq1y89oskBhR5zg9RBhW4o0dU6vaVa9EHd6TIJT1xK32yofuORflNaBgDaRHoHfJQET94ZWXniq
Nq2FG6PRQAmhAnEUcZfyTOQT4yKu+N1oNHbWnK9hym9d/mRWDmpq6salZaevZfdijMF9YFFvd6Q6
O8Vw1uL4Ycpmctpjc49C3vdBlYL6vm/CC+/xUyW0RWav0uMRYKUqHyHyYU7Upmp/ElyAwZXp7hIZ
dDj2eOhzGObxMej9tZ7fao7xQdHuP4UQQ1k8TIhSRWL/7HS2gam8H1CA8+rmm6XA4laHC/DSjA1t
Ok+Xuejx7KS9azoU+mq9zPEmhtlOLkuOJQ4xWk3NjdQ0fT+YNiLknDqy13huB7yNQ/JtujBE5N8P
P1QBexqfpjQyL73VrZS5PDmljyysuk0OKcZiJsCh6pb0BhiFA6W3QXVu2ib3SmV6m8ZvjV8/Vg5U
H7SahhL8yDLjompo7yTZMY2QYFTWa+y7TA2CloAH7H9U46Dy6I1jvtXD+BKYwWsQ4vPS+dV3O9fu
J38gOoXCIrBBVyareYTGv5/FWg/MO1PVzUWCgcHCzRSwpfBRA35dUeB6nRaS+WN3vFC3HQOXmOJo
K/8ZhFcr5c1vc2flB2PijfGwIa700GZ7RRiklomDovt3it2+C6gCC7uoaP6pqzHVXyt5d9ah7Lch
8bACCRIRMx9lmz2WTrbLqRxpLq+tj9dn2JtnCvhzQ1Z3LCIewvg5q61vnUvSSuLeZY79mmQat0Jg
2VV10Z0V0qJegaGvqu9/79ORPAd1n491Q7S9s+fR3mHm9ujj0q7qAgn8VFLkYy7YRY9hcEvyZNVZ
+roypJYAy9EJXfgSJTZr3qp3evUcJcgFSzV5SobmMTOVdz3RyEcPj0P5DCH4ua7LC16md24t3szJ
GhYVyjYTFlfafGhmvIv6/BhP0y3XonUTqhi5hmCdo3HAfug0Rrj72u66gojFeBB/NNR9KCBV2LxY
H505MODW1IwxkdcG2nwG6z5DwBK4PPLEO250nyqXDoagaolpbc7n0B88HTP3GG0ayp0VPnHP2Sex
x77rTwNIeFQlSxSNj31vrysUVwnXEVbNO4jLQW38rU+XrGHkT+LKYnSCfYUjLvnmP+zQ9deDZb+4
VVWjOb1G5Uzpak7uoiuCDy17w9buMLQ1bIwaU3FCVBnkLxvL2GcceSNR7o0ldpkOVQIDTor+/Ka1
I4CkyutpfENebdcPeXhvdTp2wtmWmXqGRrgGylSCV3WMV1ngriIcn9qYXAIVzURYRiguo+gpmRBQ
6OWdUZXfxEiJOVs73Ep2tS4eROdgfzau0xnVsru1WnOTkTCC8dFzOSQECWibupvhjrGT+Tp8tvw0
RzemfAclbS5xXh7DqGc+DrcKEffWVdwPUY9shMFdlba+l1IAZ2cnVaT1ZcIO01jI82biYe+Rbp9Q
pH9jFwTFAbcj0q6qUVoWzryM4n6J58Cx1tpvWq48ZbH/lJYbdQz3o05kI1bzgXFCu1stwXYegn5v
+8qGirjDDoy8OLwLkgSDmNQ96Gl7FyHjrrCFXLq4XjTYYprqc+/3tPkI0+FnWlhQF8cyYoPPSTaY
00PURqDXuBWTR+B0VM3osf2yY1j0XBrtzUgsfTmoHEb+QGITHgAaoniKNtW2OawRJpe6/WCbyve0
sHZPbmIcOX8yOHuSva2jtgzDXaJidkXCHz7yL51s4Kp448fTj9ZKTsJsvcrJNqWLW0E29t8AAc6m
uLRWt3HKbIdv1ZKIjr4R6zqk6TXTFXb5kBcIFOlgyZmDFBYColsEWdLitfpTHetrnyJfNqSZP7xO
SDzR0hPn0zK21inHsQp0S6zh1Duk2+jOMxILknQZ6kGD1i+6uA11WGq+KUTrQIt/yapunfo+DoCd
EWI4N2N+kIdrTLzOlYEeugYxs2qbrI+SQaQ6bFwhVzh0jGxgJx0NsQpnr4ElgILwYjZ8mybsQkms
icd0Hxt4WbXuU31WYDn2JnQWa5i2EkTzXbBOJjESLJVjGzlglBieiYwyTPGjML5L38pu5qCQqHxq
waIzVO1NLaaNNuXX1pgxFOCHbssKr45GqL+5FLSScdC4DG47k/GFVv1sOo1JFBlS5VaB7SeLc9sX
J0nklYQKUXJufXIMYdImOm4Q+lBeq6RhFdinOFY8NZIw3XibmKhLQD7g0pEtMZdwh02q6RfEBFhn
DeEL0B7IIIRzOcvxdeult33cCJ1nTaG11lVwI5KMvWIS965OFx9W3mc4zFy3D53jrsYSuLlmOK6V
6b6zu2sWKq8WzyyBAfMVSa7EDZonZVRI8BqKa52UKfRN5wwDlu6SnlRiropv73yiMN30qWsF/iBR
+LOXVBobtWWXdAu9nUwInf118tlo5WdvzeGxT+OfPki+oKhUYuukKONBTm8QQW9B1tcFnHeJsE4h
1InmMpfTJ+FV4rgxs5D0rs9wUovgEcBu+MlufIU19qi3HJR2Ol79EdaqUPvNsChKQ180CvdKQwHT
1cNbxtCbvxrte7kRNQMIKcZ9SNms6ws+o1eHWcysimen5WdYJsqhiUb2Y8O1wYKFxWU9h1BQjNTd
UHG/BOOEtIM1l6vYuBNuOPQ1VOSBFA0mJ1MITst3F2KYqSJttlgObojEFqyQA9KuVpKgELqUFVGy
H5g8E5gAm4ZmDKGZ6b+ltukpyJ/DO84u1PHCk6qYT+4LbBVGo5wwjMBiZh2Sd5+GMCIYks2QdmHA
A2kjPXxslfmStpJfSmJ7OfYboxNbOQMuaMZN+uh+eAtTSMrw4kdmP58WUsbLnAyFVxkR7JZ63oqy
3KS2e23tsloIJz4ahNrajb+K4uER9PwqKQvhxODeV37k9uChVJAJFiZNQXyUyzS3JvSIS31i9SgF
krw+IyAvaYabr2hkHX7rkU+Yp4JRgeLCECLmdIBCruNzbjISKCcQ36SDAK2v7bA/CogUSTlfJFPn
kzDg693dmHop2HbGvKO0UkybDTalIpf+Kahzx5TionvM8miPRJy4tQr9SZPtupigywDQkBUnoXZh
8odVpNZau06A8JtaA4v5KcdDhQ8OIz+NHDXmjksdi1ilifTDHGCL3BgHSS+UuPqYDxvJApGECrnv
qHr6wvzlgOsH/pCYL6vO2gdebfPi51BRAjE3MgvtCWnw5zL+ZAQHHY3z0D2OU0F+6VZlLiOp8qLX
OIeSwcPWaNlOxiEIOZyRhiYMSsYSL33r2cy0Y8IGYkgOKkNMbPde5D0L5+TYMa8ozI9hzg+J0t8a
Hsq5ZBwUskjsPPkLP+YXMzZkJNBnDaHalqmJX2QkGdNJrVJ75zKyHCR5TbJicpybJedM8YdHeV+o
Po/Y+19bBjqDKxnj7Aj8nsL75DtoQeHNaLsxzQ5GjYQG32aNZdxY0U+pjqtmJl3MLANJihveTIB4
3xDbP/MOtN+oq/gglsMmoZu6ZX8ha6QDvp5wDpyLb7MVUOKNRodxZLSOdBYnaNWD0yIp1RJkTiL5
mxznN4xZNIwwS02TSfovOdh0IX5Uc3cvBkegQ+BrmeDhUGTEIKnw9ebx8c8fV36aL5wHvjVYFqaB
RkV15Uz/n2hN4P0h1i2hexGMdaSyaWIDL/jatDl++fNbfXJ9/vReX+6sTh5U30AJvchhc+2/QvSC
pAfZH+WUVVOJTTxyCmfLxGngJuLEY1P9hZH8O0YFvFiEog4kBRulzL9+4C7FQyRqR/8iywrRJvtR
jAc5DZec0AKAXkwuA2GseRBDK9GLFlPJwf90U5xSKNWFQlZhfnZ5YG3NPuDA0QzzLUAV4xfz7S93
7EtMucNDhcLPcek0odX+wmGqlUKnPI6x5qIrxR75kAbqOrPWOpvWlMhw0TPJKme5V8kH4y/v/hsG
lXRVtFiGqJesrxQcV/TJxDHvX9QBGjyEArk5ykPbmE2vYCCftMPGUIbN0FWcIuDeoZOs5d7uwrH9
88X8js+LfteApq+aprDNL4uH0Q+qC3dyL7oxvckZrKk7z588/NRpPTFIo3B9B1d2XbUUC+H01nNH
yE45zRD76wlEB7PYKniqh4jZgUoMOYN7PawZGWE08il8Y2r69yf6dwoDrtwSPGU6hDT9y4qrJrNQ
lMFxL5r9kir5flDxoiJi+nOoK8fRaYeiAEWvOqVHSSmR326EYZIbv+A5TU1KmZxkIwP2DMf2twpj
OCiclLJy4l1V/TUaKXrmtd/We0kkkeoYSXq3BxKyYsiVfCNJ3j/KmgvPRpIKxjuYNX/ZSTTtN5Qt
hn+QpA3Y94RmfKFsWUiqyLgR/sWpX+Q8iNWRaApvR+UUkgyO7+3o/mhNDP3vkiDxEpK/MKKtA2Ih
7U0sXlN6QD2bH8dhvvh+QsDBRet2o7gBeeARB4sveRDkPhE7uMtw+0/Me0l6lfQfWWNprXmqFUJX
kKpKCkekQ/QVLIyiwpjRT5pNzbANlUbmnNRy8izo+Ug/7nTKn2noTrLayYEQwsE8O4EHvHQPp4mB
Z4Rd+fBWD/CsFViolus1LbMKNF9xNGJ/4iFPUt1r5JDIjb2GX8dQTKo7ElWBAMHUNUcSYha6iuop
Vh8HdABRc3CVb3UXgd4onCP+shzOUhJUDXQmUJRcpEcq3S/O8Ae7GlZdqWFoCJaZhSf8nilmn8cZ
MdwgK0aT4Nbd2IqFU5GI2zJjDchBD2klwdPyPlyB6W40t9i6se5xqBRMpKLh3a0kq+BkKslySv+2
0/7uIHU10HGsN6DO/SpTjrtKt4rG+Szs62o6mdZVD7YR3s1q+F4V8RFGIUZifztCv0aZfO6aQjUN
y/481cQX6v/YZVndZ7V7aUlRaCSfn+fAHjeZNE2HEdE2w6Ph2M+Sqltg0qOlVKuRBWtKahUcOGQ9
vspyw0v6ct1iwUS/Wvo8iTGlWmOrF0l96cbkRW7JQQ+nRoEeSIVidu7eRADXUFYs9BrTiSBLaPWT
BxX+dAPhsyqpRyXXLKry66Q3ixhsM7LCl6EUz/pobSVRF12UJKtcY2I7BBlcko2Z0AFPvJ02vDj5
eHAmCqBIKiRJ1bIzSqxu2JDWizfOcJU1rW6ZZKEZWyvgg44jyU8RecR/O6Fcue1+OdNdYRm2DbIO
wfXz9/9UP7RaaJWhn/gXST9KroNxn6YMVWlg3Ow+zrQTfPNl6R8lpUnSojEFOg3pdB2RbjZGt5Hk
/FGB7hO8NRoKvnnEzXIheTfy0CEMj8i2hylhswsa/iW/Pknmq1DskoL2lrvRUY/2wQBITCyupC+Z
HMeTWTF0a1c1nayiVZ9FTdfAb7bwDPLpWYy52k+JjdU5lDcIJGbTHqWpqElBIEnrQzq+2RrbqM9Q
hwVrDohTe8TtLjyVxnyWanSVrVvedTbUdt7KJF7XMJ/jdrq1jXrpocOHFpw2I4AcmNfbQq/7dQ8N
qUjGB4uZdhpD3xmXBlNxV3BNjQ4i0oxvsiCZ6/xN0Ck2CC4H8TxDa9Jg5Mm6fXIfBzPcyKb6L0fs
bypfTnm019gl2NSgX/ZvrPPyVqtC5aKTFMLm3cyobOlf2UOXri+8kEx5hhBEZC+D8X7ocGrktz7k
P4C4leszZJMeq8zna5h+FlvQny9Q/G6x2QYzvM+6XPsqpu6rwdInqsh7B5ph0Nwxk0dtAPB29onl
aUaYHTmBCWHE5O0WimDl+++fsRoq0RQPAWaRVUCnK7f9ioS7gei28cWvzj0G65n7pDFz02jc/oNQ
IgkCcX8eVAPK1s6gM/eZriMNVdDWFgPzRsgXlgar71wYkWdg1VMsXB05CgTBP39w8zfiAzyzpXJP
16hrjC/FD+4d2Ug1piDn6pa1eB/betUF91lcL1KrXYYqlAhdu6s6lMlodJC1HmemSYgDlvHoLlUd
Rg9C0pK2FPn+sg8NTx3Evpy4jcU5o+7Wh28Ac8JUvEbHZ+tmMrivGIX5Q7PJGPmXZbuZLHcpIh4C
yC2Rxksw0UETxQOCmRA0HbSMgvjdEzYGc/+IF/84qGsOvWWKY6Vkr4wgB3++M1Tsv9mAcBLHmAHb
AE3/Ws8rjOXasnX9i6TfEJQCmoeFL/ui/47JCCHDxPKZ0yXt07vIxxyLw9FKzD2ubKsgYD626oU8
bNfcjojdH8YW84eFBTPCYC3xFJQ2s5gAhDMLV5kFD0qFwQTfiHuZw4vI4H5VHV4WA/gCf1Ofb6Im
7I9iJ+Kj2xlPOM5STJJ0RYdN4q+NkFCJQt9JX6mR0HNNfCR1uTYbw2sjFc09IpIA7+Gg96r5TLkK
DbVdTHAH4JSRnuDJMlz0ZzGdJUTZklDnFgi41bPEcUgOgB7Dve5vRu+eqO2XfhVu8nctgLViX7EU
gx+leDEza+Aeqo6ax5zg5mUiMLIGvszau9zfSdaNJJWPxYS7BR5472qPY6F7DmAUOKG+nMgTsXLC
wJl1ONqyCsxlfEqqoyYmrxHvGjyGPEm3hH8wLwDN5lgIg9wbsn2a/1AJtxi4tNzQvRAr4By7h+Aj
6rPlEH1oXL7FxCRTKmLX8acqNlXDbISQlZlJflY2kJwg/s0LDWdo1yTe1lfgOqXAsgFeVOj94nkV
GMa+c+JtjrZa5rBEA6sWXX0XbWwkvYwFPcfNTtVgniLGyJaMcJGGzTiH+0PnSaqbqlY73dnpfbNR
QKcGpoC+eS/Ei22eYj3YOLiJ9sBypD+s65929aH3TCOhj/15kf+292FnFqhZYN3/0kEQjlkL3wkZ
Gqv1g+ReSZQ1iXsvbvM7mTYN8Wk5V7MnnPK57IODWVvEJtnf/CJ4z4l8FBEZJwX+hMVaidWdGK31
1ItN0w1HyEzrmrTWuSPn98/X/duGAEW1YZq6SarA122L5Tjqk68oF4P3l6HAmqOspgC9GEGjZUnc
Biy+rE5XMvQWy4kU0CeHAjdY22mGuMlcoeCT4Dv5eWH/323rr25bJuc6x/7/PRTif/6P//a//vu/
/+K29Z9/7/+4bVn/JvgJ347qgE6o7MnDR9P+1/+iGea/2ZhtcUxptIKqRQnxD7ctGxQDHcs/Ug7/
4baF64DN37AR6wJ5iP8Xty0NPOBfzwSyDA1gAq5PUCgQnPhFqzd2AdheJqZ7q3QOGjM9tcTCnNDe
i69AJTVb8dPCyjpXy01TO9h3F+9qRMxDyo4cYWiJcd9htnU0uBmUy3q6q+Dc+LW7E3XwWCnpnV69
zHZ+Bm7dBij58bG9NFr7KubcI3UL207zTE9+alSwfMWXIwGxaPWOAV1mbnomDRF8KTZNZ2ruij5e
ghocQPBfcZzEskv8b/bOI0l2Js2uK0IZHHCoaWiRGZGROnMCSwnAoZVDLIIzDjjggFug0Ywr6gF3
wROvuq2aVUY2e96z397LP18IAP6Je88N7thwz9VaFET1sLhiK3WNSB8uyHSJkVb7RiIitfuLnmPG
k8s2dj7Q9ZT5J067+9pyNiQXP2A6W4+Fhgqeffbj86yIe4jy+lm7xUnN7EtqSgO36zeOiM9imK4g
4w64+SLLi2MvxbxscwEsKjaORcRIJeNR7KPh6K7KK3lna9R2XZCDL+wi2OwWR5EuzcWArKThLJ7K
ZmV74zpw6+XMd8igv3uK+xoPrjg7tXnsfMYYY7zTBVk7+k1E4aohvyCzXhz2w3MTcFIaa4tenTfk
I9Xqu/TDavgmy5rHR2uAPTbOQZ4dCsKdx4b30cCALI5R0N7VUwN/ySezbo0VHIdzI8p1bk2PlogO
FmbhkoW9GpznrNKLPB1ZSJfRUyp58YMTXGLCz6fgZJJh0BkgfG26sK7dTWTe27HJkV2vxpS4vDrY
dIr9PdL0AqIoEp+EDGqMDi4JkplnvkGshx2DCtdDQxrE6Su73zunzr+7pnkbw+FHlbfAWn7clqgB
NcbLNFVHP3Rvk7jAISGdZSZduGmdfWH88x2kBd8hfpi+Clz6yHlkwV2vfGq2wv+l8DjwIV1CJ72z
KiRCTbGewxw1VOr/+onAu1JeCHf7NEn7IK/9qc6GA+TWdNmQkhnpeolAglO9v4mnEIFCih+EuA9H
b4qxOHg4aWBpA31bkH18k9RBx4SU+Yg7PPAQODdFcw5Y94JCW7S1uE+gIMgJzn1tYTvyd72Ot6PZ
H0RhbuO8OekJH2GgjrM2loG50J58CYJV1np71cg3b/hWovoCbvDNUCnEKTSuyQpYk08hSOGmBem+
C7673i5Wvd8CuRHkE6Qr7smTCuq7oRKbOPbWwu4PmY26Liai2y7vhjzBHd59O02619W0rtiwBBZT
lsY5tKVxmmPvrpujr7T9CgcPXySYhKJ3nmMr3OKtJOEEJXYV78YsQQNmTjdtXe2tqV9bxFKLlKyu
TJy5tE/29EOzT07V2OL7HFaTPdyoGMNbSZKIkR4c/aKtABjGPCy0b2z6Z5Pk9b7sdnrqyagvPoIW
qk/Fje03yzhzVqqqQdOozcwcw+6yZxHrc3ByU72zI+dlCkdQu92uGsO9kRb7OQvvLMe5zyjbSqKy
OvOHMfM6wo1BGN86LYtN48hN7hsoCCS79PpYOL+RpjCrTzHSc9cBWYwYPUUgLNLdzB4PH4tu3eNA
vNj1MvBKdsMwaUhQG6zhSZPQMpFYN024UeoPut/11E0rEgRAifL8cagL0fz28WEwNAP+ns9uRONa
rrVtsDpUm8JW912JGa9PngB8QCeWv7fJfO1minUSG0tZ4ZjwQWAzYNAFhB4mag08pon0Qw+JTh/3
+47B1qz3OMsOsoJEpF2xd0IBJcp6bJP0pXeXpWuuezi5DLfvI1D05VVPn+B9vcsjj71hsilSeP1+
eY6NYTXgXKc7F59Ed6DCuuaRB/uMSYVkbZ+Vzoo5zo0TwSmz9aaODgZ78BYRNAlcWxvPCawhJP/l
xeDyjLpw2YfZIcls2HkuNDCUm/PP9cpqRc2PwSyLyK2d4/7BTMLd+Cgd/9CN8dH2ym7ZQIO3qvTi
jK5g6W1vQyKCDEypo6lOIsY0HDto45JdoynmUSir/pd5yQbhGo90PCXlsI9RaWfF1q6HZZnQgshm
RYxgoust1+PSVfkhLMy7MOiPJFtze+v5Xne0xbK9maV375XpQ0DzoPG0mxmakBRu0fSguTAtP97U
hbNp4SbpIL7Y/lvsS6g+VhEvcU9Oy4ao9KjuibozwEMRv7lt5uGBqZmqjacC3W0RC7QO41FKZy+M
6tOBfovSE+GHRkaY6nNvOL/B0B1C2192lbu5DtcG5TyqIHvvG0Y8tARVk2yUjqEnwWhq8hhPIa/I
rTRxslvYJedpZdpy4zYW58p8SaN21+XGMbXr+yR4E1XwOiPkxX3yPLchUqRrNJ2YbSxt4pX4DhRZ
qN/7pP6a889qkkd2yi+8G4moK+72pAog5MxzJljx3kZBF2QujR8FMDzbUO+Aex6VHE5ZH61600cI
2ewltzl5FkWWrOGILrXFTJgImDKzrw08LM09/K4EqlmO21R4i26uH7O8+hg69M5e+FzmiP69aD3a
Z2vUG+m6RwJt9tE07Oep/w7z/En6zs7V3mUEXD9VexKZgXKIAxv8rR/gMfTrNWFHJy/jssAU8ibU
NQkq2BDet8ppGiYj3BKTi6vVpmpK72v5leftGcT0q49/V7veesr9fZ4w/ksROppcVJ6s9p3Z7iur
Iam3PfgInYaVMGjH3GB8ZRH6HDAQRAFZN0gvmZcXQXRo4bguZE/6SMhVncjn3pC36NNPhROcE4ub
0fnt3ArvrG8tvEk/FFLepYQR9ZrM0vlOhhxM7bQObJIWObgmGT5xQt+orDt2CSSOtKYcM60DIP79
lJYnT5Q4WEABF/V31csbHyuNVO0KYiNqJ2Z0HkLDMun2XpwPWHTVwcUvRjpH9dwaVxLYxZzLGzgc
t7rGODTn0a+K8PZKDK5UkLnwnxLWiQ0fUTubT8EIrrzj14DODLm0m+cARHNY559hR0EyFw+K4dXC
rvqXNLJ/SoSsfgdFSDngSZKHJOsPLTpxqxKHNv6ReD2t7DSI7jw01aFN2ot2DoPUl8HJX0SPgHAu
nYdQ+CwLzLPP514o8R5P7qpqp2jZyWQH1x6rcbssobhl6F0Lean4mcBob4fRPKMuuwEbdg4a11h8
eBOqGbIQKt82mG1kv91MNnEVImNNl6xggr56Jihp07Tj3vOUt/RlxYiiDm4Z1qxIG77Lkp9w9H6c
3nsx6F7BkvlLxy9+THlOVLCyy/lkBXrv2cG6DiNEqNWmiOi6qyrnZoouhT7XhXvQRcGJZ73MDGhT
lNympl6I37XpHtwaIb4koMJ1NgQdHuu4OhW1D/zRPvc4zPwW+FZjAy2lCMnI6eyNbFPo9Bk6Khi0
W4Iqv5AeM9mcjf1cVk8hSu2aPFSSmdYEClHNIwKUV01oBEALrpNpLQTzI5u0UpDqK2K6VnMml+vE
NXDwOcyGynMTpS+mGVbcV5x3BonqSP/r4WRmjJYKa+eN6S6Q5YvfxM+VVaBZu6pitg7E7qnxtobj
bYhU2Ygwxs0bbXvnduaTU6x/iBMTU7ur4ASmZrgY6Rl0dB3pNDeNPe1su+PSKbc8vtMCeWe9sUsP
bau3whA8uuPSjFS+8efrd1jm36HhvHlm+FGl9U2uLTw/gEmPOtBHUBureUxWI+aatE4ORW4BEyrZ
NZmLKk3XbZats4vmgVc5wQ0LeI78/Mdy55VvpDeEXlwIV7oxEVg3ZbRBTsSscs+scYkUbtFG9sFs
2tcZtXLkM7Oixlj64n4m0K3JjK1qYSxsu5SUjTCmkElXWleXrKo/mq6DoJqtCtt+JEZvk7rj2iHP
Ypyd+wmXAflC7w3zB21DbWWOPuULZ8QgE+oNTtWtGJftPByTBI9+NV1QpVxEMd+0gbcMIo5Gv18Y
Sj33E4FYQ7szku6eEVxvebeyY+1I6lKWQ4D357W8aQVnYNahVqYfcOPgPYVrO8r4ngciEQ/nTrD8
I8/Gbqe3Ro1rF9UjW/ZVkejbpKQlMjCwhzF0SleMv/2RjKzb2BZAYtqdxEscx1+Rky+0Yuw0TKss
xR6FoYJr4tz042OC/S1T295SN/WEmYIXQuYfhrB4F6bWIqLSi0V9qwpyMFzjxsvPWcB2isNyrEeW
ZeFGu+k2NYa1G8dbYBnL2nuf3NvIfSbVSmSE7OUDPDz3sfNeGIxtdK4f+rOZqPeqxqfWjfs8cLGH
+Vsvn5gwoRIugxtbzvs08LczWXsBfaSTFLvhE0C9FxbbwHe2lkhXQHd2KTI7BQUxHSmGZSy2VW8f
TWchbeNIYCj6iz/ys6wmCTUgORnfOvXlsTfUzqE2jKV4ptRL5mDrMb/3M560TiaPWTIdgIDdjMRT
+Crbh4X17bn9ByP3mgZtvrP6ZWXWZzMCITwYHbJ/DC0Y1CNvevqP4dMfXPu/PXxiB8xA6P8+fPpf
//W//NN//2//OHz66//3L8On4C9sAcCo+5YjAmRLfxs+eUDgeSaYbEgsk5nJvx4+uVL6/C0kOIAq
EtnV34ZPDr8FaolPVeQFbJP/Haj36zbmH4ZPvuQVWJblChajfw/7sRKHml+VxkVYSAwV09pUMkuG
9nZp74sivETlTdy4YNDFKUV6zEKGSXyk3mydkWpimycsjaSwpQ00L+kzSxF3uaVWUTbfFBldbNaZ
O0f2T9GEeMKEYbuI+/7dT/KzNozLn183iJTbAFugEzI8sgibLyYcbPIaviT457xmlYa5S3dZ/Cjc
HPThVH0jyVp2Zv/0rj4ERrT78zdxywJg0u7WE0yJVWNcmm4Eh4JJGD8em7BQD/hwiQf1kGHq11xX
H5NRkLw5Mqmx6dvyLrHxcZKpFo0t0ZzKxRJKSgpKjvzPv+fW9pvRRLCuf2fdPCnb1DxlUsb1gYVX
FWAiA3ucLIj+Gxt5hHadz+ZaleoK5+iU/mC2IR3RcoB2uGBOKpID56b5qqlgrxmvoa7P1JfHIeu/
p1K+ZPbwODoDwDD9oaX3Mca4XAI1EXpe+AviNDBm1d1zqQH+MNkeVkl2GFjBiMy5YRwaAXHkPUtJ
zQjLbGmUbEOqBAxAQcnqhJLHbN4i5Q9D5mzuMi35Jv58OqV0IhYMw7cZ5+jF53qvUjoIj6AxXhpR
VMmixBADjovYIoEpvq76z+tfdUFx9MHqL5Bv4wS7fpauKo5Ffz/UQBVM8emVTbPo4/wrt8wXEcW3
Em+kcttvYkefO8GrtwSbJOn65xGZ65B/jR2Sj9mT9z7NuO1EG9HEm9bA/hUG+9LAKDzUn0M5UqpO
082f/0h8UlMGAY6G9XeZDEtv8nGrBiWdS8pmJShvp1KdvVLRh+KMC2YmGNPo+Rgdip+oOXU9Kay1
xbUDFn/TMcJdN4VHhhYR9Gylsb6tbab/ZFODfpuvYbAoCewlUr1o4Tb43Cq/YlHuOfEyhhsPDBeF
TExBEJTtmXfLtNE2rgGscoX3yQSUSyjiDJzVpOYjIWRatOxwTNlnS5WnXFduwKFmNhenGRhnKIDs
YjhUPZ2qnwPIwOPLbG+e1kbcvZjOwAVNOZB1/oaUvXyTi4BN/bhvbmnVCewsCIMzazrzSV016SSb
GLUJ+seEi4Lv1g36dp1X4UsevZPutW6hOJpWxSgyuNH+dGorM7jm9xLbVz4nJSj8KDBuZzJXrl9k
QnFdsZCzFrJo7v3YfOrFcyJRF4DY9nFxE6L5FdrBIYN5IUT5HDKJWjQdl9wV8OAQ7HLFMFudyxMp
tD6V7sgfYq/71+sJ/4wR0N0EpSaxpng1yenMDf6fFBcRTJRbe5oDwE3FmzmcSoY3jKVA15IV1S9S
URyy0Du6FuHoDt2PbyT7KaesQyXG02a4vR7t3P3Nwq5nslAb83fUMxakj9Cx73sftASK+i4Fpt0L
S6HId5uFI6uDMRDyZ/vDNVwKkvaI4GVSFZER7qKzk3iZ5y53ylx+ddCCKjEy1K5zkCkpv8P0S/TB
AehzG+7AdT+ZTJJIzT/fEqmwRu+u/JbhKX6PP39DfXdDPCQPojQ6jkgY8pzyqX60+xsVdOeS1nBh
IeRnJ2o8mQmUyWuDaQxvGUjEZaXhbkpl3MDRiUgCY9+OeOKlq8Q9kPDNUMfk0uewUjqanZHmD984
UZSF9zWR7btROAcTl7wI5jCDP/jL3qY5MHN/QEOvzpZjnBNWeivmNDlr2hCSm1PhnZBvYwaKafCI
LMwULyAGj6EeM5dA4qJgrABsCJERu7fgutGcaYzqYaiWSUwGpXiXaI4QWRfWJuEBIuKSeVrafxRW
/jZUuySm1HRBHy5dTFBBrC9/3v/Uyve0zl9wx/NhjfFzY9irAiUTnicEc2OCHqFhXNPwDtooX4Uj
WpA40E9dEzz+eQNNVGFdzo3vPABOdoXFV1fmtnyoRZUySnUueqpha/GShzi5L2bnJmXRMoXZa5vM
08Kz3C8nuPVL9Zn3/adlUTaKGHQBdptjJMDtX/V7Yue7KCDz8/UL623clq0jfoarl9DwjFtxvRVs
WKKeGz30lQt5K+0+RYRjP55ZULONgQ2AWbaszgg3uUarsxvLF6NL7lzFsMK6RrT6CpdZ7NRHf9Zc
UxFL8tI/xBE3XY9duymC56wvf5uugf2DhGnqyY/01eef92Ga3dOflwFzLF70fMihYu6YdifrYNT8
Ls01yX3DQy/o1SIvcIJxanZT9KyyeaUmtUlMWOHOgKzMiQifpI9cNCYMKJNRU+QFu5Qn058D2Whh
ijQ6omJGnpHysaV8+OJ6ApjuveiKF5Hkb+aITc/N7xKR3Brac9D42O+QVn7NorvBkUiELIoKfKkr
w8yA9Xf3oTaiVWE2n5juL7FQctGwDV7kGaqbuLBOeTed//Yn1xOHxiAuqGTcqP+6vlfiPyKeJBVD
fZXjiAZOQwRUMPBkyN9zU87scEjLskfUGBRKZYzRI5Z6ReLmab5qVrquOXuzwPBGx8m458MSNH9l
weyzYN7LBNy8bnZkS8F0fWrppiDHq3TAQ5UVIk6fREkE3YSrzle99zSqV+l2aM4S8z1UHMutVa00
Pv9FpaYHZBi1S49wfXVVzP5/zoqfdAcG5Ot6FEvXe4ri7sKzlRmtRS6xbdzGw7BvzGItW9xtTfmq
r4+Dvx6NVfs4mO0xwFDl6fbqsrUnXGqfraXZGxlzwmzAe3FsarbSZEXD/Q6lxFw1NRlan5PglrWa
9NfsuR9qxCCRyPZda7OFc6zDWOFl6VILQaAPqPdK17F7fz0kOabHnKpJ8uEk/XyqLS48OOVkt9QV
SgELwRnknxpMG7BI3pId26wiSMzoILMtjZDQtiJx7WWxN11znyUKamzXbEXnNfyHjbnRvY9n/pRu
36DjbrajmLeuT1Y5hUdrs/hT7jde1SdXZLd2if+6nzELzRZDZ1FpjeOGC6Kq31lp//qT++vaFD9W
RNjXSLAbS0gFX8Np9jaAZF9J6ruW+i5e95k6USnfeR2TD1m/unK+WD2EwPJXZDAPGEphnXuqYh9I
LUHqlnFrOMPFrIJNP1nsZ8HN5mIbpOJi5M7FrJk4ugVVIXuoGz8Oj/2Qvo/uUDKlFx+duOadk3dd
pieIXLd5ETyhth7ZqaFkbA10QqYbHOLWOc92vmRjcaeHa0JhKbdGItZzEG3rwT4oC6xELEe8lY6F
8V7sGlOOyOikcyD3PscfXTMYvqbKG9cGoiNGznzrVPxeOuIzMy9uiGlbIik1eZhP5kZ0/V02Gjdh
1RAA5SU/PMcY2MyIKsz2WeeGhbS52zEWf+u64cYccA63zsofeeZPAxsrN1cnr+CkEbN+scNkZXL0
ED/9EIZ+Q3bz/OCJ4Ycijx9A7ZR32850mFtm46ssyCYeXFR5Vcoc0U7OU0fYdwDAN+viu15E3y3X
cmxEl+lKRBdUvUOM2TbN28eoJDdIhDwjuNDL8LFgvJk6/m1Uji/dxPMN97QXdm+kHDvoVhgU1IbP
SK4ukrV28nUsyzf88I/NjN5M5slvrGBW+MfOFvf2lLz1df7Rzh4ZFYJVc43NEOPR2vSSpwZMVRLX
X4qs2sX8E+Fb1kI8laX1Kmcuy6kPX0ajxTMeDOy1PFAmIClIPbyxZPhgmgbkNIEyyb0vaoHv74Fc
HaL0rEqt/L92Qk+hyMAfsUxTU7phPW3P79ozTlHIwcnd+THUTCsIne2mdaP5SSnw6VP5W6p8IfXE
C7JfIMzDYmyO5gQspM1+IhyZyM7olt9cjnJGeOpjaIJ1Gzgrrxl2UmSbhmmjb0YnOagPXGmLziCY
V7i7WWNOtoKbkABBV5YIPtGH8sppLbMgoS8Ja8KLtSRBMjkWaU9YYpSfLaN/0b558Cz1OOvFXMxE
L1NSRR3CadMHGAWLbLJJ3lQGN0JbH4YKjaVXp29ObN5OUbgJPHVu6GLLSjzJdNij5P0Cfv4UGuOD
QYy78GCszUlwMab6sSzVqXTSPUiM0afezleiqX4IhOG7c5qLQoDFhcYKZXRuHTd42Xfl/DTWVKM5
3nWW5cW30+WnNs3Xoxz2kTcuK66YAerQkNRioWrzsbWjO9T8eScOMYnbElaMSgZ6OWm8Ca/6zhkX
j+CEB0SXHnN6VfIbWol/uOcI4ABG5gCh49HStJ+DmGl0/NxcboohfeUfPueSVkBg8e4RsE6+tWGX
s7UtscEaWy8cYe2nrj8Lo8HV+G1wT8yB8zY23mdoUycWqsVfUMNZu2c3+2BMbJ/7kOlXH6Kpg+mO
mI1WQPvJqSm1iW+A3jbOPpNk2iETuM/nauGk+a0x6O8aBhMrfP8TcTqJwohAe1cFi6GH3MrjOWkH
GGiSqah/Uj2TymCu6bJ2KkUsSSjiMLqPPRtgz+kOmUXNqZJ25cUEeSftaxKAmahBfc4bq+Mqr9LW
XmQNpUttX6RnHkr3yehwe096LYZ+LUZxT+rKONzTDT50EoDNVByFadWLIjyFrviS2fCcDOWNoygS
vDF/rX0Ie0lEIjg7RXc51d5LmxAh3jmAvKqvwqxfBsO79dJdhCRwLprXMvVQXkcOaKDMXweOelLq
pxHJ3i35PlyjfszpaQrrkzIDDfFY4AToh6/EoIbusmk3j8HrGNrLMa0unWGgAOcLiXzycIZNGcW8
U/QDtXz0kOWpsXq1I2qHsomfRu40h71ejPEi/GqZ70Cg9qgWQyoSXP8uyeA10eyImnlC11TD7sbt
uofZ6owlXx1wJ1ydifcR9XudzBQAtCvzL7nPe2b02E79y+hAJK7KncklSnG0fXBYTjcJaa4KYI/M
1do1rAOR30dij+PrejwTh9p2z+VMt2AIzPen2hu+6sI8R7K+DTpQkyXrX7Vrm+YOrkQxiwvynofe
co+5gfCSXTK2ou/m6hv3IbHbE5aUawISRDq34T7oLLb0bfuTqejZJDL5eusCx9/7Wp7B7QDC9T9y
9cWF+p3UyY3kxflJsYU0sokCNFi5P+PVbd4U6Nm3VgImScZL7Kgfv4oZfY89WAdP72DCFZl8qWy5
Msd2a+bDE2KMndF5T1mUXXjvq5I+0ovEg9mNj3G1rqPpkJgSIoDRAoGJPnSXYoDHZ4rooMfut9K9
92gY2dYbAQBXDYuhQL12DRyBetO2+VNsk/5c8ioMiiMr1je68b1FrcjBY4dYzVy3keFigsBiNY+f
czrvqiOb5DseAx/VpN5kgd5oMu97OAeL1rcPRg6PxyBAXZkno1oGbfekBnVmwPilhfEYgR+dnUYv
8RcTxmUzrLOqt6TOJUla9iUMGFn1nvgqxvo82eNP5FnbB2sclmkbv6RO/ZHa6lybxabS06Gf9aUq
41OW/ArT3JSxfKrd+ahMtc+6+ZZJ1j3JFIfRtrcJZIlZzRjVu01Lqt11vpE5B6RXO38yHzvEFlOl
7rGLHsq4DNYz1EpXYaSpiLvkmOLCScP4CY3CwrcxVzjxnrPqUTVLO4KOlTnxu+iI8dbqzR+9s9ns
MULlhwT120qlKIV0iqDYAWliEWi4xP1AS1waO6HMj9JASlfVNavkZryrAePRBEaL2m3OlRO/Vr6D
UvtZJTvDJ/kLdVHiIKsb3V/WBceJw8Yq8VnXUbIOovnAsBL8YqAfUlswZdV3llF/Rk2/w8TDDmCO
WFrD1x3ZIFohgbOjnSyZ/GxaxzyEynhgvjks8jYk+yH+qfUyKcNnd8rZUnvirE2jXqYx31pRqLcu
XKNfeNGeu+tDd4M7rl8owbhgMJsnWpx7F0aMYcakG/OqPWcJ6PHYTYmm8w02SJm+fDGxTix/O3Tr
3XfVYvey3T3z5regLT/7jOHu7FaPyrhzZHuJatYbiMp/xpIPqa0f24KPsp6XzQEGypGV4GcwN9Rz
1oeRR3vHlkfNR8b1dswzvhTLiojQaB+njITuqmHdHKPTY+sZMFKeXNRgg/niC/PeNUfyMYLnhk9q
0TDBiem6Az3u6/EOFBBDzPzDje1D2+d0bP5XGrYPjh6fUhXcO+Sql3S/5WB9V7PJ2TZePE8Sz+u7
6G6c8e3PJND1eepK9jmG6/KRViyMIguBYED6xcqdUbEYDk6ghsNU+lS8fxr6qQ9mwoTno2HaKbPq
ZdZ7NqQcsyWgrDCXKlXvfveLuAxSR56lyzlSH3FvLrzrtLUfZbfsAn3HqXxnZUG25LcoUK/NHTTG
lzKl2i3s8VOzJGzj/JaESEhA127d8RPQAmF7/jNscORXPF6zxaQ+pCVDDnR3i7yq6U46mDJ5il6o
sdf1tWEonX5a6tB1ltN1HpybFZNQmKBFNHXQ8WJvadvrDEXSfUDqxrpITm7nRfwS/7MeIobUtMOj
UTAMzrDJlyEVFRu8auqbReWEKHDEZoTktUzcg1ODexnCozCY1GEM4lS+5gMBEgB9JO21LdgYDn31
FVSyWEXCPeceC8jCWwdef5trAuf+DDrDCoBYFfzSl6P8GxpGrQwQq/CnHTyUirKlpREIaSP3d1Yj
tzvNAj/wZ8j7Z6482OehnCP+tJH/lgb970xNaIF9XDMWTH/s2FdNMuuaf2VQY28IADSNSyog9Qkd
ZDMmn6lk2Nv5v3YyHOtifIj94eY6jPqPRd//36LPtSz5/170/ef/+U//4z/9w6Lvn/+/f1n0mX+x
fcGoyHMFmaAeKu9/Vplb/l8AYpHobAUEO5Hu9LdFn/yLZ5oCnIEnpWvhCPrbos/6i4PGyTcFeRIe
OvR/l8pcOlfb9v/hfJSsJwIvoGj18bf+va3b01A6fSPO7kKRF+g99LEysnnjNOwzzMI5oNQqfMdc
pbmBeHtQWwkZic0/DiIezdSP4PLQ7jyNQfEoY5qXJCjvUOve9QZ+E4t9l63mjWaYuptFl++r/iCN
8ORoa9sKq13hjJBAlqqLafeAAAr9Xo+WBkfPzLoY8S3WxsAvYUa2vnLuI4mkLeefabQx72bbXbZ8
sJyZzpnYYkiUk3/DgIDyP+sYgeh1Whi/pbLcVTZ9km40YWypqk3oiGMbQKMNUNR5ucsDl5FRjN58
KUMWWabynZUcp2NIDvAak5H9Z+tgpDkkqpiuciRniGSuTZu1p7REbF8oqmd0k0VbbYOJJ2pcB4da
Q26bGO+yNGkMGivxbA9Qa3w4V1LZaOri6Owbi06H+VpJae+TMm5XrmliYkO8w7mDJa+qdtaQrRnB
X7eXRzmH060EmGflnVrzO3GKWdDF4gxbjFQn6ocH7RUfk1DdMkuSiwtBnLJp3jq+UEsek/5V5MfX
1jjfPlJGTINhcTO49t6LjDuDofy2wqN7JegvpJndj62RPAdBsY+T5qQmpoFwMlHdmnjpJnvjm/mE
eXH+zsLSX1ZV/BZwX63TmZDBLklWvpfn29BCq6PdhfpE7OKvhJV/jCHqEGmP1nr2t2FHmCuljKDD
wgsZOPR9NV1NXqdA84pLR90UpDFV8VWUOXvfdeJU66GOsmXQwGKzhl8zuS2sRK0bu7NBmHL9xuGL
ARAee6N8ENZQby2KeuIP69UVgzFQDiymun2m02ft6qP2NdxiPQ7xvFHmYK0n2PqVtSXg5tLLztl5
dfVYGtar3VcfrYchAlQdx6hmGRIL7Fp+Dl+HnyHzw2FZ1fTLvCvuQTyCM2zZJGv0QzmcY+BurFRR
009RegzN3zTj2A6s2zBhnGsrykqV1C9W1hNf3QBrdhxIC9M4vXa1TRgjqJEemfjCMYLXKmdCmUIR
X0RF/4AobRuhQRaSP2WedWS9zb/ioS9Xk/3KjoedkLfVVzdFpO1wVcj8JsmBC6eGg8fXmikqBkSF
oXmhsJIL2SGqnwfu88DPsYxT9LuT8WKFzac1jBTzTKwWpuuuoY7KZW92ZJeaxs7u7wlPS1cBGN7l
BAV9YFPf9G2+nme9cUoPXGGlHoXstnPuxev/Tdh5LceNZOv6hTYiYBLutjw9i0Ys8QbBklSwCe+f
fn+JPnGim9IWZ2ImJlojsgpIs9b6ncqTTCZ/X1QmpuuFL68at7pL3erK1niuVWzcmzn8Sdt8x7vq
njpqY1Vmv0+cFB8MqAGlN26HKELCDO7Fa38OHWGsyZB0tt7c3SHvZ8xoBM8TM+vN7GrVjonEm1Yi
wRjhiulkuVbsy26G28mhi801U9F86Ehp2eSmfZnjG5VFELVw3XpsNgoCZql+LqgBoUGZxKrOIUPm
oRSPg4kxAtQ1UxZXZdp/EI8JkdOiJpGsyqYnWZMoDb24CUaOxdzBm9G3dm1EXExuPJJ6sDbJbVkS
Q3LgT8z4HweVuF1aNWJFr8d4yOHtFdOz2ZJCQD968fQo39qEb7BZP6RGGIiNnaXlNtgrdPJjcEhC
Gn2dsg+DKJsiudTGX/WIKX3GZ/JmVrIKR5V9cF236Xl2rHJljPK6BKeCLx2qyEsP/mKSXnlNdO36
9pUDo1jlvxSkCWYXXDQQU2QljEti4p3x3o20gLI2eNPNkMM5is+WjrdEK/FApOk0/eRiJ9FPSAJ8
peklZBYVJ9YWftvWKdgMnTPelDh2gftmH5Opb0dO/Dyrt7XtJaxFvp47sE+kF19cGptMZwpkYRjd
CgcJJJr8qHkQmPYBjRGcm6jvURApb9c7bWju9FTHWBPjRKcIf2ArRCAIE44m8fNd9jNEnLIdjPEg
p+AbTgo4d0FG88QEMOBYmzgaXi2tOCcOzvt+w2hzyoLDUIf3vrKrd3Ij28MMCy3J0CZt4bofCc0h
jiAZCYDqUQ/A9l02Rltwz4XC77eC5hdW77SHXP5YG2FyMMd2xnUf/9SK9N6dPzK/T82SzVGkO83M
n1weD8Vf7ai0BrBvgTphkJgTGOG8+xd5ifiFKSzyfwdKfc4+Q8pGEhLuPQZaekhGn1TbMJK00BRk
FOU+Jqe4b1iR3QMYRxfogqCJkkccRvV9oYnLF7/5EwkJKhO/muRPg38xsbU+/Wpz0uO+1LvgIe3F
j7JjTG4j+EIMjQ+KdK74k2I9m96LL2grq+B6Vv55pgTOHKb00msEGo7+PoaA4ajnlQ3x2Yvd+85y
dgP6iaBxX7z0LYpQiZdk9Gq6eaw77yrW4vMoMFXNyuDFzdsT5fkRWj2ou3bXawK1h1memI3MGEKu
bLO4FSmm1xgtRNiEk0Ju2/zxICEnBC+9BXQDSYpZPMxOtz5NkbXHEwXMVqvfkuaQjGLfkWtOXsxG
q5JzFmhbN7xMyp7Lgdk5CQCZ4oTS93aynXyVRc3J03FQpmdgOjsF32fiWvxbjB+eEjRVumHc6sKC
IZ9akEyicz+SfVPIElZBoXksEXsV9Al3H/UU/h23Fh++CIOXItOfos5FDlTh/wDdZVQwv5VscDEG
aRLuS+9xFXQyY7OJrzJDP6kdl3dNNYvXiS6wX9PVWvhXh9NZKTLAMdegf7lXRZtdZA1UPOXhz1Jl
GfDQJA8mKnlwdd7060Tnj42sOqVpfmv7AWE88RcrX/xp6bsuuWUCth3uz6p4/tdnEmaStmE3aA9V
mJTrycT5JHVsZvkNHuXVrrQksu+hwWwAF+mgfpqDhAYRtaRlH+1S2WN4uC5gVVkM2SWAfl9jfhe1
zWmaeZCGxvvDUPvR6RsAsoYqkZTllR15L3brxICG0ZaggG9xSH8MOt61aoaT4MwdOFcQ++HwAGHx
E9wXc4zeRkbXhsX7gTu3Gm1X9fCQJhT13G2cq7hhswqr8/eWjqn333fqby457FRemmfZINA8sc9v
b/AxK+j8FiFjbd3UhnMeAu2mcSco1bCCyRxhWfKBE1An0blfrJ3PZEW1dgQCWkJ7TRXB/dnia2Ai
6XdurD1E03gXmtdETOGj2Ywtl+kj8MAWF8JtS0iMN7JvUsSt+DDF0KjYHcXkvKTNsJcoyZYDrQ8V
aItHJ5OGutl4uTtBLMQUNjB4O05tAbY0h8HWxpU3AS7pDC+/eJzmn1ae4NT1Tb4YlhCfY8XdkKQ8
UU/hozp6ojl3bru+2PsWM/TgOQmJUokhiEXZpcv5jEinMHmYefL+eEe5eFB/MqJnm5PonEgTqQEL
JcVOoCuK7048lCs5yCs3JuYil166hdlyGNUwkNu8C9KLVfKyEDWAYOrJzyJd6gm+poMCYS305DL5
9FhNedM0+6Gof9GFgEPlCX2Qtsva+FxqPD8/4dA14vgKZx28NUofTmBg/5w9D0uSAAvrYaOVQ78G
bOdPen6lK34VtfVd525XosS4Ew+Z6eLjzh4y2es9aiEwL352KnteC6kn6rDOGg43XKEJm/O+eR3v
uHI8yBWRTdhIQQ/mD5hd0roZ1je4FBjzTKdBm9NNV0c+yZ2cJK55a3sQQb1Ge4EzUa7VuQ9P7HZW
56/h7CFK3hIOB+Kplg/aVD5sxFx25JsXuC/kIvuAqhJVtIoeVWub1Kcs1G46xIOocN0Xgd0/Btv8
1rklbkQjSGqVN7wXsBQoTS4E1XakM4mu+xDzDAM6MforQTIAAFaaWKtgUusv4qdIA05uPWrxGj3Z
eTltEutIot6hAEtayYgBevEip/q6DLOPsOHMDHr+coyiAO4HeHLZEvMW27fCrt9sqLMgdz4oKrQC
K+L4sIr03AwA9QX/37bm82XLaawbzyWUBYjLxy7UtssVk9bxJcjMUwQfxp2iBD+R8LHHSFtqNoa5
ALYObEeqS4QE5UxpP250wzrSMZD+ycxber/0mXtN/cNAYMcBB+NolD9TYfyIAvVi9fjC2O7/HWpd
Pt6WkfsWdydTS6/aGIWjiwNX1MO38JAJJeqgM1sKT5gf36rQ3UkLb6Rx4KUsDwBj/m8Y/DewuHDQ
ZN1q3gtIhMXajcmbcx6cMvtWejHtovdi5KG+wduX1Uzqt1GbR7d3lENgucPFrJ6JJfauspS/LQt1
IQ3hobUmXMyUQXFLaYb2eD+2/O5M/bn6XTPNhbDmLX9pE1ByoOw+xVkJsbg5RAScxhl+LC7SBIux
gzBUZCI3+fL244RXGUoWOOxO3Frqd1OyNI3xEdbBjynmoteTrvnCscj4bOfJ+eqY+CGA1rDqOHL+
ew+GrZt4ZlPaD0XIHhZa9BRK46pCF7IKZv0EUf2fixle7F32FpOV4SMmg95q9LjPpD6Pfyl5jbg6
fXHxqBLw3/MrPpqn7maGboun0qfBKKK0Oora1n+oR/8lKB5dP/xuqCqxJUgB0f9WRUeqOg4wksLb
kztLsNyHgmfb9FCAXDLZsPP8wuzE+Ox5uXwux8IqygNfEJ8NfRy/AKpHSfhQk6yWuslPN57u6lLe
tjDwpjj+mJC7qn1EvvZ3Lan/8Qb5v1Ng//T7Be6rwBY+F6P49Fw6xHl0m5Xz0KTZJXmOoMPAc4Yy
GCL2D5PuGKdoxHpxHVlkjMbnL17Ln5YMKgXTc9Ak6Lb7eclgYx44DWf3g1k6+4yTAO+x0+xaR2da
p0gLQfzJVIy9bdS+RFZ8gWR51uvqNFcuR0QEH3IETA7XgQTTTwU9xqhntzk7JNSeo4ZtmBgrt0lu
GD2c+4ytbIePCbMsnSjHb2na7CbLf1SZpfDmKdsq8JnBWdtExXc5k7ch44JoYrwjAje/jYkkIoKM
vaiiD7P+imzhk18GqoZKL3PFZm7i/uL2854ZJ1nHmHPaBe6rBqBr80wIiFzB6S/XMg/E2mWKoTbq
AHdv1dWvsmfa1jbZ2RxtjnsNfsQgb8guunW68GwGLcxHIzwaffmUufK2HtJD5JlvcBgLEDOH9A2P
83Fq3atuKSbDFl+HgpQGDg+ZBdsI6Mhy+Smahx+YTC+NQTLfGLwOAhPvhpowaq7jrn/OUp6CPSYX
I56uSqwp/TY5x7VzP1ErqANZH7wX2SDRTUu+WAT7yBqpMzpuXU/Vpi3ZsK4TH4zUvfKC5pS41MXq
IP378lGj7992tYs/qqF7hnLe+dT4+SiG3UkvXBo/DpxW8aKs0jqaBHcKyuPTRLIZg7edNNUQhuOl
w45hk5Znx3d3S49glOJ+Ssln8wY5buIW/3ba+LysH+Qcnx3LTzdWkmdrTZc3AavEDQbE5FN3zkW5
aWsWhxfcYHpHr9SZR4y0EPXiuckvb/XqqRblvQSf1f3oyVN3XtRTZCUh/6PlKiB3ECJXZhyLrvlR
NLgqDNzaXSuOUZSWYHHZrUMfOrvJ3oBSufU6SRU0l2vyv86CNdEKvg7oa8ksDpaT+jiBJIigJO0g
q2zsh+ysZMDV/BpamKp/f/p/PLs46w3fcwwda4pPZ4eZ2X6Ykl76ABGKoUcCk5tO0KuZ7TRYDtjV
Nzf61Rr+LX5fkOsvf//1f3z3nr1oo4QBgee/l40l3W5sXcd5GOMgVOPOp3lpHbgl/6kDg8rclniX
kw/VZl98d1t9t8/3iWc6jAZNjH5071PLZ9eFAxIp3Ae3s/fKSxHYHgjVD7Y8r5zW076/qyu833Xj
qHyrbIZGVWm9tQWicTYvDNFym5GmJ0LUCrm51cPoXKOh0JNXHeKXr0vSzLin1a6xbI+k0BK1AF26
oOxGcr4qS3xjcnhV1lHHAjdWJZDlaj8n8gZ6m0JCn6zjUrgEvbzJRX5X74sIkadqBG2Jp8EQDcmm
3JipNn7xeP5QCHCa81wE/DNgiE9PJ49rXZB74j8Aw1CYCQ4JY2AlVpNGAhoHRMAJ9PflAKD12xsh
xxy/ZNzx1Gv5tB4mQaeWlEbwIH2a4LbxX9vgTg1b+owCuC8mxu84hawqEpMyJCbw+DguJp8psYNH
4qzzTCvdfwkjumZynjWjOY0R1KWSlK1RNeLob84Djgis9fDcz8NtNxebDspmINJ1lu2CZEahFSfn
QVV1o7JmK/v6q0pGfY9PK8/HOsritNMNm3rrv+u+ckXspw0t9Cymd+ukc8SKih6ggStIp282HCsu
fijdKcYkIMx0Y2XUfLdh4EPpfnj2oc0xFNohH7yn4/yqKRXmH2oKn2GcbwsBgkMx/d9PSN0XTmlo
eA+WReNI47rreGjaFP2CCrQjWWovG266pGpOwjPvKlHchQNZ5Xkzbcj0PKVAbqAVjb6ZjPIqzQvu
EV6VQ0ENHsWoRHsZA0D4NHJfyo5Y+il575tmE3SSEacqn53vjfWMhOznFHG0u2P9fR7dx2akQRE+
8lubsUk53wqLRM+wSy5E/61z8kPG2CxI8eOi6NnJVUfPMA/uFYF0V8novMmnHMOJYjhkOBpuRgah
63SEh5/9gviNQAW2eT+fRjM65NO07ZN+Z7nOI2I/DEZpMtbLOCcZqytd2jeJRsrMMisqR48vlr7h
RwAPl4YFVv5zrZnpuhr5BJbZntJBHIbuB24F+NKoCaOOOhhCHXd2UFK3jEPrbcNXBNZU3KtK5E/5
VJ9aBYvMIrykgkawqaKz2TLkKfa9Ef8oHXwjpoI5kvnk1i4FH/sySiAv4iW/H3rrWBf8IpHTIdWN
RNTMUrHiK6t07pZDSY0VXcE9FUpyjLD8neMRRzEru19qHzXvtLOp3ihY2MzS8xRYR63j50MgtJCk
BIhvpvkq0uWlNsF6wHvfo2rAujAkhXXe4dv6qBzg4fz/MCy62QA/vcIy3o0SmKzy6SoAJN8DYR2s
3HuJimIzJNA7HaaqDl58WwTVaxghvoMnilf0d2GoXcP1xeYScCEImuvBzF5G0wU+zeBolXLjxgz4
CSgiG5XvpVe1uW1lsAUEO9Zqey3HAJ2kvgmEe4jQA8wDVx6u8vcFIMP6/3eZYVaeJi+gilJNcwEL
PUi8mkNm/Jbp9jpK+fFsbmpNPz37OHCgsnpimnMplzeuirQKgZGdWHfLC1CDgYzqNWzD99jKf5LS
dO9n9feIAavWnLUQUYpHCI1y8/VLtSqw5UYoYe5h4fjrOj54Hv4KQx+dw8F+87NvfmR+j5voyp2T
PaEU4art+IIdqiE0NeMakxI/m8mbcr9nIHzq5pFxRtygxRxjDLOzOmCERlnnzQ4VJufpog/KRpbc
6ML8N2iaZlLcVrW3FV56m0t2NbRVLkdGHvqY37g5UEVRcmIBrTE00vFSD8Rt7TV80IxVV9YnOzTv
Cs2+9kzK95RVour4uahOmNwcl78WcozIklJ31BvQe+qgmvTZzuS0S6sQo7nuTgOK6hBzYrZ0XXf+
y6iPO/jzNTiUdfaGCIeY6Ozo9r6ujaOaU9SSoUzPhQpjNts0oX7XuNYOocxdHULx0uVTh0piatnE
FbpLw7nS3HTrxvm7GpDXrHpGZW/RwHDcNCn38/S7pcaMWs1bEfP4Mg0vsnK/e/XwaOAB2auz2erS
s7pZYss8FLqz9nLOOqsJL2p1kzJJeU91KHCWcNQUp7MfDBhImsPlOsblxja75yzo3kHWnwLcdPIi
uzG98g6AmRWKb+bKnqElZLX2QXlwzD2CYPiGKeYGekA1EFXNBSo4+4ARP3PoqLJTklpsQCqT45h/
2trBBySFS8tCXNY1uOCtlhIy1bEouJTvMxRK0N3VK0cWy7Eq9tBGXkrLf5nG6tQ5M261xk+W60ts
tfdBqvKe1ZGghaxZ9RwlmepJU6hclbUM+Wqd477HD3BjSV8mLLE5FRDOaoODy/DaE8F4zOQc2mOP
jkSSvy7L+SaTyAN986jO0uXMDR2WrjWEjyLrHm0O/LkM901KrQBihuEJXjocMBijrrF0RFIyey8M
k0ecCKenAVfAVs3/MNh70XH8aHRnZ4cYAYaVSjBz1thPPKK6eXHi7hbMm+2mpsJ/L29M9w8TDAwo
wA5h4vDfrvnfW7Wx3Jpss9F+0Cyv38fyrY7ZNKMHyNYQJXdtIGcNU3oMzceOxKBh5TyAGs73cgHC
ShFdk7d+rPTG4qtweyzYoJkYxUFI79oIzFNt9N8a2Cr9YN4tiy2q2VOiwzo8UHeT1eSEqfr4/AZF
ibOVp68M+ZHhvA9nLriO762BakMLsSTT5Z06i9TlU+laCrEkGeHooJGA8Y73olG5q2WMrpu4Cfpd
SLQHVoPeVVcjnVAFtWcG77BRnqICloipBo2yOkS4zaxVyeOgsFkmzMB5TgbgEXfxpcgB7sBnIRO1
qGwO+g+g+gpQSBy98FcL5a+WZEkL1YGTT8iWyxpvI+3sQswPU15dxmvGACvpCiaZag49lLBQDpla
iKGwgDNHrkQgxIcYGyrBqIKAdkzvMpbXLH9wZT9i/AmOAHsj8kZzlc3M7hw48DV0ZKebNzAkld0G
Kh1HjQF1rsUSJJ6OICH4QsXTXVWB/eQLHD0iIlQr6BOjgeLQwHaaLXrfi+m8gHRGS2ISTjRE3rEO
dCb4TcogNU/OXlueFgRDDUwiX/vQJfNOnGT2krkjFooXj5BKbkUcvAUDjVKnykCBfS+z/OBgvDuP
wWkyrJvlhpJkGeBktwsBVZFHElqjQAP8G0eGG8qceZlOqYo3ls5W8/PXUASEO1NG3OpQ7RudEZoa
j8iietR7/0YQDmFp5ak2Bbcq1wUEG+VPh9VBdWtoPmo5+h6pxcekKXeZY95qU7Yhn4LeN/sxVz5G
Yh0/U60vs3ERgDrZKwpAZp8jp1xXf/eiqGad2VdLTeMD2MPKZmjTc0tNRngJPXxRpZkfKrWFtCB+
0KZyYyg+q9+7L2HOYaTuOASIMXuq3kU9TtnJswL1LAWoTR/woRg6MRYRgunPAt51dGZqwtSoy8MI
DlXlIj5VBZKeO99hpqBiwrk4cllXAhP1de5qWzXoHVzTW83qDF7GSbZzj+HUukn0gyaj/QKmlp1x
zHKWmlWxoZkG3xDd8pB3yevUeGgo+2sCbShqzPkmAgRCArKH37UJQojFy3B8OddqD5qv5mhX+kwz
tkBby400MHHoY4gjFXy7rRZSUPoZSum+ajXKri7c0nmtejOJ9+1wQ9KgiePNKuvKh35iAFElROVC
yVpgrlE3+lWtYajIhbf9+yH4p7aSaEVcvKGGGWI5Iv+Fs4LehmSORc5DxKg/KLUXZGTgrTJiGiNv
fcly+fsv/MOMwffhVipiJkTKz3kPsYGufTAD50GE9qPwojvuqmTdGyAtIZrUpOKN+LKvd1VQf9HP
Gr/3s4gSfMOC8UkT9RtUake53QV1jXQF/4bRQcReMQpc6x5lt121J1y1XowGcCTGMKriECM+EpMo
tey7QT4VmEL+/WH8Yd6DFZ3Bs6d5x8rgs9eLdALDnMi2fcArPoYA2T5lY3vFrPAc419YBsWwSb2P
MS/uTM3fE6b8Reoapumfe1+YpySdMPDzfQy2P09dcO0Ns8AU2eNgDd7GF1m6zRpAGUz+sDcsWbXu
sVMIlZnNcLxvCDdDX17mW23AGY3+o2mxiBFm9O74eNV6drxNNaa8dtjMqxoT2pUQ4ZsdDFe6v+FE
+q7wR9zdznHlXg/OfKVhqBHVIAbN+JzE4naOYCF1RLALtKQiDvf2+AFfcp+7GR033HCt085WzVRQ
t31UeY1Nl4SbhOySX7PyDJRMMlBpF8QUtJgVmBXWowqe8QIaYjk30z5LSwRuzY+2Yt8y6HGzdnxc
Louhy/L1oOsPWcPZaKa4d8C9Q+/qfLdR4mKIgEOnm494+4MmifaHomTQnFPWilPT5+9Q0nAPabu1
8PrXLGUx50OIYWAS3bau9by0jyzBZMUUoYO8iEM5sKM+7eI5a7ZDKo6EQKvRji/WgvKsoLe2cZWN
fSgJ4wiN3kQnoMr4IMMT03P5TCbZzDPFfSi5cRN0eiLjLIGhOx/I4T1og3xHVDYhnd5pVuWtdRTf
GxEOx6G/MxUArGp0d4amlo39CKTab6VLw1IIeGyRxGCmOfSEUqoRTiifA92QG71ZKvwOG1l+nRJv
RLa1mlL/Q4/9jxjxcQEqYA5xwmccr2PkXkMzkk2sgzdb1nvpUJEHypCFpwj3v+HS7Xd19UjU6bBu
Rq6eYfJvBpE/tGH+Iw21uw4W5z6RNHa59oTjX7z+H0HcRjwGdfbYMdjtTQMNr/zihLR/o8ewQzzb
F7bFv/V/qsh/HZGWDeaBB2XyOAk6zNbcewgBFECpeIhZj4xdqSKi4SHR7dvQ1lYmMRFJyL1ZqddU
laco9F5tJRUA7VmwSDOGIKAKRjGGZ8V/KkayP+yUd4FYB8eN7BAO1o3LjGCo8RrvmbuGaXmg4rxf
4GQxODXhh/VPNLo4pakaAgk/P2rEsDXbqrp66U9UKx5FwCaV6Gn8uGfVFCbXT1pCrIJqshXnJ1WY
YfvlyNL8nDoCpcj0wAY57y2dTK9P88NwAKNKhRs/Rmm/dnAbnSFH+ZaO9qgRF8wU1ktH2JfZuVJc
tlbzHzs7+qHPPAgR5MW6tmt8UepTpxZE4Z5xYYkg7JbMsSKbxKskokJhN31xLP92KyoulM89Zbg6
EXqf2W9aKQSlrZ08Rmj0YmpFfQ5fTSDUoSrum6x9wnj0vsS6qDYOgZugDf0+SeM5CsaHGNsbdX32
CuX64mP94XmSSUVdwSwQjor/qV+JxtIfKqtKHxfkWzHkBI8nHT50x74MyK57bOLhMhOWBLpmz+Up
LXNIusMXH+RPW8JydTon1zDhHf32fHAOi3SRpI9JComkTd1z4Vlvig2hetTGQ/WIVIuibWzVlLFq
3ivPBJyjjo8dyn2ZCWxVsg3s7GunkzvhTjAReOlVwQeHB7Ft+/Cg2mb1nxQTxhY96wjfprKIh6dK
dbBAxg/+g9Ct24X5scyG1RANm5qLYiU0Dh30UL0A0b55c327AIZxyGJRlR9BqoSozMFHFPT73pUQ
kOT7iN/mpECHpXd2dZCqlN7+729xoUT9Z9oMvKaOEdpdC+O4zxWQrCJG6LiIPDaW95gxWd/k/kOR
eMUq6eTFaPj9atum8Jy2bUXbazfMm0yL+GcnOKT9u6qZEwWbZhMEImhRB3gLhzTKb3NafQ/nj0SV
5SRrU5u39bpLBxWha9SYdSiptNT6Dcd2EmHznb4FYUGXax9Cxe+LLFooSdabnROh3kzNi1P1twIz
mlUXhXjIDfX1AkdmAANrvASYMFcPRMLsGS928GnQm2I7lRqczn9/bOYf9qQgwdIhGsIiMezz4k/6
HNsPjNPJFZdQkmx5rcyAKo7IsDG2glyjwUtf9BB/BSrxUvL5li4saPf+rEoDBvZenFy6rnzXiu7b
wsqrjA+icqrVAthElFyxsW6m8EMLsu0EIvv372D8BnHx6om7MFCRQeh1l2LsX1cJDgdOGZZl+hjP
4S5x6JTQ4+GJ+hqmFNqFiX04lZXvaL8yFe3299++wHefFx6MBA+cQ5B29JlT6coCQSW2VI+z3z+0
pnwdWudJzzhD0y6mTc9sppLD8G5J+XMU+nWaVMXK6VomlPUJnjJHDbmIyiDEGW2c+OGqVtp7OL5l
aXNqAdlzHIgbOdxVsfUaBfLKtjnUMQ5xQd71R/BWSGjUAEvH71aESVdZ/lZYM8bRvaB5y1h8DeSy
AuKamquq7ZxQCyOV3icxA1cB7j3R6yWKN6bouTOZ8kOpP+h0/WOpHbvc2FcEKPQyesg8+16aoBAl
VzQWfccofe/bKN503DdyRP/cxuQsIS1gbFJBPnBNbFCT4ouF6/7hpfu2CWbjIDXDdPLTLeji8tyF
nR4+dgOfoYO06jSQoO0PUgOfOGNvMtTUASkekNCA1fSsPM7YvK+CWtxbsb3TfGZwGbbyWKo8hxGz
mJzpUS7xshk0xv5tpjNo8auToebSCiPQwM0tj8lkWtFJIxS+whTkqDCREL+r3sM9zwW1jAYA8w4Y
e9WkkLinFw3B5kaa/nuTBa8L6tMaCVOpFK2JXTXkgIZ3RnqllwAimqQLr/3SXyezG1HlogFSk5wB
f0hSJLVb3BaidSByLGLpoWZS2FctrmF1DR9R3QFtiK+CZebYGJLdNPRvRrJXNPG5y27/vvB/R88g
Ejsm0UfAez4A86c3YEtoMrNcZpXBXRNEya6yuJ2rsrz1GmWBX54UsdhXjsAKnFq++oIxpSPCqtzC
b1B41tMECX00utNgZWsvVFPNgIYc+62vAL/f+0L1iW3OdASMOv/5dNPn3oAZ1ZRhKAL2ufBEJ9fZ
G1N4WXh08JueJju/SkrtV1cAl+H2/fdn9juLCNEk9Z/veYJiht3939mok+uxpYE5Ppa1moUxPVz4
FepjwB2iZ1DqXc9zMQ7mGURsy7UM6NBc0901TXjjeUS4RNMRVcM9DhtfNc6/l0J8PAFJAeIzu+vz
Ky0MWr6uENqDaQy3eTfuO8XUMCLKDdUKZHgjLasM1/ddRoOA/V8BQTyNwTJG76vBAqf3b200sDGC
DJPRBu/rc6mbmWNoi7yEQ19TqSrmFdMpRU/NLk4abhOn/zlp3KKNgoSSHitn5Jco1HbuRD5Il4DD
9dhHrNHzC00PNw42fFlo3sqGe0wRyUqz3IL5oicLzaPqoYkUutjYmrgRo9dFndHG+aMbhDfBTH2c
KOpfj+u7J/qVYTz7rQnHCGSNQVO/VkM1AmTMNT6y8VC9ezWeck3m4zytAQTq853qixUrbPnxAi8U
COxXy7YZU/2ADxOhCGX9kWff2lCuZJ1j6qyGt1DsSU7AysGwd5wZUJXHFvNPnZzWoL7J9OFnw/DL
kTPrZZaPTC4PS0uUZPdlNVFz2OK44GYiTs/1zOE0V7xU9Y9Fy5xm2QwWR1gROUQwU575U/gzssa7
IqxfPEAaVR9PLThPwvE2FvIymXzjwUKw7iRXGLQco7qn9izQnqV5BfLM/eC3Be6AcXavS0ictToU
R7/AtH48MlOcD04jzjPchHriovKgvMNOp7LipF2DLqA7iNJnjLDRZgYng4+phAKe25xUraliyDRC
IScXotINU6ifXexD9gJCWBgEC6METJj163ICVUpvFs7oDIdG27jz8G5X5nXqAsONKjAkKGj64wbB
YNIefEv8dBPgaNdm0qp0o3I0Ap4+s3zI6skqN2ogHQYD3E9vocCMCbUGlrICesOUnQPBQ1rYq6p/
1IsZ/8jmPLvZgw6XNiz5CSINXxf4xTSybxV1MhnFvr/iqhga4G/8wFYWy4dK5kXad51p/kMdUzqg
2OBLkdw0gfiq6krNc70svoEOAE6L/sU3MFx9dUHiKqRyPVJKCGPPmWaSw2zhRWA1e8b15rpxmN+A
3WmVvXY86CaqBpb9U1UBvWQl681l/o7lCFA7XgQNHjtEwpAxIkh/AtuQNaDjQk9mTLybY1IT6hzi
fegccPQusRTxjZUJfDkb5qEvK7IDbUeQBzQTAYvT+VwR1elwReO3yxNxg3uLuD+jl0rr2J5s6iGs
EqElt8azh2PSQhoJGkXJdlNrz83U7dwaBxkMP1t30iCi4ZwAxoijmbpHioGIDlzXysFc4wTLfNtx
7zHFOrj2DE+TWl+OdEadOj36K0MkL97ESFkdcwrw0AyCV/Bjo5tHF9d6U7tVR0RurEc7M3YpGwq/
5mQbBUPJhGiTioHKx4Lt5Cfpq+UY1zIVlzQdfwHjghFamP+k2Be1REgJRaJiDZnGhozm5zyqVVq6
bVz1/auy7NzhVnbHya+vcr+4ryfeFDIXvCsn/UHqFp/E3ALOI5Ww40szDdtKEryoAnYKCa65nNuR
ocIZCM1xUGvB47xSi6cllVurGGY0MRC1gRsIZYiaubQtu9O22+fKt3d50z265w5sn6mcCKh3pnjY
K25RrHoZar2LJ59zp6VQ4ZEEo33t1sE3bg/lxes4Kz8MjkPNWKrFRiV1/Z05sCCc8RR7AVNJOdPi
jBubLIG15nbokUzqrnCDIpe1ltZ37ZCepTJYa4z0FFrwAqA/I3pzVq4lb3zTfdKTPUzQjXK3mkR+
dAMBdDg9lZ1WQzLM5AqSh7vu3wZ3IviU8NNyJu/CyM1TO8m7tpV3hhHuusRAIjs/TVhTFWN4b1Tx
UwowGdbA8EW6rZqoX+tlgC7Qzb7peYpam1QrP8cbbPoBDx53jg6IMG8ZuAYtU7eRqI+tFc1PY+2g
dImfDHwNN02WYdoRw3ic0r0MtQ+3w0aqyoOPOdG/uZxlE8LPDcvu1iTDgtPmphz2ylrMFDEBSy4z
E2Zpa1m7yEr9n4FwvtXB/C2eq3esRQZZXtpr20Xp7shnE/bRShvTN9FmP5kevhpNu29CzqaseM8d
H535sMEzzF0hc5nWka496a4Y9+ZIKGcnnUNQ2k9IxC7k9uI5ieU+6Trhthx/NL45rZssjiD737Mo
YZpIC9fnoiP6IruuXPOpr/+XvTNZkhvZtuu/aI4yAI52oElG32Zkn8wJjEky0cPRd2P9xRtopIn+
S9JvaHnUu7KqLIq0N39mt+wWWWRGBAJwP37O3mvr2s0ggn1hQbaKuwvpOErsD+Gm4duOfG+NlPp1
HviFsCj5/BSMClmaC4MmHQGjD8l45k1szL68iJ5GdaYyPdB5xEn57tdtRCJsyo3YwJwxQTJ6ZIbo
JXmUJSO23pR3NafXokOsMN/PegSEmhuTJkpYN/vUnlYCNKY2X1RJLxqs8JJPwd3JqTHRfuS2fVYC
avX/jUSBYdpYYpx9S9sMKpcn4/cIEOfiuuoFUbz3TTJaMyUEk5V8teoS4zCBRpq/KyOLVgDnhZJ6
62ZAoGcXw9cuSe9C22QPdM5Xq6kTqPk9mM0x+3AL555VFjd4tEvN+F0ZiwuEGjFV6w1NP9ZXtYcG
xdkrq62BblIfrdsKPdlNpDaVIijXFYm3wkPsZFYqRwTNCR+FmJwPS9q7Og1OpiVue0+/K5UbTNrm
zsya47Ws8wQ/A0wDxxWODNIMnhJGwoNSs6jRdGhCQHXpj+sEoGuMn5uyu3XdDuFkxCCyLC2M3Jq2
Fnb5Var6FrizAliphmx18mhn+f5jh+YPVl95Mzj5RpudsxIT1bBThdWfRaSd9WCGnpAeS7bYgsiR
IhXftPCHcg7BF7j0cfNW5thDyns1Ki1TDrJDilS8x+FuaStjYt9pXbr62dEyKKJNDVZ67yAjC4nM
FflM6tZr21mka9AT0pXRS3OGdhXG0e2QT2etdc5kYeWLDO/m9XJ3ym/aecgXqSqXPvWHI1impPI6
QbwyCrxT16EEDTFvqeoqmzQRMyD5iL+U9C4/O39qWPhu8PIyGfW/qwn41UCYJRUTlwFNtER80GvP
WR7eFeEHFuUvSv9xFemqf7FwgwZt/Kok8AoKV0ewQBqWXixdbLgo3DJ/V6HajlzEMkq2qhp6/cgg
V1cyNnHtgBWDv/A7De1zv+1i8Tj4D9f/Opvc/8p4et2OBya0kRjQvhHqcHUVQzSgMo0RInnbWE/8
tVf55JXlzb1W1hv1FcaccBfQfh4Fte2CAhp7rfrnOptxlY/T94JNEDqr2Ivf8f1+VKpZqFxpcWgC
zrervaZkF1pCEaPKfRHYt8ycRvzGnsEzEjH4rz3rQNQb6Vfph9KWz9TS2SAeKgdKWrjUBufcRfZZ
KT2cVm5DDQpH3xRPYjAeswjRfAOSL/+hM3WDx/7RUqtdPzpb763KPbQx2lzPqar+6FLPQXsMBNBC
BZD0NAwAh65CekodM3Dmv5epLL9chTu6y+x+VLYGpaaVofdqN/xOibhRjRFiJVccxFctUamdH0L+
ILHolLgmqRLeRrXcSMCiGEI5WgsEwL0rX+MZJHJDw9Cr2wYCnmUvdavexgSrLFQrVikpehuZYDiB
P+s9Zr5ctZkTxthvHdN5FWSxBQbbI41zE0bzUH1VLoLCp4OJjOSortTVZjFYT83E4Kyrog899M4z
QpyFUZpLIxQvBlMPL/MuGDOqhV3mGJNur13fMIKGYZdC25ZRsPJSzMwmoKjZL8+pQTsLwG1GvCF3
Xvgx0v4jVCLcW1G3benYyJlvKUGtIgrou8HQbdUb79tb+4JTjRazanjEXsI3Xq8bro9WulvEuLDX
1a06tz0ZO8wBg5zlp8zrjyI1IDmzlBcxNYhSZyFPeQxCTocJ/juIRXgCJ5ohESdFFno9JdO1LYOr
xuX6bF7/dmJ5By2C88dT3sfIcPOgflW/cPGXOnO3V64+ZTAfaNRd7205g/tyJoKdfW11PVpd7Q3K
yc2Qi9pWrgkMRdtTbSIN0HjSp+eu6tJFngePkwMQuuy6YRNyxBtDnWNDbTwqS0tUIF2J6uaSdfNL
029YXPs8vaQEcV6/NDVeGpUhJMQ8lMroMsdg+Exu4B5jES3JJ6euzgZIg4V01dGHI0mDu1LvZ+hx
boA8xusB54CSsBOstzDpMbO+Nx21v9IuNpI6WaUJDhwv1FeWu8hFgACkyW0bDE94xCDMTFi6lbBv
Ql0x1URgs+zemb7z4yotn5SKVR/8Q5I46smmPe5UBPoG2AewEQiI7H1cXlLRPbdxsDbZ+dFdPk2S
Bfe6XoOo1KFCAuZWgx/lHR4mdMY6MWaqaI/1YzBQyCnZ+FWzctW1DmVBSDrziYRz31R6Z08FkGpy
qy6Zss+pQcDgsSi6obgjYRSFNkcXf5oWYT3dXpuB1zPaIIcvQnlaRrT3Xl5fwPSurspQ7HtPYTat
GodHTn0U1V2uGDlmUqwIJ9xHRbuv5biqpXFHeofP0SM7RGyDUyHSZSl4zaTnutVy4KLWyyEt0Bg9
WUq0A1uJKprHLlU+qAYCf04IWVK96QXnkEKpqGJ1LMrLJRqaDw5WQDP9belzRUKHjX4aMFatDTQX
174W4kBq+HplZAWN44DZEuvrsXDEWe2gPYTlRdVw76rjoI9YJR/lNooicvfoAB3BR/GYuxwBDNV7
sfealMAuHdYMhnJKIusoTVo4F4yMaKMyk/qiGT+u5oYC5N2f8r1p5q136FGutk8s78syy74OEzLf
0ry7dtn+M0f8t1FOgAp05Jj//yin//3f/u3//Pf/8Q/C27//vX8R3tw/IA+wV+MYsoEgYJv4d8Kb
cP5wmDqjd9Edk4l+ISm3/+t/EfYflsG94mKmsDH5K/tbI7vrf7L+4Ad5eFohvNH4tMV/KMfpk2OD
B1ww9nZs2wQaCKFB6W7+MuqhgVsBVfYtHmN9XjZp991N0QkwDWDcElEklFoXrUXQ7wXx1a1C1jOm
+01j8pPYijdh6cI34Yp4roml6VMT12IIUxYaokCbupSNl+b+Poqq8yye2nkGUoQQRCmH//JFXf6c
KP0VW/NJVqtelevu8D+BNdj/TKTwA6fW7Enad2MUfo/bcD309ICj4lLOyW9a+58lXX++FpIuZoJ4
x/4xFezDWotwcNAcnHa6TaiqU70qicNc1Zcht1AMVg+ckiDqZcnFJcLhuhdXFhLriZ351x9cfad/
GbBd3wxjcYdSF3gEUWB//85n0XmlHUu+c5m9ica+q1L58OuXuA7p/vEapslogJrU1HU1Jv3LfVV1
rWNNRUyTNPN2QRx/50SgsgjpIYXrUWtPA2IuPFjDsxLwzX86V7+QuXFgNbxQtVqEFKJgAQi2Kp6d
VNuCjt1ESGixQW3Dzjv/+g1/Us/8eU3+8n4/3YLSSC1g9ZzJOunsqlheDFE9RETA/vplxE9fh1kA
BbZl4l/9dO1b0xtIRtA5+2XJe311fq858e5qj4OG0S8beFIRtbBs3TPzm+uEwO3S73lYbAVxwHXn
7IzI3ZWe2FRGelQFejRoyBOctTBRYmOCVNaQRGQI8W002+2JjE8pLMBxaPLHYOUHhCFmOyP9vUrv
80BIXcY/fXgGz7EtPpu6q8CyaFnNglzJfBtNxjKBD2cUPqD/GulkkFyY+T4OzGD68oxiaTH6dXPU
O3LOZzN987L0O56p9VQGmFpSbhoZ3TgtEmkrPUSxi2g2zFYDD09mNutqLBBC4E5dh86AwmQK9mUm
0A6TMNnnb7GN8pjaK6d/uTbjuFmg2c6OlPvaycmct0L45b7VTQ53xXloSxXeETJIssxL5w3dniUw
XhsJTda0poME+NtfJ6nVrRotbRcNZ8dz5Rk0LDT/oPVRc7Jrb1oZjdjTqLgvau9YuUCI5rvWMh+G
wv6eZyorLF94uXbvAAXOguYBweW3FliwG4n9CDy4sLV3WM8BSOEYtHADYrhRrGEOo88u+rXUNu/D
+HWqYpwZlUrkGWx444TFOGhUpnCXyu6xEcgiCwU2BnA8ADrGWnAIi3CHvfwrrN+Hvq3faboc0gNT
EuKpW/CGj1kHVDlyzR/WBB3fsLu7vrrTwuYxr2kFjGH9bkzVl4hETSMJT3U/fB/XrJ8frjEtdJDN
I+hmonmQygNTYRaGO4L+Y5S+xhwKkiR6sLz2qRgwHKFvAA6eeYSjetug9l7sdO0a2RcPwvYigXWw
yGxx6yiFOAqEF7wj3pj+MANtn3sQhc0yeuQr4RcBWa4UWy4s7qU/g/vWN6AvIpBG4NotkyP53L6H
6XhhdLlM4ulhxpQFkA3RQJTHq07vt9U87iK/OtCT+ghiMICjRhyZWKSkBRcvreassjx9rUFuF1f2
tosArpovNIaHpYXu+aY0TWJ4wt0YT5wOfa9ZFPVEWmpe2ou+jjdTDExbq2Sx9+YdKnhq/exL1BV3
CCze6gjjHDShYioe0yLZNWgdMdXecPM/ETVHiGjMicdVvHE9nW7KK4EcFLlTZ/cNaHLPNh+l8Lej
cPauQdJftu1I8ywMfe/QX84iewPSa89h+T7KjRMJMrsaEDo36BOL9prMkApMeqePdxXYdIJ71hkY
9QycegZWnSCixSNiz0086D/ctsE0Qxi2U3vKzXUXA0/GGfsl1/jWEPHc2R0DTCR2HaOJb1M+jOu5
hizJ1voQeMMXi5ESOnXzmFnDNhrzU4cD2im8TeI+wkk+9LO/bQv3sai1JzNXpMhk31bmuBTBxCk4
xDGWHPKiwRIo6Q8VpFD0CQcTr3IfUjiU+Blh0Qitw++Dv26e/feQvN+b+NHl5lpINl7AbLNDUFwM
un4Oh0Mzlgxb61sA8T/Kblr7gKuzgliEXp6jEg6QjDAMlmkLoAriqgdBpJ/NWy8e7vI93pu1Hweb
SbZ715lXXCD6jeZ2HIK7brzLvPJbOR0Nj2jw1j1xFHtOSSzB7Bb/KH1SgsaRW5Lc73wsFmHQP8yt
/gROfD1VZ71/98w247YwN3rabqUR3GPiBCXzzQzlk86MBCfLEoep3u/SelUV1qpiTa/CwYVYmgw3
wRAR1GQe+9mC28gNMxnHMTU/woQO0x14ERfOK7Eo0IVXWZcf+3z+PhNMtgAwDmiuSA92ABC/KC7x
4AJj4prIISbFOWdc1UaLItAeXcH37cfs4/lgvEhuYXs66f2BgdAdRguGBgd/8PEa1iHNSWhaiW7e
dgZ5DNGkAZscOZja1RI3yFbE3tEm07Id7aPh2FsQDEgclH1N9z402Zwrq+NSpttUhVMb3bzKE6mo
v5e4Gp85ie/rmRDrKNzXdVit/Qrw5DzECKZKFtDAhEt56wQBLTz3+wQZN2mOYmI+l1hQ19sBq5x1
S9/DIgakc6KPgrwEopjLQzGlz62pvTmoh8rmMKg4BRB1qxbfRdJwJ5XjiIWM8D1SC2oGLfZj5Dcc
a+mHmTIHvx0O56z70WrW0q/Gtyn1QKnDuafHsEwrfYfke+njX/Um6yBR0hVluXGH+M2f83v6LU+V
MI5NSSpM4O6UcS+0lmDAF20b3HpOeHZiqLDjdHLtEzpAJj/RXegUp6ZHwDhfrJGM87BjIqEbR7cQ
x4yJYODAuy3N9eyR8KBpJ9XLLJgQIeQJiSj21hWgTUc0aHHRCI8e5na2wcHBJMdDlbu72k925N+s
mzJc+uJJdCFbc7SGqrlKwmKpawxU7IzBf/TImI2RgoUg/6FuqkuLVZkWAFKUp95KiCnEtumprLKw
WrmkdZUN4fHkSo+y2k2iXMpWP9bdClTXl2AMzrJDX5V2G0lZlnjrsh3wtgLZY9UCIX9Io5kJity7
Q3V0enfvAhY6hX3OsNs8mLO+0tN4w+xjowfT2eIBcMbmqXHdByTIx3Yoxdom4qQ3j2Eg16CiF5ae
r6QzHJu82eXF8Bp35bHL3n3xJiedySUh9Gm+LfPvXdmdTdSK1uSvnURfo6tc2Z62p0jCwxwrc3b2
1mvjkzTrbdu134axVG2Pc5zFAxNeMq6AKRCTMdhfgnz8GlpkA036jm4aThO6KgOzvATStfniTXLd
2tP9WNq346RtzMbedik5sn71RmM1vGnsCeRL8iZrFXGV3I1Bep41D3nA+MzGx00Uzot0Eu6NMSXJ
svPiauFihQzCdkMPYtEk5g4AwbafuS+sQtz1hf4gh/p73Ny1Tn4rW/EDlh/O++YetBw0WiGX6SDT
hV34zWJuHXchH9GR0VNclaY+LX0wHUgG5HucauUqnNylXpcDQ4PhKLr3wA++DCZL0lABCi52Wclu
77BYOf1D3BeHqVQE125Ne/4rP20BiJaJIFI8zfrhVdbTQI7lYHv2OrOii261uzzs3nomrpVBCmeg
vwa4qYNe7pNwXsZ8MUWELzAfT61PsmEYDu+1eOVs8dVAtIlkrT07pVhKRgs8KBtXdrvYtt/FGMOI
MN2jKD3k64FcuTOj+HhSt+BjOZLSa4A8YF6O/6yyoo2UOfMIhpljyBRiMp78qr0ds3KfJ+K21jGV
1jOKfB/Q+LDtzVzJ55auSBbmHBxCt15NIwuDL3DRGkumjTe1zgCsdxc0hN027U5N3qPBiIkD8WoG
ZqXOqE5WK8kkMZ7607Xp7SBkJkuPlAcCrJjC29Y2EDQ4h86r9lZKxMNk2mwa/Hic+j4E4Jthb/qB
QTvYuxSM9h2fObFBARDS98/63OWwEll78qcwwtAEnph1N3I4eROh5HoJMryj6Pmae5IqC6cl6efI
nKRD4E1KIlGEVKU4Z2IRFghfuO353ZEALuPOIoieyJ987Xhw3fMeZUVXvNWyW5adA8aPBl5dJR9j
RnfXTjrGJTig/QAokbA3aMN4G+Y2NXTOh0P6XcacfrLq4W6kkKLzl56NrI84U35tG7KG5GsY0O6j
0/AIoPexGWCrh4RJhbCBgrja+TMUI/XaiTn8iGbZ0vVnQ2pR1cdA28kby25qlD6mZ+HkfCZD6Zas
FWzpHpQREjeXwN2UFHKnF082ZiRM3l+rulu6SB8oHN2V7q7DSC41aT27LkKVkjZgsyszeTFjEAhk
if4Jjczy7DjMnXMTuNreD4KVa3HBDaq8Zs6WCKNUcbX2wvzSE+OVBgMc27RF4Ti9xrV4NDrrEVnn
DWORm8aD8ImcRc/9XQf1szYPVHXfxlSuwPfDhejObhbvWtddb0UodrolL0CL13bskfPr1/ZxCC15
a0EwD3VifRKuv5lH392e9MJAeCenKPD4yIcmwyiaOmu05YxwM9qvUa4fnfZ1mqg2WwcYDkMHVDI0
bDPSK8fhi6shwCJhq94Ge4IkI5VPit2T2zFkNGilnHg5CihWi/rhinObeE1xNAZFHYy+N82wj7tn
cNIMTeZnY7KovD1YxBwgjrM8jEHnHDqShDFhFBendtaQB6qVndr3vU3LeEbPVVnzGxJ/Hfo/jByB
0SlB3DtLJo5JeZNaTMjq6TlC5thPLswtLzxHgbaT1bwluPrkD3RqNFSQa61N/S0WnPAm8CVRgtBY
G/cu1IeTq+ZX4zg9l8601rt96+a3+Du2VostKS2ZpRoIVpN8O4c1s9Rs5Y+oYUWKisq4sUrtW8HE
u3Dcg1H0p9FiKAP55mMs0MMzBXscp+LB6rGDebBUe/CFyjKjtYG9mFkYbtAZ7V0iSkkaJFuTQbzh
YNN33HbpEkFFvmQbriaOB155K/vwcJ1zanQPV5yJxFoLy5OIwY4PYuOwjDTFAF6+Ozh5vRL6+Hgd
Tmh29F0Dqn2j7vWSIXHhHWwpwOIbTCO+wyvesPi+Fml5dFPncfKYu+Uutfzc3g6VS7WR6i8gFjZK
Jt2JfNOQsa0znlcWf51Bm3JtqOGfujdz7uPEtLfDjAeBBxnFI+VPdmwdjKEzXoQbqaFoookQ8dsk
w/q7KC8uYW9scrjusVneCP/OEMmxNNPvYSlw7oUH9PrHkvybks/dufQhnLMFX1HxAboWwH1AyUxe
k9N3yzwI9kHUvzpzsHelfHAr6Ghp9TCLrzJvLnCiHiwucWWUr2Pvnc1cICG+r4oK9ry79vxk46BK
gs5waQ1rK+l6JQaY5Rn+Qu2uGb6eDYMtQKmJlLIiN8W2DDsctiiMwGWqzy4cmj59Uq/86lZPGOZy
3Z1GKN49o3lswXwVsbOIkbQNxHhrDdAiPoUa5mZGd6IDpRu3feNesgFjxeicbS9YpoV4UCuLJ8qL
WkNj82vsiefc5yPHsHYyO12EIUiBLP/QevcxgVjviHzlTqykc74Kg5T6yEpXTTg/98GPcSITYiwe
1KMfJANIDlflC66rPM0X6lOY2nDfDxzkhJ2+ml570XqecgvRiyhq/4jWEPvdcdQIGdZrU+wAztKn
iImGoK5GzL6Z2+3oBtpN5kGN16LXvEP1GQ/Bih3OuamF++hI/TbmiirhtnJaq/eTW/OzJpWKaYVK
ZFgYluxuwuQ2gtDc9+WDmh+mNVN6e3j72lCkrUrffWwm3s3o2mu9j76XE64OVp2I9binpLkatml6
bq68WrWUxhkrm6U/J3DYRfNEMhFLzTAczEOh2Zu8yI40tN6iKX2ka0U8COd1ROffpc5Yv2r7fJ9R
Pd1JeTZD98lVuaq5qe+TordWKaATVmDhHRsEVUm2I5r4DZzJQlCVrkOr7okv4nQsvXURafi6bYO/
TDMLqjSd2JZ3fqmIuS2KYDVZGW67bhmO3jltMxZgdqUguZ396BuEGOcqFYhMli6/O1WS6+977vpK
sbVzeXGcdNXiaMzx93uOdp9O3qNwoKNl2r4IvymbX59SIics+XH5AHvpUM7OOnx2Wvom5b2uF8em
wMzM+eFCKIxD+yok6DmNI5S2kQv6wF2TI/qmVBiyn5+redgWSIbkW9xqeynYqTPv1dAv09yfVKqz
+tQ9nle472xGOGvt9sQIBuWiu4vnYAU/ZeN0tCEYwRu+fCjbXenKWwLUNrHRn0jGW6k8B4eHWMlX
amdhWvmmsDA9Vvm2KMcT+WWt6ucQvN04j4Pdn7xYPuQxfHds8EXwXAwVeRXeTnZ7NQzsI7YdHXWt
B9c4dM5FTZubRwEV46qpHTYhdsorr8NwmfEpt6VV8ke8bwCyd6OFUDyKDtMYrsPA3jVF9mEWGSry
+NRXxaWt3hrWgSx210PTejeJF92m5rQFBWMsJZkLAHHWYeMfRmLaSjc9xi1yvEgvISa0p5KQdLR0
6FCR14R0j9WyqTPtlKmxmF0yUVI6yUCdfZmjLAv2lvV+/aoydBEgLlhfKupeJT/xCI7017WF02N6
zmfgps1t4GRbQr4wcmTH1JCbNHzFIriaJv2cGIT42FyZCypgFrWW3WM0swszftMNV+rmKtJgldfZ
ymm1FYLDL6RRr6O6fLi+j5EcSRzxcTy9Ejqwj+LQWNQUpyh5H2QZhCA4vIdY2LedL055ZcBpyleq
LLbVSNgqcFKpBFBgAsu2g74ONhvppljamhra0/qVQXpMQ4g0iOKwoSUQXiJ/IckQVs+5sJxd29sX
Ed6qRVbtTSG7B9Yq+yCH9aR9wZfULDumLTeOZnGoSlcz/Tg3pkmZF/Z27Ct0j3wyg8xtm+nAdh44
imuiTFa9lr6pm94MiweN6D48W7sy5MniVJCaw3PqiDt6hgvNCvfXxYqnTsqBcHC4kugmAGbTqtIR
VhI8ecnTDDo1gJKgO7WO/qx1lEIOy3USkW1vviV6Uu/TWSf+sHfn7UpSvWyDQM/WQ3WykfrHst7O
ssb1XgPAcDWOKq29sx2xGSYHu682LYKaF4tr7S6LtGTlDu0PN5SgTm1/r+YVLpUXzXyoQTau9JkK
3MjZFzz/3HTU+5V8UJoXn0CUkS9yUfnGGRLKycvtnT/V/U2WJd/LAaw4KUVvmkPj2hsfro4dd7a2
lD0PmstYzb4xG7Lbe4NLaw7oZioikJspf1LA7XL6kvbpJnL5tpqMEX1IqEtOTIB100/dIVgEnID5
PVYzVSAFDbUdP9RPB6aRGYrw6CPOygfJ6j2lxWXM5y/e0jHT48BTOAzcKABdmil5Fwg91eYuYgtZ
BbWE+vRRWO+m+K5K2pVdo9IBCKY8GNxoR5ocCKZnH4xpsFB/uZ2oCqj4GAuvOQAfq0psOaw/TIWN
+cq6D3z90UGerVTPkeY9mF2z6XV/3LTVDLi3JOHHjU5EcGvbqdXvraF4mYxsZc6KK+P1p7kL7mNq
JSWo8Hkjczc9C2qdqnLWvx56/WTQChrIoReN74Sx46eZl2X0dF6h89+5pbdD7XeKiT/iZBTLw69f
6CfDtb+90KehI63y0Evq2b5T61VEaWtE+VtlWdtfv8xP5qd/e5lPs8LB7P1wxKx1x71NXFDl7H/9
89Xb/DQ7ZRAPjhCotu5xNv/77HRI5Sg43zh3g63fDb75LMdu2auhl7ILJb8b2/3k62EQbkMaIT5a
/cvfXy42K3xVvYdZ1xpPc4/OsdDJNXbWkCQu10/2n0KS3wtJiPDDHPZLIcn/+p//9k8hyZ9/719C
EvGHQ9wQbhlhOnBYEFL8S0hi/qED8gYcI64jff7Lv7Qk1h/8DFyFOuEgfwpG/p+WxPzDQ4+A2VMH
rgPZxfmPaEn+YX0GQeBQUJFJQcwGHuhP9E9I7lPtcX6+pF12dis2NdHtJ5kf7bG/x2y3RlCyhHV3
oMDlpBbZzcId07tRAvN052LpjN0WAvmhhtxb2h0WgnmDaejNGqjO8+BNavgUCoPTjTz3Aj3VX673
T/Qg4pMWxuP9u7RmPYur4evuZ6Z0J7Jeb+hyIBCs1llsP88iPY4lrW2JDSIrOJgMLzbbuOG0+9Sa
H2JXXxsjDVgvf/P1AJCi9g497TGnR0h+l0mQKf56WrLFBWZXT+FlIZ61EYWx3qZW8oZSfRlNctX7
D1HX/GYZ+azBuH4eAiV9W7dNXH/Gpwc7cIKpMks+TxW8JDTOiN+LbyIvuCGP794d++FGfaAIoYXV
iW3PCn7jOPW3GXtCPqjTlltcaqW2MNjsXfndZJ4Bsf4jzKytVcZnuH+wG+PbX38N17f1l+Xvz7eN
dsBAeKqrhJO/r0dGq4FTGQdxUUaYUY4vVt/cF3bGG/LtZ0ssx+hjIn1b9gyRKoLaMdX+jvL8aU28
vgffsJBY6eRy/kORJLKypdYNrIvTpR+ACfZ2N9z7KTFhSnL/6w+stovPn9e3mNpYBKNx4316bEJ3
Sk2/8+yLuq5tNNx7jryUKUMw9SVElbPMq+bl169pfXZ7c697DJIN4QCLQXj1aU+eUz+YaGNbFx22
RS3LN0L81oLqDm4SbQ3qkbx78a3hJXbSM+kH5Y1Hq9nIup36RrzhCb5tfKMEmq5o78dkkWXiHjXA
N1qM6n7XkruA/T11szXxf4xfaPN29qvjpvRexnpPpfHgBx/qQZDix1QPOyAnjyaWqhqQ0ajpv7mr
3M9O3OsH5hKzz/kQcj4zDQwQ9aHrDNalIMrS9DC0tDuX6XTjwXg2ITTwedW61YvmZWBm4hhPg0OC
QFbIo3r257DZa3VxEQanS2VfktMeY+8KLBuS/OxSM59RqhP150292ZN//hKasMn04hIFKL47785K
6XhzPbs6fBLV+JI33uOUipMdcdosSQuWGnmWxt5Nhx+55Z81WZ5QLZfYBhCKaoSRBfQSUp2I9iL+
aP32ZYjSMx6p/dQrumr7zgD4JRwj7Ev6ylWMspKjMrwL3C796L045ePkftWr6kvL7chYYDV6YA/m
mXmE6gMAmGTEmxT6b5ZWUz2zn+5x9h8leOIbda3PS1E9pLmbAYu6QDq+R4yEg8Xs7luv3ksvPZcY
6zD1YMjnpCUrAmWK4o1BUMZYIjvHfYsd9uIgHKJJyCFVs2/r+OSwJlmSYzids18/HManOlI9/Z7u
siGyMwLA+Iw7m+auQMOb80SK+QFRCV6j9IyCRwlLelKAbCgmJu6r9oyW6uh1L0wlX/Q5uClmsQ1Z
T3/9fn72dkx2eweoiIdc89OCOGWEwBaDyTGTlkQ8mTqjc3W3kMz26xf6yarHZycLxFdaVRRqf195
u6LLpjjsWPWS8lJWw70+wZaxC1agEJzgb17sU5l7vcqoPi1dgVLUzvv3V/ODak4ndPCXnvxMOzld
G/5ZyFpuUrbXLOxRmJ/tBve1s2iZIkeavW2t5OjjIVwMU/ahV5T3TrVBPrpRW5lDMC1EmB08gBv3
kNjWzu2+mCJfe1PCmQme8KTtmZFkHDNzw1nGVrXx6uys6pOeP83gu6xRAE3+zhnGl7Z7FhMq9MjZ
qiecKcU+kulHxYWhz/OhlrlZCVCSEvF5m271IvhoXTxxhvbY8oDOTXoWHCId2d9ff5/GVFGVd5Pz
wwmStypCYzaIrRnkb7++tMZPFjtYfdwulIgCes+n1d1xjTnMXGZ4kxN/mxG32AM2OujaUE9XcTHt
LTQr6goTyPWYYSqSrHDqe/71+/jJzkYtCMOQ+RtF1eedTeVQMMJPlNUlO4upusTQoGfjUToTm/bw
NPe/eVIMJc7+vNDwkkBbqQUA/X4GLrSjsOH9594llRPnbYsEX9FKwCvWNulcVpdpfpnt6GskoIfW
8o0YaQJLcpJQHLHuy+ibBtAcT2VA/ku5kykz7IlYxai8tB7zqAnTzFQ2+wZbKwsyqpCQn5HDV0XF
mo/lZXCzc+gWy7hvDmpQldVgL2DWPU/FuBNhVq5IBaFrF9wjRNoaufYucxZfVAMsbDTkGryGxVaz
mIPmCS0QiV95RrQUf7PZUErpvxNeTSXUIhMxo29tMR1QLcskfQvdcgO1Z8OxgP5BwpSJCcxos9Qm
WbPvuv6lSvqXJp3IgCw3ngkIVTb9S8wvSrfCUZeRBESdLvqXqRnuR5CB+GPwJobRt25M3jrHXhp2
/5Kb4S1uC7h67CDF6L/7Rvci/O7ekMaKYPtv6p4aC2iLI1GRVkkN2easVvTjgTMyS/N4ZDKo9kbO
b6ueoMiTs2aRUOwOm1/fgMZPyhxqec4lrOJI6T+zhJyhKfpJs5lwTLy0hYQqN968srxoLTSYoLJx
4+YrUVtb9TX/5sU/9QnUAseLcyKC8geh5HMhC1rf1SxDc/8vZee120YWreknKqByuGUQgySaogJl
3hRk2qqccz39fItnBjgtGzbmwt1ot61Ke6+9wh+OMuXoDUyEtPreGk1czHXGcqXbnoy5O2t9cQx1
bWv27xlZ32gll8wktf373fwh2iJZh9cUVAPm4V9B3z79PcbBoXsMnPRi2eGyGh18uplTlnSCNYQ9
/n69r1Dg29MDhbKRcdZx6/xqUFhgQww9xnWOBRxOQAPID2I9OqJmz3bx5uiapvs4Av1TJ4zog+Bf
1/9CKvif67sI6WioInKafznM4J/Pk9rl7tGbzJcOs/fOwOOda6My8MLZv6L6+JbM+oOPHhI04PSQ
6O1+HLHO6WyUbd3XxgDG0JQ7tQMcNfX/SMH/+EFchNUciB4eK+W/xx91BzKire8cu7k8Th2o+CG/
qKBddCe/hHQO//49vD9kER5tK432gE7N//Vw98uk5MkT9zgrA2suPsythK50VUzTm2Ssg8/k0I/P
Uz2fnVQzF4bdU3eFS7NyvzdDOazAim6KLH7O5+BaI9aP9uUPNBNeEA/ezxSLklbHLtxTaItbFyXj
HCcLC2lU5peSTgAjiBZl7oJImOnXDidbilAnIcPtBmrktF1imrwDEnNKiFl2Pp1bog4c332VINbq
a8ZS94tPOL/tPCAAYySXNgBkM5c1WhsW5VKNyKYcrFAOPotY3QRevaUoeA6TnxLZjI67m7XkABtm
MZjFMxiCcpGa3VkntzKd+uQm7VmMKRjV/Qhc6yV3gQJ6e70N1yHps9wnePwDCdnZp6UuSUHnjCfF
pKHRTVCPq6USddh08VATXs8Libwhf7pmvg4knb5ueP37p/1KKrgtdXC1KpN3hBoQtvvvUlKiPNYG
spYjqiZcXuzKCkn7GVdlpbuvveHsJcWDfPTAesr8HOCQjbf1NAClHKqVDQguj6pVUfR7PWzfezW6
a/xXP61RWCfZKep9qyi/lBaLU9e4761gVbvF93Q7N9q9utU+Mqv5GP1yqwKe+fuz/TGMmJZqu8it
WtCevmxjOwNElc+DdzQDjC8ophoYkIj4YTUynsHQoXCBUrZdyufUt/Lp/34Dzp/2qUl/WnMIn7b5
W3tU05q+KRPv6OfxVQoB6vULlqjYoA5oLRvbySAXYMOtJNka9eISG7+yGoeX9pj2aEZP+iEaCxwm
4FGN7X6Ys9tZ2mnBVQP62ofAXP0iPuQx4I2y2gedvRXhPRmmm/AfXO8ticZTb2Zv1jvZa+LisZGC
jtTwsLGqDmQqyWmJA0UPsTBm62RLBLt3s9KeDXLLjFp8/GEySruNFCr/HlFaRKZm7C9UEhDMIR5S
rGEsgwkszuRG7G89q94jrrxyqvxUZt8bQmaq5sOqLeCd53p/Mib1LTPKCV0PemFaf84z/o9lJAdL
C9C1U/5VQf7pMDVtlKss3dA062tKC4YZ4g+wrWM+DecmwyZR6/Y3jEJfbmYGSl0yicDYtG/Jmwbt
iaN3rdeA/+aaYRuCOFDxkaIBgqVN1hJeykGSb9VllKRq1TIj/2vybPX31WP+oadI71XDQkRas7+p
aJZz5na4FPjHaOTtomt3jWOCQliRebF4b3mkr29MzX9wZ71f2+pTH4AqQ2b0BdTTxQv400Z6gQiy
8SaaJ3zNT8txX/JJ+gJEGlULlwzfftSa8Vi20EL8bCmrwunTY9sVG8QLwXcIxJrgK+SpDK5onZ6L
tt5bAhaZAuJmPC29NPkHqUr/U/pF59l0OP/ppRlfzjgKNTOeJ2j9FoZUFdp/sq6HkY4wNbTrj+dy
hM/uKfT2AiTDGk4GDxCH9LxUIFe6vvWctxSFNo131efTSs3mzd+/0G369KU1QYqmid466ofwPf8b
PJ3W04dksDyGuLjIpuk5GsE5k18D3zwSaPYSOmlenMKRXzXgF+s2g8M1+gCwb9Xa0wuC4Yee0NCP
3Tmv4ivmZ6cAirhurbqw3k+c7BMVyN/v/E+NUkAbKPAh6uc66tew343V3Fkwu4+FTaXHwFqWV5CA
LQnROHXorzBCHC3jAHj5m3QqaMD84x7+VOGxtjl7NMyP2Z7/fXmFi4NiXyvuUUrxGIuH8dY1doZ1
NvTf9Cz7x4r64zPLUAyxJ8BnXPW/F7RiW4VJGXLUxcGdfB3p3ZlWc9aQPF/GU3q0gIYPSLeFd5bn
ECBh/v/9vf/pQPjft/DltMVARotsUH5HSSbL3BjoIWZHPR4YjUPpnNJ/ZYp/eGiCB9w6Tj8GP7/V
0VrpBo0vbqKKMX9zvMesVTZisQ1AO+4Piqc/RirQwCA9SiVTNAi7/f2R/3gHMEU1Feqxp3M3/33t
CBrhUDuE/tEaSZYle4Ar9FA31I7WjBwrAn63KcdISkHit3Ci7rVjBf7jNn6PpvgQ4BlLS84V79ov
8YTuhduDN/eP0mWV7qn8u9GLo1q3ZwgzJU5HVE4dR4NfkIkV2F3841X8vuKZS9DMgN2oSXfwy4rH
bdLWpnDwwcaRvyIn2CLzb6JVVWfWr7R+UAeC9D8e+/d2Di8eJAU1rGfQ1fhyza6q/28pU6rlZjCV
+1n/VaUoUPvZIyjZS5MbP81jqQlwMdFIjs3mNbDmf1SQvxdU3IVwpQ1GjPCmv6yBAnF7R/MpZ+XJ
5dgPb9hOZa2Xo7RIw09cy6EL+f//lRwHvo28OcktJ+lXGe+8tHotQOn8CKHpNFRvo45hNswko8uu
VjielcYHm08lAUr9GNd0PFqNnCQ7zD1AKvqDitOcI1CrKjO6sfjXnO3re+Fkc13SQ/5JFfdb17RQ
/VSphl4/Bll5BKb/0sT5g6pKqQNuTBwY1J6bKzpO8r8vjD9c2RMaN4oCJm31r7sSoXHMyNA4OQqA
5Jau8TbamqPLz472qG/1KT9K9+fvl/26BXhg1PqhzENmh8r8lTjv9F7TxC6Xrcm2CdMomhjN2YGO
OKvVh4x0QJUf/35N4+seIIlCm5+3SyDE7PPrIiiHua2qeJ6P0sHy0Z2BjnkYCh+VR8ijaDbnKUQW
8umG2eEia62twN4yS+yIyoemuTNrOnKcUlJqd0W1kdFJlaO6Dd3DAEU/+uAorZJUsCrD1wYQWKuC
fh30WwUnZH0jJrtt2/Pfn+z3twn0heaoIxq2iMR+OU6ioKqHHhXLY9U6MD2VLaP/D2TO4BDGlzof
T26h/Pj7Ja0/XZMeALNhUjMLj5v/hvPZbk20BJURuaWUYyTBD3M4lQq6YdVL7bmXRKpXdazP0o/I
/OZcplB40vTYzAlyRwRVugnkbDNFT1psWPiPoJTwhDnlhyQLv0s5I+1lyYekb5jYZztuT9C0Tw6z
dCfVD1UAbYZVSo2vZtmnzIWMoT+Pqr/GKE5denCsuED+4Cr5DptcRGras0CyvBGmBp5JS8i1IiIY
XiOfCptWfj0A32r7lyGCgJkmy9LTEcnqESz6++v7bT4ka/F/v74vn8xj1h52ejgd9X41xGJD6lYb
qfyCLlnnw/ho5TlsvuHJzprXXg03locgahGeahWQLUrv/7ifrxmJ3A8LCOgOnT0ELb6cDybdRM1O
9PE41124tELkKl1rr1cQTAFlmybkM6Kz35XHKg+vRk+TwFCCYpkNM1wX/VtdA/uW5hfY1L/fmimv
4n9n17dbs0ivdZlw/xYck8Rte98fJiYl3X6oCJB68AkAPVvODHFafMMyapMxQ16XbKrH5Towgyc3
D+5kEh4Y1L005aWrXvv0jXOOpWUYRVcZhuok7EMABQhb4wzeEcpHaAbaW1BfR/CPJ3cevtNX3jeG
ckorigdScBSwrtK/8Y187doANAgUgnwNh/Zcd8qL4AlaRqKKFmULtf9X/vq1CXd7HfT7qGMZeP02
86odNUHscZqOOTACWfsIR6oLfYr+kSf/YUWQKakOOaNND/Zr12TK2sTX+24++hH0rwG4GUkbaZLK
/LTro6vBfv/7lxbs0dcvLZkRzTT67XJg/zemNFOLsZCpzrdhD1ZnL3I6zOYMiUq7Cpw5GKtyLWiT
TCS0YP+TRaXkMOFhLChX4YkuOgggJBVGu2Ie8o8T5KsGC014Tbat6zoUTaQw+n9vME96fdC0cjom
XsFyJBQ5zEQU2iK194JSNGzstS0087SKtpkXvikYGS0qONEaHZl/vC3Zkl/2BbsCTxJJ7NDb/3Iz
plG7METz8ahP2R4M6Mlu4QJAWp6nBbnNUmwycNS7dL1Meuv+1Lmn2K/vlNr6R1qn/WGtcCt0t1An
4oT9qr6Dc5ziQ38bb1mE7LiyArYVYDvclqu5qlbS76mSdt+0hOTapjHRtRunt9aCQpBvh0zjWerL
v7+jP4QOi7ChiTwRie/XrNeykLAxumY8aigolzZUMaXGbkS7a83gH/5iunETiv/tg7hMK2gC8D2+
KqOX6ggzLpjGY4utN03RdarcdS7tkbhkIm3VJBUwyB7K1lpESnRtGZV5M9CvqdnHQ7MxovTB91nk
WRuuivIpgLOdIgq5XBxt133UmfF4EZIRjRldE8o8tKi1RVGg6TCOnI8WFCUTwkZv7owGF1Pm2LRw
fDm7ymw8o/ENoDlqMWHVdgN4OSk08za91lSeMrWDVn7VdUi17ieGcLjN+ovA6E6wxy7txN81Awx2
5iS5Qwni0wZU0dYc4oVh7fSdUkVoEE17NzW2STqe5OpSV6XMuBGS2DZ69SABWsZ0tSpHKs9ZBBws
aXzNa2sb5iEWa4zpWwKwYBQSVC3wrGX+qGZQ3tJ2r/IJhfEQY5uUFgk0yvwhFI0Wpo9VWtH6H651
pyJE67xB3q9WCYqCsz+fSo357K3o1NEjntLoHQroRgvGk2VlyOrCYtStJyWej5pdv3T+ulDSd6XW
PwwlWSkpdsTK3Hy0tvJEVAA0kL3bdfLWNkj+DT+HuNhOSKSYs7sJtPEmObgrzOSxQfBRH6PVZA0H
z2wPysgmjNpNrSingTtaxGP4iij6Ra/8awSVKy/RYjbdjZ8HF8OuQqhLVrSY9eocKSfU0J9i5MIR
ubGV4ruSNqdBty9BpRzKzjtIFjPTPBg7f4LDNF7gmlJLhI+D4T10jg5SifxIac5ppCBFPtzNXvI9
bNp1bvBiixlT4A7d7SFcdaWBi2dxKE1zx6R6MYfGNkfRIgCbYPebyrVf2mT+Biv6IYoLDV91dDXy
9yFoX53Y3YzAoaae2WjYPxip84S1xEbJ+y2T1ddGqT9b/SZ0fK9DLdJm7xQn2Mn3/eMAjBlKYdSR
VZwiwMqIZZozRtQQIZqfWp7cWal1h8QTopUwpD88t72f5uRVsfrvToL/HvPng1XM5bptURyb+dI7
RSnyO4LhkuEiklAMGYZ0PxEBF405f1g9A3K4Q7QFg1VveAprct+m2d0ItaiZ8JV1lPrBT5RTD1+1
GseTnx6mwn1WR+Mlgn6pYbzi4803j/WbUyPkrOHZg8yt8m3WzVe/z4Bckds582FIcL1ViylbJUG5
86Lx16zUL7SAED3wP5scVYthOCdteQLpby9NuNSZMh9a23txlD5BUz6wFkpScMlkWKH79QnVxpx/
Gm7oIF2CEmSKSWFpncHS9XdN16Hya8ZnL40Ae5nFMlD6bs1R+qSN/tM8Vj+COIHQrfc/h7E+NIH3
CJbpXnNmyO4ac+T5Pp7EGK/i2aI9GqenNAD7iZfrXs86xGsy2HDeroElhp9Oeq9o7qtK3T5WaxyX
qCIXicQ4fhD6rtUh1ODvDDM7QmgKsHCtMd9N2bqbvZ2HVi/GV/dGHm2GxAJp0XT3WAo2XrCo9Xrd
xBm7tcGkx/gY40PJzls4nbPX7e5Hmk3los6+qYLr9IErjBlUPxVtECWsQMO9prH3nvjG96ZlVcbG
NU9rC3hqekGi88Ewir2ZES/jGU3k6FJN7tHojVXSeT/QFX2t5wI5eU/bQyXU1ooyPqPdwCTFqZ9j
+y30N6nRHWK6pAmjTaDv8NZD62ddzJ8zgmyoFztAG+dHDBDxRETTcoWJZFzkCHp33rJs7fXUmwma
Dail07c2p+I+hsxj58WTN+QAa/IHL2/XjmU9D14PQGONmEq/aOtYh/UD6sHxzFddq++cznpJevsy
KhMTCE0DWaztsjA585Gf0m+93lympt8HQ/mqj466sCcf9RzvtSn4D+ZRCNRA2da6h8TrNwkCkBzP
VGq80iIpri592VRp14hw5DNDgHa+NEPxZOf+VSPeuKmzLbt6P0bKs1Uiy6Q7MV51+gb11x+RUzxN
qvWBKHrsPOOU8RhxF4vWs+ArAXkOapkrblpF+6H13R5fsPsBuc1Jz3Y1qVRuqACt/DWoc2a7RkFo
gL2WIlwAGV2261w99rmyzSO0S5r6yfLyF98zaJlY6yKrSXuUDbo+J8X3fhVa8JFnzjqd1W2vGUf0
dZ6rQtSpy3E/lPWzFmKskCk0XPLxflY6YjW2JLRbDmqe3U9ooLhjBm00pT7qlymiayk+fguskZlY
gQlf2saMHWe5UlFoTY3yvbD1ewePSxT8cVCG4e2htZN17WJosZpC8m7lNh0yzijbNo3wtxCR0Dwi
QVF36NKSJRjBd6+yHutQO6HpfPELIpKLcoXiwp51I3efFPVK6Yx9XE2o3ynfhgYBbPigx7EZXrBe
YPcWq6ZpFmFa7zBVuZRl9YwC9nsQaCtnhN4iAv8WsmhR+VxO7kcdYWoQIJhTGVCnmmlXV946zjAo
BdIA1TfcjjaqEsiPmem+hxhqOuYPL01Z2spG652fXhb8tJIcEwhAwQhTo9G6qsp71Uemwi4WU2H/
KmGbiRed09xBNDu0CrolWgvhKEeDznrpIuxTfP3RarSF33pXrfNO6mhdI6v8mQf9vnf1HW57WKPq
09HU2h8EbwZhE3q9SKFY8yGEV7fIu2Yb/qIBCy7Q+Kgy8FN5ijeM1yGnTzwtsx0/+I4MaOkWyVui
GedhVh8QeLukbbpLul+W5+2RUpwzjOlMbanYigyMt3h7i/U5ertt+ugn6rysjXJtAyeIU9Sgpudk
CE+qOEXQJpzKaR+x4FoL/eT+LfKtlYF7dtwund7FxeFMg2GFU+t9BtdLHjwq2KOlcshhnA5Nxl9+
QqdjSWp9p4Tdum3sJWOtJ6YXd7HpbDOkQMxuOHL02mb8VkX9exNrDIuxQ6/7Oxv4mM1bNydmly73
azjm934wAZu6m0oxjiZuVFR+98mII/yofiatSuHS53hmjcPeMYKWYspEZYTBMOlggqBbTHXh16A4
5umjilyOXbttlzH9Wmi2F5z63jybOLYeakgBOHgKtMGsw2tTpkjiIJ6Lh6E0ziywg60gwuMqpOGu
oYTVvOvxESu7VR6jzNSDT6YJCTV33RvMImYg5iljS80Fc6W6+eugeC9JGx8rtw/WI0ThumsepwqL
xgxmHb3SMNQY1fqrpkeFxYIKSfYfpGwuUQEdmuA61lyfk/NiWPWuUGr4nQSbUK2gs+Ep2BbXoXQ+
FCQGFhN4KgScX8vJ0da8eoZ1zBx9K9oHc7RjQIwTsAv6USk2jktT22dkSpekJ7F3YFQmE24rsfek
aNmDNBxmPVaWHjG89OizBDGt74BZjBLT4fXgpCAdhXS8vwSAcQLUAMLtB2TdfKkV9aZFpiTMDPJz
6ISJrdwlNYW5FnLHto0SGMmwsPuKudqoHY1IKOtXSbZ72py3hL31k88GuHdaATmYpCiodJJyw9tR
UhMNhouj7W79OTPB9oOAjFDcJ/pC+Agr8aGncrDwULbcZtXO+GdYWoiyFuA0pD8A7azVroeynxxG
BTKhUSKvaE2oWVRFSvhitJPgKWo2+ZUwPG9N0nMvDdGJCRqC4XPVbfKhfub0YxgyQFUL5v51zPhr
w/Qzbi9q4SAkBxKoBSUTPochgxJ7Mvd+O61sD/ZkH52rMljqMAYyZGCrDbiPkwArUWvcTiT2NKzo
Xwj+VjCH4TA/W9i0hUW3GQnEi7qk+yXECS2mdTTYL/i4pugTPVs24i29AxjGU7F2iz8FEROXyRLw
GGdB8gr4cV/wJWkD+KCNi5/xT5+6yIfS3rrpklbLLlAbXfwQ7tXGgx4MU2POD77XniifEahgfG5b
13ScXydXXUdZe0J0WsFdhJJ5nmbyIwR4YkeFP4wCQBdV1HojGnO7CN6PQjd1IaSisgquQcBfUaSX
JYBdPyPjOdfZexIjd53qdymZghsEu6B+lcbt2OUPAk6ewDQBeN7as0K+0530RBSnjlnRfMTsQ3Bh
d6XzjbaUStTkAhmFGPjrg53/aPA5cG68DK1CAEh7jy2OUi+IDqaePlRTe85ckC5wHVBZ+GFYDoYL
ALW8amXZlrUUWF1X0RaGUEzDY0tQOY8j1ANngnUwmfGhLdNlmLh3RezzKt17QSbkOeMYqRmBpcjw
Lo2znRc/i6TpXCAIS6W3sCI6g4BtMfjZY220KTnRkmg60VJZ+iWUijzZ9+13GNMXXLiuUgeXYXTF
CAtJu46Fmh0FZOODZUl75yWFei6/p9U8nto15xoSveDExgogTOQ93vZJ7tsrJU4UaS9TyKO8Zbu0
YCYt/Ay8HPo0fsSAF3Vn2w+AjvSE3lGcXVBbZJ13S9lRgQlSGNHAvUY/Pcdut0DED7Qce3U7o3A7
VKmO1EJwzSxHpJZOou9Ewvg9NQZ6YLaKfLppPuoD9YTiihCzpmjLqNJBqzjbvJLbBZ8gALo0TVSg
td0xjogKwNjyjL0epR6aU0ArLZ8aXGTx84FYbmkPZYjo58prlbcCmyOBhUwWC4o5UrXM6/JU10iW
0iLVMedBVqs/GnF09EZ3D5r8nABjFXCvsDS02XkRbK8gflBIM6rH26y14Dqwoa864vzaUKAnh8gM
Yc0GpOO7oOyJZJbaYDDmbdLZ3sq5Ii7TMkD2JnoFSDtVVrusTYb7aMmBWENx4xqySVovfah71pUb
Z8xKnvvxezekd2F8Rs1ya6Eqs2htXgDMQuk8xq4BmQqUFgcD1vKI4eKsRFMxQQGib0BI0aeAdnUa
YXYth47egAZQg+irW/mDKKTMopwU+c7G9do1IRb53RTStUOsZrImoN1iBiRZ2Crmy/qqsI1vjK4u
fom8RoFTguBAWuO7ZSnJYmR2uCq810JF96ABDLPKAV2VKmpn5Bu4vgDHjTCkrUYUA3MMnoywa5dj
HF9l4brGqoyVOy1EfR8J2XqlI6yr2FW0wVedOi/eoodwztE8RXQrG7HgVnY+YB7yhodJB84+t/67
1RY/0TlZNbZPc0LbJmC3vDDBciw+LOGc/6AtfbIKhLdrPJUEmgyqiwM5ehxeRs977IoaxCjKDEn2
Pvj9imqlIenm/NLd+c7OMF8yqhg5TQYxiovFh+fALadZGAfvmlnSvODMvHEMrRZBFnzj5Rb1GFUb
vcJbuJn3qU6UpZdFmtbFWBiBZ5AlbVALLwDrsjWM+Y5RCOQOIsjtB+qxqN+SgzfeR9WobxL+yjC+
ejNCKBi1AmNH6wHZDWVk6IF+HaJRrMqoyhghNVttghsFu7TMSAui9Jg50QX7oKd4fkxmjlh7Jh/u
vRcSTHhRHQgTAyEuRYfCLmc1QFpp02k48I6ec6rGnYtCUQarKRBgs40TSYUkH1HkLBswE3WDmIN6
HChbs+ndhiPbGbzH/7cN5IvJEFvMRJqieUOBrWFdJxHgVx19BpmnhR2Tsrh/n38J4qLXSCvBN4t5
rdtd2xHAYGRph8IrNw05pwtvRrCpEkP7aTxJPJaAJFpDmYbcWRl/jB3jGG+irQbvRqUkRTUTrROF
QRwXr5watg06T3wLsrP72SJBGkDXGsvBi2QkQw5Be18oAAHaP3Y9nobEP1TDU1q29Pm19zAdV3VL
ccC+FKrC6LcnOd/7ITpIM1KoEE7Di0HleP1NpPfMcLeRsPo/mN4WGS98KxflrKGMXb83IRuPROZC
556MWj/iNx4ux1xUTnLUIbARum2WiprMDvPHUN3pDT5FstZLysAi9+jQOWSwpINJXW7jbdRFn5DN
eBzB1c2hdbTQA437l6Yab/SPWeTIjJBQSjc8dbexa+9zg2iA5MIOLB2brLjo3nhqgRkneXtWCHdW
ygjECBfOWO0E9iZT5KieToWXXrKWgVuGrVQ9PskE4sbIsLJSWQ6G+RGpLfZmLYtW2ENBkx8l2jbM
xGa7W+Vltg5BYMgDyYhW0I0Ss7oezzI5HkPsnG6stY5XLJO0jpXj9MXFHghHboPSMMlz1dgrDzrh
SjINjjk6rR19Cq1Zz71CToY7IZn6rALgNwjomWJca8z3NMyvFrODE2VSXbvKfK617NWwaNR2Wv+Z
WN4jmijbucbh1+E3a/K1fKoAkWbrOiXAugBUB3eZFnRXUgE7aiMfAMxf0YPDVtIHLalvIJOEx7KK
9DrOByVkrVbdz6LYyD3J8Q/6u1xIUzl1XUSPnHWv2sC1yV5LhuY+rDx0nlsnIW8YTsLVaQrAsHXw
KQxQobkOtIvDGcSEdMhtDrICGTXHDj57vNiC0nmbEudzTuplhE2XpobXRCiJ8eNok+crFYntbWjV
aoiV050UvJNMxClYrh1qvRxi2appu6XXA0yKPFzAXAoMSXHUiWRTNrPdPGKjeY8Etos+6GboY/Y4
OrJYXSIbBRdAUGVepW2U9NmcLcZDcqATR0DKwJNLrRcbIzA0Yux2DQwT5UzjRTrwFejexaASxYNV
2+xFMC0EC6d3WCrn3aKAmi6pUSrpqdCUypHdJ7Iqum2JMi8tJqIjuZqMd8I8vaKR94CR5wmjmtPs
OsgKdqfbiW/ivjIjEWiJx69QpCpnW0wa/bruBoq3LOJo3Ld3vWUtGjvcRClv252Mb1WfXgszxHPU
22mGc7QRo/EGdNtYBVqEnwqj2WBMPhlm7lWP8Zz5oMzj3nHT2wjBItQHMQVWO76apBBh6L60DdNd
3VzZiresevX7beIboIxZIcYOUCrQ4JVOwwP+LXoPjEAGaxKU+trZpVa5k9JWUpGRyRa6lv6LbiBf
hQiWgBhwQ3229LmS9sV977pAjeRIK1XgJhC05/AxKZpft0CFCtlVWAF2ymewmukx3syMLAS6nAgh
TGORdx0UXXclL9SdjdcajQ/fsreN1K84LX4qmWj0QcgSoP62aucfHk7gNYz88ArssrwxtY2w3bh2
trA671dCnF/E/ryN7W6D1h0ch/zoKgyuZMjpkAV7HC/CGlPa8FokFDYhE9OlEPMETF8WmbXgTawp
k15usB6Z4pKXEhZMBlF1b79Fd1JHIqO6HYE5BgiBVUp0FLiHHIS2W59TMexAJi8d/ZMsKAlbOnLS
QcdQJ2N9iKJSY8cXzBVe1iq238rIwrzDM+880Z4jqQ8WA+iuwjFeUpV+3nAWOokf8HQyta3a+BPJ
K7RJ+WFycIIaBn6arBXPfjJ8n6oPtaOZDyiUFIEdyCzVplhvU+VFx4X8Theg8dQiUEgIpb4c6jCj
+a9t29FexYhRrlydRSo8dclvW5oeGflvwJtQCu8RwVWTXsuwSlKPmQRX8sVqwGBHSmJSGd0WbW+V
FYw6pCGJKVO3hx5J5amrIdqBOLD71dzSaw/b7hyl4bUcQqSKi5XOB78tK61MD2XTn8ueEOgQzMHy
LDzO5KwIPwXvmlb2R2p+a8Zq0wUtnMZiU7CkAPArO8iYt4+vzDhOAv/CGfxsaBh4SgxKtOQSYqkw
0gwYCaVaARycTGIYx7PT2d8iB8NMllrqfEcMhvOwp1GEkGP3IMBxyYakNLTNchN0LCPib5JlF8Hj
DXP92DzKVDDVgLfHfHhylqHjsD2YnFSs/gLd6bB6SgGbsIYvt4lpl34qM9Nlh9KBt0284CcH63RI
rrLepcIFVHmRgkm1TqFuHCQzVCqAjlqNyJ/G23GG6c7UfokGaRbCayiFYi61WBfUPxQLFoa0PlTq
4jm+gObbufGdlJc+CYecJT430DHjlPTI0ug8TPYL7vBrozO2DJ1GmdTA2oxQyQObHxBRAwpA9dMe
om9CjpBOhTyAPFCXxJ9F4P8qGS4iCVn9VILu3qCRVmYR40iDJlU34uam5d/k35rPb0jlIsA5CVBx
x9LS7exzCENMyz46EDrhVKNNGT0WYLRUNoEwAASAzlfdYKy9SFTSOuQjmsZ6cVpmwxgzL6ya2pk8
VX54oMCSoBsWjBC+6FbQZdhyLh1iY19xJheV9WyZubLy6DdIaUQBfqBHvbes3l/0uvsTV2zhjXqo
8RpBvpk4Y1WXloyA4gT6JPzJqugecNzekxlUyXZKWGxzfL3BsIQLfTtnaztGulAIB0BZXYSLoZj2
pUk9Um7kC5i9vbRycvTJO8cqFoq8UNdcyrxdSHsVCFjZl9K29JXoszfQLp76m8ad/L/bdyYU1XF/
Hr53SrtTcPmo2+45+uFlBTIXyYVh/kkOSSl/y0i7M0Lcis3JYJHcSWSu55HqP97JjDuvmcCE+3r0
KRAoiGZtA1Jg39WrKpmh4qAiTK5XZubG9CGb6dvAodqlbyjBBxEBqtpiM9n1rVAogeAQ7k4CMtKJ
uvi3LtF/Wmvo5IzEi1qHBTQ0e41meUSCjlfzi3zAFOulIFCuY4NMS2yfIvF+azl3bmI0FbfG6qZb
t83U+yQozj1p4I3+2yvpBW+Mh+pd3pcgCbAexgXNWjpNdhGahYRsQUJKYa6T4rT9p+IOCPixF+A6
95DXRNxAvpCEGR2aEyreFHYtknj1PieRlaKZV7l6tkLMMSRIiCSI3Ltb5RvISReJ0BL2UPhfzgUO
BZTaUkKgD32RJlaBjYZP00rKrU7hI+FUrsZwDH1jWwzPNHvXFnEk28a9/uqH1Q9pSUs+bVfqM2NC
gOAVfzTNZQRE1iDsdnk1ST6fRVQl9+xlqvSnOO33DkbGQc/ki5JlttVDbrXb0gHcSYI7GOoyL5WV
HC+iVSRPK4215oS8NgLPhDqK5AJpIqctHrqIPdaVybWqzYc+YKqXl4/jYUrQq263aDERRYaz0P/c
wn6CXLn00BqQby/AaW8CRmAbH1KUMRIjRUIXkkY5aPYXRuboDmcXC8OFCKs70TXIGPzXKIxTgizH
DGcFSSrbChn+G7tHpXsoa9qLy4s50MKqdpbpn/sh2PhzfjfZ9LDaNELFAv4ijX21NTqGtHew605T
z6uhNSLNG5qpt/NSMED6ZMJphycPCFWWtDTYfGzvXP0oGo3SWVELZS29Ha8rdMSZxzs/aFZCKpMW
TEq7zd9JzUNJdjuNBfohvyRYSKpc+bxft1hNFUlPXVjkAwZMVLVLUZ0Y7oUIagZMlL3spwkqayEt
I+m+5HwwyaOLkJrIxlQAfKCQXSTCSyddzVC8NCYcA7AhoKep0mCz634v+ZRQr0Rb/Fa8TZLexi8j
/OubvMT/Ye/MdSNZ0/R8K8L40Yh9MeRkLLlEZpJJskgWnUCxWBX79sce7tyEDJkCBAi6ggF0Nxpj
7kJPUH1ap6tbc9D+GIU6xilmMuJfvu/93oXZIm47UfjZBerI++dyl2sAmyhbtw+WHDDNaKn81R78
rSDfBIG5vLUMNcrqZr9dHtt72LYqs7EDcMWVyBBIMwbWIJCCWiI/Mnk8EV++26Ykm4j0k6xIXbZd
4v0MUmlsgn2x1+jH4+oMDHv6VHKB126azK2FZUIYLf2RFOmMaJT5YexZnHxRU61eweK3r7N5p/Rw
/eJZumOykzPbHJQvWwOEMHtbDX8UqPZ3OW2OY8HBhFQsf6rBfpf5RSw0ebOpMxOOYxyEhrk62Yf/
Pifs73DVTELiNAVd+cZe3ojNv/sI3XQKagWYt/bFspabJq9Puj580oi2a/jzw/7Dre4P3OoUKJzw
Ef//XnX/+1/+57/98//613/5r//0n35Ufdovx4///E9//le/OdWZf5INk3kCwJyFAwhs0d+c6vQ/
QW3UZGhvMFMNk0/6zanO+JOFugV1OnMClMzbP+r+knpoyZuMUkdFCb9aNf4Rp7pf6O+bkmpTD+GC
wDdx9F/50gp2z1YVG/ItJhMlNcJKWkNMyc25fVQs6QfG7n8kYdnonL9jF35+IjYENgMRhiKQUH9Z
t2hbJjka5ZtMEelOLclGT7XKDRNNz0IXQSxbdzMW8IWVnbqIvCrN+gOK46/018+v4EAINlQsBJW/
cRHCqEJRjFVdb8YMvqxHdxbMA1ED1BJcY0AWHLJ5P27zIWUNocwcJIxDl+S2BRX8brHc/99f+/fB
i8qmFPrlaUDe5CXTiBg47v2iJMLlpBRDJuTbkEJUmxjLTtVlKZaw0AEGW2b3Vf2exO2hUNc/YAH/
nVe/vXn4nYqim9qvCrLGyrC4azk61owmR+9JCgC20Zv8opvqoWmWcE3VP2DYqvKv1oI8fCSSDp7X
eF9BtlY3Ydvvzq0u7iRdzqv5ZukDg6w6IohhdpgSGdFPSQjHpwl0KwSUICONp695hgOFzHiaABYj
zb7MlTgrhcxAqnInmCQ4FX+LSsX7OQYEyV4VTWyBLb5uqxQ6hW+kz6MyBoU7BkAcYdpFqOWyj7FI
wkwTvlB6H+tdj1DKu7GE1gjGlcHLsMsW+OYpUyTywKXDbE2u1EG/6BjmOebXIoKe1TZm2Elu06SP
gxkdh0U6OpPJfTf4WXOWlQ67jOq1IQtcUq1X4XxA9LolnfKlF/WLldYQhWtXWLYfJRRJjXKRK2cv
9RallCK4Js3pnXLxQW2bYCzVR5xq/TW7g+KwS7QvOPdn942qf43l/EChWfTSJRX1xRqS58Yg9XDt
r2Bzk2wxMNTdPF8pHs2PagiKje8K+NkTPlc+OFN3V5IzEyv3ZK9jQd3P30pJ/5DhCS2deShn51ym
C+4HepjnTL/tSPOylS+q+KmuPJuknZRtcdDGPLTsDjBBcx4kBEgUqfiwRWvn6mkUAosh4A2h++2L
2aFLa5aA+2tnynDcFfgjBG8QYs+E6Xl+N9PqECG/l5iW5qu11/WVMD/n3A948ZfLvlbsPYXsXTzM
eFTrnpJmb+PdVI6P2tgFg4X7lfnkSAwzLJOsjKCuXlbzIqy3yFHcZSMbYBZsIZzqeicocOywFemS
GOljZWM9EIFPmEfHri+TrR7I89o1urSv+uwIg2S3rIo3qtm5zPYZ7K1umJ/UKLnrUuGVeeqp04IO
BksBA4wh+Y5bdMD04pBq/BQVg/LQUuafsEpzBD2Zm9V2D2+NkEYd62TT8LGn8zNb/tpaE2EMlQ8d
yhk0F7HPA0/soV2lt4G5H15hzHmMNJiujQ3NpOT4tOS90XfBqFoXG+9tAMpu6g7jshzjPHvO7GEX
USD1juWq1Xpei+XWN8stoxfBQCRUiYMbmj1hlIE5Tz4+0GbdB5O2uN0UnYw8fVsxbV5W48GcB78w
Z3/pokAw3Fuy0pP0gc6B+fokbttorowSev/WL/d5R3RagUZ3RdyuPNS25biJnUDqSM8s8tc+1k6l
PXLyZq6dnxZyk6ouCXLTCERZn9OovnXQTRCvefiu/CgV22sN5zwVGLERqFr4bY7OKJExQIGhb2oh
eBqckDrQ+szrbUK05jk0znXce0OkHQtTnKUqeVdH+yv2KR+gy+z1oSmDgkClWtvLqu3pteWW2J5W
c6DjN043JOJxP2byIR/682oSHsAOKqBG4biGYqU7kEKf49rEKe+OxsWe4z1rIjQmjP0JuFiFBWFU
O5qSvK9gkqnVV0ckz5Fev9hzfqgIylOKxBfTdWbvgyp6Uil5CnSzXRfnL+XS3qUL/akSexfuajeq
cs5F28saTgK8FgsCjwD0YQXGhwS+s9HCcZnY3jIcMZNZYYGTxSS+yFlyshvCf5Le+i5m+wKT18JK
I8qqwOjFx6ypCcblGnGD5FPoyNwU5c6azEtaVRgwGmEu64FkRy6sdFekBgfLV4V8w6JQ0AfZu9JS
X2iqDqIyT/V4FxWol5qm3NWxTtRmw2qJfVtzGI+NR71er1nmeIp+R8T7Dw3Jisv1em+ye6XZ+lGm
P6JSx3UQKLh1Lo7ekKdgZZbbdcSBJkVg6OIZrhzt4doQXJA89bDn2nYO1EYFtTPOUqQcMkkPC1na
T86umwp/cMx7hXw0bHOVY7N+WloeBn28LwcttKwSBywM5LvU+q7l8WHmJevCIrKgetcyrFaSqILN
u7aYYpYfSpvAH+vIKFRpm9OZU7kyInNn647gbkoZOaLCreIHjXDUJapCwxavZSQ9tlNxNJTmKg8k
H7bR2zLn60leYxImzJxYnvol0dZnIx6uvSxfEvgGVXpLtPzUTcQBoZ99azbrNLT2GAbu8cnIiuhm
Ft3ZXqLnIVEwDyPxpo9ouMjQmqvFT+Zur+fyDTkeJPr4YtlcN5XwI36xxhxNIHNpRFio5BCfKm9O
qyeN9FKiD5svFIICiw4CuYR9KW1YzzCTbxitfwOF/pbPsOqN+MxPBrk2EyhehBsU9fStMOSXtR0D
cXTYx9iNfRSg2pU2/4DrSsJtxah3sIdj39puOqZBn9i7wibFM1nCpCXusYv9uJn3pWpdm2q912CM
L+S+ADj66ohDYoo8RV5CfDUCTZr2qtIHBvGPxoIwKJn2UA7V+S6p1nCB+gcH+qrlLrw6L5a4P2Iu
fZibFs0ZF+GzDAV/Q3fP8sNYxPu+Bi5T4l1s7xtiu5xseLJwniMP+1IJ11yMs2l0QAaNCPRcP+nx
lkNmuU007itTBFqcnxoxwR4FHzCnsB1zQgkxeYObMUzjk9J3/mY/MWt9YGPUI5rionLYVuyksd8X
+kK0Z0pI2/KcEu1rteuzXnfzTsA64p8ostie1nUr1CSNHym0w5zx45s4SKf5W0Nik1YMT1tCg8nY
TXJov4WB80V60tYMQqR5tHfbfxHAHObRHDaGHG6P5PP/mohcGKbPXyTN+IJmBhlIBFuew5LM+5Y8
V1zsvVWWXZIhLzOxQGIZPBJKf2b98tyieoNQFOh9fmoxC2vU+ARcr1U9OhZgr7IPaphROQWClobt
MHo24aP9NAMXMOxLqcj4hHrtiBYevCKRnzUx7mudN2rN+ywvTlWyhXFarvOOBjrMs5G4242ETUg0
FXtK2Rclja/W0qGpzd3sR3V1XSz4aN+2l+JwoIzSep8qruYQHSpP+5JfOW0GL+fEUznomfG+6myb
4Th0T4tmBtXs15b5itriLs/OAkGUZqzPyZSdticzOcQvryqjpuLSSOObDDMjHnn+M8eDcbNyOVSL
aR8bSGOKL47gkmMdE0X8WkXz8xJNYRZP3C5dIPMbQm7lQqCIcWZvqgSDNcfVm+bQpvlFGNmpLkg1
gBe9fdnPxWSy2cuo/3yhXZZ+a5XsAh/azcckGIuTkLb6KyNqSARyPT1t71NKlueF95YW8n2F7rVR
dL/Ts1MrW1eLM7CFJiDBbxqqCwYWJ4QdD9tD50cF8fSQrvBxJRk+H1Rc6qgsHe9teM+7NTWu/eOs
W5deK1F8MeIenp2i91Wokg0JPdtetY313o6+GfyAuiIai1eiGEQYLsbrtrDLWHZ77W1Vlf2UdoRn
pielW0OTvLNSJkmYXa4aFE+LbVxjsd5vS3XoZ6qq5NVOvBgVDhw+9qOef2tn+XvVoIpn4SM4e1hZ
vkxeD4U87y1t3pP+uJdHQSZq6c7ahN51wOcfXynIx1237Ek/CsYhgyVey6jDOemWNVQr81o48KUm
8qx0GOcJIxjrp/Hm1Gs4QpLYviqpyKE1sbIy+X7KRLDUnb+pcSsnvRhmfuppL3HhcUUOqZPHKNnv
jcIDTyaQdVY+lYU9EmVLf1KOvd8W/ObD4CULSHSX/zT1jpEQa95cwoUsKseCx5QXXpwYbwwzwu3U
S+sANg+8Xp6NThNtzk9O3gfbrMbOsxOBj2G89ATomNdY4u+ebo8TUZqri2Z/6IN8XWCmR6px7cov
s9Kfx6q4dGv0tWEaqMzYcqUyJ15PChRhfjoJoZH6uu2kFc0Y4KyfC/v4rebkllp8WNI5NMlx2cKu
tzNtWLOLnKTw8OZ94mQMmudwWwZ5VV7yND9KHzN7ROdRrdISalBLpXj9zjN52Jlq92B04xPJLCGu
6fgOdUFTV36bHCeL9KdJQEuFvzAl38ux8EwODSn7NPXahkIbeL/hhymw8zZp26DxMXWetAE6Dpjv
xkTZ0PQNDB1iRoXgl6ntkuR2P1TF1UwaOgC8zXD1empzl+bn4DgjVtbbI4ebzqyScQMkrO1hd5aM
T766JzeQoNv0p7wUl6S0X7f317KX7XIkL2V5sloW43rUZVKXkwbhy7slF5+7cbuwuronMl5f6e6u
2/KVE4KINOPQLPN+sTvQegR/fOx2hmr8TUjUIc+PgLOSbq47EJ5rw6Gx4QptKip0PmayU9ZAKhe/
40VtB5TOzakDZ293z+cVxu3QO62/xv3TnHlWtmKCnp9oErkFb5aWnpp+ud+KkjnH64RlPOjmtZSN
17x8SWyTQ2Hym757SEaO5BI2E/tasdmrpKoQg5VYBNJgObzrs/JicFVopXorSavmK0XzYwSvJ5cX
xpBDsCpyuLAIpM0PFP6PTeQTTsTYbZKpNwXM3E+YHARFlH6XY/hKcbo+EY5633DLEP12Tw1ptjHU
pBVlJ0hwdVQHLs3FuuKqfU/U32nbsaOEKkAxXxsuGtYgPpznLQSORvpqTFQl8Smt+ycURd+2C/Pz
aAIj2dY7qn4PRINT5aAn33og9qLTAqvGCiFtONNn7s8FinNSXKqa9awSJdaZWB9u5zxfRF/uTWm5
j7vs0kbZvaYeCwlrRIxUX0ac8z5PPQqHdVlCK5ruy08tJ3lV6fBkTP3DwB2cbomC3YgFkv6+3dl5
tvj299xBojXvcTuF7EkaamlcMTOiJuUw6mSkOuRL9f15O2S2yqTCVnK3tkwHplG/g4jvS+sYSiNZ
wzjKVT8SzO7MZW/xJx3326beyqzt/N7KBhyRyEphAbJwqHsebCSfjD8/QypFNjzksDnXanhaVkoD
0e4yafm+1Us28pWYPHp4VoWqi93QL1dthnIMePhaVBLsRd1tM4PEholyXKDt2g7Wjqc2gBmJOiPr
zXjVBIqkrQja/kRS/DFppGQhCmwSzYu01dsOnO0oGeEB/eX/a7e1OD8obKiGUkJ29EB+amC0bH9g
iO1z+iE7h/csKa3ff0YSdMcs4fWMyerbhkmeZqTsxTQ8TNOWxplfVhO/tk4PORo/UoXoOMNQPYWs
8zKurpkY7rUKolyE+60663dS/lo6e5bsTyYqL621enKbfJVKhne1018LUV/V+lhXm/ijwu8qtR8r
eSEqvkfItihEZjiqdBqMLIgk5Zy0pM+DsHiGmqjQw79KKS76WEbifmYqwTRRFvSGgiSj7ryotiF5
CaJskeFoEce+pE9cI0qDuvpUzeYXxGhk7fb9wGwO1Eiu3hcaYMjzbcs7NO6inINkHOMfjel4cR8j
1s+3/hQ2wfJoFSSCktaFw/ZuNefHxZl8I65bT5pMxIsW0VTFuB/Ec0uBKNuzm2XiIoY2ZJL+NA3S
aUz5Fp3klZX+OOgTqqti2PfbuNdUSFTthxuM8S9b+ObIjdOP0/0cVYfFNJlD3hGzPH8mh+3KQT1M
RoIqwj6KldBsU94X43e8L+7VYTmTERZWHKK2nV5jh2luO17jKZitzXo9j16WXP8yFNVDIsmQ2RaQ
IeM2q/3ZbjT4BNO3Woa+TAuv1Pei7o5xPZD/SxiV6etJes6lgchgjiTjaOrGV3sZrk4G61w84cJ+
GY3StWdBypZS/ezqhVRZoqXhfxt4leTtI3GeQUJj0tTJilsvCA1htrsoRRZbhGMXn2b0RpWtUL/X
JJK2Z0uxCUTdz0qFGVpy6GAXiWQ8ljrrWnbwkYjeqrlBIGm6sunXYnpu2MZ2Hl8HuzoO8wI9cnnq
91OWBNWi4Hy5HKakO/w5eDUO27U9LQZzuuqYQWVd5G+tHd3KJr6Cpxxz5dEpwMjmD3gn34oFC+f0
DZngCyEmd3GnwER1KN9j8yxKBr4YV17rUubVfR0c+ZxE3QvnPjdp+ZA45KAxkkdcNB9QUe9M3Ch7
eQvCu8X1oYKwMVfa93Ewz6WjvuWtfIFpGLtz9CO3lP08Lf5UTMNOr6OjFmmvzRYhJwxPsjvBVP7S
2+q5sZcLrf+LJcMglPpb3sBHIkNBQbhsQXeFIgA0x/9f5X5iq36rp24j9V6d5l5jSYEar6e1CHBh
OVnrfBn5u0bTuiAXbERMcUvf3JTTd8xzQJQb6U4aX6Qxo1kd0JXp45tyl1b9F/weDtCAUMaY3csc
HcRihfE0wQHmNTcifVeGTf2u78tycZvbar30iOSjyUBKI61eYkociBGL0PQisuia9cmSoN8w2S8l
49Su5l3f6K91pPlOhKx1WbGMkb2WDTcbFi632oOhohevOH9BwPPZOvaW7Sa3LSuvaWeXmBM37h8B
nJqDZTxFW0lKbE5vbA7t1O24wncMiclP+YAvd7BFFrTy5K4Fmoav21cd89RVejxuNNu1KrZL5hwo
uOxu9pooIXo03uhXZLGpd1EiUMkq4dq1IYMvqG/tIRWo33oHeNPyie68y0r5sCFwejp7/YbuxhBs
TPKZdc1vW5J5qzyjFgS7LsMc3Vpu4CI/pkfUhC6/HXQzZd/H0l61nHtlBB6lsRDwSDNI+D1UHO3R
gtpiEbIZMxRKDBPsL3cVSQpRV8LudOlgDzoCzL5EgQBhYEj3pfkjtYSHLMwtkpOMPwA+ntn9akaQ
ddKzvKWIzzKSjkZTPkqNaXmLfEIZjirqaNEgAa6WIB/XQFlqiAjQEHOSJOsVCt0C1Jr49tqEVoK3
V9+4M94CDRmj5fuWUirS4Ygcdto12exKJUKplv0GOtszKDfsH7nAbDQHex/0Xax875DcEiTgxSoe
opx2ZrzuUHrrEWHqGQWVRFpeXe5InTHvo3VzItXcPNqLHXKnIBuU/agb/mQnQLiZJ5MDK0WSZwxy
MMXSezYuHH66O0+lu6AkqOUgSdjDycjGQh1SF96A6DnlEhhXfwu5z7oPZ6ZEXbGDSAeouvBUxVLe
SWTV2nMb8FK9sRg9RVkO9az7TpHhcARrCz/DrBm9L1LDbRvB96c60ZIfkebs6aE7+rSM2Jx00cFd
h/0yrvu+co4FKm04RaHV2UHOb75Id5Gu+zpGC2LIA73Q/QI5oIkUAsEmMygjaCM9XNfmgLjLavNL
Y6r+jLJ2MnMsYaRTlBlhv2lSOhS42jEjUVSzkjsVKtrQT66sv9Up+YbM2KIxeoBNAe8TY+6yP476
9JAxDCZipntdYLq3Ng0bRkvZmnzMTnW1zeiiV9bFcn4S+nWKdBWiSnSoh/oABdXFy4w40sE3KUOL
WEFM/EWLxl1ZLygq8xvk+XPJna8RJAkQIBDYd1F7S6bazYzYxYGVrhYfXIZYTurOBEuvCtMEVcCr
3ayy8BeBmyhAroSUMqTrfHPJvQpPKhlHoFxOLtWrANsq1Gpv9kpgam+KLZhL8O0WObCHglYa+way
qczc8tQyC1TCtpPSCFSuNGbeh6abGPWJuyk1/aGV3BibuUFSw0FqAk2mPlqmA9FTOxpLnC5qGPmr
ZZM86ZtGDbRefnGY9DHe5Y6zwiGeDqJmUGHjcSHRZCKzz6zp8YH4j5PjpIdugksHyxHyqyuSKhA1
BuVoqQvMl6qIaphB3kgoNIoZjx1/7TvJcg2hHiscNEY0PNms7hUpP5VjjaQu8Wdxa+UBAmSQSw5T
hjLEXJ/dCW1XTR6IvD5RNB5jyTyw/90a3laZtPeCwaCD38BEFrcxXweMO2K1u8Wwnc3OQstGc10M
bPzuPK/mczTO3sKAp17sg3XCFYBcigKXz9ZT+uYspRpGQJqbOTXpvkswP5sRjgddcz/Xqx85G4Lw
XtMo6au0j+urbBiMLIDD7W69SBVLuaxCBm/hlMBgrVH3ckk+FL0IF+4LW++wGMJYwoFcbhnXzLH8
lpJ+xv5DzugZWg6b3B0n9aVL0SmzPYqouo40WirzgxxnlT7hCU1YZ+iZea/2O71AgqRtIwErS72m
qQ7FSbXKENu/b01ennr0Y1lPpqwqeVnXe1Vk7HJn2k8JvkCcZNgeMmDjofNHmKOvN7HvUNT1U3pG
S4zjjQWdXcF/zxxpOpMZl5t8dtWG0T5WXfgVOMu3vGpvhNlHZBSlAxpVxQmjMjoh+bvXZ/xvpifm
PzcdwcQmAJ8GaIgxIOKa+LU8YZ+DLZvacLphaKnb3RvtOWQ2mSEXxx5E7J9Te0ojgbJC+4YzqOso
3T15ymeVystMurcWRQDDqmPEmI8WmBTqLQReI3QCCZRbN+vB3FrbBiFxOreEBLdoooxGDWDp/YSZ
92fjzP9g9vwRs0eWTchT/y6551//23//t//yP34l9/zlH/7G74GrY8gbkUbD2O+T8PAbv8f4kwwH
zNg4Or9j9siGokIKsy0F+ouMu+f/Y/aolrbl3hn8rWvWP8TsUf6W36FaEFw2H00Vu/5f839WVURD
oc7dLZvQaOjE0kEzHepHIy3fe1yctLSkH8yZUTb5sUZ3CT7l1xhRtjroR/OtTj/sbECJFP9BNu1n
aNhfk15UiFAyBsqw1Cycxv6aArLmRtu1WB/dop57QDbdUiX0fd5z3+SUlfMPc0A7OFbPAox3v464
jFBTqdgLcKeMdQyZ2oYW/w9TcSgi4aZgLKPgQvprZmciBq3DP7G/sSnPkl5qwAsvKRMeKL35ezIO
qiuDd3ij4ezmpg/+4ON/4fNtvBgwX4VziIeDjfkvpoEUA2XeZKOg9IbuKiSVG1vhGDZHhDBK7yUQ
D3Bb3kOEuGgdxZnUEAQddZj123rUALi2dNLRhX4Zf7/lj76eZv3tetJwrXRUR2fbqCzPv35rCi8l
jUynuS1mRAXhHORiBW6Qd0vb75pE9gFadoKYekBphtF24Y8Kg2mGeb2GbBKTJcKmVoTv9qAwdksD
DR1M2oDh8WQ75eSosFrR3LXvVT/5i1Qesdr2jQRKmIoQS8fZa6IPMS13RCg3d5lvIqPrG9sVDCtz
5UmiGJFkm9KQBOse4Ad7hSReDW4E81F0/qgr731RM+ueT9wEDPDWZkdP55tb9I88nMpu2kuozOqG
pKhNBTaIIFKbgJSQocD7pokPuqR7um0RG80gP6/ceFJ+Krl96ZiMShQkemGgLZqOshHfBi0POt3y
MbkMGsGVRibFIABuEAVooiFOLtvC5uPpR228qU7zvtrLYympHlSxoG6z49b+oi5hFAj1lsYy6vgu
A1RWzFogFQ8CAeNgcanD4nNrQJMY6yS93jxXX1RzwXeOiRZOUwPebzM/Q2PsX72t2rwb4hm2xHeN
0aUWOYFTmodJmt32oBGJXdWOX2Idj/0foJ7wRkD0vDIemfmRxM6gNKIUMcKY64nj5Zj1ui+DXafU
Oc6oQ6mKsZ82dzW/xarSoq1RwOLBFzChOEzO+lz7BtJry4kPnYbcdoJJ87MwEqTdclhMbdjovqHB
MIbb3aYlBwDZkwm+airME0qwUYYDrc/PRW+F5Fyj3b7XzGivL815NeDDRgT71HC7W/uS9eWh0p4R
ygXYt1H74noNn4UR9LmlwEXr9SCtypckiW/Nl2gY/RpzuqEOdWzZIgWHHcXLG9OdsLBShsol1u48
Enzn2jzVNlO3mfypww7JRYSItikHcH/VNES344DWFe/gO2XCyo/FnlvmOecsmVLta98pL7aUA/7q
9+oUezgHek6cARo8z1FymuPmMOv5Xq+nII2QkBbGVYOjn7cQ0GWTMFhxnqzllKvjwVqte3vkdBB8
JjNCM0seqpr3xZ4U8sr8QyauPj049l1ZGDcTfmNdn/q1P5rDetFxZRsn+4HErhOhWHxJ5zghm+/H
BG53l+PEp2zc66+V0QapsoKxWkEKE0pTwdEn81IdR1mcq2IOVQtOCp/dzWG5lscipTfBOA43utRd
8K/BvRvPthEdoIZVF00u2gGwPNzEVNGchdMf8kkchyoKdBg902VCPB9pcqDPhK9Z0fgu0efZkx9P
xJrg+LdSojLB8ZJuPoNa4nfW3Nm42Zqxfm90yXHWI3/qJPY1hkuelVBA20NgRht9gBsnZwCZGNrd
rH80Y+b3UXKsa4fng42SU4SlFLmblZE0dft5jUIBv89an7H5eSZg6cmy3qY1cht8TlAVMkWrfLWP
TuwEN2WT2PZyVUCenfHDGdYg+8gQN3N+7wRbr9Hb4zAq+4W5VzwVLsjvxUlEWIsYsATKXrOU745B
EZjn0wk/qKNsZu+FrdKVVhvta4ZqMDLQWVRua+EhN9vpVu2XahkIy3iE4ELejvKAP99jtE5eLfuG
9D42r4jPHiAXuY3c+MU8HLZToZenj1phjBHZ9TXabCpVMveSRjoUKXoMh6Oj9dvsAknO0wkOwzzL
L+ddP+AtWInAxLdBTOhZUdZH9O7S6DW6ujMl9GjJfJhmad+OWgDVxrcyORBpFS4YLyzm45xp1g5h
DoZJzXHAAiMHgZlEUMPaseHVVSJ/cjT4Twu+xCWsI/z4eCcZfpiZkx3U9U5MVORwpiTYFLmKobJz
m8gfia3QasT9YEinldI+o8SXKPXl2i0o/HUaAPOzE9h6gnnrDtIZHyu6BZW2odn6h2rrJBCLnyNa
C33TwOiD3zm4SPGnwQi2oBWZaUkKTi7sLXZaQ5Wkxps3kTvQwrS0MoKWRqO1KU8tbY5Nu8MUn2nA
ZweETouGaKYxGrYOqaBV0miZJlonEqlwBAXQpqUCsH8BdXAB2nYyXC4FpdWQejih+hO0mIjGrNga
NBq1bTeUNG4TDVyydXIzLR0OayHeRqHA+C+X50vaRihk0Z/ozmVqon3DGhPa+8ATdFpWSSvuWwU0
6tWI1gDC2PtCcxlnGmsbOusqPNsoIRAZd+O5lpzDSmMqbQ0qjapNw6rSuCo0sOZsunWH6bzS3kq4
s0U0Xh0a3oh0ENrfijY4FgnzCdpiJtpIhY6Yk55sWbpNW/tMG93STme01Z2JIRcPKL4l1HslyCmb
9YRnx15sVCzEajjYHpN1qwnK9FrTvA808TrNvMWiTjonyEEqR3vZSVz8LTdUjx6/w9rFBhQwAQdu
KTABUh8XUczOwdRMUuyTKg8HisGQquY8d+3BqfMvC83yLOMoZF7zCopyrKxiV2hQaQAqdAALALVg
BMBIADJGerkZYCMD4GgBOhQADw3gIwUA0QBCMJANLIARAUDSU9Q6ACYmwAnOCQcVIMXS3ixglZKK
BiPw0PrCWOScx8khQ0RP6hb5cxtDBpYZEM0mI82BbGbcBrfSRWMe1JM8IoB24H5w4uO1AwUY4Keo
G46+7jbCirXXFH+3xwqYyAQuiov8VgEfiQVzq/VLM6rHlgHlCMUDG36oRKDLgE8KIJQEGGUAStnO
TwOIygGqWoCscqCrcsOwhB2sQFoCaCvfMK4JsIvi6Eg+025oHY+4kgfFnG4N4Jiiv41AZZt6Uwc6
y4HQHO3YAqhhOewNoxYinzvpY3ZApXxsAeDQnwL3uzKwnNloYQ1Mh6+TawHblcB3BjBet8F5A8MS
y/ARF3YylqCrE1jZEDZKtB8AA1dAQQtwEKxrz2Vw1wMa2vNeAkLUQRIFE4YVFSQLB9JvnniJU3hF
jQsRG3+VpF00IPXbfLMw9rBg78bzfMkUpmJrFkzWQapCuc7uYSZjid9Ue5xdfKG3vlTZ3pjFx6gW
B61Y9k0kMWPJAhR0gWVVfsINrV70sgdzznwcTNYugtjU3le9GiNXZYDgi2iBK8Ro3LaCGt998MEQ
uv1B00bEqNuCXJH5C4+L2tcYSCcJC0oa4a980UD3bNT2VZ3izzwHM5LmyRKwOZfQ/j/snblyJFuW
Xf+ldS9z9+sjjU0hwmNGBBCYkYpbJJDweZ5db60kyvwDGoUWqPB/ivwNrovXxcrES2YaKbdZmZW9
9wBE+HjvOWfvtW3IF1F2DOzkW8DwcRCXoR/2EZqsEhAVIKbpmqB0HlzotMMA6OG9j+E99IhGQwfl
xbdc50XFj/dufoFwtxMqVuA+OnZWtAwc2XStCFZn1ICo3RLoOdVTSBtnMMWGndhWyk8jZiizaA9+
FXFq4WpF7jOMqYxNcmlaL4NVE8JgPKV2eHAHZ9MynphK05vaBq2e7k1+y7TV3+ZjNC8Mq3oUVvDF
jqQARFBZilPtxEuNHn2+GQLVs+1gE9KCScfhzAk+mpq7sqNkZVsMgrRDaj+wJE2NvUADMuf+oc2U
nZ3nm9Zn2G5RtUBOFKJajHN44zDXVQxmw2nHqKMirHwZvVj9uNU09IOEd9lVttEEYM/ZHTw/Co5F
1q8H/9pqYq9gspAa/clSmruMl6CRlF/8sQPRsh0m3ju6uAq1Er+pfpDSEz0yjo2ZHXKzO6DTpm94
EiqbxibduGY2L1IYOfNIUdRFN2NuUMqPRzaljR7ufPyCxZBcEQrktQGS2chnJUrOYlDXegWivmQ9
zEs8pe9sXQF3LLIpBM1mvcJfJPXbWmnor3odJW5NTrUh2aRei3xCsK1v8mKhxOMqhVgczMq67W1i
pAP6uuk2K1BqpGw/aky4ZuYNwCVcNdt3fA053hjPLMeXUcTfGsd+7tC4ISU0avUQTvChLGdhJcGx
a/Bq6jkS3qgN52WTtNu2F6sc3gNrUUFn0G02GpRNwuqJgR/l4F7BGMBSHzUILJwKIQGbbadhf0Qr
frSmkX01bQi4FRtzLi9ZWRV7O0Tkp+DYXtG+YCgcNdsJenLKDAf2643R79ThTnNBlPWAURahln0h
lMdeMM2lEzhyryEsYXDQelFX37m59tRkK8vvhnUDctV2AJ93bKjBAuSKYK+OX7zTISgCPu19ExVQ
gjO33kEgOc0ub5C0Rs6gBit6wW8hdcicSf1MXEIV4AKMibErEIvDQZg9MMiIz+vEwwyTLlrbXNuC
z4YWuJx7Fkzw0wNQ0BlVKLHjz13XHUMmGeGZUm6RVyY6RtQBVkKa0rwvqLJMLQ490092VqJeku5r
DyopqHNkIcGia8ydQNJTxm91yNhZ/mWVQsiS/xCPxqnrjHdnHNe2JVAypNh8i+Iu8ttjCOgqzpJF
U1Ip6sx+mpkhRN8gpMnzq1Hgp3Xtk8GYZpmj8Tb18k1rnXtBYq9tl/NCIVTS9J+0duYtbVXPtNho
zBC8liK+MkMcLaNj7mzMb158GlCwqDjKGQhrpHxYiNnZYipcdZvVnDn7Tjpo7ZJuRT0cU/y9Nvmu
iwgRCXLvfN02zpvp0sToTGBIGhHnbAddGY6wFCYA+PGqbWZ4xvTmFSVlXrOXHCyLvzc6Qej1fVd4
uAkSFPCzdPRfi4qqSP55/upGCPl+xoOEfIedCsNIAMrpWNz0cSoWisL90FAP5QXMbFRWNmx7NSmv
QQ9v/GnqCRNsT3HkMlY0CLDkQSmqzt6kiPuFPUKhJ/0XplNMvE83TKdsnrdZMCnbokx5plr1LSiD
Ap5Ucdens5e5aHwbhYJ+eAQYFu4wXPPS9AlaS24Fe/ZwcKdlBZJpGYWK1KaEL0UIxkNUzz0Wsiko
n3WmgqsQqdHoTle2bd8TEreagjHmAQqeZkY4kekivXPv7OxZt8pqEYR0ej5EnkHeeEGvn+2QTIUg
uC7DN8nTj+v8rq2y1TjXG01lkqCgbSi08zy0nqizr2NSc3Wj6KA3YtPWlFucVMFc8LlojqlAR6UB
iI21fT2FGwN43xS6K8lX0CiiF+zOqsNocKKxpSDH8arU+NJk+b0xB7CHMEM03XEK421FrjlyDn8f
5vFOs5cBz2LQr5Oqv5fXKe3o/bM8LXj/0S2ZjmqJggmWxZxA8qpKc1xBIN5PoX5Ou3TlJ/4eluUM
1Pcp1L7G9h5twI2bojjWjxWFtIronV7QCfX5oxOKI40nMtiJe9MKUNtjdVei5Sbm19r6r1XPPEfE
LE0VO/Lxi2OWqlcX+iKcnHzR5hlMKFQ1OgU/0TOl767oR8picl236GlCgBtdeefqHZwj7XbSuPV7
Hs3KdFYxgISy4SOhNJ8+1HI6fzJWoRsN57Cn86UPrC5Kmz51cbNlcKd7lO/qUo3ndOWOpefWNTJk
yTyFmI6msTWYqKVTeNvb+d2gIY3sc4ojkSMINg9SvFK3/Ia8mcSEn2hG+ca8lWUe0I0y0E8KzA/d
Xql1Fycx8beUwTv9vMc5K17tlDjmCrpWYd5LTXpaQkChe392W8FGaD71Ot+5bO0Tk7o41s6JUtxJ
Nu7waAfZWkb6JZF1Mp1Y4AFUIy8b7vQU0EfBklKXMc7ABo+8o/Me5IUavRqhRn0BujXRJMoPLDBg
ULKS0yzcWNJn4PbbzCS3ieW2n5ajmu3K9C3k9aelr5C2vdEs1jRJt3XvbHBAkFt8FdGUD9J4NY3K
ehQHFX3TlC1V8mA0Xdl99J7/fQb0uxmQgQH5uza9d2kv/2bjPl2yb//8T3/7l//+t//xX//Xf/nr
D+7uP37rH9Mfw1ZJYdPJsCHqh4HS36c/xl9wGGvCwvBqWETtfD8DsiDe265q/2Hv5pf+MQPSCELH
Ea5pKimHpvX/4u7mI753FzNEgA5ATByGcQzXf7L4sjugvY264jxnFo/v3GVL6cJoDF7O352XnxiZ
P00vPj4JE4vMpRamTsbWj8OBYCgCE0ZzcQbPM7LTxvFZi6OO7I+2eLUNm+721x/42Tn9xyeSPeng
39Z0xic/fqI15r4zB/gDdfgTtX8diHL0lCZ79bHOL4STrP04irzcODXW77Jef3ZeXY1AHt2Bv0DQ
04+fLdh7WkqkFue65TnuAHWOM3V+8vzrY9Q/YyTk9fv+c+RI5juvNGuoM+iZ4Birr73vnKRseTLZ
XsrNkZ+Pj9JXVA/d7dzkl6HLBeyYfqA0Cd+jnZbxlpM+ESVuXpTBvM0f3AjEZaIzmVGjDRU4ESWI
cX/9peWV/m6493FdZMiZY0AwMOi/fPrOM3V7CNz6bAw0PMx6AP+svcxZVi1hZb/9f3yYYdm2zuRV
44r8+GGMDxqMCHl5bubisWzUgzVC71GxqdS+9uXXn/XTi26qRM9yn5OT/OmGcyc/sGqrL8+SW6TX
4yNzkcdE1373KOk/PYMWU2KLN43BQPDHg7L7oS6SxpVPLU3qcPrGG2bTB86uNdjcGiOQMHLbCKse
H43o9ZvR1Af6pPwLPCouBauadndDRJXXP7IEbiGlX4ppfsyc9DIFXG8kuKcwfitQPP76DP38iwvX
ZDrInND6dDUY3cy1qJ3iHBcmaytjPeQST9akv4VjGf8GJfCTy8G7hka4kG829fMQOcGvx+1s5mfh
cFZwJT34ZH9CCBS/edP85NXmqAZ8DM12eJ9/Pio3FHFXI8k6RxYKqEinl0z97uB5qeby5ObO5tdn
8acHBtOFTGYkCvrnub3aTG1F0k5+rorgwXBFsoij8isg7cuvP+dnx6WrrDLAHwze2p9uM0XLc3vC
c3vWcuDWhfoUOOHBlwzePDae6yb73QX72YGhkmC5tFTbAT75431dIolotKIs6Ap318z4kDS7q8Lg
Vu4n5v2Wdq3SBYgLRsqjlYJdB+ukWs1DEb5VRe6FkR0ymWJfJc0TuoDmqOE0JMhhQ9Ivgiz1uihW
BATvqVDTXPs24pXSan7+A5AnKZyOM1wns7+X+gK9p0Xp+/57qa5GLb74kqI363RxEh3dqMLvFmrh
CQWWdFQMtz10ROH6j3GRaYz70sO8LlsL6bRWeDSbPVfcjX2J2Gj2fn2dPs3d5QsVmQibBTYrmk2u
7o+nDc53YM+zn5+lGzKJGF4pbYuQ3edwkdrK7wZ97jc3x08eZcc0ubtc/ifJNZ8+NG4tZ0SKR0TO
uEO4eOKi3mZd+qAR5v7r4/sQ3XxaMnSDXobJmmFChvmc3m4EyoDkK8jP0t0mMbFGV15kNKFlK/fR
3F0mGzUU/6xMItr2Jig1tU93oa5KiWr7UMoJ6BRZG6anF5z26AVzyhx8x5zQ+0SDIKsnyHprTMYY
Kr1y7ACLOtTGdvWRde9UzYk+FqMfLn9gYbHr4BUUYXnGyo+O/l0Qd9HbCfViH3rVkDH83X38cCOU
+1p17/vSYbErjxJ9/BEAp5GXF6JSX2rylWvGAvFIsBeBeZIFUN3gKpFhfpYzPBbaiOGn6l4aV9/5
keDOT66QTF5IxaSIGMh09gf3ApKZWen4GFBtkYWDX3CMFwNpQJOBWDsOXM9J6Pb/8Z/xb/ZVBBYh
rReFGV9o5xe0au2VojYBsTv0j3qhPkojmWIC9ejJeCns7ccKo1vJJRz4gtL1SdLzdUxCigZbue5e
xsG9jSAxrK2iYyVpwDg6eCt73DsA+pmux/qbqrDw1y1xudBbFvQp7qvBvxrjlvNgIrWIjcdR+tfz
lhd3mwgCLiKgKwgvDKF6pSO+yF/urAw2ss5yJt3ZONfqZZUNz7wAaKxlPG7ZWdfija2RIjH2/kHt
2f/5pn0a03WdzWh6+SNinQzDF6J9L2ljHaqqOZsHEC8VrpiiIvaJhVy1ToSO7ppxprPoPNKmgWhc
6Lf+MH4bklajtLSOtB03qWR7ztkXiX7XeWV2BOpIVrbI6dlgUfpq9tFKIqjZF706AZMWC3Y5PH0o
58RJjZl7hu/geDrk7FQ5jaF7VwnrxmGWmYT80AemcOzGq7nExxEFiKpruOHg3Uvu3czVrti6HeYK
XwLL7AsJSYjHiQ01TM0b8BHjfAW7GjY6b80JNm/dErL3WlvuiJIeHJrAqQfD1ctHKuo85kt3ZXRJ
phgxfow+Rz/FSbKXBxBOIO2G/IbAoQc4xQtopsyaXffeJA1NG2mdNdxoU72JZvP+41NlcIH8QvK3
grCP6AQ+VAQ5WxT8VcI2/OMkDaTLxjl2xtB0Dl0IprDhW0wgzyUd301nuH2Mtu5HmZkhv4g8ekl+
M7vsOivJpxPTvSBF3JUADgemb+2E50LrcKYkt4g43otueFWKw5gQgcMjGxfDe6eLfWZnD5paEVLT
ovZ0mnU7EsPV4BM3w7lfFplsjl/nRvTifKA9WuPgYE0xRPSgqsprnWVXjprfyI5hQ8KIpdQCOR03
TClMxmsRk2POTlvIeqPsyf+oZKDkNzDJ9yUpEQoj2oUZaGtNV5+DIvzWMdSMiD39SAXIZIi0T5fI
igFZNPTu2wonQUpIUVena6OkB8+8MFpKTmYDHv3Xr9/PajzWF7ZrCA5tXr2maqqfXvWOH1oBNCH2
GzMvvVECgFkY7rWy4Naut4OrvAeJaBaTj4dPw9bfNNI1AHuDzKwFDRN1KARmEbv7TSUhVZLfrwvU
dLqF1UI3wUSxwf+8ER6MvGanW7TnqKebqRo0vXrOeWZTwlbGKQJf1Ca84IZiZLpTKO99n3+TVICK
8VCPgMyaMK9ibuUV2GKSAa4SAlovsP9Ldxne8M5no8oeuUSd/ptvL3767W1NqLpOufCn4tsN3NkH
u9acW5eJidEVk2cXu6rFDCii4E6Vu4uAFO/SrfTlxA4k4JbwAgMbbC8yr/f3TRVfYOYjnns2ge66
7lph2OZgHY614T6E2Z5m/VMRhfnKr8NDaBJIFhunsoWjSdDVojPSy8f+ylAfihgsgRX/JpgW/R96
1T9dJIf+hissC0zL5+0qg4w8i02tPktwg2JmF/rNBPx1RMlzYkG9rYc0IHAkVAFuZYjgYKwNxnhb
TCMsfVfcZAz8aZpSmOY3kGTZ1enjgRWDB5zsVl6PuFt6bspDhmVgMY8torZQ+XaIBEssBP0v/RxO
HtKX7RTws/JT9VQ8tjFnva7i7WAEGxe/u68nFxDt7z0DvFy3Nx34kH52mKZ0DIgaV80XGgbiKrdP
WlSvcwPiDEbqshXbvtFBh/MfQiVa1kr62AN9MFX4CBGDL3mYbXCR/y+hFW02vDkkEoEq6HIThYWn
lOPazZU/EmFJanvvKMmIQl1nios35kwnoV3oMCVcjRLeHhlqNnSvfeYlOu18a2CQgA3TRD7VdTAI
YHHYKcb9EFWvo48atB/3birvlGY6jPg4Irq3CQRNAnRkWdgnlzQRB1fY37oqeJd1YNXoDMiTQ+PO
j0nOiXIYhDBAZfbQ58suKFdViRiOqtFiipMBpM1bXp+1Ik5pn6J6QUDhgzz+uDpxyCQd0R9WJjxa
w9XkAFmyJ2IoOAeTU3DmlUPcSGtGGXlOLpMzwTEUAH9rzPHzuaiKF9eAMyCJKLG6YZp3qyfixsT4
bwuFWXiR6csY53VTshvvzF7HujTiFWeS3prmsUjq5xbIj0ZWbxDoB8cHez7d88Znv5B9a5P8ovA5
5lwdyE5Oi/2AmT/Sc8hhAV31eNmBv4AQvK3ksJJdUsjw0myKdSxN8pxIe0JxiaymqRwIrcam0Y7z
iBksYPkK1pPCjC5mRJozKm2YvTI4Hcd3hzFqwjhVMFY1GK9OjFlrxq0dY1dwSh6JSpwnf9UyliUp
p2RIOzGsTRnaCjm9zQxo6kxzJ8a6BuNdrT3ZDHsRzh1ahr+ErB4HhsEpQ2GisLy2Na+MtDyQyKE3
w6nQ6i85o2QQt7js+tNAXidNZW8omaoO684KSdIbvVC3kIJPOahW/7F0hnvLnrbTZYpr/I6Fg5rW
Ymfr4K8mmuLGEOzYGHrTB4V7J6dT6WbU3Z0g/q8SSwu5Z5Cuy+4BG5/DEN1hmG4xVC8YrpPLe44Y
tqMz2AT4aVW12OB8mBGh9yZObQDrCM/tKv5iJO1jJif4KqP8CppZOgov0tvNzKi/4+nwGf1nvONz
pAAjkoAKaUCORECNXi0EA2ZTev4MoT5uQMxgeFZQvhj9NiDRk+gWhrrqSVhikZW3hpQjIEsIkSf0
yBRa5Ap0R2/D1toNUsaAnKHQgQMM3xREDi7v3wHRg8u+AglEihRiRhIBN+G6khqJmB8fEU1kiCfC
9hQipbCRVLhIKxokFiNSC0Z2ixDpRYEEoxm1lY1qJ1YeRI1SAEVRrHBLtUgQGITFOeJq7gwDYYeN
wAPNDd703sNasAbIs84TdW2zTUzXc2UHHrk+NypyEeJddcQjOBWX1lWEoMRBWNIjMBkRmlQITgyE
JwoClIHHJyh4C5swAHB2TmOxwV9HzGJGuhGcgxjzcLIWE3Fp5Xy0kLk4yF0SKXtB/jJJGQxymARZ
jMZEP8k8HNwLVMwLnD9LHcU0vjwN3WYAXvurkjHNGutla2c4aCEWqybbL3Vbx4OHw9Uj9WU9y1FO
V1xbvv5iWda2dEAklhkJIfZbFEMXMVcx/kEdFYDBxxWgXsx44IJaywDQGq7DCRuOdGIhgT+OuBIt
3ImBAk4NtyKub2+YI4xk1qoX+LmiYKNgA0PZTfWCpH6ybogZlsgynJANjkj8AHhq36X01RbVstAs
L1TJPEW3GWqvPq7KGnelFARazrcOz6VtDCvgFtiKyYOIUVSXFRtzXJoFbs0u+0o4w4SD08HJ6eDo
JJzpkEmHJ07PCMengZqgQRyr4wRNcYT6OEORDLDG5Fdd3hJ4Ht92ICvTYH5z2e0sksLW2E4fRGzh
YMV1qkn7aQboDTdqjCvVL98jPd6E1i0IbW/Ihk07dVuqWGBunqmGBAhzNSNnM4zqFT1dUqX6ZSLu
FJR8OsFG5DksBlyyaI0FntkO7+xoaUAc8dLiqTXw1qoOhoyQyDAiIOZkZ0gLbl0BAMeTa9n4SVJ/
acKgMxhn9iBEFHzlhBJdM83GTenwZOuLwim2pWLCUCsOCG8PCl5ggSd4whuc4xGu8Aq7eIZj977A
QezgJFaR2eg4iwccxh1O42x+UdNNTUvExYVcG8421uq3BuuuyNRVq9WrsB0W+gQSwcQMkD2Y5Tb1
wpbZXreEHLfUKKOjM3xF9ED2LsMP3eGLtvBHlzQVJ/zSNb5p+s1wSmZaR5gGkF12+KtrfNY5fmvY
nRlLKZzGex2J4DzZnhgUr03CrULMKjcAeAK+qmo/VeccR/eIs1vH4V3h9Hak5Zu6e9vgAZ98csqb
J1Vaw2084ozhH0wMoe0XQxrI7Tpaz9FTXrvXKuZONPTta+Czs9JUBU56taDsxL5i7nO7P9KNRfEO
SmjcAy1cB1nsaWHr1TjawWWtimRVNhhRqSuxW+B9R+0X4oRP6Q+z+J4RZmKd6J8q6ZjHOZ8bRyyx
9aJuDI/cTcAx4tnEaT9Ky/2E9z7Fgz/532xpyU/x5ud49Ae8+hOe/QLvfojz1D53+PltfP0x/v7Q
xuRSphZNHvcUQgBQLAokiAC9q151/QtvgGMLL6DJAAcUEAR0SAKQVGWIg3E9ttVTDmuAGDEQSpcG
AkHY7ZrwvlNc+imkAUMp0BJxSbRnBXbBTMoqJINYC1izEkqYtt2G0lfuk+UC+6DbdHAQukY9dVW5
U/3w5KIYGLTp0cHtSbRQISkK0BQANXk6eh1mLjuHFLuii7YtEigTswOm+Nmor9qxOs6DOKRZsZ+d
cK8cXAlwyCA5JBLpUEi4Q0CDo4f2EEnsg96AejwWon1z/JmQ24qO2IBpdcR+UKVHVdyXBvPgdpAp
7i/DaO0Kk1UDwSrECdMCS6Lf4yk5Cr3dFXApCvgUSAFiaBUu1Aqt6a9i0z5Xg3qFHwl/dX47Q7kQ
knYhsRchcP3+FEoYhgsVwybyD331IUvVq8pKUQ68JjA0GrTRLE27EbZGDmMjFg3hVWzEyZK+rggN
18py2/WM7Q3EzFA6LGgdGtQOG3pHJzEeMzwPXNAFS4h+Vze+R2bzPsCIkGjuvWIVyDXqo8YDVyG6
6/yHkPCIqJH7ad0kUS9C5mAjTdX6u4hmT+Akd4pGELvb3zGKXE+wSEKYJBVsElu4b36OH6PoxHWb
lug0tDUqGIgmNmSTpmVvDRkC3APUkyHaGxKCgtGHfhRcFN4D6zIGlKJATGE5arzOxM8vYSqdxKr0
8FVI/wHDidxPglcCmlgum8wldSE3arIey/BQBSzzFZxr+Im6bMA5dwpEl1KiXURB9GBxKtHxBDK3
ITHjFwvgqe2QHNIiPSWkDjqL18nE4TIi7ic8hVl5IyJCu7ryJiRLtyG5xEqHW5l+osO/mpAqDOB7
ZbZDgJ8tL7ktwRS5ugRelYhokLwRP6BRIFhBtJT/bk6HQ3RMaeeRz/0WOsFKRmWADFsy5V7K1FP5
UzJ6RI4cpYRk7CxvDIgfQflku3jkc55lTm5DiI7MwYCQfC86VpKoJ8BuRK9GnIfMXKgFh1Qb2yjo
VnALZbQJqiEIDmIrfyR1abIQXsDNs5w5I/JIZdM/iJmDlSsNJFMdX+tj9JU641HRO3MxjsnZAQQo
ayCH8POIEVShRBcMmNsuCpdp7H6RbX9u1iW5BwiCVVkl6yN3BdqXwtqaafjuNk+NhAbb0DuS2t60
SXTg2lOKESNaF+z/OqKyIQO11JAMBCIJa4mrG/xOS9ORKN0nNQ3WIKD3Npk5rFLRMMHa0R/lStU1
zZMMQ070GqWMwIZ8kmgF1QNq5cmzP3X9Ql5lXa7PeLpcGk6RSgJbRGZFGVlvMg6izo2bsr/OgJZi
hqRRqczbQAy3kEUAeNLOlH1lQ8tQ7c2EqWYz6w2/9jEqNtvzlF9JPl2QAVse10AqljKNNLDrWydR
ecMBvvaBl6VojuSEmaPEH617tkaQ2JAY56zgcqVs6zpPaoHSGshCIM6top7rsn6WGqHCIZiph67U
LDt/uLV7a9cIzctFc0rN4tzW696tnjPgcrJD2jvquarMk/xtZG+bVs+3bVA/V0p7dOi/Oqm5kT/n
tvHXjITPTslOBqLDkCgpzGXJFXyoXZ2gu9P0Tdmm76ntJVW4Hs0//q7b2/fym0Ya9OqaPQNvgpnH
I3Z8zxCErLNhSsloln+qixxe+FTVGHiyAGQV8InE3tEhK5jEAkVTNJyWZfbeabSJkZ8j6qmL3VQT
DUNfBzX3e0Cwm6Nn935jEFxZUxjS8E5v5rHcOdO8TayAJFLESmYRL3XDPRRCQd/oFpqnOc+ONdy/
OC5ftHXMZ9lvDKNgG3fG2Y5X6pBfo+f2ejaPU+VzTkfghI5PRTtcOUNwYEBNR8Rk/w2p7ET7+LB3
1Zacs3ZahiM3YMMwUWIumol09NafTnqNG30w2WWSZb0PckyPXV6ddIVCncwjCOvYJ+EjXGukiNLt
DEnrNKMnqoKl4gL541T7yLWWxL31nt4qF6yK0zbK+utE7R4CtMoL1NDPY9PvJzSteR4uDUV71cCx
4AxTvUATt7pwHlrFYUMRoaOKQkPu7V8qh43IlAjPTtobIsr5vqV5cEO3XJtppNEJrNa2Mj74pf0W
mPhf0Y/uAjddu5bie4WB3bFXyO0qtS0UF17GVnVDWuCCyCJEXNa+ibGpjHF9PY/uHWXtjaEv88kz
qqPlpC8+HToGDybMhIAqt+i+0vNdOYAfUXQvykF/SfFQWQ+EvH9zazT3mh3h9ce9msnEJxcSbiKA
D9low1V023MzLiy93jvs9wwr+tIrzlLrpqepy+tFwHs4GbsDXlV31XYdyemJs1cUcJm1CQVprlvP
T2cUiVLXYucLxXV3jo5XGvFpPzPgrPwZ660RvwV1/TZ41qRd+aEC8NejAZktyDq79AMFgqnCf00r
pJKjsqQXhu2LsC9MaZVpX+e6FIznm2LsNpSRN5qTnHREs8GU2WsrJbosNmU8+XQD5jRfggJrQE9b
Rx3qKFfD6xIivZruqVUbhN3WEbPllRuoz0NqPiET3Y1ERZfJvu7P7twdnKi+H/p2ORlQ7svmQiYA
WG3lnOnxKkQ/h5hjF04c7EgHahHKRnvjVie3aRLkp9Ux08ZjO8Fmmi8DkiZkTV5c68GCJ/SeFMwL
trpxWYbgMX1fnQCGnqOsu4rwv8cO4AvjRkuq+wjijGcHBkSGmSiy6lhbcYKzpDoEzi0WdRowWnOZ
tHG9muX9WynzdT9U5DUy16vcTZVeskDAvuwWvJ1I7CGzsRLlkSC2PXfpqRE57t907zYK5hJE4RxA
CAOnmjz8xkdB15+7NOdjS7qzOsyOkH5TQnWrTP4DTWuPYvimDHDrRyQKmUNz1rLsOl8FqkJUVPKS
WOVjp4Z7l8UOvfeyAeNdJxau5mZZNfE9EWseg4rXzKlA/UYPrWU8W/NVnuHGHocWQE+ww1TATmbA
mmP2w/qjo9dj3xKMkQxtI5uxsnfbdnJ3bd/Q5Hv3VWkheEe8sg3y+85nEj04J8q8bOXjxrbwsgmT
Bm6dAwXmd1GFrrPwRY8pDmtatLI9K4gfW3S0SyEfLqp6eghG+35w5WE80pMgr2F+HVvA9C6GZLM9
wt5+DC3hDVpfLSj9boSRIlsmS0/KWSQKOkv1r6EL5SXztFXw7AbWEZsuvI+c+X4GfnaoH6Y8BmHM
V5MCqs6gszvGK2zepOJpJD/R9o1c+0u4YOIcLbJWO8Jteuxokvb0580MW7s6eGYBVhukLW12bWSO
6djToaRoNovXNhgPspWaKMDE6VGVtHGbGONoxKjTNm9FQkIlO/KLBLGClkGboFB15k21UbtxJfVZ
gxilZKvitcOBNSSUjAHJyZ1CcQTCimW7tcaDFvMUi9S5phNwNKOtVNxkCGPdqr7SccEsDal/ppqG
+OKACDbiO92HehZz0hLH3Rr5RlemR6PLLlE7ODwE6L2b7ahxBXhOgaymuWxk0uJNtG1l+qeoZXsR
F/GDYxyDsNaXNWEtGrq+gFG0/OIfzeYkHmdSt1u4rJ2n4IGpB5sWmbkGBPhYQMPJQFAlDOMRPXe3
g+zwyx2borN/wTq2dApx36pVspkCgyMnWq9Odn1QjZ4Ix13NCAz7G+dGZY/TR8EFebKeGtDYEhxH
NR4LxpVOmjI2wVko9zOdw35gBaB8+Lgd5S05waIfHJt/oQ2P8uoYbvokfLrhc0QF2/LSpw2fRSRT
mDk5V/EysgkpieOtpF2retnuXH9agCCyXAPXulSB0JYfNOPEWSXgzALZXZT7tm9ITBwP8jpK+c6I
PsvhwcsNumOafmsmabf+kORxczkg5ldu0d3aw/QYqdHFJkYkT5H98pm+1HvlEIQjvOfCDRkcdLey
j//x5+UQfsp4LFD/P2XNeO405z4iy70Z3yl9H6pqeCz98qLUrr74EMSYtPENi3kHfgSGcKh/zG3I
MiACgrSkLlBqxvrReHZq7GjGrd3QewuMiKBVuWeDs8mXUkxlN7vJwdIwEmit0NZqm1SLabJxr3NT
Tx2qdYQp5hhfPqZQsuuvctPl4z6vSKp0nESSCpe2hM1VWZAtyVcqPBmRBNHgprUZYWESf7essFuG
JK9kg0u52BMfYYGidIOaSvbGtecbecI/zrLZgHsL8hcUGrrwXz8mpf8uk/6NTNq1kb3ZqLX+7zFY
f/vPf/2f/+2vf/vXf/2klf4/v/p3tTRZWJotVDRnFvNcB63TP9TSrovSCMEo8Vm2QyyQvNDhP/+T
MP4iCHmy2Kq4KnJqGwHU39XS4i+GELrjECbEbyKx/k//8XX8D8E32hp4SQCjfvrnH7KYPgmtGDcL
lFZIil3VEJbzp0lmPIbC0abyrDgGao+uIOiCxgmTttHyiUSBuT8GX9OweaaNvUomEKMlpQXFDyAe
XDNgo+3g3a+nnauuvzub//Zdv/9uQg7hv1PVyu+mE7chVAclt0BEx3//TgkcWOAoRFyWZ8Owdusg
VuguBOse7Zox4pPq7FPfdkeXHaKh+Uc4b1cadWg7qrtxrzfZoybsU5Foe7trVkRD73KDAiswdxi1
r+LqNOJB1mJgh7QGh+I2tM1d4mrnXx/ET86vzpmwXQkjkprDH4/BtNgiabpWnHFXXVV9/Zxo5k5W
fjmthXyWSejOb8QNxKT96bQJTYWBJFAXCnm/fX/aXDOnzx9Rc0IbvcrRaHStwRiwuJI1qVoDtFTx
4vw+5Ownl0uYgs+k3rboL33SVjZRxQbAQgRdF86uHp2dLDBHJ/Uyho8i9VdRZ2wm3sAw/Va/Pssa
T8rnYxaYCxwO2RGISD/pBQnYylU3jorzNFbPVE8oTmLmDtHXKTTOhhp8RXlwK+HMsgjOtd8FvP3k
lPOpPMjoSrT/zd55JMetdVt6RHgBewB001syk17qIERKhPceM3mN6tYUakTVqFnUd/L+fzwpxSDj
VbsaCsW9kgh/zN5rfcsV1tXh3a4ekpJN1uUriuNNGhUkEImtHdo3WQjIVPnGgv7/5ZpdF2m2Bb7h
r+ec+o2RGlqVnzsmqbGQWTPJa1iJG6cvXkK+YK3PZn5H9qgObYYm5hfHV6/0kvL7tAVyFY1oM93C
FPDni1YXla5oplafnTxyZkMbok/K1IM65AQThzepPx3iVODTiwmz6ObF8N40A9gA0jGy7D6JSc2g
elnVySFH32CEqPpiZEG69BEqFKAUiZiDLqN79mOkivtaNcd57ES7SlSPtWev9MY5xTn9aJCs77SL
ZkTBzEY3Joqswm1OIIOf7vwAARcApLbdiMZfDrm1HqPiyQ+TTdFCSxqQ3JEEsVbSZAnm9dGy28e6
HHeT2q44p5fO6gECVOvJLncTtAuFhAmrhd9o2nsdUvOiCV36gL5y79NEsAYAItSU8zVkF0tALvdL
7U23y6cabm4YsF0Kbz27fG2acDmo4GjwmOXmXA3vGqrNlDHDtZ7Sfc8y60cLnUKRsAwKBxpaHp1t
gtq9DYRNOfad2na3FVWTzPfuGKBvVBXoqHhKaXOYpjfPDKrvpXWnZtkLIyxdzOgLptn12Gaa2F4g
vVkaJjwZ5Pfn82+Drom80EEkHnusfBiajexAuAS2B5aE7E+r9Obzd+6rI0pdzm8zAnNEjfQImbjb
Puvhr0iM285u72SoKoZUv4x3nx/v+ru+vsKrGQgZPggaebx6qaGeohqKvMSi6LPIG5Xua7EeSFr9
/JhXEnXyKLmr6L90aHisQa49Pp0xdnWjmtk5oPtxkZdoBCIkRF4gl2va18+Pdi3Y+udozBUulqm/
hXBpUnUuhpzsbPNd+P6957c0pr8anz98bnBJkVXbDhd2NQuSxlgrJDwh5+7R6HIX+/xV1tajMJsT
hH4w1K+E95p8+X5fPMgLcxzKnxhlSA69RsvVPDhhBbycPrTmKV2SzTk3dWUZuslSGiXNBncqpl/E
WksLEzJd4M/v7EfX7PBdCJ2lpKqqV++OGnheQ7M9J/rZmvc9vwK8vBhujRjUdnsXYEP9bx8RQbnJ
kCvwlv81ASN4dMpS5ZIFiQZIM+Ao92uDHB7XYrsdLzTr+fMDXvvR5LsqoC2CDxSqgRTi6horo1B6
x2vzc0auTT7Wc394EMxGuvNo+q+u/ppCpOnVfv35cT+4tRwW4TwCSTgj19MtfR6QX/GYn2X6kRSd
5cgaQxm7ITH9FubTcPP5ET8YCBy0Oy7Kb5P39zrAtfLxZdQ0585Wne0VHwpfvNRHvkcaNOzzNmH2
Xa2/uLsffJoOLxAPUyIS9euleakjsVC6sjq31rguB+QwBBOZoGU+v7TrWZxn6JLwx3XJtSLLmD/H
VAoKTpeFAxYvFwWXdrLgvikgJCA2fnETPxjZfj/Stb+iqrLeIvWmOMviUWOcJpe+nBFhXWlxn9df
fA2aY37w1FgeCeJeEaOq4jJG/DZdRNlkT6qi52cKqxcF4ZjJ1Cnyd+gTS8O8s2bVfh+qLRPouI4Q
mQX+3LNBXJGJohF3pNLJlS+ZkT32rC0mvDfBi0WlLsj77ZR0t0UF1S02l0NfbGQyjUsBu7XQRvMD
qp5IJJdIJNlEGYalX3+X/1nXKAR1QRDAzYS00sPqIPNJ/HFcyz9O1GEt3Qh5Ze0JlStGaOZzGpkl
4RJEhGVMPJWqzaVkQ3P91SXhKG4lfvroGgMqM+LSCE5yavsmJmJkHMleB3ERW7ytPcnlhLMYk7ov
6u1lWORRyDwxmTImc5WMbniQjfUWPfTl6x28eAdAmu4gkHFKlwavhZqP6xR8c2JER1SiNMPb+2AU
dHhr0pfEQs/IeG3WMdhG+Z8l3f2QAkrmFmsTReXlr44m+CDozzC9FU7PAAZMb8qBrZUE/kqHXSaa
d9dqd5SJ54RasnsB2Fw1VJiIJ5r8lfypGn3Z0QGaxz00ib2vTH4SPVW0A4luwChyYb2AWq3zddID
6+OvRGOxhlq1lgdOMIoGWN1VhH1E7eSgn+S52SW0FBwJ+KtSa6PiwEKSxKxYP8uu9AiaQcYq2UZz
p6lnlr37wAR6L8aTPWoSTXcaAxrUtvtQKkRkZDyn0dxbSrcUobaS6DZ/W1DatG1qd1i+LG1uJ+0u
RC+W0BVxlWoHPIMOOWdU7H06xk7mY7vvUWktAxkyD8PBmtg+1qRicAlFIjvP9iJw4gPJBksH3Jyk
zMpubBv5q5ydiB4WiL73GWAnY4x2QxS90evadT2t9fx5pObo01uZgIjBDLnRcLUoolhXSXmS1ywq
uq3awQerrpLeGivNvmwAZnRY/6tdpPZHZ0uY9EHewcJq73SepuzIDvILT5O1EVkPuaI8qpZzUf2r
k/0QpN0GlxlXLR+HzZqALSKcHSAZxBmWpC7F2iqhRcALXfGVwfCnxRIfKfQuHUW+1OLdRIBi9tod
JUO0t8ty0KGN5t7KGc6Jam9lw7+hJeGSemUaXG0Rv11eKeAO8sDynwsJpiFTcMYmfiHvmMb70+ru
CaNRoMU0oNJDLPu+RbnH9jHXgbIhndv0SbX2m/YZhfSmjjcWs47PW1GWp7at9zk1+oov5dJoLzXr
IcPmwAok6hDdxbxm3NSmAPSO0Uz35nEgaN+Cour91YTjqkkBFcXdHQmn3yu1WLsuHq2ySw96XKxp
rD03on32Mx4pQh3d5eG19S5CJWkr4WKMxMYd8VuJo2jvSKLayuuUuY9j2kBpAX5s5Wu9tB9b2TUp
7Fd9iCB8U1NROvXRrNMXgx7ULyuZlk312nvJ0knK+0646GpeSgDBvfALspS2jjv+UqXAJ3W+BbFC
brEyb4LndkJNlKHbyFCyesm96+jvZkXgmovcszaHmUtzdpYmb10/bdSCCDS9xbozDu860Qp+57zV
JsGITXtSGCMHr527drC2hPYLjiQi6fBbQPiHfadU3jNB7jKEdHhPw5+6r3+LfW+RFn2ATNleJE7B
7axuk1Z5SbriqBvIVR3Ay7YVv02GuRVBAGiEkqtSmEfHTe5STBVWpaazNh7fzAJ5r6/fqi3ZveU0
T6wI8bu57pWboCr5BLufPm4qd3Ix32j00X+JDMKPp734JgYytIszNW+XKeIG2/YWwfBmWsYPq7KP
ummcJCnOj2o8fAqaWJ63Xcztyj0bCXlroiE2x29Olph+2CRVpUEBqwTHTtHkCNZrddfoUsTLvSzT
w9S3b6WiPHu58VPGH3lu/6jXVTJPGwTipGp8q1Ok9Hb1UlukoA3n3kn5EBu+GNimnlYduO5FF2jr
MKVLF53bMdiAyqNNVrBYlhtnYJZoVkjNZLuLHBtpgSCBNKhIK6+nd7/Zesiw9EjZ+AqqX/dxRI+U
m0Q6eDChgh79LFZEF34/nhTlmCSYI+Jem2nNABwfkojZPxRufDAipJXqNiwm2LM6oqlwwxy+a1Pr
+xSIU2opm0gvztHInzensNJRf487leTwGCFgGAKf9C4ahuqEwEdLiEdHC9xWJdHk6TxFhY1T4Vth
m8dGwxXjgoXrpmlLeBTGkfzJK3D31N4Sa9BDVFtrw/N/pol4sQaIpkX3NPr8uQfWk6gIkjxDsi0i
lISt+qz45Rsz07OWhg8oqE7EmqMoUudZMLHvJz1Ss94naFN9JdtBxgbE0jazlNvC8kFd9e0ZyI8Z
5E9J0uwddVzGOb1TJbq11OF77RtvTmX+YsR8jVPzpeDr8+Mh3ldaeDfaUi2WPLspetVkFyaSoBi9
Dql/owt/IYZiFWnZPsoEGLCTpffArJjiXIEnsCYDXk+fgiD4VujwpX2bnNiphKlWI25tE5gs4r50
LGUmuh9dOfyyiT3zp2E+tggChY95cGpbYhC8vQaztUwR6MfpynNeAo+JZCTZ2QzalQ7GOXTC27xy
sDyYS59H0Sr5ahpQhtb1rsykyj3cCgeJEo6YI7JkgsHapZOfgpDzSt/HTl9Q/KXlbCIQKPKd4/HY
B6o7Sr6u4DrU7p3VJ7d0z++1kglNdyIepFhYp9CzlHnvxXzfRTcTGB+st1Yb8VDXFVlUlIgTRvBm
OPtlh/NZW9b4LpouWcUUg8bBfUkdgHSAIgelPDhMLiHaesnE2WiWtrKsfgcO8ei16IU9lNB8VvHR
98K1k/2okZEhVgRIWWyKPqGx2e5wwK20Hqosi62QgA5gajOD5nEWuIvy2HXE5AHaqSptUUzO0nW+
k5u+tqfhho/83OgDUTQ5i77ujqb6rTSmFQcbxpLTAfDtIJp16g2bejitu544yVqrD20OtNbq1oFW
7ZJWvU25Tr1oVyYKnaxt4D5n3ypmyzpP9sOg05iN71N7epFSMy2vHnBLzoUbrqUfDtrtWqCy6MEu
49yakQO5cCb7VDNI+CU9Lgt3g2qeErDNJjK8oDRuRlDhedSt3B5Sk4bOqfV3pv+Eqm8eIaf1VCzp
pn6KtYjwwunZn9RvakEGT2wdQmLRAwXqs0JU9EC8oM16fXZQen2aYWWiW2+hzXcgsI2DuiPnFf4n
Yoa6d1gIwf9mK5OAskYQA05JW1rNng7HvmjuFbDX5WMIAttXtccQJHYFUDQHkU2jfIf0bma37ZyU
tVVUPmWUCrtBHLMyOcWKOHWiP/ludjABcHvBKQTHnYLl7tvuqQfTTfsOmGqzJMJ5rgiGChFD3HT2
TaVtiLq3MAclHa174N+x++71axVTUUdcSUMZzWSJrrnKvjKVdTA2awHOVfHRkTfmaizRJVELDBpj
OZLp4rTDKiuNpQGQPABMrgAozwGV9yh+IDJDA7zvxbB2QEoWnrNuHYEBAwQYuPNqM4A+90Cgm6DQ
sdbOuuqtDfuFEQ1Mp9+mmlxmSrEkwerc1QQpQeuQPuUQze5nRxMHLoRSGuhz3QGum5b4ZRpiQPV8
6aHGTPN8pdKcNdqEvU2+k1pn0wE33ZqrDNi7CvTdAP5eWN8Hv//Fbp64bEmHn1ASdZWYEcIybyqP
rcOwijWxRAO3Ui0PFU7LasbYTQBqVQoNBYscXx/fK7D0bAQWFph6JJ+LAWw9aDeQpAsFmD23YEXC
8AxrNW8IesOoWydRsxPWu4akKwv7YjYVWDicbkcK+Ip68muXLovCvGcZa9ECrtn76Yu4kJFSpLYb
2VrNH4w2nRUMhSFgs6QOl5O0ecHlzWD2ayb9Wxj+ApY/GTrLCWtm3vTL6jVFMVXAYVTrXchGbuTT
QCi3ELzraqhuINHPm+l7b8P793E+jshBfeZ8sgUmMgbWdcByhdQB2vHLkU/Sj9WZU43zMXM2IXpF
HVSWBjJrHNO51p9GYz+B0wrAakUSr+Uc0NvMa6Bb0No3IxAuDRiXnryRjIFz/mcT5nL6ZRswk2JL
oxg24IhXQxNSf0A3i0xJAfdlg/1C9raw2BWn4VsAAAld/api7NIMBOQa0ilPdLfSI6faYMhGVvwe
UIKYgRO65VYqHOvYuulHh8hRYz1OzkMbEL2Loc4av8eJdhSIdRQ3ZA6zLsqEHtCtEr0yNp61wN5O
LKIySORaQ0+pcNnOj82vdGrfCgusoiBoQTHVlzhC3xe6KEcCUlTl+tljWvD77BCSv9qpySFGzRmY
1rYTLVmoM88QSHsIDu38d62J37p6nnbYvvBh+qP4hg36Jh3yzdBW26pgWaYBmCJH1gVqXk2rgP5L
Iyo2Rr5F6KJ7qHBqexkqTna1+H4f7FpskxYMPBrrd1Hr6wxOIdhrYHlxDj4AYIBKuIBW+u4sSzFq
w3j4obvhqk6rF6+MXgvW9vNJkQtCpWdMED8TBRdgn31LLYsVvP3gq+F7aJGMTgiwLpp60fXUP8fo
u2aF6C+9ZCbpkaYUIeny3lVESM/13h4gKYXv8kllWnogRALyp9SbAoJ54PVe+9P3FsJtWYKTxRxE
v3MGfE8E1rNNxynLwlfpkE4M7rUUkKokrKvB/T8duOhddgMDDYgeftLXvgteTUB5FcIZohplP9nr
yCQbeR6Gxx2y04NnZocJOAOqBu1Qmz8zBDVmxiIZrmaiaFjcUMdM2Q/wueeyxR6pVjZ69q5agwAz
Zk2K16O2TCC34Ws6BFvxHNh8x7LP608Z7OfiBS0qTSN2zH50KILwNRzwz5v8pdI5K/JXm76YGnuv
zNDOWZ2QiiLWoZK/yJvkhdE7BzqLwiGHLCB0vlkQZ/YqNbiS08hC/0be6GHcTpH9lPjKryaqkAbi
HJclL3lDRubiMeSBWiN3c7yVjMAeIXXI+6jj/OMq6qV8rmFLrF9zL1XG8iFNmSQQBgo5XSELxQIN
nuLaJ4n1VP3gVcu4bQnNbJOSgJ1Tx4Ij6veyiU/ceda8FC6fpQLqV4vf/cAbZnGSouJtNkXZLuWH
IYkD0IHB3nPKso1JQ+fB0bWFg5MtgOdqK3spBpf9dHk3Y88aEJj5r60WvDa5+1ATAjXrG17reh+4
iJVxRpJl994L60E2JWWrXfbBEwyiQ034YSG28m6atfokGNIaKRefbtIs/45y4Zx64zk3lqYwt1L0
EpY8QF5zveYltiP/vd2kdRPOSuApXUD1C4+mdUtw2LuZ2zdGwd/yLHPdQBLQA+4NVbOXlmcjdOUx
VnpcgOXLxDB1eSG6ytzFdqShYeZVEL5+yvLoyePxxkK8aNYp0cNXm+w7f7ppBv0xyFDx6fZWftoX
n7LQL43gAicAk/9r46cH2VMBfrW9fO2j6b93fEkazrSMxXGWmIT0RY8jJsM+45ZZhrWWP00+srhV
fiTZjygsl6bS/RDT6zAoS5OapV+j4PWTmwQHsEeJQ7esnccaLSIgsMHagCVCFsggK93I0cekNFTW
GZG5MJ2KfWyQFqNZ1NDaZ01JDvKWyppT1OMVwL06xe8yHTzWlAf5+3RPmAPc1HInlQt1lB28lEoa
7S8yClg307ZkbO1cLhOMaV4CcbCdB2nNwNl8CMD+Ttqzjj4jwD6QNsCxGwwz1Frkqcl/2njVLi4Y
nrmSWtY+eFYmiA0/PRuDg5DAe5C0DU81ea1+tCofY1rc+1Fy000QMi9FuyLeODe12ewux1RJTgwp
Ow63POonWQiKemi1mdhU+jocCXopQTJTYnLi6aeUsgziZ5erbJjBo7CA9QN/H4QhEo0HlmDbrmQs
kYN1rDFeNnaEISBDSPJUpoQKtDm2eTCxUlESdyVGoeboFix1FPPRJcND1iHVCsAJ9ioUbQvU4LtS
odQTWjXZIEyECEEuWpv+qanAi/fRIgsgp4jvXo89oVpEhb3NKDnnjXUDiWvPMyDNba4mEQBkliz9
MreqHVC0ZabzMugu++FsXsvjMSlpot7lAZN3hFEuRhwJ4x5a8VqhdGpr+Trt0pUTdBulkl6ahfyu
bV3HyzmsokzbpkN512vJpjHzhaIlB9EReSGiVcfEl5e3APtnCUTlfquF07180YuxWVkCyDkxTigU
58Col31tL+T8LiO24jbdGHAfEtbpment5Icj0bJGa2xkgbP71Rc2odcUEC2sRx1OMebpkW5dL1Nf
oIqm/l6N2bKx8QJUvwx8Yx2F9qoczHnmd8c4tcny83FCobXl744d0Hufvz8YG5XSg4wSLSiUy1/B
lBxM6NVaA+fFf5bCCU/B8Z7iINSBBBtccK1fONUi47BUTZQhXrZk4yLCnktKb0X1XhSbSG0PEQWG
Zp7BRek3mQqzSVirOLv1NBSeMLslKLdsnS3bNGymLuOsINTCY8YloWAmsm1eBlu7it7llbk0CuSa
Qi5Q5Ozf8oEN5TSbx7q3kXfDLpie5N+Q45stmK67DLmPVbwUYLblPMRe+EHSXAbm1sD0HgrhPshu
bzYKEE5gTQwXFj5bWggN7/JrlG1R+NpnBIt77Na8RtGrfDQ1QAr5+2XRBLFaPpC49h5CJnTyiBpT
f+2VaZe5BzlpyCXW4Li/wJhvL+elt++V4x+ltiyoAgw1zBr/WnpBluO7N7Yv8n/4rb0poGMnQ3yU
GesV/RKhGBuRjmtqxFDOaZBo41pNkqN/XwE+y1Cj2hb7bwcTItJIWzuOOE0mO9zJhjNw8iXqb6i8
WHzw8KFp4HPo78BpzgzjbigRo3cekqWflR2S6sA70RE2q4ECpx1DvwXT2A4eHmYUmzDOn0Z2qw6H
IdPYP5hYqNS57bMLj6hj0g0UzaLBAJQ5kBs4sJzhpTCXOiUJ1B1K7A6kEEUMropakYJoRsV4ZdFi
qZRhHfrJMeZwRhEfdSU5Bk61Mj3tJEEjdgC8A1+EMIcT7JTLJ2Pg5cc1tS6SgXQd7NaltlBobU89
RYTiJbExMMn+FT9OEeRkY7bq9PeY9mXUeZgrn1VaWk7SLCOlOCoNBtjpRBV4H9BNlYsUo4xXRA/X
IxKjlDpdYV1UzuQoEClrbhSWnsybjLk0YkfM/hXplhq3GXe9Z5gbs65XF2Vwkh4nLV8Varcqq/ZB
ivfkMySbZi+M6akQyIUjLp2OlaxUSzqWMmaYyfgEOokj4NLp5kAK2gTkaPHVbWRnSo4aZVkta6Ve
AWHd19j9miKh3Qb+LIcawDtC/WNJkstSXg7QMwgl3Bp03PJJ+Opba/4IiCWKSHY2vY7ndl/k7m2X
2DdWrfyyh2gHZ2pfutM+xh6mU/XMqF4PngpijwvkUYYGz0uzNtI2IB9rpLeLz3u0F97dlZqBJjD6
DPRlqqtda/oMr2+KMkuKsyWIY6148YkIrjDwjT6lS9mL06Nxn3BXysLcynCC6STbkX3EtcbY0YaT
YYU7JUkuZ+qU3UOg1yuMRMSkEPxm38omIAViM5aV2WQnOzl5Md7pLKZMJdilKv0NZoxCrGTPWyW2
JxtbGGjyOdLupNOiRsNbyA8dSvGCqYPU87cCSnqOhPvAwhqlVWRuPPpsKnnFZBasmiA8ptiLmgKD
vgPF0qZRe+p4XacGpy1NTfmhBPRGu7BeOmmH7An7gYryBqc8e/KlFDrk2Zr43bkdRzv5lsgPJdM1
SktiMxDkJH84gQRkMfHgsuZNxN/xys77XCzJ4ArVaS/HE85VDiKXp/b/tdNfaqeFQ8/9t1f8L8j0
//mf//m//9f/+Es4/a9/92/htPkfJm17PKQQmBAm8BP/LZxGA31hZCE/kR8Ef/JfwmkLIQo6DRQ3
qLOkpvrfwmnzP1SEbpB3bU0zkY44/x3lNIf4XV8EQYzuoWppUjOh2bZ6JWnqHI/KUK94J6OmuoET
P9H6f+XU/qHW/l0B/eExDB2CDDJLtjbyz3/TL5gZag8t1bwTTupH+H5PaTQcf7vtp3+GkN8PcRFp
/jay/HMdDiUYVaeDRt3/z2P4yZTZfVIop5S1kQtwV2Hhg8JoG9nDsXXldjw+TRRn/ILFXOTsWotg
NRqdhb/P4EfoTBqa8pWgVr8ibMnTsggEtVS0W5yYKrUkv116P2iAxMo8ZtMnth45xb5hr6yRVXgm
iH9BAi4gGujuos2GpZxNgkI/FxM++1x56Fkx+nF7VKzs3kyzZW0X9/HE4se5xRf01LfknH5+G6+U
Jn+drlQs/Xa6jhO6/pBk8RmGx6nqkqXvUVO1vP4YZpQ10LEW6p3mpF+hyD6+TVhuTKTHBs6DP4+L
R3dyu96NcCgLeuisa+JkQTO3T/Z6x/MyG56pdh6A6/S1uCH7kmeLxvbzq7/Wgf3r8v/rNK5eosQI
3H5qfRJ1WjiTvGSYpr7Ll2ac+ocShB3a2jCSG9u8vP/82PqV0O+fY6P4RmQHLk+9BqnS97JS6dM6
J8OzAnG5yptj2TsrnRJhTcJ8ldn3HTaywNXiuUfPwrjZgV79JctLP+3S3DWJ2CrhvTISuRd1G7mm
+/wUP6ANahaMQawfJCWDTr/6jlXVT3JVSeNzEEA2Eka6tGTdqBEPDcKxICP6gyicMslPcmfhydD4
ZLqRJLK8bnB9+nsfD+3nJ2VfyfUv981COo40UkOZea0zVfUkqc1K55mx6S91iUEEShnlNusXLL/5
ZMz69waLqNKUC3ajr0Kky3aywCb0QP3YCkTpcsQsPvXdQu74FMefR8oBc/zNVJBa75OozEcb4Yh3
ZWSjfh5pYgRmdyxSFrFsyyxkyqMvNo0VL5sJKAYZN6ypqChu/SI7ye2Xig2yVujHe1AZ1P6p1C2i
z1O0L81C7oVsFiAjm0O3FxsloYycZnOFUUwOTzKeRO5n6F+V7PRHMFuzwX23QVPOQjYUZRP/9CmK
yHweI+iOnFERfSXn1T++z67quhZzz18TRVG4tqJmyj/3uTOGe+c7nKLnrJ0rRXusSmuNnX13KSSq
1tpRYHvTyTWQTwY8f4KoY+/HVBNFpr+F0Dg+fwuuNIaXl0AAwUTF70o7kfy4fhu37ELJYzeckjPK
g5ui9vetjIU3vlq/yuHvapKxhIMLhkmMmGnzangMa7DCbtUm59HLTy7gCxWDuCIAp6WDSkM9O5S0
SD6/tI8GJdcwiUoAu+244lqA66pV6fjdEJylLkc3yvs8BHjZJ+2RQfIkdwNVhoWYEKCx+OrrMj64
Yhf5tqlB/ua67asb28OCbKC2BGcNRpcLc66vg1NppUsdk73cfSvC3kqZVG/F9you9CAlkWjsrfMk
SVfirIwhaq1F0NF9p8c/i6JmadArI4VN2WUt/hJ6Zpe2RcfWKUT3FsJyjk5BbaFgpKQtd/iltyRy
FViEu0rKO8Nuv1g9XEIfrh4sykrMPihITe2vVHOHz0538zRk3ssPgDDPERQP1yruIe/689ZJToEl
MUIxfU42K0Bsqmh5kbE6jIEzc1dn6NeYtsMWO8cwpzdwM1GoSShHh3b83Rbx0kAiNMsrbPJeeZbK
O7VKDoOMMGxQpDBAJlR6MN9tc5rXYZMdipZ4m+k9Sk8l6Ti6zXyXRt5D1NdHOQFOERYZdupfvG4f
LAFcviDNoCGA9ep6PK0cWtC6EQXnFs6Ho1T3vgeGigobydTb4lauT3I6EV2v84jtrYNeY+jB/LqS
mnafG9l3a6RYA3egaKL3z09Ozr9/PSaDSCcWyyxbr8XwydRPjqiy4Jwo+X2dMSlW2fcxQDYYii/m
lY8mO9f8B6POjVCvhxTwOY5qgf85y1UZSrNZo2foDJJVmSAWYpjVTNmMG35OlE5hjJxETKmRYrfZ
44bVfVRy/Qiq+/M7YH2wUmL0IapFcxADa5fT/m2kQ92YkzZvBOe6f1TzCWtzda8M+tlNna3O+jXo
1ac6Q4dBLVJi1znLvQG00SmoaqpPuMrv6YS/tznLUfQ5Is6QyQTbCaGiReUwkFAzgunkBboxCFFk
BLg81gz+O5ltxhad1cUmLNON3D/brGTbHBoC/2RoZTxWhiEZtBH1asmVznx3qxf0x0YyByEiSv+H
XGWHNSVC1aZ1krHQsrSvPugribacD1zcJwIIPnsx27za1ZAJUIeTGMKzM7BI4RpMy0PeR0+R0WYY
v3IsaB/MP3wrmopxD109v/85/+hOH5T9ZIRnlx6GQFUWMB9nArYiQJpOg8UCRjc2Ea4Yw6M7aPSc
5E2gEN6n8/JLhfoHGy7CNUwMsdLaxsvy5+lQQfJdkXjheQpYrF4aTRQkP38TP7zFHAKXINvQv+bC
Kclqo4368ExJpIOkylYKzUbFeiWqaer1TrP4/IAf3mOCPFSNbo9hXL/5jW3RX9f0EK669+CaiKDk
clwtv/KdfjTl4XZRqU+x1DUvC6HfvrChbgrRWjxL6Pdr34KORalc5r2ZBbAo2gCQ4L+a4z98YKyr
HWpjpiWTo/5Yv6SR0pFYrYYkGndHQcK43UGonaYnC+hJboI0GGqc/GLrDipKe1CjyRsC11MFdO7z
u/zR8M/Fc9ls1skwuToTyy79JGrL6OyQ5hrotMeAfjh1PU8EUCjKmDVBNYn/xbPVPhrWhKGywrHY
LdvXbyxLmiGEWRSeZf8qL0lICrqXCINtWXU3uf8rIjPa8mjFIJyQgw18oC2y1i8mv8t9vp5g2Njg
U7GJV3GvY05cegxdY6v+eWIP4feMebR1Jms4So9Bayhos6x5KOpTmC771NzEtfNQx/m9MtGw4axV
gTqzorfm1zXsCPOu0o11aDZHzaPx7tvbSKxqmfZHCVHmVoYCNcxAqmuen6CPyjRHaUBsYmsdqOZa
blPqsXjJbWjD7CjkrzLL72WvZ3JQQXqXJErGgG0NwQfV0S4anF2DR0I+rjxnA+/qG+GTGsWg9/VA
o3304krLP0lH7A3/8mrpimn0KMCCy+4LAYFKeqfcrQYsGOyOiqzTr2QPPsyLe1zVq5hHqub+So5J
n7+4H1WAXDxyJhZOWWq7XieLvtAKPSr9cxla54q75KNR7WxzLduGAaEaAtWn5I0ppIjKlWaUBXsp
uohMvNR02i6/O9YX46R15elmLpKvEhR8ORw72oU1/9t4gnAGONsYxWdJ5vcAocl9aWygzusXspMK
ps6TC+MkoeQcL0P6fzoh14PGLOwULxOd9ypR3mrStQ2vOQ9B8G54+ixiRG/i6ICWFeWo8hYYZGlT
W5aLMt+3Z+ZPxBLbeDTmjeXsjJRkljreavWwdTOMP0bMBUN3jlvyCekionqRvTKGvqP8thTlF0M6
UD/BGguumlK9yBXFF4/s75rHn7fmarBpK1UQAsCtkf2PtCpWYHWIv2YNARSYVcF2FI8SNCDlH+Hk
0djov1j5a3+P9rqqm5aNO03F+3ftwbOStGz6uojPcjk58gHFGbQ0LfPgL9F4JUayi4nc5aZWYXun
ltSkvPx7+DNzBf1veyXbrV23DNWvprsPosQ4M+yBmmtrtKivvXqGE2Pk873oLCUWodYdh8KGldhB
UbEf5DPKBninZbOwa2cb4rhIYSEY8XAUAA0n9hVvRqWh7apeEGwfCVc9C+okcyVkl9JDNu1sPIfW
A5Xr1RePVT62P0dRzpwVKgswmGZ/bSEKxXXUzqCUpdr5adS7o69W960mqKU4c/rbsMyRC2Gpr+3w
bniUW1hZih0za55XxlnOMl+c0UcvGvs7+HmCsKO/FitQT2tFU9T4nFF5ll9P6BenitzhodHPWjI+
NbFAW9jLTNetm/7wJveLYeCj94yJhTwoaVAW10+znozUa1xB+cSR/X57myvWWk1p7EzZTDTeqeMM
Pr9q84MMQmZynO3s3XWKI9dDYtpDHyQqLjnHY3eUu4EI/Qof3E+Ahz+Hkp1c1B1VFA0RKpIgxfFF
l1fJMN03bLHE6t82Zzn7yW2gLGL3IxylLpuNOTbgnKKwLFL6Of1MaIZjXJxcr35paLGDDp7Jmhyx
KBfnsnxl1U6sfV1dDCqugD5YhcRX/5ys4BJwa2boOwEqeshEvQlzlDUfdGsbZspOhO7OUdCIkLyN
qqsxeXeY8GSZseG90vBduz1URxOpQesBqkBmZediBXHvMZvI47DQ5lkrlpUY5tKTp+gbZPj7VlSk
NUwrwHN0rf8ve2eS3MaWZukVeZj3zdTRgwABEBRJceImkqL3/fV2E7WGmtQCKs1qWLsJy23kd/ki
LCUqUrKymmZMXrynBiDgfv3e/5zzHUaCM3qy/PtFvkpVLA58PJVcGWnokM9k6fsZq+o6NhYKoC9n
IljiMC8SPGQtkHm5MqBnRjO3XeSu5T/byNmaeGlpVlwP3JSxPvmZHm4+UvBTAgQVdyCHZWwdt7YA
pSqP+aWlkQZyMHIUw92o3lblzgmgjev1VYYuEmilaWdvOOEsaXDveLdFQQ0GMwgZ6Zqz6EZK9XIP
o6vOLenbY8dwOB3tDRAdX1fAtRTsS5wAAdsg+EsPtoNFBLOifDY3zCvlHKQmYqUN41Ga+MYZs33B
I6NYzwaIcI4sVmeBopX8MGsDrXn0Sa0tocHuCQuhfDZbR9DowIWR1BHDP+I9DETk1YOcsbCAguat
4wuRrZL5HER0OFMJrYVLrwU9CEM2Med9OLYLHSOSvBbLqXmieQEQK5farD7Iy0mr7GtPsAI4r1/1
4kmevEwUXkOApM9wkaL+2jp102wq5SPFS9xdgUeJcGSeCVpxjIviqRevn9a2ka3lYdfgPCGJdEyy
v5RxcdYG7zUow7dOcOfEeAI7Wc3e+Mhq955DQTUzLvnI1pi9ZZq1BmQmJ8cKzF5plWphlsmlV857
cisktEJpM2aWnvBkKrHGRI1kW1IBOm/AniPLslWVJz6/Z5j6B0uUGy/B2sQ0XxYbT8QyZVP7POD+
q+mvBlbz2NPELC9r+aO2tNlR6tHQWtXMlC1nxSEH/MAqg0qOxVIufpVhLnQDGljDnhHrkTzcBHiZ
ompbRsR46vaopH95ZSx8+9KBpHjsEUbW6bjchBUlFRdPuY401DdYZDLetLxa5fKQkoQa2Jn09rZO
1e0H4a+Gy6ZUX3SzeMYYcwueeVtCNEXxOTqpODaYo7IwXVZQTFL2yo2b4qbLDq2d0B4lK8bH6lom
6TPx1GKuMEgcs0pspZ+qSOmDJwAQu2uK4ZalvGLtGlsSv9NEbuA0JffKnC38dtSXrj3t5dNS0QFy
RxgFQKvLq1H1OIXP+tKgCSFKS99usAd09wn+siCSI5YNmTnu/GEZ21jASRu4e/z0O1tZlwQdAgJA
Q0sZTWNRZG7t5caSLq+L7S6tLGRQ95cWMWOaskzayFscxLl5yVNWk059oFxm9Lzv0jEmM8PjABce
WKLbH3Gl4HJ8FKF4Utxhpw4HixUpxy9nuHcVlT0aJxTQ6wnmTDxcnWNvS284fnynnrlWebSMgIMy
fJkOYaoyq6FvoFX0NJ+RUpXLZ1NG501SK9SqUJKF0hCExbNN9EKJw9eQYZ/Uars1GaGbLKiW+WJP
S81KbcRuIpc3lPilOaSJ8uoBuk2qEGtK94dHJw6RXzcUGk8wiEyk/OXh/+fjcVbRidaZg3K2FXsG
fTFfcww2szYvg5hYwyjDVYVqnEzCmy1vyleK4YubPWZqtBy98invIY/mFk8t0+iP5lA9mvHM6KA+
uRV/Xhj1LTLtvm/bkzIqpyIdTiPfkF+roCANtYUEW9THrn/PVfvExgmLc9yfvNI9BH3/JKvwJit7
TtTyVBnh66B3AG9BrCTqAFK94/sDt515t4WKWaPDD6/Yj/0cXu15OMSmcdtM0nQD9zHTVnY+wKRX
Vl4x4+Sd3+eu3qGOrhSzjH2rHd5Ifj0k0MD0XKziNMULqD6moJervA99mgKfE9t7UAHCK81OUWEY
R+2koBr2F80TG2IqOAuxSdntoc2M7QQuui/Smqe1CijYxYBKvmCRVR39ATN3M9RB/qk5VUu4kYNS
aZY3RuHhwhVnL9Ieu9Y4xDz1w0Q90HmRTHdBj4culjlPwo1T8FDiOW+UdKMm2i419y5h8KTVV8PE
02bsudlEvU0DIfMkFR5oR3bV51/KAGxzqBZLy5vvyoJAg6qRbslSAEzTfErITq17tdlOs9yLOML2
rVQ79p5xitSBMp/mQTG7PfVs1/ZuEN6mcJQTGusNJua3qQ/u5lF7SYzgY3s6WE95UaR+RJ8NXOaH
FAe5z3nyZr56+nAakmxduB4zrXma/N4ivzb1XzynudeV5piI8s4Z4p2XqA+qPRm+rU+vRUzowEhF
TrpAo4Rv6HeMP18SF2QwoI9zK9wvVvaihJnOv1e7wnWezO6b7ZR0WJDfTPm0W83vqmmXuO6tnI4Q
WbFOfTK8NR3etdDFAy9e246KLqLUeiBNuqEPfJWeLIVZbqphYiteyCxuzYisMsz779VsLHK78DFp
bFOsU1qm3Y0kwZCwHL6ebNsGV7OXWXBYDV18Ym5wP9rxl3jSF8Eki+Oye8/Aok7uBdPkomMbS4p0
qelEwEqXogsWt66I/Ga+S81HV1GuiebeJyaO4Ko8z2X7JE+qH8//kacwgUXV2FtM8eTY0Cxx7rLc
tm311KgvlG6tKm4EbP7HbmC1tJL32jBPptf4TlU8rxsnhdhL7dDHTBo/oVF8PJGkNtIb9ZNXtdfZ
+zgP13V9Nb3oPcHtKTtB4mEb2OHtQNqhmfIPDKDcnNQtQfJQ5gOrQdxmuvpW6+h6aIsg6JO1CIjm
aOdeGLfySfsxu+HAWHNkzoUJx9c41hUYLDmGj2cPi3e2wwJMjQVzRFyk0nda8zSquPITXOo25la5
HxoKFbcYdG+O5GHCwNwmIMRJN2I4JHeccxndlC5TgfBIG+ZRPqD6yCK/wdObbV6OXVJu21o2sJn0
aZ/kxyZFUMQkdGl2aqOOg9b0pYojd8izx43PYYuE2Va+WcvAFJuaG44nlBK4t6VaYeVWNxTGYFfj
DgKEp2bzxX7ygozuqgnyKlbfqDuUFt4dRAaCicVVvqyNNic/mJGcgGEg0gRdTcSr+grGW3WgWI/8
N4hBDNF9+TnIR9Pkk73e5mp+nhplbdIMJ/i+NZROwgSsX9rGSsuvc6pfTP521DEmariIcRTL71Vr
UM95XksaoAxfydNkPbBXN/VNwjlTiojEcSK/7bOXCAsz5YLPGE6AvNGwpAwPXeCsuyJfOT07b7kV
T5D6mjP9jdsuG46BiazBBr/MeR7/Q+z0cNdj7NnIaWCSYXWg1EnuNT4gCs3A7ikDOrL12uYUj9Fb
ajLfCSvzooclg7jq6CXFs6wkrRxvFZPjkTs7mUIxPVZn0cOShhruFtdwBgjmbarQvc/r7NDP3q6j
W0qaCuDE3nL+/jbEVN4wWGzbYD+a2I8zb1uVgs7KBmXFq7h1h97Yjk37JB/3o9EeG8JEY4U0NRIn
wbXxnvV4W+TmVu5pxikEg3Rbx6OfO9VeDtsDK3kbLH2XaYbvBoQDmo5zIJ8ZpUpsoHijmUP/liVy
9pr6ZqbgTV1IhwNezWcZFpsyQjQq5fUyNoeph1xKzTJBqvRSJ9wxLk8i6bFoKgAPxKIqmlG6wdjg
grv9YDYwecWWDa/u++TyWSqYuVV1rWONhfXhYv4tyGhxqg/wzCRf9H5cy820HKFmSXOOpIWbg37C
sA/kfb5wXG8F2ZFiqY3c19sNQfakwG7/2gjuVZGe6xh2t0ptezg/1JSOept8IsqkFne9/SSTXXoG
CoRBRZDlK7kCyOGinOoWcXEF4beIaTlwBPDpzrlvDII16PXeaF5kPkhqpqmRc09SSYTQO5cTfQ3Z
S2ZxR/fspd2mXca9uRbAOxhD+RrAl7Hv6gWP+7g4lplLU1AQJuS+wzd6sD8c/FV3sNVu63WMpjkh
FJM4SoW5oE+1cOM3V4nv5w3O3LWMU+SMhwXH09wJ+KqxsajxW6TeeXF5lccWOPdvcquqCgzR2Vzv
jGg1W+4hsclB1hO8oXHfaNp3hUlrEt3LrgXqfuCne/eEOxdpE7/T+/NdK9/aLn406HAb+307inNk
3KVc+BphXEuomt9St1Q3CoelqRuXjpp/2JvlSNyZWgxzzVbRKUwr8huzay5kfS5ugOvtQyJnhNOn
+UppnXsi9UeDqbcMn8g/HOmUOxJIJswlPflJS16PJq+lNynTYiYpVzUx4qeEz/AIsn0Qm3xg9ZVi
ckT2ajrwqKJytKsOURanWwKkIguKVQobvppY5cLgMZgOXlA/dTicPFlXKbQXw6WJKiBRogydTp1i
DcKjptnr2SXTGiVsklCT5IHzI/2AXCqn0QMxB7laegEn5w7Cimi/iuxW3ooWCo/Frs4Zu69GkD1z
RvMJkR4GtTgIjW2avLcipX+2NO+U1VScTIiNOXUNxZmqKdZR0WMVmrOzPrIJVsdjMea+4cVvdl6e
Lb5ygupQ1YZnw0bDoJa1z33r2VEvlWb6rknAT162luyWTC06yToFhVv35e0fB8beE93baBHeq0kW
OuZaifM3OUXS6/7jUIeMthmF8j12xFFvmoNlJQupDusaKQ03D7kP8/Us/0K6aiaLpGgSftUq65pV
nG4nw+MaQ2PmLpLTFenXkk6T0R5obfQHOztIjWoCZy3XUImLwTELEZYgUtzzIjeeFh7kUS9hlNMz
hfDlg891oxfoI1cD05aScxla44PcLky2tzfNF0DCb14knqzGvjdzX45wZLSnZGogK5DTvj/K+WRQ
dccsnR7UyGJvnbEIsvTqdPZ43bHSYWLL9MqUwnB1X6I6Phitu6kTQRY4W+eO9h3Q61lq6jLtIp85
clYiz9kiBhgOSkimIXG2HaivWE3M47DVDd5pHDsAMByOMYtgbpLGMkzDHBXFRxJYaj453ZydtywD
e2LUi7Otba5Tq29V4WwYgew+fEM8IoeR2EqkPhimd5rYR40UW3Zm/5CO2cobSCuxMfESRiwjjCBS
rkNSPXkmzxYuq9ZIntURSDt11XYYHdSI4JpUtEMWXLpLOZFF6lvBUbVDfjEVDHQaOWf2Sh9PKjwA
MscjeO7KCE5nVtfW4Frri2ZjdPlOzoLlklmjegmdrkKXmUD/JRZiV8fZng0aRcIzPZdBg4JC1XKA
DEpksioWIiVcYRuh8Gms3Kc96JpEsJuJRvU9AT1nATs15oqOBeP8+2Hrr+o0E3rDUDEfex4a1Ccp
I+wrp8vUPL/IcZgIeLrKuxSewF9S8X+b8f9oxrcMxL0fvpRfzPh//7//9vd/+z+/mPH/8ef+04zv
8k3hFcQYgSX7Ry8+HlLNxEAoYbDyV/7Ti69j/FRRLaR9/cOm/08vvvE3RE+EDm4T5hL8rv8XL/6/
0AgsTzMx/tM4jftFWi5+VApFRW4orbNL4VCTNDj3nIApdgBAfLFoG86z7A+6yL8Qan56QfmGfnhB
T+9mPbLL7NJpzgoL561cLdvEvgeE/gd59k8/m/Qd/PBSOB/M0EiLDIfMrmiR9AZoDfnXkkda7rGa
j68/fPUcKiQh/sdAwB9+tM8uDrULYcJkbXaBn6Q4W907zQuW5d+/yL/w/UhdBag7PhgH4+Ano42b
m4oiHC2FTS2TPRLRNK1l5kj+u4R3aGqzHniySO7lUCfL3Bz3UaVRlheB1Yj/JKj+aqPg/eAVxbAp
/XGf81VqF+CxMDyUN+HtamMidylWKqQWRpmXJlKWUVluhavcty0R3zzH7CzeyjDd/f5z+dC0PymA
tkyu2AZXsWR7//xtD62eDl3ClZz6WVJdI/t7HXn70BvORufepS6mZbV8FMbZjqqL65g3PfsM1UwQ
huJTIlo2Kt6LXdEOTeNVGJY7aCtHreFkRBvapJs0qLUrIxcHGXdr2fVabSfLCPdhXW4GPnd5gsIn
sEtG4w/TyF/8uNLzhE3FYXKD24tF4eefrXfxR+oWBkkK3H2Q4b5L5aAkN0rQhBk/hyPEDrgS9Vj8
QdD7ZQ768dIYsDUGoS7ZJClz/nATzXMZFrk0//EsXQUcnQ36NOTXGmIHdwdkuEz2LW8SPmBZ8/H7
b/UXk458eYNlkCecoxqskT+/PPOPtBetF13kedjNbd819mZxZYCkJzoNIptQnZeaWMT6sK3gdLlq
9IcP//Nd/fkdfBoEp0MKqDFxokuJvlGnSz2kkzepKDSr/7A0yrX2xyv48yvx5PnxowakQGlMzCvF
3tlSiL7TqlcvquwqovCvR/p/GY/CtPl5wC1fzXK4YflycdN85CZ/+GI1TiM9PTchYYoc9Pi8qfAA
16VKOXcAZh38Z5LdVLT6iCDxY5BiDZvcpCnXQPY2TbdWx6dRU5fp0B4ccd+MLxxlQdss+X9VS1Eo
ndVGD4eOj6yzw4URLVVzwu4Qg7lsN6zFmCSvOfOPNneg9hzcaiH071Xv+X2iL2PHXUYgVypm1Nao
LXqXswnDq4+uDY3GxSDY8tXfuqMOOM2EnhWeZGBBnakj78KNZQA7Us5B4G5LIz8GdfWUqNUBDWyZ
qN1dwmHJhO7h6+bsp3VLZ32JRJPuMhupNm5vxuoyAoyJM8TbR1sbliI6CEPbPceglurCODII2bUu
4y82rz2JTM8Qq7JrlswRrpGjrN3WezXzfVDL5joUCrB+TxEMpZCghtWfYjPcBGZNT1hyAiSH/COC
RVkBzWjxuObz/E0MMYCYih6y/KzG0062d0dtcjSFC3UBJy3OhVsQDAwzIcDIqZWEz1pOeupSQrXu
cJNkw4m69i0xaKyhSaVL6BMCoPzv/Zju47HeKrCSJP82GOt9JYpl2olVagjENH825qUO9t8jkCox
FpnV3qfleJbmHNdDY8Jn6qXBjVSyKhMIJII/ixe+BmvDVIrjZMk4j/OKPm0yGGOeWoBHsp7cyPgq
qolP7Vum4HvgBwnR5PNw2MocM2mwrXxaOyNz2tFce9RNYq3yG3uGxTXSS8x0A5kuHs23/lX+8CoP
vIaJ7kAlgl3ah0yN953Zvsa2uLPQqGaY5byJPQs2XAF1D9Z419TKhqMvPxwispJv9QH9tbaWEgib
FnT18i2YVf4UtePWHgCNzQsOqJyYqavn+YBuePTa7gA7bFerABcIC9da9GxM61HXFm41f5kGKkP4
ZrtI7OvZOabdW01GXs/Ng+N2HE/EqQvU3bNmvOUM2QCkXnpKp+XflEbKwp7Cnfzq22BaS1iwvLid
ML3JKkSh+JXar10GHDl3lW9aY6KOxxQHd8eoivfyU0ot+hpaitD5K1M+WU/Rrv2SLm+oV1Say48m
GLwt24ePLLjL7KIESSY5w5U5XeXzu3CYD4P6tQVTB+QIfsnJkPEpuWFQdqsp4Y2TqWAYCCnBR5NU
WJAta6t/nMZiK3+5GhUQKs0ehOCtvCBhQm4T7hf6FABtZku8OKeigkukTcZlSrwnh5NVBBInqp37
VHhEOKrHvIsOsobESee9kSrPSqV8FISEARLhZJ5dAUAJvUcatiiMObmRi7WO4UtKxkH68uqq2nmk
hhJSHdSZOZ5+0XN740LmSXM5pGE2qSsxi5zwttlcpj4e+qvZcG/LX9bg/3xAgYasOlB2UyjVQx8a
X1mdXvQ+u06ZvSSwcuLepfh5Y0H1sOCRWmF9Q8r8OBcwWWDwmm22jXTrJVBA3YnsazGxJA7rwYTZ
aENm6vObLsKpyWVgD+XRMh6wvEqt+knCa+VZXecITQbk3NivHNMXxhT+dSGlyr20O7pQs4JSsIK1
WyOHstXekgjYfKCSSmahDanuxHFWQnkMIxjlYIxGqKVwHwYVg9dMus5NXoKG8Y2RM6VtSudkp+/j
2NwmJK0Eg3nLLt6lk1+CfSlzkSRH8kj6njJO2TMky2Fm8jgSBRVEz5Xab4N4vEXspveRVyu1Izqg
PxSPJZAsugyIedI8VNfZe0XXjmfM665PNhrOi7Z9KURODU32nuceuPDuqcz4Kh3qm7M9yFWx6gP3
1kbq6DPwZcmHub+pn7T42whsS/ov+6HZdMBbY4mgY2ZNpSYfn88Z7SzG6nWQ7dWA2yJR4VDLPfbs
FPsBP+t2cT1+aW11pdnp18idcT2oXkv7GT+xDM1RwbgllHVO9MHPbONMC9VldudbJYX0Wz/VGaOm
srQuH/guKqCsOd/QPrYNI5vmZpy6kLIB11jJrinVhdsynVXl0Mwxb+mtf6lx/7RY6KSPxhuH44Bu
AbCNpHR5cJHUPUkaY1yUaPZVw7wI12NqjK8Nc5zmJlSpn6JZboZcQlPxpSvhEedW9h5B5kkz8YWd
Yt02T/KC6gSShyuepDUMMMaNuZN/yoa9lVP3lKNDJz0cUt3J957SbWQoBWXsSf4RrSA3hMcknlg/
Za2V4Yz6gl3zl3JojmH1DSNlMZkR3KoA3gskx8m8DZXpRguGxVjyzVO9Qi465DnpUBHHhYdL1ZqG
nR6Khfx3njxfpBtefiLSj9mDBpuo8g6dcZuZpU5/YnctMhpgJZksACQZJcZdJpF1koQWSSDMh2+1
NE666vomP5Y7Jy9FDXGFxIRkwtl8mXLeb+jiafZO+Em+RhiU1AlSGZYsKRa18LhCfBXEEGGF8cFN
Y3aQLyAjupJDx9B0GVjNoyRtFUO4D8LgRo6aYvkGpNVXAY4w4/qRC7gEqElYmhxcqVP47sXxCsyl
xMkwa79tQpg/LeSgIXuX7qVSr1dVpNLHTisUghi1ek/yvUvXpVS+TJBkzL93sWdsMpHc9arFDrh0
3liWoyY4SW/SKFhs5SiRKmSdpZFL+V5i0KSe5VC0Ts7vxgQmJD/rzCXUJzFNctGQQVSYFc/K0eNj
+5BTJLpNAcg3EP7TqT+GM1rQk0ld1D1Wl2sc6n9RniTeTd4o3mjcegtnprfPaNKXogX+hC6SAWcp
rei9AJohC5ecJmNPVNLVx/syZmQdHu/UBOdcfyzAHz8BEzUi0E2zqM1VEUwuShofLeXRcx4/qcVa
UvNsIDCWCoYSeK+HRszOYjcNBppxtiPshgEouddpYmQkw9iaywutuUJzjjsQ3mn7mE5X10x4QrFq
zhYnDLTqDM3aQLsu0LBrtOwRTduS4raByj2hdtuo3paUvyt08EAK4hnK+FhtWhwLg1u/4rR4Uibe
aCve6sY4xcjcfh+yjKC0N6bq51Pj61gAaie/lOG3pLOeZvT5MEKot7MXgW4/o9+nUsgXKPojyj69
LYyWozqHyanxzqLhtU16IhtMll2cASkOATjix1Gr7qNafJnN9kK+iqZnSXodcRfQbHUacRFUN+6s
M7Is0weNA06Qw7Ln7peyVkFtau9NL3bj3kV18lbN7U3jeZgT3E2LSpBcWQ72TVk9aIF4TcB9e818
rLEPMQwHsJ9U7C/zWl9n2niKmg70IXaKss9MX7PHO/bly0F3mZUX6ZdCMyhDztsKeaZ5maD+IkiV
fgjYuq+0lQqHmVJoVZ13BuDEiuc9taUPEX6PChEiwEEThMNdT1R/Okzs4QgQHSxterTwjDghbtEM
kDN/C6sZthIdf0mGz8Tknzm+E1caUHRpRSnxpAzSnGKD+XUZRKe4VhrcKxMuFvwum1i6WnqhLGaz
jDhw13gcH4veeUjQmLKmDf20KjYZDpkEpwzzghX1pWwAowdPE2+Nk0EDYn9GL/1OxWsT4Lkh9LGq
o35dJurKYjdlYNxjEnALlAgDY3BHD+pjYbpo6exXK3gNnrPqyvaRmMzgjwYPGyZaWhy8GEZ+qqsE
qbnyuxhBYbQPM64hVdqHcAKd+v5d9OVxbnG4TUGM0aaKTb8pulOieienr0/co/vIK2/VAWNZ2pWn
IZxWZcYjGyibrvKtBqAlqMPIAX6GHOkeZkV8UUNR+jTJLBxdO3mxxrmq4s8XTIN08EGxOV5rT51X
Tgc7dTDZyphfU52zjA7Cmwy5X1M4bFFv2k3hCd7Door7J8tMHpT2i9EN5yyr4DoC3FGidVjbl7a1
F00oVkjAa+z8i2i+9G2+n02X9gbvNg6LL10x3QZB+JIH9k1eJZBQH5lTIRNi7+zf+b6XZf/QWtYZ
YyeDi2lvq4HvWjBzO3Lk7DNYxC6x9b2Ay6tPPRETLTn2PH7zgc0Uu7ptowSLKlCRPCRXLKTtVsun
m8lTbjutXCgz1e/ROFIw6iHITc28zDlx+3DLlPypbNQ3ew6oOE9rA0oYt4W8o1u9/65VXsCCHXLg
0JUaT1C0EW0fLYa8h/kNRNBatpb6nJVwd50eUGPEeUP9GtoDB1cDQdqMj7XIIhrYYouduahX4wxR
dxblN+ttiIWLa5YSCF0YwIwbVtWw/WoFIa5jBQPn8GgY0TfPBr+WJ4txsPdZND9NbniJBpRem5uy
bAd2HUDychjBUd9cRv5uTl7Nsm00KP4lmz1u50tonNTaeFdn6AZOO5Dhbd5zxQGnn7XLrqo4zwkb
8GSRc4fx8BvvTDHexpV6b7UznpVOD1d5159cddoZfQ3214pveR5CBjaGm1koJnsfmuHNrn0fQiBM
ZmaDtLYoo6MZC1NPR71l6FIKh3gfkXNnn4RDsdbzTQtejaOU883yinZTUjM/4LMK3eDg5FHve61x
dTXsenpSLvq0fQMiwO7tW4IQO1XOcwysAd9V5zd1/Y2AN4+uEBRvidnMOYLv/K62xh2aPkubCQvT
VkmslnsViYrtZ7fLZ+NUxuqdWhpPwku+RqJ6n4edLUZ6TI5DN2A7j+i1J+66L8fg0kURZSeNbi1l
AbfSGq9NRR+empsrJ+CrrfEdKoSo/XSoln+Z8JDWaOR7cQUDlhFSsTDGV3d4pfmrXnN6O7qgnb1Z
68j3RO9VIDjtdwc1B7Nti2LhjezkofMCNIcunbMDbtzmwiz1qPdnuJnHSkKl0SGVzgKzjDtDs1ZB
OyzcvFrzsXBQuHwMAv9bg/qjBoU0JBNE/3WZ7r//r//x9//9P3/RoP7x5/6pQWl/I1tI6ggykEH/
F7PFfwKh1L+pTFhldJeMOyrVzyIU6qLqkGxj6CwRBv8UofS/ebKUzoEthfpIb9r/lwhlUdmnkzty
5Hhb/dyFJrhLUoOa1XOodd/jfr6tPNEuyNXhumvwtOTaXR7/YbD9S+iU1yR+BVcDiQ9g0qeRuqOm
WRA0ZXMu9ULbdpa2LZvBW8T9hC1Key6Gb0rS7pVkvv7w3fwLkeiDWPPjlBdPiIwu2yh3iBTu526y
UethuXRJc+4DMvAYQcYkf9XhGyVk9GQ3kTxdS9dGkwCjZ3EncYHssTUiypqqhogjfCBZENT1j/Lc
35gwxKXVHzxckTwGIP40sKsdTNg6srcdE1e/1olrSXpEcJ8a8W0xG2vTWjVsHZqRwklS8zklW87g
cSyyll2a34YG/Tdt8ZzQ4/P7D+DX0CToHHJRCNcggVUm0z+PuS03jnAWB9XZLae7zrCXJlYjr8eK
oZb5oRJi32nG9qO/xjFr/Eao7diuw6E9yXeqhHCKq5ISgGbxh3f2i5TFOzMd/oeoSqu0+WnU39dR
YIa2ilc2afysA+ATF8upFz4KmlXPmziLXqMApC32H5qhXlVF+iJtHs6/fyO/CJef3scnIaAz4zGj
D0Oc45j9NRs4vamvzSzu5LelTuwD6kn7w/2g/6sf3sLnbhPet39tfcyUSaUha27OMU412RAm+6+M
1Lu3gYnE0T7p59ifQ66mPqfLSe2hotIoEZRWveAPfzP0tcH58oZ+0aUSXec5v7okb7PmT1igXyQp
7iAUC6l9mqxc+mdMRtYHhqbkRcOgdkkWZW8600JVIvgw4rGHqC+pzOS0jQQ31Z/UV6k3/Xz3SkQe
V4msFUSF//TVTOQvQ3OOurO8S4NgiLFcs1LZ/cr18mE5z5Hnu/1CTm4jly1LZS2HJnD+9Dbky3x+
G55GtTclnZZsIPz5Hgr1eMrCIu3OHWFMnZGLZvd3nLFflcjyFV1hFJBe4lhft32H5rI3af1JCkHn
E/1Ov79Yf11IQV7YJg8ID8sCxaE/v5Ui7ntSNxmNU2xZlm1fY+rRi3s1YwLrwKjP8M4m9VnYyL+/
f+XPehlyIBcC7DIVfoG0S/z8ykwfEjNQ6+5sCZn9iwiIKQQMbkRHuxo7yOwmHJvyDzrzL1cfI28D
HdRVee7ZPLU+/bz2qAumbzTZ4a5XfcMYtgpjDSnEhm77mLjB2o6zXTfn564X+wpT5+9/6l8lUcfi
DoWAggmAAs/PT8s6j8ae2rXyXBjeOme3BY72PnIxIJWRuWwjZDin3PRx9txp1lVk2U2Z72Bp3f3+
fei/CIg4jrChyIS5Tgr/s91hUELoRUIn4ekyCBUleGQO3ow2CY3wxS3Qe85ULd0ao9hLx3RMENTm
aKDXyjl0xX6E7T5bAnx2cAOLj7EM7Sc2U7NZZ6L3+zersZH9dMuYuHg1bheEOckZsj/dMkmoGHi9
9exsRoZYKMFU+xWH7tQE0xzVTbFMeCt6o/pVOapLck8Fa8qiKoGmK9W8UxAmB3EXQewnlIAtb/Kc
r2VPGY2NYy/Z9BVJtW7iDCZocK6w8Xl4wKfBJ3GTL1U9+F7VX5O2vZ/GFFFI6zjtvVNNBVtDkDQx
zPw2IgyXJhFdW9OGkTouMp6NCtARdkIJblCKfdz4UKfinDEHmZOJfK3OlKutFvRGR/DTq8Gn3eBs
NEW6YANwVBlD2BrA+sJixBbMpV/V1lc6TIrka46rYEF3QeiToGJGfjcr5kNirSzAnF5CUbfXbaYh
fKxbjylkvBIUelkdKVanLtdKE++pvwlpRBxeG91eqba3MgpQ/9oqjJIUGlz8Rrh/meY1087iu5dq
nD9crtnpnFfqkyYYodalLNLcNBaNzXMHNUYd4kVW87PXBqdiejhGr/lqNPS4ROmYLBQrQmcdHvIg
UxYGf8ME8FavHNKF/UW05nfbre+a1n0NS+2bGd9Hppf6Y4V4GDdstDTw/GNz6Or5yPSy9XuDQX1a
fp9nCiJNM9yzM9ullRiAngvhF2fk33E5jsNLwGSknsZLl8U4r6mcMKCJCVDnHPL5jdb3BEt3aHPc
VLPbQTdvytHZM7lemRniqD4Uij+XxVOkOQd0YSq8irvWobMzN/RDJrBnauIwBMki65ovhdd8B85w
F9jdqlDmrZ1l25IIYtudAM5vs656k8HLSHH3JQc/ZIkyXoa5m/tlvs3U7GoOdU9LxkRGyRLA2pIV
Tu9x6RVM9ly12rvGwICD70glFy0ovqDTMqYQq2luGp4WGhhAYBcAq3OWcE8h5yY6HfSVcV8LMogp
C55Cj848LOyGsKKVkmp1otqPM3Np9u7w1TBIYc0JhWNQTssB9dty8pWQrTXYhCpWFID3skyNNzRU
b3MbER2YjaUIcWfb0fAuFJaJhuktsvLKUfAfICampjkCnh5pvqtG7RjSw5jSvkFI8yH+D/bOLLmV
JNuuIwpZ9M0vItASBEFekCD5E0aCl9F59H0MQB8ag4agcWkcWs580qvKLMuy968qK6u0zLwkEI37
8XP2XhsvIZfynuXyasR5udImTOJYh4BnJdAV8MQt7X7MuKlhj4VF8FSuemP41SH3dJOkCQaXBCQR
00/LkwrtZjgYNPh4KkLlJUw9PxpjBYfOwD9n9BkJ5fdCMBMF68s0Nk8RohNcxdtxN5Z95uvdwosx
GgiR1HJDWgG9m9WcLW+mHaNFm2549d+8ufPbTnku+rZnfKW92IyARDLDxmKC4Eo3Fq6vnHn5RH4y
iSP6m+iwcNePmbn86pjll6697eJmr9efrVtva5ybMtw1YUV2DQg2ZvNOs+8Qd5Aaxs0wLbhaVeK5
OgsJsp1aX3M2+oqmPhlFSKc1tMsV9m08Ko210cvxXNXzoz3PB03rI9922pOiVpafOXYJSMG8TvWb
Z7Ts6wzNrf4prK0dJt9Vh8FQMKIXrp9b6iVxqMIgsPjExTzWtUmTZbQvschu05QfNbW/dQ7XfFaR
HpOaRUDPNW+zd4sdbFS8C37GdZnSvrD7K3aJBN/kcE0xJldYbLDMn8qM0EZr+uIMeeSp3akLTbmB
5j9AMtYsxfhs8YdW5xk4jkaSTeQ4BxNgp4ltjRFSfFNjzD8z/Q4RESipu1tZSSVmva0qunIZU46m
JNiK2lddiBSyecFlxKhMx0jt5L7Czp/1Rr+vQ/V7JlSH4sd9iPr4JsNIgSyQ0yoTd4mwk4PtjN2h
ncRWgszYvvdheN/S1LJcnYjbgvFiiaSkMdzLpH55Q+fr84IbiYH7dzSY00M5JG9qx1wgswtz4xR3
M/bBjqa5IyrfXmSwUJWsogICfQ8VvBHfRDpeIvKWYI5sLb1ZAx6Y9a3ukJjnhnemUt9iaVsdYYOj
gDaLu77+hirPWD+iRwy5rBVnFjLIa9mNEd/Jqdtd1Ou+7mmI6qfoNSqnZ1dW3+Nobko7fknmWl8z
3MX8MB+riFw1JuPAuvoPxDSjIuqtvCDFgtxfnR6mqH3whmE1zsqHlAl0XXqSObOWFrRqehhyvo88
J8rDMbXWE+OuxQ9r7az3xPCKacQZgHA/jxAnuWN6MxF0V315KPPlIONflb7bZYj+tKE8G914zZfu
KP8XD3UVLHnI4NN7r6EGql58yzydvOgGr/7EoKf6iXmQsgYrfR87+97wiJ4H6tPUUOErsiPkyZ28
z1teU+knk7GWf1NL+WaVSt+tU8p3fJ34/sUJK5lYNSbo/bndZqSRDjvXQaVB1sRcEh6Tnl+dhZjZ
anp6cgrbXasTqvdxwskLvFrJAAyYBGzVqBRRdaTmxLsyCDfoCHFJ2vTDdtHD03t2SCTBTNgNz0am
/lamd9ccr4Ixi58nH7PZPLtWdFOUOSgLFDSsd1boXFIuGuG0A+Gk6p095C0tl9BigaHlb2Y6tPz8
fYH6KiADGKbxUE1xoE3ZKqpzLANx/s5GdGdV8Zot8MGy+mcdY9tOb6AmkPhEN7H7lYyYxQA9Hpp2
1veGLojXGp5IhzjlbbNVhvGKIW06sHxC/UjJXsZLWsYNab/uxaiMZhMbyX0ftY/SxahCTUatMVfE
uVIz1qrJBIdRp3Av6sQD0xvFscFS1LWMh5YPBtX4VipKLXpdWWDo9VY4vNytHFGM4xFBEw+ojNur
UPvvNNomq8XFdM5r4Khc5KiiBFAJlIvTAs+PkgVzRVy3I97xNRH9VsQTXv+aXA0z9wcimSeLHyfm
8epFz+5YTkFZgzSLtfjI8I+GsCyYB5WTYslIXL6axChUa3gdNGvxxLuO6+It1iFsNfmDw5hpYNhB
oP0Bdi/zo3kuqQ5RLwBq9i2RYfUI8WRqF3UsLhr3PCFPeuh508Li4IjsW1FxcdVhUKni3Q07rBrm
tvLkg5SXbxXOl42ZvsvHexwt0lfaj3oMilQowYKaJ595f/ulouoc1JVtpbeiL9dGyRVMdO1r0go3
sCMOv7FKNJ/5VizJfRSxolcOYTwLh7SVNEukWX/tGxnNFgmSRaOHMmt91cFWyBtU80pZSnybTV7/
DDdT5J2LSnTsIcvGXopta8HFYIkiOOdUhtlxQXWjeNl73AIVsag3KnEKeeFQMdG2Ib9sZdeWekxI
zy4QE1VamOxMLVnlsd4dhi67eiVHlJRZSDrcoiJ6zjgdi1HBtM2A1O71ZA1eEaQKA5zcbQ4W0AI/
Ly5MOI513B9yjSlQWjZ6MESYkVx33bfOsKG1xBd0prdOgZNbFO+9XHf0hzEDZdux5utwMK3iPTdG
dRWZIK3VUqgB70G0WlDRVFqDBku810b2vqgZcKpLNaBsXCC5VVtAtru8vu9AyydzRXUONsEZrpNL
Nh77kby73gQVFHyrwC9XZh9iFtVKQ+cZtLaNjCSpCSe2doMbn1KOZmqKVjupnPOctFBylgSoBOJA
q+BGKiDjN1lU/UqL4S5voCoZGUIwMAG5OLuEzvLutAcaFFnghMtpYEZGMVg3G2jFiKoha9mdOp11
gnT1SVt3GT/TUttHAwHeHGpgYSao1kFnqD+kNGJInmQXVJ4YJ4vRVK9R20ObM1UW+UKZ11EXE3Lv
oUEkN103sR2HjOSbA5/nfRmVS+PEN6eIK+YtHGB07H/NvV6zUKZT8W1jUEPtMzGVFhQGpTU9FRWL
TzNcZXI8O8q4arlnfSGgh9uX0RHUO5pYGeRsZfH96Im7NhKPwpVu6cfUNYE3ZUnuN8SCOdyE2Syf
3SW7orszo6wKmpg5UoOBz1XrAIXDo9FwEUoCh+jVWk0/IQw0HkKlf8os2x9JFGu9ZR+O/V2vrH5a
wSNNJbvhy1cl61cYBYXJ7eu98dAq0TGMrSCxGu6TKY6kNiI5APNDS7dauVXjEs7FQ2tkJ5umtimc
e/nAGNrwqxkXSBIqRJOZlmKGOssOENRfZIUlW6uz7GwwLk4s7Tqw/RQO+U59dGO0T4DnpN0UVLOi
c9aO12DjbP2InNGe1B5Vntqlx6xy0LjSPfuBqfwUJGg6jpWKD5zryc8jtS2op/uy4YhMj401r/G9
pYr91LwjInVbE/qOzOSWTD1XJpt2ii3OCz3t0dR3HqfclVXDpEzG7ipLCUVzvrw6u+vb9AbH5VhN
d8b0MicIiNmsiWEkT9kot1rjlr5uIa/5+VsGOxSrVYbNPSM5s7tqLHUhj5KO8kMx2E3lX8xGsUtV
F8kKm1URAeYdV7JqbJftgzWSXwOE13SjajUP5dUq+y0qgPPSJk9zQVx6GK3aciCjL/vWqv5Jvpvy
e/20uNmiYiVCHfSkZtkYeMleKHHiDy0bhWwkNXF2BKW3sGmxQwuzv0ZJvxuLOLBnl5PY8JR2jktr
Iiy3iyCgpf9QRy9aWyMJmiMRxnGpk2UjzvImhgZtldwdn9J4uLoc4YJei25o65khLzSPnCu6LO4N
L7QswsY0vbkJ0juVeqhhtesd8mp0Kpi4NHboOwI7nq50mM5dU21rTkAdTk2MoUXKvocs2CnrJ9VO
bsZC+7PNALBHkCGrc6Yntxx+5ZxztOjdZ2c2Dm3eXwIjRg3W8R2lFT8pKfTTEq0I4xOqkPhb4A4c
ZSnYNu2Tm6oySGs7hd1TWi6fmv42D3RpPMP7dLk2DaF9RKhdYXu5wD0g4+MH2RtOFdQekacsylOE
roO7GJfZERnLtizeyGjcdY04o8PkBlPGWcVwLdCh8PsfNG/++rlqTU49pvfrOsQlLWJuIS/zLGes
JromErRfmiFaDyWKvMj61sPoSACUiwhgo45A8ypLX+Mlbyjd2hqZtfeVz/0KD99vWiN3IReibeIn
bulbNdJKXQa0emaS0b2of6vk/hVasa8X8ZQP2XMVWtdsQkEwJeo+t1GRh0YIA3rVzOZDm0DRMPTd
qyYGugpR/FaIxPEn2SCax0BE7n1kYhoujKQELH3p1e6xLqu33hk5azvKL6vud06ur7UkU4PFrCiI
hkK6d3ZhqZJ4aiZK0KSc/grywfAKIKjlkkUx4a0Zptc8Hlel3RDxKwhbncb4S+vBDqTE5VrOehgq
l3qrcvx4a4WKgWJmOuqL/frz60sEArUmkMTLptVUuDcrfMKZ/Rw35Z2qeL88g2p7Rnyd2DBkWvcN
ZCyCquKgotNLrHc7iZ/mpfycc+U3qck+ntsyu0RZ8zCrJEMjH7bL7lyElLkqyhe165XjEi4PeYJs
TptVshwTOhI5NmMuZq8GllEHEEK+Qo6BQaFo93qS7Y2Ck1mZcBQcgdBNDmciU58MLvYqNkISfkFP
oI176hTO/0pYBEvjHrzBe7DH6SBU/nq5kBq9z2EFQengAVlyokxTTkftpnTEYYnyc5clOxGqm6E2
Nt2Cq7lba4X2COfglDtQViLWeL1CzB7tAWqGi74zivGktsvZQtaXacsT8br+LIl4LhKYxTqmYbvr
HCVeTTlpWAt7gnudSVZoBvveWoYGzMfvePbWY6ieLM/wndx4qUiMTiPEtG2BWMzl7JO/q9n4oNJ1
6VosvqpfZNeyH1blXD1Y6YOqiiCyKSiicmcV04bT0MvUmpdcAGzR7IMTikvtkn44Go81hAh7cNiv
0Bhb0n2yrjEtrBQRHVPWIzfsT5OnBnWjrvWCxAcCAWbzq02kxBGrPa+Vkd+VGKJh5cAJno6ZEKuq
Su9Uwq+xVjyUU7q27R6AWH/vtsBMx12dxHdFioO5NZGWLZv5wa66vVJHL/oyn4y2fHF7e20L/VMT
sCw9gnDytr5nuHLAcYdMHvqQSYWFd14pw6cRi9KKRVMP4nevrznotWa19ZZmn0ak0k5FusXyGPlx
qYV+as0vcYyeyEbYAYJF0WrPV4TaBBrhqOi4upWV8myRNPnSzSKAu5Wt8k54PtGf78aSkN6pA6Sw
nHCrRLcpb75KtH9+njkol/ulZ6icYvgz6k1qDPFOnb5VuyLRa4T4MGPXUNUnDnA9KAxaqos3RT7n
zWRN437TZuqljA1wRzkunOrFCpsmKFND8siOemN361G3IJdwO9lf/+jR/3+Jx7+VeDDCQ0DxdxKP
//4//vf//F9/kXj8x5/7T4kHUV+WoxHZQQeR+cd/KDx0778xntEwDP9INVTmZP/XZmygCkGJoKr/
z5r8nwIPNCHQXn8wy/9VgcefZ4TMXnCI8l+DFuxf/YsEgEYaoJzk3LoQ20JOMmNPEL2LY4roXmRx
vmC381GKXf7hMp3/mIj+oyX3Zxb8j4NSfjMTQuzXGqNiV1P/JPNIM1sxu9CNzhVNzJh3YohJOFcd
OluzsuDbnOlgAX9imjtqGBsji96V9W8Glf/yU5gaF5RQFUdz/zyxtgahz24+x+detNC6OJzEyXwe
CvBQFQrnRpv8PDLOztzcjUhLHU3s9Y6W3t9fjH8xAbMwU8rhpbSP/3kCligZWu10STlZwwiQgKt5
bPR1RP7C3/+iv/pVueou82nHQ1Rk/IXG66Z23ppRildFhqPm0i4pLT6qjqMvReAX6L2DmUe9HyaH
PGAr/Pj7DyAnv/98110UDB6KJQIf4QH/aTJctIUQmPHCB7Q9dLUGSNIhWnONglDSn/7+l/1ZrYGA
SLNNTO24nGymwvo/j6EnhYfIAYT6QP/xs2/wmeST+9AuFuM3uB8W5w8tcv/NFPivbxS/lPwYHUcd
CPI/30uLnhdTFY9vyBQKkAb5S0SAqIZzmmb3RG+Xjo0GlWdx/uvzb1JALJABiA9U9DJ/eqM0BmUK
HF/lARzp4NdULL2CG1mzulf2eWUFOtqXQNselkZgxcDqLQIh/v6S/3ny/6PZ0m3b01m3dB7pf77k
EUdlJY3i+DzO2XfBdrkCtrzyvH7tqEvGydr6Nz5kR36rPz1RBBLxKDFvt9CLyWH4P7hlRyMSU8rA
E3hfY6wqPf7WOuNDibKNWmHbWaAnOVqCQOZBqDzyasdzVxXDY2hcKosaeh6Xm26v0H9/yjchLooP
80DUy6fUai0ykp5TJOdU5W4iDl0+sZjqHz1MMTqq65Wrx7uCm8zTQN4RW/VKhuJITvt77MTHshPf
8ig8yQT0skkvnVUdpDgs1lheyI0ufVuoOzXq36epfjXwcKnSzYS7lp/ZEfadj68x6cLpHP0WjXuM
wwrulgGoOgYEXrSvhhYezcZ7l2FbUyQ+Qwy1Ucb75NU5rRZpMglV/fHvb/O/WDfR5v3DVf/Tq1WM
TccYO4rPjepdnLG5tCZMub7nHXPy9i7z6ltIEI2KvXlVTf5QbUIpIPg3nwLl5F/uPpwZoPq2/I/L
W/TPdx+9FyVUZSXnMILrcL+gfnVm682tUy5fvdeWjlaUo+0Q2iMKIiM+hzDkGcpOo7jUcDxmunvX
0wEwbL9X46fcrpGMxLQ+ShF+xY79abW0hVV91+njNarHjQtooInl5FPR4WyyYuaA9XTl1fLcPQ09
/S48aXGNhUHlxOyOTocTZNp42vDSLN6l1tpH+pH3fZwHCk5s3lVfa4tHrRjOMz4RReWPVl6Eqzvl
8ERTZtWZ815Y8z5MO9/zsq3emrfwkYgQeqrN8tWMoDqmLvYLHBtkvX2MrmhXDjichtM9049wrdXt
UaHb7Vu4tSUaAZww+Kvpq5gsh0ffrFb6E7kCq9zO97nrZOB4+RhIAQ+1cRDyPIWiJi9KjE09IbUJ
47L+o9fnL0xRNy1/brsWDkB4MgZD5diVzv48Pi4pMb6Ou7HE8mwn5XNcxC8dYYl+bE9HzelOVkw6
HWG/fl3aF6agKraBljmN3u37rgnGGnH6wqLdhtyOaPzlNMp91KnnPkQI7qabbKkCO69xytbN3d3U
u5+TYr7PioUEPdBjnyi+xM+9+D6s6MEyd3MxVq/dIr5YaRuvejrMcIxDMr1wTKz0LDqWTozv0HR+
p+HbaJrdSm+LT0+SnyQkuAIfYiAsi0LM9/YYUZ/DFJsWUGnZ/K2WGnM52iAKf6DWwt9TOHzW7nDs
5aTVKDgScWGnfvxVL9hAirT+1BJikOYCjblLw6cZtI+CmHTVOqtO+8Qk+V4r6pfBQXfZQDNDuMCR
hkn9pRbkWDB5SaUhoYwhpznnXkXflUfRoXGK9wqEV5fGR/g2myKZDo6XPrWwl/gYqb6aejhf5n0r
9MMCDhZA3HFRxE6x3IaBN1ZsQ/Y7s5dxxtrVTPN7kzK1N20uV2hvDE5s2G5Z2C0Nz3cmF10pN4BV
a9nJNtHWoLxjmjGbZALK6aXm66znzQaTz5Ea0+QUqzzEo7VnbfXrRdvVC11ZJ/HeC3O8kxoNZ4b+
1tl3iciflmaRw96RIdxXhaweY9E7dSD7iZPtAcR+ek2yVeaiCURnvYgq/0qa/jPzfDXLXxXHO6Qp
vcqqmRkSFuj18Wjoz02oBEnDWRR8IuCKXFw9q/TJdzixX//qO+U0DfbVtMfjgPLFbxSlX5kh2NXM
5orU0E/VeCy3CIZmhPg4+AxL+K3LLG+GHMZDswkVJk/6WM+00eEaMECPShWLqxzoV9PwOCPcz/LP
QSCn0WHuFMYIblaZz5GQz+1Rm9QnYbj8f5EFZcOrXpXNS9rQ/rAhPogk3uHb3jeD8WGD7Vt52tUY
9Vs6RL9DNi8ff05/MhvHj4wWV2R0Tqf2Na12AOXemyb7KlAiliGPZMGhuA3DlyUmgnbBEGNYw7hP
jfo4Yh1pCmQrlgWjwAkftAowMX6H1Cp3ah6jqamiQ6oIsa4hI646kgBXMTMLCLI6Fwi1jqWQMZEl
w7uZDKhDrpGrn7pCww3OirCkz1WaRch4SWQJEDjc0Ot6q6ZOSWgXTtB2pUfcPdO0wuOFvGlJ+mrG
Fed6aPKxwNuu0oYaUbL0cPF8EI4v40BnQWnJ3LOEg003CcpkkZ3fjXwXdXrI+eQb7oTHatrH8ZEQ
y69xbs9GtpwB4L/GvX2eI7gQdrzNDTjobvZapaYWWLUbr7rmCpaD27qIfSqbZBHd9gDjn7N1arFJ
7Wpa096f+l+9QP7DXf9oKucpa/vXRSuQBhsNypL6Pc4wAzVed2WnZ4DSL/dmHflVC0AtE20RIJHd
YGm+z3QDRHqQxyzcFE9P8dKdZtU7hBMWKSfhzQywExCbMN1VqvfY2WQ1YAF5EIqV8UAg3xgnVuAE
frHS0lhSvbnwp1Y74Jt5GwjrweClHCeRTHeRzvxlcWmozhe3iE5zju5gMX91Uxh0OutZYXnHgVpl
YqflWRee7Ma23ntan8aePUptLh3RNjuzoedmjN1L5dbvtVY/DovZrAzdQNcRPZHU8+Yl+tkI6SMz
3Vn8KPltKfWTMs57xdG2npDwNk2pgvGto5e5CgWas2oKqa9cY5V67Z3KxtZ3/V2uekcMnYxMkPQs
uKWmaWl8EWexPxig/iQYjv6XM5iSQDdcNTNZZ10areZ8ea2Tedt3NrMI8yyUai/4Dfrop1KMxqKH
LE0K1CyEaujVWnRrDvq1Hh1bjZ7NDvmX3MU30bkVUvAWonyLbAIspBTOlKK4GXVcikqu4fXOpWwu
0hDQJVJKx7wUAH++VdHYcZRkd5heU3NEkGmfq2G+EfD1m8Hz54xGr0arF0vRnqKtTTR8meGuiwV/
gNfdotTBheFEhyIvaEHSU67K8KYx8QVguJ5F+CI0EN9oyDzFPTOlU1T9JUVN6Hg8hFwH8FCT75rR
G/o7ZE+RgghRyM6ugy5Ri9Qr0kUgCSkq6iY+T6oYV2GWx8QNl5Vfh1qg1ON9JWbY783ZzeNjzMs+
NB6zmwkYEnYyGxQxZ8xp27aRjxt2tzDCCDVcpipKH1+9hSZIcptSaGWI+tK5rwtqTEvKMicp0Gy8
tSYFmx7anB4FpwPX2e2SLbnCpTPe2Z31FvXU9J0jYe7xk2NhxXSmvTeMJhULIlFtPNZSNNonQHoV
1D1crEAFdbjynG6z6EONppUmcuf6hQKNefSsC1IJZDgSylo/z3NTAZcMd7Y3ZEG6hCdbaPo6RCG3
cpYQ8YmM1DMo5ftcfGYNKV0uWTyOmfieuWzyfPka7OIS6Vt+oIuWL1X0CdUeZXIx8cml5Twq43ee
kB8fu1XTlS8Mki6IcwwMFug6i7ytiyQOvG4XzLWz9+ze4zn3gO3WjN3D9J0KNAtsk61MZHeWqcfr
cO5vtUiWjak1oLDbz7pJeagHo9hmVvmq5ChRysU6RR5OAqyjo4gP+Hz2SUWRXmjNqxWZJ/y83+NA
yulgf83Fa44HPZm601T3oU9HO8FT+pZPjNNUMl3r2ltJO3pOB5wN7QjqhtZw7vrK1AraloANNI1Y
kgzdpHHf9VKDx8gai2NKZ7V+nUb69GHlvjN14ktRb4Rm+2rp08XKokurjjs1M59wpSZBrHGcmGiI
Y47ajRZFoBdje5D/pEuHh1BDKmSg46wpARmcj5zPil05wsCwcDUCHYWxX65rz6uC0BwHhjfQBJzo
YUrV36pFvJ4ecXxayHPWvOHXPMZoWLgtwDRf0a0yHjZQGAxIFrsMgYzHrZH/KO/KV1PiOQz4Q1EO
sAKrb2g3K7SQwZxl87Yd5GnPVa6uG24xVGMKl6ezzohOndNVK1RDGAUd9zz15sTUDqRvU4bxqui4
WPIMF88VatHHQedPETLGKHe50Ubj9rm0pOT9/MHf2hxKJOi2i6JLlzNstGLqYCeis/bzqBqph3t1
TrEmIGa0ng0PAYCk9KJrYLmi87caFoQ3NQ9naVW7lpgSGguHuPWek0jbxJ2vhmJdIX+KW+V3Piaf
Wc8fcisGN3F2iHoRscRw/4W7/HIb9aCxtGi1vbf79HuwDUy6nKeyBRlevVeIZ9Fg/PxkyjctTFf5
QxuiS3q7JLmsfJMvZZXTqRoVvkchhdlmf5501GVNhMI/R/tjt+4OcfI8n5IawT8lFtCLVPAUgRzH
/4ysC8HZmqBaNJHzlfVpKayDUpdBamRMOofX2AF3w0zvU3TJRU1tqK72HilktSHTuWX/qcm96UOo
FvRDw0q55OCRuqR8V7T2FbeDfEHti9UtD21+ooH/HRNCDT9pLUUxwiAetkfNtloES7ceJbCPPOEv
kUkUOW03rYZiAcj91JIGEMik7MoyACt3VKhd+yr5DhxK0Wl4PK+hJFPw8SmcVQRh6DyKJj+iE3ul
1YzCuI8whuctqijqfZoiLaQOIeeARtK6QdlP7AC6eFAUY62OtY4Cix8R5stZPBGrJuZiQ0TU1UsK
wCh8h1nzGEQYDa1RhtyRAcZbsU96J0cdgGlkN4NWA979Sg7XqrfQ2DmtwjWEJKXXZLxmvCtqVjyi
ayq2FKPAR5obalgqz97b8AO/K1V7bCY6sOVPrcYaDbRDEj5SK/kUvBMrtYeKYD66tcNmOqd3g2Ug
fUVEbnWfiqfMGyvbd3U9BeQhFRsn2/bCu6AF4TOSEunygWXTxIj1TaF/9cjHZvchF/ipYupi8mfk
QybXbrND4SWx8c3kXYbE+wnpG3RYuOWXjE8ZR1b8dh5eJ4XvXxEa0brTU9qGF+Dlum/xhMtX1Tbv
DE9h5gs/Ey7SXTdffh7wJXdPLgvbUmXfo21d9El5o+4bXJWU6fAyWQhM5W/4YfBktvXIzXZXPfFG
RlVfl6J/QSIVDGb1KVqWojpeTy5qHCBfQvZy5WuP7JwQJGayAbGmL7ySigVKTBRSkzApv0fZZmeo
vof486pXI0VZtJL3gJnUBkXxnWLCQ2kED2yKIlvveIBi5SvJvTf4YacijWdSUPiW03em8UkXmzq/
/7QcVKmL8NxVZvK2yT2kzPkLDwWLYrNBjpfOiziw7GDw3+c0fdsGgAvPdqqxEpIXdmcl2SaylY/U
4Zt0ZFRFEhScZt90jFmSOvMREvLendm76h5VqTlC4h6LH8NX7Og3O1c2jfJCHVkHFUCY3ONf+ulD
phLdkpe/hQc2qIYqpIWAI/LY289WG2RdtllmcOgOhU0Kfd8lt93U08VXCKacEgU2SgVvfXTLEw7w
LMgAqK2GW3fTMpZJlaG3Yup/rPkSWBPmcIPkamvF0/folcFPXxFphIUacuRSsF/uR5hCeZt4dIMV
vkrZBaQ/bKcCUZDaRlDeGiLSB6zv6rx8ZHH1YqZABhTWPMQpm27s5Rms2jtghiy9T/zJsgY/mzv4
PYN9GTZzgUE1lMyoRqUuY2b+GLb9KrLmdSJJNhrN0S6a+JsW+pM9LEDDLB4GKmRm5/rBMhUG5hQa
P4ufjdZYK0EGWVvbrDnwI2vCYNU8oURrVktmQN5b4m+QIjSwoOpMLqtKpOLr19q9KJvnmaLVgz2j
xVwwCeuWnKlFXj351GdKsm8yJRD4FzHgIELtXn/Koz8+tXNhSAbbqfX8ycs+R4nergDvRJW1geaE
XE+mdCR9tc4Fa8oPyClNsiMkDgNgwCEvF+pYfpc9USp4YsNm+zo2PKoOjJuSTK+xWO7pjuPEZduO
G7+v8d3L+CXZJRcwsvzyYhNSJslANvJ1nzrgYoWkoNHWL3SDmLkUVTdwpB7rFIenjYnaQB/bfRPT
RLKbdtPM6Ue2tGog0UAaCdCrvGIlizi4/AC7RjP7jiN9X0XKY2twunXyW2fFRHbo33ZdohAsl31H
0sYfYKfBeyaN/hQ1J2CJN4Peb7/wMoJ4ucvD5VBUjK4lgL+NWJgT4unQNiLqNX6j4oNkWIB3AhEp
m7dGaqynAdyWXP1mNjQA7s2rvAU9DqSwd/yEeKRU1L9G62Cxr8mplOEgxHEa7BA0nVRaFCFylh/U
2Ex03Q+rPC3XRZudc1t79IRNmky2lpjIJGtff2qWukUTas+nsj83krMmbZvuxE8poarJJ01imaJl
xhkzvyUai52E4zstHwpc+T5GUqKT2hW1H2qZ3NXyiewXeHEcgyVn6tZ64a/h55rI0lco7jtGsWCB
ZVO0SMi89NuS0LFYxuy2MXr8qEYSS+ezoCz94azJYkDe05+33JonjtK1tssQF8lvXcTm+6JR70ke
1hJW9y7t0c4AoDXVPGsQBAGMCEEGa0alVi4Thu/eb3ueSUn475MaoRxGlmJipVWkDIzFmKxgnWlD
mNGEnrODPbAI9JwsNQdsRI1xyO25Qj/PLmdG2BoC5SbSC3c4zDNttwT70KrThyVYXF6FQeuTc9bi
C9Gh4zaTEbh9zMfqlfveHVdeTIWs5dBSREXxY1TYfqp6+vBCPsOkhsuuNqrFd0gql0uBUVhjMBVs
32Wf3BVx9JXW6J0XoX8kqq4dk+klSpoPPJ+UaqGOkogAk8Xr/TmPP5H47l1ak+sx4nCkN9PG7CsK
yTT+LBsTgMzwNmQkgMzTh2ZcLCJwApKxE1/VeVWifCBbcWQR19RsZ3T02Iqwh7Qp67GqvapGnf1i
HQXufOmacAegKeMFcp5tixIyLpdb5akkEY25G0BwIjJQmP6o9S9KE5ksxdZBtHRs3JYqrp+4hVmF
OQtpMocxuYk00fBhDcmuTNnRmrhEF5wKd6UX0/HHbqCk9v7nZPcz5JCywHnMz2aW9rvBq18hke2N
VP3IR4WMex5GuVX/H/bOLLeNbFvTU7k47yFE3wB1DlAi1VGNacmNrJcA3Sj6vucACjWQAmpkdx71
LZLOtCin89yiH4hCMeHMtEhtRuzYe+3V/P+/kogIiq5vt5N1G645nKPmMvbNZREOADvG8C6Jhy+l
M2wdXVfJ5lXZ4OvSi9Zs+kt9BHMY0eOhDUD2SV1NTjpNn77BnmHPbYIE9vlshDaPg418XGC8lZYY
NdDdkKqDVNel94Tmw49U/LtSV6/CieOplA1o0VDnISm0r7JhDXaCFCzlyI6V6nzov6I8bMxoKKjP
1vhop2nT4eOtcYlk868rIhQrcxc9OQexK11Dt1qwQ1LfkkCpaonGNAf5ZsTP/Cj43KrRTS0JMHbj
Gib72ADfl4imiWA41sNlHMXG6QN6pmT3g5xeVhXrwgy7YvYpY1eRrQ+vjTClh1kODL0AlB8QPbve
+27wcur27RdbEsWx8m4ICMMmhTivu3GTBE0Vv3kssZXITLFmo+FTXGSAoFl8JoDxUym0wWlhMP19
WX5LNfu+buOr0leuTKe8tuK5niChxab3TrVBmcgUk/KqMlonK5dKrC6tbPyklOQxBsk8DnEEkhyE
t2stfVsngepqV2PE6tNorD5R+iSxiThcg8hmOK6CGD8ftB2xlzbk12XVzNtivVSc4GvWtMuOEDRg
aZC/JyE/3piUt2hK8ilwkuceWHgXmZ8NAhbLUi57U1mOhnXjjSRq6ez3QDaHy6EOmikPjpK88bzP
ih96ZMiHpTeQNR+m53XvPpF+uCJ9c5ugvhV05UeWnH3qD/ShGNtLpISDWYDUlO9mC6rtF1MZX1W9
OQ87igR+atCsJn102pr0Ub5+E+rGA4B0AKM5bDXbu1BK56OOmiLZbwCHuuGew427J2x5WEB3+oBo
0AeCGu/cUxSOp/ypyuyvqFNF0ME8fBAaLGQxYo1pO5x1FdBS2tllY3KegE10k/CpMovToafXaVyd
DVVLRE28TzJMK99kJXs/nN53gFAhBL/Rqde1KBMhibI0G1pu6fZns40v2lqnywq6VetmZuXhF63T
oZL2q8xFbHtT0fz/SKu/RVpZ3qbT41+L6fzn//rf//k//8crpNXu974jrfQTUDSOh2wO0CLVAAzw
p5gOsAhaOqguyHXzJdTKQRzforgMYd4BDPSjmI6Dgo7mehbKI57FeP/6by+kvJu9v/8IeTKkKP4S
quCoKkwm3UHKFgDXHjiizdR21KdhJIWePHcRB0tmZjcAAsHlshWn7KIIQCegBy2iUgaUHnXEu82y
6SKD9jDbSj0azULxSQXAznclm0x3n+quR3svA/XpkZyXBqeSCIpot+dnEvu5hGwh8YH4WF0EKBpS
cKAjjfjrevzrYjxziCgS9Xgd8YF9RfouzA30fpV+OYTdvWEGq5pg9VRrPw9ql/xt7f/1ZOogiVxa
i2suYgd7qgFJPRJrh8OwjDnkrLG+r5Phfl2oH2qHfszh9IGi3GVb8sWjSqYlq8gnB+GjidpxTk+G
eGjPN5HnmE7Xv56G1wggiNKmSDq5GuCjfQwMaBNApkbaLyHsLXSfojAFwTTNV85IzGf1900PSAJ0
0K+/9pV8DwI5hsryBVfn6ba5r3/R5SOw447p1wxYbKgfRKaGnXZJcg/qZR40mykqMsLtXh6QnazW
jnEnp6z0nEN/BloDiFwIu7++Mst4/awcFzCjo1uWIJT2kElrK6SfCE3QlgD5Oi8nMeHcpRywwCPQ
ZK7ax0qJHrJUvS3K9SKy8L99d56AehEtVKrD8L4cOAy9e9MkPp3oaBYqDXtrbP/kXYl4bDAiostN
pB6uj109ehCdByDHJUVbj0Z6tk4SDuFWaSg3gYiwWkLMobqY6PBmwhvLENMHzG4Yd5Jqa4P6ceyC
j6RELorR/CREpPXauiiaFj97Hn12m35r+V8Yix+NgyY4pT3jwBy5Fue+AVp0f9W4EcROpTS6pWsj
3OEs1i1KpaQh257+3qE9r7TkhiYYMxWFKQlNf/2IfmabXNX1DKCoOkxRR2zXDzCqIPXqKi+bnhoU
fR5reo7VYC7AyjjjmbC/AL7f6BOach7q9vRAlkuTPhewKy/y9nlQvsCimztKs4gh1gppQ7jmNGhY
hPBg4AvNG/AsQuTqbaT66GpgRhaskfICO0bcmvzNmtNf48KYTlRF2IvosfCvlzfE4Z7EU1ki1QQr
RiZRSMpO2i2qhiQymUNzjZpXWSzl+oQtFNbtQjqU1lZ9nufTeZvEN3Ivrob8ZE+qtvm7Bi0gO18/
dNKOOhJuVGqRf5P3f5h16k+1Ebdms8zdi0BDk75KSHzb0XBhoFlNBDfqkI3zTrvNPXsmV6o102WU
kcXqP9o5Sgu0BA3pFN91NT0JfJgeJF2dz8jRB7R+dsBiICUGOn6eRv292yV3Qai8ExKbr4zw25qF
ZnSLIvAplJcLkdaXn7dpv/BITJi0BC2R44+Bd2gJnNpecshF9CWA+0up9q5raffJehSaHbS2i6RL
7+RL3KhZlMms8QmqhCcsCvVCsabIf0nLvpvGjG/0LAPUVkrW7UJo7noCOzdAjCZMnnrCEpnvbkL3
rcGGsdDkEQoj2ay6j3HaLBqzXZhNtoxoF5dXNuIntOIbgnNqJPdx3d+rCOSnSDJXWXNr+hCgScbq
2VkPFEg+Hg5XZa0tlAFGRRCeC1cvQr1gczLDNBRamQIU2nXmRWNdC1+NLM5CdkCi0XBSK2e92d+L
kFBbVBckHS6GAbVr1nQF7zDiAvQpX8qFGmUD+OhW2FqKZs1bM/2C5MiVOmpzr+jvBy5oPed8O7Og
JhDt4xVHX6glzIXmNvB36bOQZfNEL++FpgXVeanRcE0mPFCDq2Z4jzzYhezbMIID3+VPVtEuQnTi
qim9URueUxQsqMPBfshvTAOSJoywTh0+0jL8zOFZyYMW2mLA74sCNm3bLtS+Otewsv3ULPxmQnuu
5VkWF5j3WcEEikEg5LzMlebKbTACdnin2i3QyfGe5X5butcI8S7NkqtljckScfGtp/BKpMuEpi1K
Db6dkruMrpDtL6xs0RjKO2Dq74wICZmkWHYeXxKb894JzmU6GqjBsszlccmFWgC2y4BeM2F9URhE
1gUKv4Mzl88YfLMsOtn/Q1UupZXlhv1fVh194x47G/XMxDUuRQKCVCuSy2j0R/cNQn+9cT5EwXsX
c4ZW9UyGF+GEOoWETTNv0WiX9Rg63juVmxR5JddNH8LqYZ0r30REw9Pfx0b6vqqMS6FO2/VlXGgX
of8Rje0L6bUbf4UbciV6FjKTa8AxdgJXNzx3w+wGK00zUG0xZbDV6eoiu7ZEM7CAayx5MRI7ixrL
KxtFSNiZdH6RBFriEI2WF+HAcmZjyAaLK2ir/Fdpxo8Von4FNs2i7QgCtIsReY0MCh+CJgbNWOXX
ZJknVXDe2dmNgnQITcjuZF1Rwz/P0EvQkuLJ8SCH89XyvGWfWvV4XwXDRyHNemEKBzD/nK7d994A
URbyuOxLqaXI4SGqBEIllkczGcG5D7ZN/rgx0MMJJSfnlpC6ctBN5EZlocsT6OmRIDfm+HRpZdMB
FkxPbYaLFZp4ULZ0WhPmLeeU0T0Y1YXkiMVGilxjzgHToV4huh8iYYJsy0UV2IgHFEuZXOi+l7RQ
WRSh9a5nbJHECgr7ch2/Kc0MTQhlJhzdakJXw3NOrWQO8ojK8qwa6qUIJVRsPZpEbaRHnMFGaHuu
Q/SXAzFBI9IbnzrXnMU8D8rCd8AtL83MY72+FdKnzAM9c6hPciU8HvzyM58UpPxsrXvvImxqEk4f
xTaGNAQaUCfo3exJ7lCOT1kGcgdq7V94/rKp6oW0c+4ZSrRM0DOfG3212GidcJ0Gkyj7MVjDFUUy
hcoD/cfi+bocZnrsIZQB/2LMLwrPo+Xl1ryHNDua0GO2UXsBntSxDkfSWyxiOe/FoEjdCrzYUha2
NUGuV75Ss+DQAQhm3gfhfV/7GwryuA7vTOwcWilPoibSYTipV92h7o/K9vBemJ6DsgjG4IsmC0Wv
PwqbU0RlhsIBjtMtDOQphLKaVfEX3yVIas6D7KPs7pZdQdf0iyJW7itHudIm53II0TlD70Jk4MTw
iOaZGePOaR8bBz0p1JzDWrsAGpabSHQYV1VRX2URLZytr7VDm86I1JOP/JZ/WQjWRAD0Nh0LpOnF
JoSTAtWomte+8R683Z30gZAUsQEgt9XVz6HqXNpIDXtlAAqaTGoRPXclzadrUG96frOJAKGoiknJ
m4EWJ521mHA50+i5IR/VKcr7ONa+NpNK95n8xoNOGE/XgKIvQAxtrBL1uvdjYgBF8N+lopxlTxSg
PHeeduSznOBZPGxq6XdSvpBWpDGU+hQYVdR9k1jRp7RTxDjZjq2/lcJMRH+WATMViCoIZVAzpAbY
rYu3asz577v3fohIig2qNS/CZ5+DoW4UeiJM9/z/eWfSVgHo52nQrj87qPpLYDaiq4Csl/ohIp8c
2RkJ+e5eeEZJ4ALFRO6k0vnXVDADw6YLReUufBB4IEMK47wsp2tU376JX0lfK59btG7ymhXLL0UV
X6YbPYLn1buSU1il756RVXPdBsVml+Je0mxkjfp0Rq2uohVGPHdz/YOeUZOJ0lUljSBwY3LUROOk
fAzz9XUbIxDkAMPQimVlBc/y7XE7gavE5+WGgCmuGke5aSqLIhdYQDc90xJgbZmODjzuApzbZ/lw
uYaKT7fTTSgaVnBBrIGmxbkBmraP1kB73yJlsYrsspijbJSRwyZmnYIIYRMus3VmiuE/2PgmOaGj
VMKk3UeJHszUUHLtsg5NqPZcOl3RfniWFf5jkiMbwvFvpIyUIDYBtOeDItRUStVyfdKybfRw7jLl
Cjy2YmUriZzDgeg5oVN4IiVZN1Guqd53nrvyiu5+M9UgVD8gJNazlRZNMCWnqE2gShStgqBKTvse
irxL6cb0b0m6o9tA1/qZWCFaoDwnHWI4lMcVh1nMJTHgFRU5+e5eVgxtxZ9plc3+WcS03jqFO8ss
ZyakEWvs7/GRq1OqBh/6xJ2hJ3nVlhNw2GxV5m0FOpGgmh94vvqBHgHztmsu6ri/0X1J6WnzLAso
qw7xlXDngz56Mw3p/ZBcOrX6niqHuE7Qld/1TvQ8heVSPCzhvYu7mobp1TAZQOj5e4X/K0OkY0As
01dX1GI/BxMSaiTGu/q8FG03pykh4QbAxKv1orDS65E2GCZ1yWi6rNf+pe6hIJc+ZAFZngbdXBno
tPK0r1U7nvsV/r7KpIqL3QuxX2y97ZEHklSPigaEzZhk9R3nVBAwgr7IVRrjFhUYJLo9hSb6805X
EiRihfroliZJIW62SbpJzLSlFzcR2sFqByg5iWiy8UTfwmc5MzaXJB6LXIBm3cIAh+Iu7maKCcbk
ryOKpmtAmJ5BL02O1iCxzsICnJxCmVGuVKMwphfAbuj61WgJNm9zVKVPI4j01OznVVfqVKEsbnm4
Lgx7OfnDteeTS7YSB9JdDzJeqDHILRJs3tgZTItE6S4Lz3lE43Q5IUXRedE70zhzm+Ix0oLPaPOD
5+jKN24bPBcqzaZaFAXWIDBxX400f7AUEubJSD8jDnrBwZBDptBH328zmUf0iJ4lmfK29bVFKSZX
C/mIrhX3iRbM5AzUW+5Oja8V0RPIetLpXhc+m+Flp8YrKWDXKeXQTMVf5W6rvqfZAQcKaLsbExTQ
qaFlS2WNfpjYBVlYslzEJRVfSjwc8YmaNH8KtBa2Uc0RyngeQ3h4NCbnaVRcDXV4lcjFI+n/ZJrp
02Ri2VGlFgfUDYC0SOxS1s4KVAFAgn6GRzoHpHK7BvfEypYHX8Rwmvj93rfpj76+msbhRn5f99Ln
wmazjLkxU4LoPYgCJ0eVZ9SLpxD8t94Xy0LE4KzQuPa94jyx/UUDgCKYWKObdTFoybNMRhsSjtr2
ZaI8rjOk6zgKngP+tHlyHnfzwhxukdliHfG9iPwvEzV43lTRHMl2VgY1OLO2viIA3vWOccoBPpNh
3YwFLJJcgyKIFAo8dvGEXgI70iiXeqCqzAwJ0PIm8fvL2lZm0zp7Eqe4zdo3bvQmSB+4xQv5dJkC
mITQcx06He3TeKoCo7SIJjMFhBqTBTX1VnNCOB+MW9D1h8oYX58BXUWAygsgCEnvJvmV2A8/AnG3
Sn7WjCDY5dkPiLwOydfEaT4YU7WMvYB+XetPRYHchjqCcypXJpjdWRFQl7GVFP2T8DI2kCfE830s
fOlWE7A4pJm2/LLmfeqm5F768HRQ6sHLdD2YD7CHQNFI77mfh8p7XMO7N43wefM81JqwQja8+Gnp
Wz9dP4j5GJCxkrcq9G/lz0DntbhEkIFwaiOh7YMbS1BH5dH0endfeBaVx4Su5+TIZz1OWNbGYLrG
M2Qrz3IukSVkWXdk8zwE9E5ltcgMJCOAkSy5EfNPJ5L7xMXro72EL6VskQ7Z2Az6vj0491m8vnFA
+1u6dZbK/pJfGjpgluqQPIlgmBvVLVV0jQcSPWf4Rho5qaHDLCGtJLpM4hmIlFwFpEFUaWzSAbV7
l2gt29a8VMEUO313FrNJKR49S43TzJOnkg3R5+ktuOfrNe0nUL1gD6xn/QQfz5xLNNf6IDNQEwk1
zK1FL+JTumVKcmhyScC7YfqwtvQPiZ0tSb4CORNcybq/oEFnsLmPjTnR/GoVUn4iXzXXh+BOLjGZ
KGFuONZZZkXsYw99ATGEKCIGZB69GgBfSevZ06DzP8UgMdTO+2Bn44VL/bcM/NO6xJOo83xGCigV
UOYwlwdkYR2GIn4aLUrDETHd1rB3SnGWTtqVaRKoBbeVxXaTJyUOu98AoVlX3Yfczc5YUi5Vc2oU
+e7cSePmvLLRn+Kjcc4dygkiB5K+9DOvpWRRfmgMrZg7XmLNAJ/dlRqcBguRygKxSg3RSrK155Oo
WCoeRkEXIowzTfcVoji0pP862jD2At33WIwD/IyqP/eSK8tHRDwvn6gA4i0TrhESlshpJggI+s6q
Q2SzRGzTohySrMeHUi3ehkRsg/oJFRNMsqM/xlbzNqGREypD1xzB+aUDgiJptA8opnezJPHeY+5n
Sa1+Qov1i4UQ6BpB0JFqLfIg2PRzU/RCDVEOHUVDFBwHgqIhwqJeW5Jlek8LqZ7Yxv3mq9qdFzSo
BI3wsvTCnZlr70OusJyLmmZXSEHiy/B+bIhuiYewaZiRCJvah1LaPGaFk6F2i25tn1ypBp5t7AeL
QIvRDDHG0xrxONwl42Pmq7eT4S1MK0QVA4RjEGLvc3r4ea2GfzKN57G5UKSBaKsZZ0piXlmgiVHv
aTkfiB/oizLvI58Er/2l1mC8lVCmkNJhXr3oreUQWgSkyobBm1tAESCfgHJBOtYQDVm2wnwUVVnP
wvG3hPmF4Kz4rJ3ZXUaOjWOINlqpPpSBDvc0Q6sWRrRGU5R8ViFjGyNnOwCFL+Jogebbsjlf0z6T
6nr3NklQ9My5IAVZ3KUOBgMZ6mVoCLw/yvvTcIgfTMQ1UhfQuajr5qKzC1p7kdjFMkGAl0whGbA3
wOPOETi9xJW8zKz2zCdXB2XnW5iV74s8nmVKfZMg75si81uL3m+b3zui/wvk8GZCEJhauwIpgZ+U
iAXniAb3unkNBe7OBM5jdMheld+UMmtPu7Ll6pAdLpEfbkWGGHoXwRLaRO3n1FSgYSJbyUN1LTR+
4qS5MgvlKk/yYaaaX2sBXHRliMMxjrepw+kFFSWBkjJCTWlb+0MJVWWEsuLmIJ9USCwDSQNbWC02
QGhhuXTQXRLhvQzCgNE3XBhIMQnkmBSSTAtZBh3leYTfpguLhsY1QPmgHDTCsOk/lcK3cYV540PB
8aHiUFG8V8JvhA7rmS5cHRfSjmPZnwxIPLouwSAQh0hvgPS2T47dfxi0SDkbgyS9TMx3wejjt6p3
qqc8ZcIUUvBYHahDQ8Ep4t2UNu6ztCANLfthKqd7sPt3+vSOphzgA0bwW8JJcgqFs97EA4CuNEFb
YoXm0pCWPrlQmsYRblM5jmhMB3B1Ai97Y2kNUCZdeRuF6+tGsc4NHXxYDOvfnkc5WQUIVGuIVGkI
o6pBeS+3n0pTuQ1pZuvmI6mNtQXdI0TvjN2kIjF4mpfDR+CF8LWqp1L4W5MwuWIoXVXp3EdQvFrh
eiHl9eDMieHGMxsqWCOcMCWBHRal8MQ0CGOZMMea+qMpTLJCOGUe5LIUkpkL2WyEdBZAPgPG/rhO
xyVJ16UNOS0Ib8bxShfcSDoC1cKuQ2QD53KOTt6FboZzFOQefWG89cJ9qyDBtcKG66HFucKPs4Up
50OZM6DOqVDo0PmCTjcJr64Whp0O1a4Szp0l7Dss9JcAxIZ9h3xzMLcg6UWQ9RpIe4qj36kfDWHy
xfg7aQ32p5lkTdOPMhDeH7EwwlLCBYwUWIEG9MC18AQjIQwKc1AtMRD+GxMXoRJmYQ/FMIJqqAvn
0BL24QQNsYaO6AkvMQfBk0FUrCAsomdEh+fLCBrjCJ2ReONGK/P70HMfRysCVEqE5YU4rOtgGWbq
43oY35dV+tTCSoYmM5RkhwdVv45G7bnFPTc/Q9RDtGky3wMtWiKxaaBhfWVQSAHaoj7ag3EDMUIA
+81K16fuTAHhmo75+7imr3qVXSpA/nqlPpsi59nydeYeDi9cGQCBSTOvI7TGnH78UhrWqQp4PvCj
W3OdPw3sBZ8uFMD5xhLRzmI6XUvbXbvsz+l99djl7bXtAhR1U8jBSXFl1bRQcNLqXHfwgFMn/DzQ
i/bCM+51rbxpDMjQ5KLpKdpCAw4p565bahDdu05L79NKBx6ZvZk09YYWEc/r8EtuRfGFFxSrMB6z
c6+POa/AHcaDuypMdBrctXWedTgdBakiuncUV1Ctya802SPip9CeVDBVvAOO9UPhUBIp18apX+NU
2yZS4vGZovRXa6K2GlVww8ftsvtPGmDJMjLgDdd3fhTdhtYZ+pgPNn414XuLFi2oL+sTjnYLPvNO
adN6ZpfolVkju6vpv/nIZSv127qFfu3YMN9qY3oLTuvSRgNc71obnrFH/cX2lhDeT238PgRFkrvc
15HqTt63cbfAdTyTDwBHhzxpIfZv6kIiQpEfYlJGK+BGMW+13njX0K3MIQuGhJt/v3aKj6E63eeJ
fxlTuJw1lvKlYwkX7qKUVrW5ki9/XY191fKFUr5rmI5qIGygodayV7y0yiSkAhW2S0ncD2N2M8KV
ts13iYdnS9mvohYQjMamoCaahMjeEbGelz7VLLwEiO2XOQYeyfZ5qd0manznBx4UibORusvmWv+f
gSztbmS+aldneYv28NvuWz3df2u6tP0DvSPvEr/m7TtQyf83H/oOA/r5QP/xbTPoFgT1pWALyxUE
yCX+Y/fW1dd//kPTecwvAFCbS9pc769GSFdccff12z//YVgnGggLzzQ1b/v6x39Q8gp2bwPMOVFt
VUWHavtNP8zNX939r29sO42//syLS199zejMFDVtHX1pf7x5pHJUUOP/3gTsjfLnBJgGN0jPGYAt
qKXx4j5/nABTO6F05mqOvMFUH9UE2KiDgQr5d1bAX06A4Z0wj5aGvNJfTQD9kSx0qmmxxmv7fUc1
DQ5ICHAQB02DqZ6IvhXTAM5u89pbB+qJY6qqbVvGsU4DPXFskGUHTYPhnui2C7Rktxvkcb/YDkwT
3YqAXh7tauD8E1Gfw6bBOMEqIjWnupunrYIV/HEaDN5HMsuwDef7YuH7jmhTsJdtsH2H7grDOXFE
UdAykA+UFxP74zywa0zbMXWiwO37m3k/onngkDBtG6TXYcsBG4n4nMF5s71NcLh706CpOsZBxUTw
OkYb+ZPWo3/hLPz1UWGciCgeAlmsCXmB2vxxGgxWgygiagbb5bj2gwca2zUOXgdYR1PFy3Z3y/31
dsAk6IbFR+R1jOtAVc1/02n863Vg4xPRXpYur5vbfOUzsQ7wmQz+Ob514BAcbZ/LFmn7h//92mv+
5QR4qqNaYKe/270XG8ETr9nEbqLbeXQbAaXJ37AC6PsHYJ8DZu/GXWDb0m/1+7wc3e3TL3C7LA94
/taJDQTHVemmvHnteUl4UZaNuKQKrUReR2cHkBXWDjaG1gnqSwil7rbAvm9AYIFSMAA9nfhSXse2
FfBzt9vzsIVAz1Imc+sO/8QSajrgfNs5urvfeYi/YysI2YlAdLPUX/kErAIR7jWOzhIS8FsHxwkW
Jx0gNxfvb/Pa94hkD+iWuASbt4/OEOAXQSL4DechyFmoS99zCPv20DnRNRSGWSfHZgQQHUZA++AJ
cE4ogRoICv/cDmALRd4Z5saRxotMg6cfnEQhW2h5pmPAsNvzC+wTGyaXAYvyOPfBzhoebA8kXUo/
JAze9szbCxSZIB31fhNe23HOA/bAcw4/Fk38I43l/t0/2jeLxolnmDrAlm0Asd1+R5U2gNN2uIfE
qrc08gLez7MnuIn4kPT/Nnc5x+Mzjo6umQfnFK0TjhiNHfHz7AmbgpSiqUN2226a45sGSzbt5rIO
8BVN9j5UbpKre8aRGoxNfoJY8miNguXuCkAH3T+nDP0NKE9uXnvJE3YDGQPNNoib5HV0RmF7RmgH
rwODJJJnwPPeBof7MQNZNMwBE0H+YPM6vu0gOeGDU8useuwB+dm9ihvmgJ43lkXC7tjufLcCDvYW
zRNy81CNpeGHvF57CbC5cRJovLJ5Hds84CVQM/wNCQSSkaa5Ed14kUUis0D6EFNxpPev4SUdnEKz
CAlUcbp323zfHFqUXsRjto51Gxw8A3iJOD9SZHt1IKKdYhNGHGu0YNq7p3LQcUhiRCdLvPN6Xk8C
UYQOxONIQ0YuTB7cYYU1WQKWYREsbM78V9kjLIHEzORaj9MS7uLG3+AiW1JNph3Rdh7242d8R2qP
hvonOOHo8uqG4x7sGpkSPjtEXruDcd8mmlKWZ7kc7cGwKbsfHjiSVnSkjPi9zrhvGwAtodLoubtt
c3SuMo7+T/og/pfrzfoJqCMSqMZ+/kDAOBrVJ6CjR+ogURw8HHZgEjhTb7c4CTev/WnQT+hVh9qY
vT2KjyiBsvOUueBDzweNrpWuJYnjFy6ixg4BuIcHtZmZY9wB0l3u8PvHA0Su7Pu5sB8rYTBpRLnx
xmUejnAaUFPyDl4GxgkzIOJMu+NxfxowFHhk2IkjdRixh5LhOnQ1cJuUm6g2/bzKQHNYlyQauoRH
m0/ciS8eZhRIoCB75rg7x1gqy3u2gZqOCTHyeFeD8RtQONoJWVWccMms7k7BvWng5HTYFUeaT2NT
kAs92ERqYC1UHCH6Hn4/Cl5Mg4rPSPNa7Oj3t4/OdfY2Om8HbQqdyhIeEXWl3WLY2xS6Q6SlqZr1
Xzkj/g2H4g9CBL080q8bKkT0rfkZY+KvPvCdC/D6/T2mw4sPCjNi+91/MiX+9QKwtYHj/vDmd3ju
5nt2v767wddf/eK7vt/V9x9eRt/qVf0lnDZvTLvLvFtlECoY6vPqR5rCFmXy53X88x8vrvKHI+FX
w15ORVD8OKy2TUEcOu71Kl8Fq+HFFe+AEQcPPRXty0veZs0OHfduVb+43F0e4tBhH1ZRu8pejrxF
SR068ieGzVdNGP34/ASQugGi/Y7RA8hI+4Nv0K6HDv5xlaymvVnhyrfVsEMHf1f8ZOgtGuXwoZOO
CX/5OLnwbY7i8NG/hFGw/zi3sMpDx34I6emHwNLe49zW337D4MH+yNtE/qEjv0mifM+MMN3bc+3w
sX+2BrcwhYPHZtPvTfVWVvzQge+i6PWu3EGNDh4bk92gM/bywncRxu8YPH9htyV42YAhDh36NppW
tB7av+6tL/w7Bt/fkztG1KFDX3fZKts7zP7IcB08eIEx2XuSWwbTwSOvguInRnDndP+G0V9teME8
488fOvTVsGq/fR9GeK4SKWyYjgePzHwkry97C307ePDPeCb7qxsiiMT9h459WSTJKvq6ty93BNiD
B4/qny2UXQrz0NEvunz/HN5xMA4eGemq71O7XSY7uNKhA593yeszmE4Fgkg4dGwklbO9xb1LkR06
8n8vsqLeMyU7auzBQyevzskdr+7gkZGf3r/mLbrk0JHlIb4yf9u8tIBXfsfwLy58NzSJ6kOHflck
04udvhv6N6y+d0WLdNTPrts7/LofxOPOXyzu7ZVLQezQSbmNfjawdvjAb3ClXviAu2v+DVZbIr+g
21vgu+HJiR86JQ/4gd9H2chBbKuPf3sC/yzr8Qd7efYXeZy//QDZGBn4S/ptVf/r/wAAAP//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</xdr:colOff>
      <xdr:row>32</xdr:row>
      <xdr:rowOff>200024</xdr:rowOff>
    </xdr:from>
    <xdr:to>
      <xdr:col>22</xdr:col>
      <xdr:colOff>19050</xdr:colOff>
      <xdr:row>64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5" y="6600824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12</xdr:col>
      <xdr:colOff>19055</xdr:colOff>
      <xdr:row>4</xdr:row>
      <xdr:rowOff>9530</xdr:rowOff>
    </xdr:from>
    <xdr:to>
      <xdr:col>23</xdr:col>
      <xdr:colOff>9525</xdr:colOff>
      <xdr:row>28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3" x14ac:dyDescent="0.25">
      <c r="A1" t="s">
        <v>48</v>
      </c>
    </row>
    <row r="2" spans="1:13" x14ac:dyDescent="0.25">
      <c r="A2" t="s">
        <v>49</v>
      </c>
    </row>
    <row r="3" spans="1:13" x14ac:dyDescent="0.25">
      <c r="B3">
        <v>2012</v>
      </c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</row>
    <row r="4" spans="1:13" x14ac:dyDescent="0.25">
      <c r="A4" t="s">
        <v>0</v>
      </c>
      <c r="B4" s="2">
        <v>1.95</v>
      </c>
      <c r="C4" s="2">
        <v>2.2200000000000002</v>
      </c>
      <c r="D4" s="2">
        <v>1.83</v>
      </c>
      <c r="E4" s="2">
        <v>1.68</v>
      </c>
      <c r="F4" s="2">
        <v>1.55</v>
      </c>
      <c r="G4" s="2">
        <v>1.58</v>
      </c>
      <c r="H4" s="2">
        <v>1.69</v>
      </c>
      <c r="I4" s="2">
        <v>1.41</v>
      </c>
      <c r="J4" s="2">
        <v>3.06</v>
      </c>
      <c r="K4" s="2">
        <v>2.71</v>
      </c>
      <c r="M4" s="1"/>
    </row>
    <row r="5" spans="1:13" x14ac:dyDescent="0.25">
      <c r="A5" t="s">
        <v>1</v>
      </c>
      <c r="B5" s="2">
        <v>3.23</v>
      </c>
      <c r="C5" s="2">
        <v>1.87</v>
      </c>
      <c r="D5" s="2">
        <v>0.95</v>
      </c>
      <c r="E5" s="2">
        <v>2.99</v>
      </c>
      <c r="F5" s="2">
        <v>0.94</v>
      </c>
      <c r="G5" s="2">
        <v>1.86</v>
      </c>
      <c r="H5" s="2">
        <v>2.77</v>
      </c>
      <c r="I5" s="2">
        <v>2.4300000000000002</v>
      </c>
      <c r="J5" s="2">
        <v>2.34</v>
      </c>
      <c r="K5" s="2">
        <v>3.58</v>
      </c>
      <c r="M5" s="1"/>
    </row>
    <row r="6" spans="1:13" x14ac:dyDescent="0.25">
      <c r="A6" t="s">
        <v>2</v>
      </c>
      <c r="B6" s="2">
        <v>0.78</v>
      </c>
      <c r="C6" s="2">
        <v>1.62</v>
      </c>
      <c r="D6" s="2">
        <v>1.79</v>
      </c>
      <c r="E6" s="2">
        <v>1</v>
      </c>
      <c r="F6" s="2">
        <v>1.06</v>
      </c>
      <c r="G6" s="2">
        <v>1.6</v>
      </c>
      <c r="H6" s="2">
        <v>1.4</v>
      </c>
      <c r="I6" s="2">
        <v>1.61</v>
      </c>
      <c r="J6" s="2">
        <v>3.07</v>
      </c>
      <c r="K6" s="2">
        <v>0.99</v>
      </c>
    </row>
    <row r="7" spans="1:13" x14ac:dyDescent="0.25">
      <c r="A7" t="s">
        <v>3</v>
      </c>
      <c r="B7" s="2">
        <v>0.87</v>
      </c>
      <c r="C7" s="2">
        <v>1.66</v>
      </c>
      <c r="D7" s="2">
        <v>2.02</v>
      </c>
      <c r="E7" s="2">
        <v>2</v>
      </c>
      <c r="F7" s="2">
        <v>0.67</v>
      </c>
      <c r="G7" s="2">
        <v>1.47</v>
      </c>
      <c r="H7" s="2">
        <v>0.51</v>
      </c>
      <c r="I7" s="2">
        <v>0.83</v>
      </c>
      <c r="J7" s="2">
        <v>3.23</v>
      </c>
      <c r="K7" s="2">
        <v>1.27</v>
      </c>
    </row>
    <row r="8" spans="1:13" x14ac:dyDescent="0.25">
      <c r="A8" t="s">
        <v>4</v>
      </c>
      <c r="B8" s="2">
        <v>2.38</v>
      </c>
      <c r="C8" s="2">
        <v>1.71</v>
      </c>
      <c r="D8" s="2">
        <v>2.11</v>
      </c>
      <c r="E8" s="2">
        <v>1.1299999999999999</v>
      </c>
      <c r="F8" s="2">
        <v>1.62</v>
      </c>
      <c r="G8" s="2">
        <v>2.67</v>
      </c>
      <c r="H8" s="2">
        <v>1.59</v>
      </c>
      <c r="I8" s="2">
        <v>0.51</v>
      </c>
      <c r="J8" s="2">
        <v>0.96</v>
      </c>
      <c r="K8" s="2">
        <v>1.37</v>
      </c>
    </row>
    <row r="9" spans="1:13" x14ac:dyDescent="0.25">
      <c r="A9" t="s">
        <v>5</v>
      </c>
      <c r="B9" s="2">
        <v>1.1200000000000001</v>
      </c>
      <c r="C9" s="2">
        <v>0.31</v>
      </c>
      <c r="D9" s="2">
        <v>1.17</v>
      </c>
      <c r="E9" s="2">
        <v>2.54</v>
      </c>
      <c r="F9" s="2">
        <v>0.96</v>
      </c>
      <c r="G9" s="2">
        <v>0.91</v>
      </c>
      <c r="H9" s="2">
        <v>0.38</v>
      </c>
      <c r="I9" s="2">
        <v>1.54</v>
      </c>
      <c r="J9" s="2">
        <v>2.25</v>
      </c>
      <c r="K9" s="2">
        <v>1.41</v>
      </c>
    </row>
    <row r="10" spans="1:13" x14ac:dyDescent="0.25">
      <c r="A10" t="s">
        <v>6</v>
      </c>
      <c r="B10" s="2">
        <v>1.96</v>
      </c>
      <c r="C10" s="2">
        <v>0.87</v>
      </c>
      <c r="D10" s="2">
        <v>2.2799999999999998</v>
      </c>
      <c r="E10" s="2">
        <v>1.62</v>
      </c>
      <c r="F10" s="2">
        <v>0.48</v>
      </c>
      <c r="G10" s="2">
        <v>0.9</v>
      </c>
      <c r="H10" s="2">
        <v>1.77</v>
      </c>
      <c r="I10" s="2">
        <v>1.1200000000000001</v>
      </c>
      <c r="J10" s="2">
        <v>1.84</v>
      </c>
      <c r="K10" s="2">
        <v>1.94</v>
      </c>
    </row>
    <row r="11" spans="1:13" x14ac:dyDescent="0.25">
      <c r="A11" t="s">
        <v>7</v>
      </c>
      <c r="B11" s="2">
        <v>1.25</v>
      </c>
      <c r="C11" s="2">
        <v>1.5</v>
      </c>
      <c r="D11" s="2">
        <v>2.27</v>
      </c>
      <c r="E11" s="2">
        <v>1.96</v>
      </c>
      <c r="F11" s="2">
        <v>1.62</v>
      </c>
      <c r="G11" s="2">
        <v>1.17</v>
      </c>
      <c r="H11" s="2">
        <v>1.74</v>
      </c>
      <c r="I11" s="2">
        <v>1.1599999999999999</v>
      </c>
      <c r="J11" s="2">
        <v>2.81</v>
      </c>
      <c r="K11" s="2">
        <v>1.63</v>
      </c>
    </row>
    <row r="12" spans="1:13" x14ac:dyDescent="0.25">
      <c r="A12" t="s">
        <v>8</v>
      </c>
      <c r="B12" s="2">
        <v>2.2200000000000002</v>
      </c>
      <c r="C12" s="2">
        <v>0.87</v>
      </c>
      <c r="D12" s="2">
        <v>0.8</v>
      </c>
      <c r="E12" s="2">
        <v>1.57</v>
      </c>
      <c r="F12" s="2">
        <v>1.53</v>
      </c>
      <c r="G12" s="2">
        <v>3.02</v>
      </c>
      <c r="H12" s="2">
        <v>1.6</v>
      </c>
      <c r="I12" s="2">
        <v>2.5099999999999998</v>
      </c>
      <c r="J12" s="2">
        <v>2.4</v>
      </c>
      <c r="K12" s="2">
        <v>0.51</v>
      </c>
    </row>
    <row r="13" spans="1:13" x14ac:dyDescent="0.25">
      <c r="A13" t="s">
        <v>9</v>
      </c>
      <c r="B13" s="2">
        <v>1.3</v>
      </c>
      <c r="C13" s="2">
        <v>1.93</v>
      </c>
      <c r="D13" s="2">
        <v>1.43</v>
      </c>
      <c r="E13" s="2">
        <v>1.31</v>
      </c>
      <c r="F13" s="2">
        <v>0.71</v>
      </c>
      <c r="G13" s="2">
        <v>1.5</v>
      </c>
      <c r="H13" s="2">
        <v>1.65</v>
      </c>
      <c r="I13" s="2">
        <v>0.64</v>
      </c>
      <c r="J13" s="2">
        <v>3.42</v>
      </c>
      <c r="K13" s="2">
        <v>1.51</v>
      </c>
    </row>
    <row r="14" spans="1:13" x14ac:dyDescent="0.25">
      <c r="A14" t="s">
        <v>10</v>
      </c>
      <c r="B14" s="2">
        <v>1.34</v>
      </c>
      <c r="C14" s="2">
        <v>1.55</v>
      </c>
      <c r="D14" s="2">
        <v>0.96</v>
      </c>
      <c r="E14" s="2">
        <v>1.06</v>
      </c>
      <c r="F14" s="2">
        <v>1.64</v>
      </c>
      <c r="G14" s="2">
        <v>0.64</v>
      </c>
      <c r="H14" s="2">
        <v>2.4700000000000002</v>
      </c>
      <c r="I14" s="2">
        <v>2.34</v>
      </c>
      <c r="J14" s="2">
        <v>4.2699999999999996</v>
      </c>
      <c r="K14" s="2">
        <v>1.96</v>
      </c>
    </row>
    <row r="15" spans="1:13" x14ac:dyDescent="0.25">
      <c r="A15" t="s">
        <v>11</v>
      </c>
      <c r="B15" s="2">
        <v>1.59</v>
      </c>
      <c r="C15" s="2">
        <v>1.75</v>
      </c>
      <c r="D15" s="2">
        <v>1.66</v>
      </c>
      <c r="E15" s="2">
        <v>4.5</v>
      </c>
      <c r="F15" s="2">
        <v>1.59</v>
      </c>
      <c r="G15" s="2">
        <v>2.4300000000000002</v>
      </c>
      <c r="H15" s="2">
        <v>1.24</v>
      </c>
      <c r="I15" s="2">
        <v>3.41</v>
      </c>
      <c r="J15" s="2">
        <v>2.78</v>
      </c>
      <c r="K15" s="2">
        <v>1.93</v>
      </c>
    </row>
    <row r="16" spans="1:13" x14ac:dyDescent="0.25">
      <c r="A16" t="s">
        <v>12</v>
      </c>
      <c r="B16" s="2">
        <v>2.02</v>
      </c>
      <c r="C16" s="2">
        <v>3.03</v>
      </c>
      <c r="D16" s="2">
        <v>1.71</v>
      </c>
      <c r="E16" s="2">
        <v>2.79</v>
      </c>
      <c r="F16" s="2">
        <v>2.04</v>
      </c>
      <c r="G16" s="2">
        <v>1.84</v>
      </c>
      <c r="H16" s="2">
        <v>2.72</v>
      </c>
      <c r="I16" s="2">
        <v>2.2400000000000002</v>
      </c>
      <c r="J16" s="2">
        <v>6.14</v>
      </c>
      <c r="K16" s="2">
        <v>2.4500000000000002</v>
      </c>
    </row>
    <row r="17" spans="1:11" x14ac:dyDescent="0.25">
      <c r="A17" t="s">
        <v>13</v>
      </c>
      <c r="B17" s="2">
        <v>2.46</v>
      </c>
      <c r="C17" s="2">
        <v>3.18</v>
      </c>
      <c r="D17" s="2">
        <v>2.17</v>
      </c>
      <c r="E17" s="2">
        <v>1.9</v>
      </c>
      <c r="F17" s="2">
        <v>3.03</v>
      </c>
      <c r="G17" s="2">
        <v>1.51</v>
      </c>
      <c r="H17" s="2">
        <v>2.5</v>
      </c>
      <c r="I17" s="2">
        <v>1.19</v>
      </c>
      <c r="J17" s="2">
        <v>4.66</v>
      </c>
      <c r="K17" s="2">
        <v>3.75</v>
      </c>
    </row>
    <row r="18" spans="1:11" x14ac:dyDescent="0.25">
      <c r="A18" t="s">
        <v>14</v>
      </c>
      <c r="B18" s="2">
        <v>1.3</v>
      </c>
      <c r="C18" s="2">
        <v>0.49</v>
      </c>
      <c r="D18" s="2">
        <v>3.08</v>
      </c>
      <c r="E18" s="2">
        <v>2.29</v>
      </c>
      <c r="F18" s="2">
        <v>2.41</v>
      </c>
      <c r="G18" s="2">
        <v>3.36</v>
      </c>
      <c r="H18" s="2">
        <v>1.76</v>
      </c>
      <c r="I18" s="2">
        <v>1.33</v>
      </c>
      <c r="J18" s="2">
        <v>1.7</v>
      </c>
      <c r="K18" s="2">
        <v>2.02</v>
      </c>
    </row>
    <row r="19" spans="1:11" x14ac:dyDescent="0.25">
      <c r="A19" t="s">
        <v>15</v>
      </c>
      <c r="B19" s="2">
        <v>1.69</v>
      </c>
      <c r="C19" s="2">
        <v>1.87</v>
      </c>
      <c r="D19" s="2">
        <v>1.31</v>
      </c>
      <c r="E19" s="2">
        <v>2.85</v>
      </c>
      <c r="F19" s="2">
        <v>3.34</v>
      </c>
      <c r="G19" s="2">
        <v>1.18</v>
      </c>
      <c r="H19" s="2">
        <v>4.1100000000000003</v>
      </c>
      <c r="I19" s="2">
        <v>0.68</v>
      </c>
      <c r="J19" s="2">
        <v>2.3199999999999998</v>
      </c>
      <c r="K19" s="2">
        <v>1.64</v>
      </c>
    </row>
    <row r="20" spans="1:11" x14ac:dyDescent="0.25">
      <c r="A20" t="s">
        <v>16</v>
      </c>
      <c r="B20" s="2">
        <v>1.36</v>
      </c>
      <c r="C20" s="2">
        <v>0.6</v>
      </c>
      <c r="D20" s="2">
        <v>2.46</v>
      </c>
      <c r="E20" s="2">
        <v>1.24</v>
      </c>
      <c r="F20" s="2">
        <v>2.0499999999999998</v>
      </c>
      <c r="G20" s="2">
        <v>1.1200000000000001</v>
      </c>
      <c r="H20" s="2">
        <v>3.63</v>
      </c>
      <c r="I20" s="2">
        <v>1.18</v>
      </c>
      <c r="J20" s="2">
        <v>3.24</v>
      </c>
      <c r="K20" s="2">
        <v>1.61</v>
      </c>
    </row>
    <row r="21" spans="1:11" x14ac:dyDescent="0.25">
      <c r="A21" t="s">
        <v>17</v>
      </c>
      <c r="B21" s="2">
        <v>1.38</v>
      </c>
      <c r="C21" s="2">
        <v>0.69</v>
      </c>
      <c r="D21" s="2">
        <v>1.88</v>
      </c>
      <c r="E21" s="2">
        <v>3.55</v>
      </c>
      <c r="F21" s="2">
        <v>1.52</v>
      </c>
      <c r="G21" s="2">
        <v>1.89</v>
      </c>
      <c r="H21" s="2">
        <v>0.44</v>
      </c>
      <c r="I21" s="2">
        <v>3.26</v>
      </c>
      <c r="J21" s="2">
        <v>2.62</v>
      </c>
      <c r="K21" s="2">
        <v>0.6</v>
      </c>
    </row>
    <row r="22" spans="1:11" x14ac:dyDescent="0.25">
      <c r="A22" t="s">
        <v>18</v>
      </c>
      <c r="B22" s="2">
        <v>2.4</v>
      </c>
      <c r="C22" s="2">
        <v>3.54</v>
      </c>
      <c r="D22" s="2">
        <v>3.5</v>
      </c>
      <c r="E22" s="2">
        <v>1.67</v>
      </c>
      <c r="F22" s="2">
        <v>1.36</v>
      </c>
      <c r="G22" s="2">
        <v>2.75</v>
      </c>
      <c r="H22" s="2">
        <v>2.27</v>
      </c>
      <c r="I22" s="2">
        <v>2.0099999999999998</v>
      </c>
      <c r="J22" s="2">
        <v>2.5099999999999998</v>
      </c>
      <c r="K22" s="2">
        <v>1.41</v>
      </c>
    </row>
    <row r="23" spans="1:11" x14ac:dyDescent="0.25">
      <c r="A23" t="s">
        <v>19</v>
      </c>
      <c r="B23" s="2">
        <v>1.61</v>
      </c>
      <c r="C23" s="2">
        <v>1.03</v>
      </c>
      <c r="D23" s="2">
        <v>2.57</v>
      </c>
      <c r="E23" s="2">
        <v>0.75</v>
      </c>
      <c r="F23" s="2">
        <v>0.95</v>
      </c>
      <c r="G23" s="2">
        <v>2.8</v>
      </c>
      <c r="H23" s="2">
        <v>3.11</v>
      </c>
      <c r="I23" s="2">
        <v>2.1800000000000002</v>
      </c>
      <c r="J23" s="2">
        <v>1.22</v>
      </c>
      <c r="K23" s="2">
        <v>2.71</v>
      </c>
    </row>
    <row r="24" spans="1:11" x14ac:dyDescent="0.25">
      <c r="A24" t="s">
        <v>20</v>
      </c>
      <c r="B24" s="2">
        <v>3.24</v>
      </c>
      <c r="C24" s="2">
        <v>1.76</v>
      </c>
      <c r="D24" s="2">
        <v>1.63</v>
      </c>
      <c r="E24" s="2">
        <v>1.35</v>
      </c>
      <c r="F24" s="2">
        <v>2.96</v>
      </c>
      <c r="G24" s="2">
        <v>1.99</v>
      </c>
      <c r="H24" s="2">
        <v>3.17</v>
      </c>
      <c r="I24" s="2">
        <v>2.41</v>
      </c>
      <c r="J24" s="2">
        <v>1.83</v>
      </c>
      <c r="K24" s="2">
        <v>1.81</v>
      </c>
    </row>
    <row r="25" spans="1:11" x14ac:dyDescent="0.25">
      <c r="A25" t="s">
        <v>21</v>
      </c>
      <c r="B25" s="2">
        <v>3.06</v>
      </c>
      <c r="C25" s="2">
        <v>1.41</v>
      </c>
      <c r="D25" s="2">
        <v>2.38</v>
      </c>
      <c r="E25" s="2">
        <v>1.72</v>
      </c>
      <c r="F25" s="2">
        <v>2.81</v>
      </c>
      <c r="G25" s="2">
        <v>2.38</v>
      </c>
      <c r="H25" s="2">
        <v>2.87</v>
      </c>
      <c r="I25" s="2">
        <v>2.86</v>
      </c>
      <c r="J25" s="2">
        <v>2.46</v>
      </c>
      <c r="K25" s="2">
        <v>1.03</v>
      </c>
    </row>
    <row r="26" spans="1:11" x14ac:dyDescent="0.25">
      <c r="A26" t="s">
        <v>22</v>
      </c>
      <c r="B26" s="2">
        <v>2.88</v>
      </c>
      <c r="C26" s="2">
        <v>2.09</v>
      </c>
      <c r="D26" s="2">
        <v>1.85</v>
      </c>
      <c r="E26" s="2">
        <v>1.91</v>
      </c>
      <c r="F26" s="2">
        <v>2.42</v>
      </c>
      <c r="G26" s="2">
        <v>1.52</v>
      </c>
      <c r="H26" s="2">
        <v>1.5</v>
      </c>
      <c r="I26" s="2">
        <v>1.29</v>
      </c>
      <c r="J26" s="2">
        <v>3.55</v>
      </c>
      <c r="K26" s="2">
        <v>3.61</v>
      </c>
    </row>
    <row r="27" spans="1:11" x14ac:dyDescent="0.25">
      <c r="A27" t="s">
        <v>23</v>
      </c>
      <c r="B27" s="2">
        <v>0.31</v>
      </c>
      <c r="C27" s="2">
        <v>3.35</v>
      </c>
      <c r="D27" s="2">
        <v>1.18</v>
      </c>
      <c r="E27" s="2">
        <v>1.7</v>
      </c>
      <c r="F27" s="2">
        <v>2.63</v>
      </c>
      <c r="G27" s="2">
        <v>2.23</v>
      </c>
      <c r="H27" s="2">
        <v>1.53</v>
      </c>
      <c r="I27" s="2">
        <v>2.82</v>
      </c>
      <c r="J27" s="2">
        <v>2.2999999999999998</v>
      </c>
      <c r="K27" s="2">
        <v>3.06</v>
      </c>
    </row>
    <row r="28" spans="1:11" x14ac:dyDescent="0.25">
      <c r="A28" t="s">
        <v>24</v>
      </c>
      <c r="B28" s="2">
        <v>2.89</v>
      </c>
      <c r="C28" s="2">
        <v>1.46</v>
      </c>
      <c r="D28" s="2">
        <v>1.1599999999999999</v>
      </c>
      <c r="E28" s="2">
        <v>2.72</v>
      </c>
      <c r="F28" s="2">
        <v>1.23</v>
      </c>
      <c r="G28" s="2">
        <v>1.79</v>
      </c>
      <c r="H28" s="2">
        <v>2.68</v>
      </c>
      <c r="I28" s="2">
        <v>1.84</v>
      </c>
      <c r="J28" s="2">
        <v>1.67</v>
      </c>
      <c r="K28" s="2">
        <v>2.69</v>
      </c>
    </row>
    <row r="29" spans="1:11" x14ac:dyDescent="0.25">
      <c r="A29" t="s">
        <v>25</v>
      </c>
      <c r="B29" s="2">
        <v>3.36</v>
      </c>
      <c r="C29" s="2">
        <v>3.27</v>
      </c>
      <c r="D29" s="2">
        <v>2.46</v>
      </c>
      <c r="E29" s="2">
        <v>2.6</v>
      </c>
      <c r="F29" s="2">
        <v>1.27</v>
      </c>
      <c r="G29" s="2">
        <v>1.92</v>
      </c>
      <c r="H29" s="2">
        <v>2.4300000000000002</v>
      </c>
      <c r="I29" s="2">
        <v>2.0099999999999998</v>
      </c>
      <c r="J29" s="2">
        <v>3.03</v>
      </c>
      <c r="K29" s="2">
        <v>4.9400000000000004</v>
      </c>
    </row>
    <row r="30" spans="1:11" x14ac:dyDescent="0.25">
      <c r="A30" t="s">
        <v>26</v>
      </c>
      <c r="B30" s="2">
        <v>3.5</v>
      </c>
      <c r="C30" s="2">
        <v>1.38</v>
      </c>
      <c r="D30" s="2">
        <v>2.72</v>
      </c>
      <c r="E30" s="2">
        <v>1.57</v>
      </c>
      <c r="F30" s="2">
        <v>1.44</v>
      </c>
      <c r="G30" s="2">
        <v>2.56</v>
      </c>
      <c r="H30" s="2">
        <v>2.2999999999999998</v>
      </c>
      <c r="I30" s="2">
        <v>2.16</v>
      </c>
      <c r="J30" s="2">
        <v>4.1100000000000003</v>
      </c>
      <c r="K30" s="2">
        <v>2.2000000000000002</v>
      </c>
    </row>
    <row r="31" spans="1:11" x14ac:dyDescent="0.25">
      <c r="A31" t="s">
        <v>27</v>
      </c>
      <c r="B31" s="2">
        <v>2.71</v>
      </c>
      <c r="C31" s="2">
        <v>1.91</v>
      </c>
      <c r="D31" s="2">
        <v>0.87</v>
      </c>
      <c r="E31" s="2">
        <v>2</v>
      </c>
      <c r="F31" s="2">
        <v>1.89</v>
      </c>
      <c r="G31" s="2">
        <v>2.0299999999999998</v>
      </c>
      <c r="H31" s="2">
        <v>1.04</v>
      </c>
      <c r="I31" s="2">
        <v>1.19</v>
      </c>
      <c r="J31" s="2">
        <v>2.5099999999999998</v>
      </c>
      <c r="K31" s="2">
        <v>2.08</v>
      </c>
    </row>
    <row r="32" spans="1:11" x14ac:dyDescent="0.25">
      <c r="A32" t="s">
        <v>28</v>
      </c>
      <c r="B32" s="2">
        <v>2.13</v>
      </c>
      <c r="C32" s="2">
        <v>2.62</v>
      </c>
      <c r="D32" s="2">
        <v>1.1499999999999999</v>
      </c>
      <c r="E32" s="2">
        <v>0.99</v>
      </c>
      <c r="F32" s="2">
        <v>2.56</v>
      </c>
      <c r="G32" s="2">
        <v>2.08</v>
      </c>
      <c r="H32" s="2">
        <v>1.68</v>
      </c>
      <c r="I32" s="2">
        <v>0.41</v>
      </c>
      <c r="J32" s="2">
        <v>5.82</v>
      </c>
      <c r="K32" s="2">
        <v>2.48</v>
      </c>
    </row>
    <row r="33" spans="1:11" x14ac:dyDescent="0.25">
      <c r="A33" t="s">
        <v>29</v>
      </c>
      <c r="B33" s="2">
        <v>0.56999999999999995</v>
      </c>
      <c r="C33" s="2">
        <v>0.91</v>
      </c>
      <c r="D33" s="2">
        <v>2.34</v>
      </c>
      <c r="E33" s="2">
        <v>2.44</v>
      </c>
      <c r="F33" s="2">
        <v>1.2</v>
      </c>
      <c r="G33" s="2">
        <v>2</v>
      </c>
      <c r="H33" s="2">
        <v>1.37</v>
      </c>
      <c r="I33" s="2">
        <v>1.29</v>
      </c>
      <c r="J33" s="2">
        <v>1.6</v>
      </c>
      <c r="K33" s="2">
        <v>2.31</v>
      </c>
    </row>
    <row r="34" spans="1:11" x14ac:dyDescent="0.25">
      <c r="A34" t="s">
        <v>30</v>
      </c>
      <c r="B34" s="2">
        <v>4.58</v>
      </c>
      <c r="C34" s="2">
        <v>1.68</v>
      </c>
      <c r="D34" s="2">
        <v>1.7</v>
      </c>
      <c r="E34" s="2">
        <v>2.13</v>
      </c>
      <c r="F34" s="2">
        <v>1.4</v>
      </c>
      <c r="G34" s="2">
        <v>0.94</v>
      </c>
      <c r="H34" s="2">
        <v>2.33</v>
      </c>
      <c r="I34" s="2">
        <v>1.69</v>
      </c>
      <c r="J34" s="2">
        <v>2.52</v>
      </c>
      <c r="K34" s="2">
        <v>3.43</v>
      </c>
    </row>
    <row r="35" spans="1:11" x14ac:dyDescent="0.25">
      <c r="A35" t="s">
        <v>31</v>
      </c>
      <c r="B35" s="2">
        <v>2.83</v>
      </c>
      <c r="C35" s="2">
        <v>1.1599999999999999</v>
      </c>
      <c r="D35" s="2">
        <v>1.07</v>
      </c>
      <c r="E35" s="2">
        <v>0.5</v>
      </c>
      <c r="F35" s="2">
        <v>1.05</v>
      </c>
      <c r="G35" s="2">
        <v>1.52</v>
      </c>
      <c r="H35" s="2">
        <v>1.19</v>
      </c>
      <c r="I35" s="2">
        <v>2.5499999999999998</v>
      </c>
      <c r="J35" s="2">
        <v>2.33</v>
      </c>
      <c r="K35" s="2">
        <v>1.89</v>
      </c>
    </row>
    <row r="36" spans="1:11" x14ac:dyDescent="0.25">
      <c r="A36" t="s">
        <v>32</v>
      </c>
      <c r="B36" s="2">
        <v>1.27</v>
      </c>
      <c r="C36" s="2">
        <v>1.89</v>
      </c>
      <c r="D36" s="2">
        <v>1.58</v>
      </c>
      <c r="E36" s="2">
        <v>1.87</v>
      </c>
      <c r="F36" s="2">
        <v>4.4000000000000004</v>
      </c>
      <c r="G36" s="2">
        <v>2.78</v>
      </c>
      <c r="H36" s="2">
        <v>2.46</v>
      </c>
      <c r="I36" s="2">
        <v>1.67</v>
      </c>
      <c r="J36" s="2">
        <v>2.64</v>
      </c>
      <c r="K36" s="2">
        <v>3.46</v>
      </c>
    </row>
    <row r="37" spans="1:11" x14ac:dyDescent="0.25">
      <c r="A37" t="s">
        <v>33</v>
      </c>
      <c r="B37" s="2">
        <v>3.85</v>
      </c>
      <c r="C37" s="2">
        <v>2.33</v>
      </c>
      <c r="D37" s="2">
        <v>1.74</v>
      </c>
      <c r="E37" s="2">
        <v>1.32</v>
      </c>
      <c r="F37" s="2">
        <v>0.76</v>
      </c>
      <c r="G37" s="2">
        <v>1.07</v>
      </c>
      <c r="H37" s="2">
        <v>1.43</v>
      </c>
      <c r="I37" s="2">
        <v>1.99</v>
      </c>
      <c r="J37" s="2">
        <v>1.41</v>
      </c>
      <c r="K37" s="2">
        <v>1.92</v>
      </c>
    </row>
    <row r="38" spans="1:11" x14ac:dyDescent="0.25">
      <c r="A38" t="s">
        <v>34</v>
      </c>
      <c r="B38" s="2">
        <v>1.47</v>
      </c>
      <c r="C38" s="2">
        <v>2.82</v>
      </c>
      <c r="D38" s="2">
        <v>3.09</v>
      </c>
      <c r="E38" s="2">
        <v>1.71</v>
      </c>
      <c r="F38" s="2">
        <v>3.02</v>
      </c>
      <c r="G38" s="2">
        <v>0.89</v>
      </c>
      <c r="H38" s="2">
        <v>1.1399999999999999</v>
      </c>
      <c r="I38" s="2">
        <v>2</v>
      </c>
      <c r="J38" s="2">
        <v>1.82</v>
      </c>
      <c r="K38" s="2">
        <v>1.73</v>
      </c>
    </row>
    <row r="39" spans="1:11" x14ac:dyDescent="0.25">
      <c r="A39" t="s">
        <v>35</v>
      </c>
      <c r="B39" s="2">
        <v>0.72</v>
      </c>
      <c r="C39" s="2">
        <v>1.53</v>
      </c>
      <c r="D39" s="2">
        <v>2.0499999999999998</v>
      </c>
      <c r="E39" s="2">
        <v>2.0699999999999998</v>
      </c>
      <c r="F39" s="2">
        <v>1.72</v>
      </c>
      <c r="G39" s="2">
        <v>1.57</v>
      </c>
      <c r="H39" s="2">
        <v>2.12</v>
      </c>
      <c r="I39" s="2">
        <v>1.1499999999999999</v>
      </c>
      <c r="J39" s="2">
        <v>3.43</v>
      </c>
      <c r="K39" s="2">
        <v>1.96</v>
      </c>
    </row>
    <row r="40" spans="1:11" x14ac:dyDescent="0.25">
      <c r="A40" t="s">
        <v>36</v>
      </c>
      <c r="B40" s="2">
        <v>1.74</v>
      </c>
      <c r="C40" s="2">
        <v>1.5</v>
      </c>
      <c r="D40" s="2">
        <v>3.11</v>
      </c>
      <c r="E40" s="2">
        <v>2.14</v>
      </c>
      <c r="F40" s="2">
        <v>2.4500000000000002</v>
      </c>
      <c r="G40" s="2">
        <v>1.29</v>
      </c>
      <c r="H40" s="2">
        <v>1.19</v>
      </c>
      <c r="I40" s="2">
        <v>1.82</v>
      </c>
      <c r="J40" s="2">
        <v>2.64</v>
      </c>
      <c r="K40" s="2">
        <v>1.42</v>
      </c>
    </row>
    <row r="41" spans="1:11" x14ac:dyDescent="0.25">
      <c r="A41" t="s">
        <v>37</v>
      </c>
      <c r="B41" s="2">
        <v>1.43</v>
      </c>
      <c r="C41" s="2">
        <v>2.38</v>
      </c>
      <c r="D41" s="2">
        <v>0.84</v>
      </c>
      <c r="E41" s="2">
        <v>0.55000000000000004</v>
      </c>
      <c r="F41" s="2">
        <v>2.0099999999999998</v>
      </c>
      <c r="G41" s="2">
        <v>1.86</v>
      </c>
      <c r="H41" s="2">
        <v>1.45</v>
      </c>
      <c r="I41" s="2">
        <v>1.25</v>
      </c>
      <c r="J41" s="2">
        <v>1.79</v>
      </c>
      <c r="K41" s="2">
        <v>2.73</v>
      </c>
    </row>
    <row r="42" spans="1:11" x14ac:dyDescent="0.25">
      <c r="A42" t="s">
        <v>38</v>
      </c>
      <c r="B42" s="2">
        <v>2.61</v>
      </c>
      <c r="C42" s="2">
        <v>1.29</v>
      </c>
      <c r="D42" s="2">
        <v>1.89</v>
      </c>
      <c r="E42" s="2">
        <v>1.2</v>
      </c>
      <c r="F42" s="2">
        <v>1.92</v>
      </c>
      <c r="G42" s="2">
        <v>2.96</v>
      </c>
      <c r="H42" s="2">
        <v>1.82</v>
      </c>
      <c r="I42" s="2">
        <v>1.51</v>
      </c>
      <c r="J42" s="2">
        <v>2.2200000000000002</v>
      </c>
      <c r="K42" s="2">
        <v>3.25</v>
      </c>
    </row>
    <row r="43" spans="1:11" x14ac:dyDescent="0.25">
      <c r="A43" t="s">
        <v>39</v>
      </c>
      <c r="B43" s="2">
        <v>1.25</v>
      </c>
      <c r="C43" s="2">
        <v>1.73</v>
      </c>
      <c r="D43" s="2">
        <v>1.7</v>
      </c>
      <c r="E43" s="2">
        <v>1.19</v>
      </c>
      <c r="F43" s="2">
        <v>0.77</v>
      </c>
      <c r="G43" s="2">
        <v>2.4</v>
      </c>
      <c r="H43" s="2">
        <v>1.69</v>
      </c>
      <c r="I43" s="2">
        <v>2.52</v>
      </c>
      <c r="J43" s="2">
        <v>2.62</v>
      </c>
      <c r="K43" s="2">
        <v>1.87</v>
      </c>
    </row>
    <row r="44" spans="1:11" x14ac:dyDescent="0.25">
      <c r="A44" t="s">
        <v>40</v>
      </c>
      <c r="B44" s="2">
        <v>1.33</v>
      </c>
      <c r="C44" s="2">
        <v>1.37</v>
      </c>
      <c r="D44" s="2">
        <v>1.83</v>
      </c>
      <c r="E44" s="2">
        <v>1.78</v>
      </c>
      <c r="F44" s="2">
        <v>1.99</v>
      </c>
      <c r="G44" s="2">
        <v>1.72</v>
      </c>
      <c r="H44" s="2">
        <v>1.1399999999999999</v>
      </c>
      <c r="I44" s="2">
        <v>1.5</v>
      </c>
      <c r="J44" s="2">
        <v>0.88</v>
      </c>
      <c r="K44" s="2">
        <v>2.9</v>
      </c>
    </row>
    <row r="45" spans="1:11" x14ac:dyDescent="0.25">
      <c r="A45" t="s">
        <v>41</v>
      </c>
      <c r="B45" s="2">
        <v>1.1200000000000001</v>
      </c>
      <c r="C45" s="2">
        <v>2.12</v>
      </c>
      <c r="D45" s="2">
        <v>2.57</v>
      </c>
      <c r="E45" s="2">
        <v>1.51</v>
      </c>
      <c r="F45" s="2">
        <v>1.08</v>
      </c>
      <c r="G45" s="2">
        <v>1.59</v>
      </c>
      <c r="H45" s="2">
        <v>2.2599999999999998</v>
      </c>
      <c r="I45" s="2">
        <v>0.93</v>
      </c>
      <c r="J45" s="2">
        <v>3.06</v>
      </c>
      <c r="K45" s="2">
        <v>1.42</v>
      </c>
    </row>
    <row r="46" spans="1:11" x14ac:dyDescent="0.25">
      <c r="A46" t="s">
        <v>42</v>
      </c>
      <c r="B46" s="2">
        <v>2.79</v>
      </c>
      <c r="C46" s="2">
        <v>1.47</v>
      </c>
      <c r="D46" s="2">
        <v>0.67</v>
      </c>
      <c r="E46" s="2">
        <v>1.21</v>
      </c>
      <c r="F46" s="2">
        <v>3.09</v>
      </c>
      <c r="G46" s="2">
        <v>1.01</v>
      </c>
      <c r="H46" s="2">
        <v>1.46</v>
      </c>
      <c r="I46" s="2">
        <v>2.16</v>
      </c>
      <c r="J46" s="2">
        <v>0.86</v>
      </c>
      <c r="K46" s="2">
        <v>2.5</v>
      </c>
    </row>
    <row r="47" spans="1:11" x14ac:dyDescent="0.25">
      <c r="A47" t="s">
        <v>43</v>
      </c>
      <c r="B47" s="2">
        <v>2.71</v>
      </c>
      <c r="C47" s="2">
        <v>1.42</v>
      </c>
      <c r="D47" s="2">
        <v>1.18</v>
      </c>
      <c r="E47" s="2">
        <v>1.78</v>
      </c>
      <c r="F47" s="2">
        <v>1.84</v>
      </c>
      <c r="G47" s="2">
        <v>2.14</v>
      </c>
      <c r="H47" s="2">
        <v>1.34</v>
      </c>
      <c r="I47" s="2">
        <v>2.44</v>
      </c>
      <c r="J47" s="2">
        <v>1.7</v>
      </c>
      <c r="K47" s="2">
        <v>1.91</v>
      </c>
    </row>
    <row r="48" spans="1:11" x14ac:dyDescent="0.25">
      <c r="A48" t="s">
        <v>44</v>
      </c>
      <c r="B48" s="2">
        <v>0.41</v>
      </c>
      <c r="C48" s="2">
        <v>2.17</v>
      </c>
      <c r="D48" s="2">
        <v>0.53</v>
      </c>
      <c r="E48" s="2">
        <v>1.36</v>
      </c>
      <c r="F48" s="2">
        <v>1.1200000000000001</v>
      </c>
      <c r="G48" s="2">
        <v>2.44</v>
      </c>
      <c r="H48" s="2"/>
      <c r="I48" s="2">
        <v>2.4700000000000002</v>
      </c>
      <c r="J48" s="2">
        <v>1.27</v>
      </c>
      <c r="K48" s="2">
        <v>1.64</v>
      </c>
    </row>
    <row r="49" spans="1:11" x14ac:dyDescent="0.25">
      <c r="A49" t="s">
        <v>45</v>
      </c>
      <c r="B49" s="2">
        <v>1.21</v>
      </c>
      <c r="C49" s="2">
        <v>1.39</v>
      </c>
      <c r="D49" s="2">
        <v>1.89</v>
      </c>
      <c r="E49" s="2">
        <v>1.87</v>
      </c>
      <c r="F49" s="2">
        <v>1.37</v>
      </c>
      <c r="G49" s="2">
        <v>3.08</v>
      </c>
      <c r="H49" s="2">
        <v>1.82</v>
      </c>
      <c r="I49" s="2">
        <v>2.38</v>
      </c>
      <c r="J49" s="2">
        <v>2.66</v>
      </c>
      <c r="K49" s="2">
        <v>1.98</v>
      </c>
    </row>
    <row r="50" spans="1:11" x14ac:dyDescent="0.25">
      <c r="A50" t="s">
        <v>46</v>
      </c>
      <c r="B50" s="2">
        <v>2.41</v>
      </c>
      <c r="C50" s="2">
        <v>4.22</v>
      </c>
      <c r="D50" s="2">
        <v>3.79</v>
      </c>
      <c r="E50" s="2">
        <v>3.51</v>
      </c>
      <c r="F50" s="2">
        <v>1.7</v>
      </c>
      <c r="G50" s="2">
        <v>1.75</v>
      </c>
      <c r="H50" s="2">
        <v>4.25</v>
      </c>
      <c r="I50" s="2">
        <v>2.4700000000000002</v>
      </c>
      <c r="J50" s="2">
        <v>1.94</v>
      </c>
      <c r="K50" s="2">
        <v>2.0499999999999998</v>
      </c>
    </row>
    <row r="51" spans="1:11" x14ac:dyDescent="0.25">
      <c r="A51" t="s">
        <v>47</v>
      </c>
      <c r="B51" s="2">
        <v>2.12</v>
      </c>
      <c r="C51" s="2">
        <v>1.98</v>
      </c>
      <c r="D51" s="2">
        <v>1.85</v>
      </c>
      <c r="E51" s="2">
        <v>1.96</v>
      </c>
      <c r="F51" s="2">
        <v>1.84</v>
      </c>
      <c r="G51" s="2">
        <v>1.87</v>
      </c>
      <c r="H51" s="2">
        <v>2</v>
      </c>
      <c r="I51" s="2">
        <v>1.89</v>
      </c>
      <c r="J51" s="2">
        <v>3.24</v>
      </c>
      <c r="K51" s="2">
        <v>2.33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32_児童・生徒における痩身傾向児の割合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2023-09-27T02:42:07Z</cp:lastPrinted>
  <dcterms:created xsi:type="dcterms:W3CDTF">2023-04-18T02:53:53Z</dcterms:created>
  <dcterms:modified xsi:type="dcterms:W3CDTF">2023-09-27T02:42:19Z</dcterms:modified>
</cp:coreProperties>
</file>