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F3AF977E-7694-4DC9-BFE7-641EF6AFC9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31_仕上げみがき" sheetId="1" r:id="rId1"/>
  </sheets>
  <definedNames>
    <definedName name="_xlchart.v5.0" hidden="1">'31_仕上げみがき'!$A$2</definedName>
    <definedName name="_xlchart.v5.1" hidden="1">'31_仕上げみがき'!$A$3:$A$49</definedName>
    <definedName name="_xlchart.v5.2" hidden="1">'31_仕上げみがき'!$H$2</definedName>
    <definedName name="_xlchart.v5.3" hidden="1">'31_仕上げみがき'!$H$3:$H$49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<sst xmlns="http://schemas.openxmlformats.org/spreadsheetml/2006/main" count="49" uniqueCount="49">
  <si>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</si>
  <si>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</si>
  <si>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</si>
  <si>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</si>
  <si>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</si>
  <si>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</si>
  <si>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</si>
  <si>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</si>
  <si>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</si>
  <si>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</si>
  <si>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</si>
  <si>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</si>
  <si>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</si>
  <si>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</si>
  <si>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</si>
  <si>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</si>
  <si>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</si>
  <si>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</si>
  <si>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</si>
  <si>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</si>
  <si>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</si>
  <si>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</si>
  <si>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</si>
  <si>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</si>
  <si>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</si>
  <si>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</si>
  <si>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</si>
  <si>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</si>
  <si>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</si>
  <si>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</si>
  <si>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</si>
  <si>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</si>
  <si>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</si>
  <si>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</si>
  <si>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</si>
  <si>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</si>
  <si>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</si>
  <si>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</si>
  <si>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</si>
  <si>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</si>
  <si>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</si>
  <si>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</si>
  <si>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</si>
  <si>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</si>
  <si>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</si>
  <si>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</si>
  <si>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</si>
  <si>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</si>
  <si>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保護者がこどもの仕上げみがきをしている割合</t>
    <rPh sb="0" eb="3">
      <t>ホゴシャ</t>
    </rPh>
    <rPh sb="8" eb="10">
      <t>シア</t>
    </rPh>
    <rPh sb="19" eb="21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</si>
</sst>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2">
    <cellStyle name="パーセント 2" xfId="1" xr:uid="{85163F01-3E6F-4441-AF9C-3181D4964D70}"/>
    <cellStyle name="標準" xfId="0" builtinId="0"/>
  </cellStyles>
  <dxfs count="0"/>
  <tableStyles count="0" defaultTableStyle="TableStyleMedium2" defaultPivotStyle="PivotStyleLight16"/>
  <colors>
    <mruColors>
      <color rgb="FFFF99CC"/>
      <color rgb="FFFFCCCC"/>
      <color rgb="FFFF66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保護者がこどもの仕上げみがきをしている割合</a:t>
            </a:r>
            <a:r>
              <a:rPr lang="ja-JP" altLang="en-US"/>
              <a:t>（</a:t>
            </a:r>
            <a:r>
              <a:rPr lang="en-US"/>
              <a:t>202</a:t>
            </a:r>
            <a:r>
              <a:rPr lang="en-US" altLang="ja-JP"/>
              <a:t>1</a:t>
            </a:r>
            <a:r>
              <a:rPr lang="ja-JP" altLang="en-US"/>
              <a:t>年度）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461868480866465E-2"/>
          <c:y val="0.13230379539466694"/>
          <c:w val="0.90145405119397248"/>
          <c:h val="0.7399864743471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'31_仕上げみがき'!$H$2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'31_仕上げみがき'!$A$3:$A$50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'31_仕上げみがき'!$H$3:$H$50</c:f>
              <c:numCache>
                <c:formatCode>0.0</c:formatCode>
                <c:ptCount val="48"/>
                <c:pt idx="0">
                  <c:v>74.8</c:v>
                </c:pt>
                <c:pt idx="1">
                  <c:v>77.600000000000009</c:v>
                </c:pt>
                <c:pt idx="2">
                  <c:v>75.400000000000006</c:v>
                </c:pt>
                <c:pt idx="3">
                  <c:v>70.5</c:v>
                </c:pt>
                <c:pt idx="4">
                  <c:v>78.8</c:v>
                </c:pt>
                <c:pt idx="5">
                  <c:v>75.3</c:v>
                </c:pt>
                <c:pt idx="6">
                  <c:v>75.5</c:v>
                </c:pt>
                <c:pt idx="7">
                  <c:v>71.5</c:v>
                </c:pt>
                <c:pt idx="8">
                  <c:v>72.899999999999991</c:v>
                </c:pt>
                <c:pt idx="9">
                  <c:v>71.3</c:v>
                </c:pt>
                <c:pt idx="10">
                  <c:v>70.399999999999991</c:v>
                </c:pt>
                <c:pt idx="11">
                  <c:v>68.2</c:v>
                </c:pt>
                <c:pt idx="12">
                  <c:v>66.100000000000009</c:v>
                </c:pt>
                <c:pt idx="13">
                  <c:v>72.7</c:v>
                </c:pt>
                <c:pt idx="14">
                  <c:v>70.099999999999994</c:v>
                </c:pt>
                <c:pt idx="15">
                  <c:v>65.8</c:v>
                </c:pt>
                <c:pt idx="16">
                  <c:v>67.800000000000011</c:v>
                </c:pt>
                <c:pt idx="17">
                  <c:v>72.3</c:v>
                </c:pt>
                <c:pt idx="18">
                  <c:v>70</c:v>
                </c:pt>
                <c:pt idx="19">
                  <c:v>76.400000000000006</c:v>
                </c:pt>
                <c:pt idx="20">
                  <c:v>79.800000000000011</c:v>
                </c:pt>
                <c:pt idx="21">
                  <c:v>71.5</c:v>
                </c:pt>
                <c:pt idx="22">
                  <c:v>70.3</c:v>
                </c:pt>
                <c:pt idx="23">
                  <c:v>69.599999999999994</c:v>
                </c:pt>
                <c:pt idx="24">
                  <c:v>72.899999999999991</c:v>
                </c:pt>
                <c:pt idx="25">
                  <c:v>71.5</c:v>
                </c:pt>
                <c:pt idx="26">
                  <c:v>69</c:v>
                </c:pt>
                <c:pt idx="27">
                  <c:v>71.599999999999994</c:v>
                </c:pt>
                <c:pt idx="28">
                  <c:v>68.899999999999991</c:v>
                </c:pt>
                <c:pt idx="29">
                  <c:v>71.899999999999991</c:v>
                </c:pt>
                <c:pt idx="30">
                  <c:v>69.8</c:v>
                </c:pt>
                <c:pt idx="31">
                  <c:v>73.3</c:v>
                </c:pt>
                <c:pt idx="32">
                  <c:v>72.899999999999991</c:v>
                </c:pt>
                <c:pt idx="33">
                  <c:v>73.2</c:v>
                </c:pt>
                <c:pt idx="34">
                  <c:v>71.7</c:v>
                </c:pt>
                <c:pt idx="35">
                  <c:v>70.7</c:v>
                </c:pt>
                <c:pt idx="36">
                  <c:v>72.399999999999991</c:v>
                </c:pt>
                <c:pt idx="37">
                  <c:v>73.900000000000006</c:v>
                </c:pt>
                <c:pt idx="38">
                  <c:v>73.900000000000006</c:v>
                </c:pt>
                <c:pt idx="39">
                  <c:v>71.5</c:v>
                </c:pt>
                <c:pt idx="40">
                  <c:v>82.899999999999991</c:v>
                </c:pt>
                <c:pt idx="41">
                  <c:v>81</c:v>
                </c:pt>
                <c:pt idx="42">
                  <c:v>76.099999999999994</c:v>
                </c:pt>
                <c:pt idx="43">
                  <c:v>70</c:v>
                </c:pt>
                <c:pt idx="44">
                  <c:v>75.7</c:v>
                </c:pt>
                <c:pt idx="45">
                  <c:v>77.5</c:v>
                </c:pt>
                <c:pt idx="46">
                  <c:v>74.7</c:v>
                </c:pt>
                <c:pt idx="47">
                  <c:v>71.477052310041998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3651885285943096E-2"/>
              <c:y val="6.00502815003121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algn="ctr" rtl="0">
              <a:defRPr sz="1400" b="0" i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ja-JP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保護者がこどもの仕上げみがきをしている割合</a:t>
            </a:r>
            <a:endParaRPr lang="ja-JP" altLang="en-US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cx:rich>
      </cx:tx>
    </cx:title>
    <cx:plotArea>
      <cx:plotAreaRegion>
        <cx:series layoutId="regionMap" uniqueId="{07645802-BE30-4508-AF28-2DA6FDA20DF3}">
          <cx:tx>
            <cx:txData>
              <cx:f>_xlchart.v5.2</cx:f>
              <cx:v>2021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1H1bcyTJdd5f2ZhnF7YyKy9VDK4esqqv6G6g0RgMBi8VwAym7vd7PdlB3WiuRFq2KCq0NHUjJUsy
JZKWKa1M+c9wZjj/wqcADNGoaQxaFBjhbnKDS2Qn6lR+eW7fOZn46ov6Ky/8y/P0kzrww+wrL+rP
nth5Hn/l00+zF/ZlcJ7tBc6LNMqiV/neiyj4NHr1ynlx+enL9LxyQutTLCPy6Qv7PM0v6ye/8VX4
bdZlNItenOdOFC6Ly7Q5uswKP88+MrZx6JPzl4ETGk6Wp86LHH325PX3f/cXX//7t198/uSTyzB3
8ua4iS8/e3Lna08++bT/yz548Cc+yJYXL2GuQvaYShXKEJGvPsqTT/wotG6GkUL3VAVzjSBVu/q8
f/TiPIDpW0l0Jc/5y5fpZZbBO139752pd17gzsiLqAjzbgEtWMvPnrz5o++/+eLvnnziZJF+PaJH
3VtMD69e+9O7a/8bX+39ABai95M1ePqr9tDQh+j8+H+8+fo3HhcdbY/LCkVcQ9fo4LvoELSHKKYq
V7WrcdRDZxuJ7kHndmofnduRXULnzXd/9PMv/+7d1372fokeQXco6I5GuSbfoNPXHW2PaUhVFPr+
mddKs5Uom2FZm9qDZW1kl2B5/fkfvfnHn777T//1/RL9+2Ehyp7MCEUEsfuURiFMRVwGbbq2ozfG
bBtZNuOy9ho9XNZGdgmXtz/45usf/9njGjNlj8kMlp3Ra1z66iLvgZdBGCnkLi5bybIZl7WpPVzW
RnYJl3ff/YM3f/HDR8WFyHsqJgo4GXzt4rWek5H3OAQHjFFlk5PZSqLN6KxN7aGzNrJL6Pzi879+
/b3ff1R0FLangFpwpqmbrRloDVgzBf5zV2u2kmUzLmtTe7isjewSLm9/+z9D3Pi4uOA9iLoYwcqH
ZowThCnj8qaIeStRNsOyNrUHy9rITsHyvZ+8/ul3HxcWtkc1whVVhlj4TiLD9himVCHydVTQC5Xf
biPKPbDcTu3DcjuyS7C8/tGPXv/szx8XFnUPE5lwWb1JI/lddMAHKUzBCoWvdJ8eOltJtBmdtak9
dNZGdgqdH/7w0X0MoMNUFfzItYvp604XIXAM0QHanGZuI9E96NxO7aNzO7JL6Lz506+9+eKvH1d3
wKQxqoFHuasziranqgrllCibHM1WkmxGZW1qD5W1kV1C5e1ffePtf/uHx0UFqJkut5cVfr36EH6t
+xvQGSRjiJrla2KtZ9G2kmgzOmtTe+isjewUOpBr/uR/Py46fI9DlqlRhV2j86G/IYwTjMlGWrNL
Dh+U6B50bqf20bkd2Sl0/vUv3/3gkWNnyGk0mcsU3YTIvYwTLBtEaQTg6zFnb7eR5R5cbqf2cbkd
2SVcXn/v/7z9/a8/rtYA2U8h0bzRGU3raQ3gwghEcEA5b/I4W0m0GZ21qT101kZ2Cp0/+PzN//wc
QszHBYjsYcxkDKHaXW8DZRrE+JU+bYyft5TmHnDuzO7jc2dwpyD6va/94r88ugIxmcpQrbkOlDuG
uR8UAGGgMA4W7w71vI0s96BzO7UPze3ILuHy9vv/HcqKj04MUODJOMMqBGVXnz5t09k2TLscdJMG
bSvUZozuzu7BdHdwl5B68+1/ePOz7z2uheN7mowVsHCbNagLDbBCrmrSVz7orh5tJdFmjNam9gBa
G9kpdP7lG7/4yX98XHToniwTQmSlz65B5AAkNOdQEN0Eyzai3APL7dQ+LLcjuwTL6x9/6913vnhs
WBQNIaABNueiUEMA+oZg/j4buqs0W0m0GZ21qT101kZ2Cp2/f/ygDZhnjSIImW/aBPq6w/cwQjKF
ToIeLtvIcg8ut1P7uNyO7BQuP/6zX0MwzaDtCazWDe3ZjwiUPU0hmGjqdeWtx+BAefxhie5B53Zq
H53bkV1CB/iSn3/5h49r0xhwABQz4NiuPUqPXwObhjGCwjS/jud66Gwl0WZ01qb20Fkb2SV0YJu+
+fNH5qSh9YlBWVp+rzt9m6YCZ60SSIU29gxsJdFmdNam9tBZG9kldN59948fvdOG7GmcQTCG0LXu
9HkcdQ/6BRBTAKDu09OdrSTajM7a1B46ayM7hc4f/vTd7zx6RwejCEoD2mZuWlH3QLFUBgHbplj6
3TYS3YPO7dQ+Orcju4TO67/8q9e/+9uP63eUPayolKs3obTW56bRHkMADbuxfD3d2UqizeisTe2h
szayS+jATn39vx5Zd6DrBmgcYHE20wMYaqKQ5dCranWnPXcj6q0k2ozO2tQeOmsju4TOm9/8k7ff
+/7j6g6w0KA2HAprd3lPCNY0iOYoRb0mta2E2AzI2tQeIGsjuwTIz//p6+9+5/ceFxCyx6FCjYAx
u3YlHwbRVFYhhqYbaZutJNqMztrUHjprIzuFztXhgddffvHeovz7G9WhaANktIYVdlMG7YdpFIrY
Xcca7WnN9UGGB2S5B5fb1+jjcjuyS7iAb3z3nb95YC1+hTNRDGMs99WF7lGkMWgu3NhDuJUom2FZ
m9qDZW1kp2D5rX98/eXfPrYxg+M0GPoCbuLmD9EBsgAjDMfVrj7vNfXmdMc2Et2Dzu3UPjq3I7uE
zru//c6j+35lj1JN7ZTmKqeU+xVqGFeQDF2eG9HZSqLN6KxN7aGzNrJT6Pzk+6+/+e3H1R2wXN3a
U3IPBw2NBQCMIt8eAVkvT7/bRqJ70Lmd2kfndmSn0Pnn//v6t771cHvYv9HnICDM4CAxHJC6Vp8+
oSaDenFNhWjg6tNLO99tKdQ9GN2Z3YfpzuAuIQUYvfnTf35sPYLsE9TofR973wfB2UMKpRz15jh1
D6atJNqM0drUHkBrI7uEzs9/9q1HL08Dd0M0hWromnXut98o8h7YNyA+obVwQ4SwlUSb0Vmb2kNn
bWSX0Hn95ddgXz2u7hDo+oTznxTi56tPv96G9wic3UGI9c/lbiPLZlzWXqOHy9rITuECZ3O++ReP
jQtSwWSBf+mxNmgPjuNAV9QN2dY3ZtuIcg8st1P7sNyO7BQs//qTX4O6AGXGIWa+4W766JAu4Iab
Oza33LzeRqJ70Lmd2kfndmSX0Hn3gz9+9HZCMGZERkh9H1D3GU+yJxOor8H1HRvjtW0k2ozO2sv0
0Fkb2SV0gK59/Td/8rgmTdkDYKDEiW+i6T46UEZgVIVW3I1EzlYSbUZnbWoPnbWRXULnNZzDe+wi
DtqDbjXM5a5j7SYOW++SVsDvQDYK8GwsT28l0WZ01qb20Fkb2SV03vz422//6TcfVXcwNNbA8XVo
q7kBp1cAxRxuvUEyov22ga1k2YzL2tQeLmsj/z/jco9s1xzKdaXgzlf+rbd0QWENnL1GyE1DRw8T
qK91lDTCai90fn9h1v2C3APIzUVbd4T+dd+/df/dXL+8wcw4z88HV1efrV3P9fHRqxeEG9l6U2+O
X2ys4lyv1uTlZ080TjWuwim0X16q1v2au0c3blv2Nsy7PM/yz57AlTZwt40CR94YNBbA6RAgR6vL
6xHIWbvmXAj0CAGGFAAMozS34Wo2uqfADwikREALYRAii4qrASDrQCqswgnGq2SW/fLaucPIb6wo
/OWK3Pz/T8IiOIycMM8+ewK/J77+VveCXO2qTyr0QVLCoBRFMYgWvzg/gpvt4MvoPzip6paUWPbS
JfXcccmSVNZ+2Ab62qJseAyWNz4HCHpoHJNlzCD7W3+OW2dR6jWatawLdFE5kwaXc7eMznigTtKw
MioyZRbTk8acVpo2LRx1EsmF4ZX+IPZzw7IDvfAiETA8KhVpmrf0AQlBhzYsxK2AvYXIrQorlQQC
hiobytmLgvNjQqWBg5AwabxSck9UOHngqRuXX6NAGBHYH1DduLsskWnFearI1lIm0WFEpAFznAs/
LucfX/5Nj4ESPBRHAGKsdJWt9dW34tZRLBtQ1iQyCjUsIj9zBbXo8OPPIZAUfrCKGnTHKCrqzgki
OLS+/iBPSWKzaSm8TxKcoaqe44Yucyk3AhzoaaFOFN+3RZ2Feq2Whs0A3ZTpJNWWVjhwM71FfFaX
6UpJAPOGTwCMGVNHWqarnrUkkjdLUa17Sq7blTTNlGIeZqlBU5FgV2j1vGYihzfjZKXK4alFzUFF
yEiLgkHkwLOYOvn4C7NN+1pTuEyg2w6agq72/Zr+eESzW6/l1pKndJTFgWFZtiE74UxtyZjUfFEr
5sBK2TiK6DIpzWmde4O8IeOKlYabn0dVsrJTPkRtPW89qts+EaYW692W8PiklauTNJYGPFMnWuXZ
AtqZJ0hJRyazFonDdD/mkybjQ1emwyyQBjii4ySnC+YHuumASG4oFJeMWv8ylJ+7PBQVgW87oe46
ZCy1yUGRyIOkoiPoSBtnCB4R+dW+G0gib9iidNikiaSpFeNlrfJa2DV/YM+gjUtIZbhID1wYWMdu
864toZJ5geU6nr0sNXMQZGAXFH8QRsoyqqwLSfYGthUMoIw+LG32wLO77di3ftrao3vbNdS8wvSI
by9J+BLFy1S+6P4bYfHxXYI+VIsuE9HgrlC4GEiBA0x3X7GMU2xKSWMtLa8aN0lp8Mzdb/3sVJOp
HqXJYeVEIgkDHfPCsDV/8MDzu99/9z3h+XAhHofbJCGqVntmJvNthl01t5aeFM/KTDtL0FjT/EOZ
zwK3nqSEjLEkDdrCHNg4m4eJPLGQKFtv0JRkpIbtiYTkcZPVxscFw+DfPhQMvAEYQOjbQmpvYbDt
hBp1OqtL2bCO41Xi0GXACkMi8knVeK9qjY7dgowkszmx6nhleqBChTR1k3BmeWxSFeGItwxMAF+Y
Eh6XJVukVjPUoqcfF7XrVfpQVPCSGocKMwUu8y6GLUoYjdrUWiKeDaNWD0gwcxN734rjQ5pb+1FL
F7wE7Sy1FXJPcaksKwSKF4cGl4SSpHM1WUntr6A+4L0BVmjiAbmuzgavqw+N/Sx0JdNZ+rnzSpND
vWGqSOPs3ASrF2vuJW+ks/o8kp0HVqTbNL1NReAIBRw7RpCwfWD6YtrywrRSZ+lqlSs6r8xDdPLx
Vf/QKyN4BgRBnXlFcBbj7qJ7uGlixyudpc1Lg8bJYZKxY8U3B3keDKwqnJUSn8R18cC+3PBYCqdy
MFy8QiH2kjuTtWaSKsnhSd444ZJ41lPqRvDYYEYzpnM/TQQuuj0ZroKQjj/+umjDmnb37EEtEHcd
pqz3vjZ2TNuqk3CpmdmpZKmTIAB7WJOFQyEoSnJXVFppONZ5ktBFk4Yzh3I9yKWjuvxVNhbIAqf9
eHcKBvTz7iI4lVRZqZmHyywIZiknY8XEIk3VSW61JwGRM8GS9iRRqnnMigcClu7Sx/7mgodzCIwh
XmFqPzBqedtQCEPDZe2Fh1VOdb+lYwkbYU2FmqrDJuETGkSHatT9e2mQIlk53DvrfCJ3mR7y9BSa
sPczTdPz2pvH9mWSHJd1bHQexc2tYVWHsyoce9Zz0ngiLS7keqWpri4rvk7scGDn/uwBdD/0dKjr
gtDgiDikFoh31nBtW/GE0sjU0hCiPVXEWSUiRfGFxeyXfuAfJiVY4FY9lkhoiy74+fjTOzfaU9cu
nwBWEnG42Jn09rRfkMqrExIsTfA5GoQGFvVnbRauPv4YtEl34JAo9OogzuF+4g7ZtZesWFRzKmX+
kqrtKFde5jYdOU1u+BUdU17Mu0CpsV0Ra/IsLq19B0NEyPhR8rJOs9MiNqdRy4adQyw4GX1cOLzB
EVMC9/bBGqhQ3eguUlgXTvUKnLOm9pZVohpOkIoqWjVhaXRbSK2DQejRsRUEAyppgyD1BzUt5yE3
Yh5d2GlqcCUSVlpN8ojrkkyFlqrC0pD3QFbQaVYfqo6CIQrQMAjyv7tSmlUVgeZZwdXm79IglhVG
F/wmqvdQaLBpT0K/uwZ2HGITuGny7rOK3ESZGaXB0qoh7I79QckYBOiTboewVBk/q3hE9RBSkweg
2LRPOhKWwtFVSHD7UNgWK/2GusGSe/mplmnHXmINTXDzXWIQOM+wEo5LzQHrk55C9HGCKvU4VJ2X
Ji5PoqIeMkgXQrs56SxhS0PhQGTaKnTcSPmcpWAdg3JZmbXBmn24qknnxViprcXHX2LzO3THBaBO
Az6qr9C0Ms3QioIljtnIy/xDHubz2iXjEiWJMHNvxgKmq9JDSsah+tPfIUBhy3ACC8qpQJb2dkjR
QCOWW8nh0kqUQeO/MtNg4EPi6slsVCn+rCghuDfDWYjdV9RVlqocDAiv5kkmDToljNwDVidTLPOF
b9v7ndWslOKUUHPqh7YRty8zf0Gk+JQo9isPR6dlzUVVVcIm5RwAm2uBNIwvcOFcFGmiCFutI0ML
giMP40GrlZHhInlpSr7uZmCoITxi2JthbO179MTFhahkZRrnMxZNFSmaWZI1ZJo34Eg7Bsc4IXFw
yHlcCgI+t9CaE0klIzN3L7RwJqvWwMH4xEZ8gu3gjEhkzCj8U9CRYrJJF0kiUhimow6T/KGMYePC
QzAChlyGcLUfSftUNQnK23DZWGRcKEtI5/bhBtelS4OhEnoPJQ4bgk7ILuHocNePij94HNasyMRS
5SxpyXQzLV2RAxPSEDaqGzJSQvVYi8BYhmRpq/aIVBNXKnUl1rutF9Fs1eUUVoaXmWvtf3zrX+3t
npGCMBiEotCRieAo4F3DgX23ZBVVQDSpfeqSdJr79SoC5sgp+DDFyki1CqOA1N8JqJ5A+JDb1gM2
ZIOdBBHAyUAxAWxXX/1oloVaKwXustN7xoJBw8F+eWwouewB74mADvtQ5zRwm3AXn9ZxKWrvhWvZ
ZFmKwCJhOdARd/TS0Vxha9arhEIwmjVGa7Npty0DW5oiYK7UBuIWfERrOjIpH9ZqbngWXpKzQrNG
rtssY2m/I37MQhmVaSS0QpNEYBFfSClZdorZ1NYwIkMzcfQus28DtrBheZEjn9AUMnzKwNSwRe6B
ejcHOHafe2U5t7E/U3znoqG5IqBrc6BW8kWnQm3AhzQKZAO5C6cOHcE1e+hAeqVmbOIVbNTZhlqG
2a4s3DrRXT9eRcDLOdGqY3Ac5hiS8iwOkxWufN2XV3BFoS770jSug0OTSFOTS9MEdTladlpbPiTT
hWE0KXyhYLot0XEOzJ6XmwOqibIig9Ayj32HD7vYspXpWFPwsiiUZ35eCaU291Mfibo0J7AJh13A
QprCcCpr2Bm0MgkPHcZGaWDtxxUbdhp/FWVowzgEh2ZXcy+VzjQL2zrz+QLC3FDUprJ0GiwwcENA
NV8gyLh9NzZiK9VDBAQcxLRNbQ5wzkeZauquIbWhDsHEseUGV2ygV/sDFmORcDDxhdHtucr0B10C
3RTWsIFInLr+QPPpqFtzzwWix8VLTqo5psGMaPhpFNjLwlaHTi5Ng9h66mvJEOyeUdVAtcAGYnFh
RL4/8AI+6d7IDNhEwfkpkuBNQ+ci98A5t9KgI5ckF9jTgIxdMxS2DGQXPLdxVKP0baNbnaZoTpC8
CKJ2EHjWMLCCswbyfOJcT3WBQLIyskyBPErJBVBYg+5Fu9w6LrBAsTptefzcm5aGVGhGSHNRx6kI
dEjWpm0FC0XyRJAoOk0bdyojW9fM5NQx8zkPIW0wQbCmnOPAfqnQ9DQval9EeXSaaIHhK9jogiyi
ejNOptRvxjweFpY0QHajWxoegFLoaTPyHG5kCR1FpjeDFv0XpVPNIXU4ruUDpkQHFkqncqm3Zbji
1L1wVe+Ca14iwlCUPHiVpeBQ3AIiTtijUBMeRoo/Ic2IykIpR0WszHGRmqLIXElncgTUGeR4Cae6
5eWy3kUlVYt90WCtFpILzi6zrH1F8qa8SvZDMxehAra5ci+YmxxaXjD3/exanSGEUhUIJivYGSHb
99tM18Aoqm5zYfJo6PmFHirhILVl3bXU06BIXBGRyNTr+Mz0LOAyGQTKfh7rvi2f8HJkOadW8SLA
QCsWYBxQIwuOijmQIDPFlD2j4mQxDgrphZI3IwDZkdyZlIaH1KHjCkLZJGHD5pUTNSeRNACoZ2EW
Ckk6Cp1un1K9iYHyk8q5KRUjlaYDJYD9VJGxCfsYU3vkrLiQE/XYUo5yy0100koibhhoV3LQqtLM
QqWRS8J1mmnHbDkl2MJGmxAWrDr+0wMet8DHkdsOvDRcdaYv5fYFy4OZTYAbrqZhqiwtgkQbqpno
dnLn2TtSrIt8wVEep8BUpuDVO3Ijl02RSSd2JZ80HgZuDQu1GeRuNHN9PszrYt7JSq3o0KLJqSVX
c7U5Stx8bruQU1bglcpgVjMgHYHKMYtgwGN1AiZ4KhWiCNGIAZvjap5RTH3G9DxfSKokOjdDCzbU
fHeWRWDLaHRKsDSQGzayMeiUH5BhWh2aWTbo1J8UfBGDQexeBLneIIFN6ZujJp01WiVUx3+V+HTZ
GebOfDUUZyJwwKZ57itXgygokQbdFvSTbJzCYteQ2gLt0PiZAeUQjqq5FiKR2SsnLo3ShOfRdKbJ
YDdbwc1xqfJJEu9noDBt4c/iIJ5mtqV3YWFnhF1Mx1niTiCRDiHNyFAXRqnDbi1siyxZAhocoJPM
x6IjAaD2pAfoee740yRuT64I+gR+g4+W3atWKF2xbr8j/yy2gXpvwOfJ4awFc9rYyihPQYrkUuLA
iMHSVhyPKUDfbTwN2PK2LecMVCXLzGlnlUlNF3YbzpqQgm6TkSMFeveYLk9Tm/isIzDLKC8Fq4JZ
hzoHq4mAHqlooLs8n2c5LCgqRMvVWcn8GbTujqKWLzoIO5fbZsGrOuhsD1AYsK86I+VJbEgSOvFg
7X0/XDWsOqlqlwlVK4H5yS7CCOoLUZANErMWreMZQaEJ1VfGcg2pY+KedRvKoosIl3rnlBD8uOne
zJSOOwcJfyoK6xbEy4LE6kGE6pedEfdLc1RxecKreIwmsnfkOsuyFfR5YFfNlFP7oiQuGGO2imN2
3OkT/JETXa7KedryZzIJjkqTDoEKFE2EngFPeLVStpwZsNo6/K2UicfA+WXAKgRhOuaeZoO7zXXg
fkSinJmktEWjKWOU+S8huj0sFYDNjVeyt2KwGcoWLzUbrBhVjyuAIlP4cVe5I6Cvoos4NOBc4F/U
45qax4laTtqineU+FA8q4GaYNMpCIFl8CeuObcEP8yEsoSd4OysYOVV9/ykus334O1UvWoyMpPGP
fZLrEoVf6hUviYt9iHUWpWyDKsYnceM9t2VpRgY4CA5YlS1dvx4mVu0IUkSHMYXiUWs+zT2lEJJm
N0BqDzIWt8NKCucE+A+RyMU8bYwYWYXI22jhVcLMpH2g/KYZiQZIchc+CqepEs9JVUImB/EQNQsR
WorO2nMqmyMWE93Ns4NGRQclCgMxT3gzDKLy3HNtKqxo5YXZfmmGnl7IkJFCeIE5EsCjyoadZsdN
QA49deAW0coNilmrLiVTbkRia4XBa1zrgaqeFxI69lJsCd+lRu3SMbIv7NYfmHk7b7JsHteVp6tK
tkAOBzqiQUQ4DRR5kkyeOBEXGHuDANlHUebrMi/Om6y9qMsc+J/02GyL/axcKrE3bZwXcWhPap8+
My35tKyseVyoc7ssFqAczwIVsog8NQrknde5OvcoyQQKgGt2NBn2Sms4ruUIK88hkINCHFa9BbAK
h0DMjiB5HLlRJBxFOyjSRkhqPqWKJ2gt6ZIHhKbv+9M0lIhOk/Cc2lYoWmSYrn3UxMqsGhC7eKkU
wcukVlrhyhXsomDodakWz6UJUeFlgUYUJkZnIeh/WUOi5DZ1NmyxNrXTGqg0q9UGbl3sS6G3YEDE
A4HbPKskVafMOYNLgEYszKeyW9UC1YlBIKzzFXOSarYjwkiCXKoUmDs55F+xKsB5XQY1expA0Qw/
52UNDpGPEzsfcLW6yCoPFAJMfuHEEAqm0fM6JAOn8eaVi4956YhMwxMSODNetOeMeKM4N42Ij1Fk
nzEbL6Q8OHXa1J7kTfysqtWZkvETakH8X9rNAUvdY2JGvmBUCkWRQmW8y76Lomh1TqN9RQtbAdTx
OPcjsE5KfBFmziFNRsyOFtzVE1Sc0gTIq7hMfeGEz11kz3Maz1qtXbEoFkmNFhYKSuGGplDkHNLM
phGyC8G7khd6hTVTBLmiiDSQV8yc2l5Xs5QOS8udpX6RC6gynyVuecY9KDGmxNeLMjspYrfp6rJj
SBpFHCWuEUEwBeoNntI998NyZnMMYbwypZIzsAsmIJxaekF1HHnRgeZLF1IrzYI8X/qVOqkLWdZx
Iq9QHAkE1SNdpasWpQcNVVaRmQxk7AygXK8HoJTYU0Zh7CIBZCUbROXc71ymh4ElTnKkN1p8qvnx
KFYmtlfth7I5T0Oo9HOzXeCkWBRtCtVaXUuAmyBlYtg1eE8cFJPYPXawDAkS8RIDKrMiyeNGOK1U
iRT7Y2biF2F1ErjZVLbro0KZEw92UuUftY590ErTqGnBspBVw72h5EG9122nNUQZ3KaLOrIWseed
gbODlEtTjDY3hZZrq7bNcqEoqSOCIp1BIqhnSlSJmtFpgxNhETrxYRekYJTjhM3lFs1yEhxUOD3x
tGQZFe7cL92DXF3YTrbfQqltAFcwzTKFHJWJ90xLmyGxyYEpSXPq4iM10p62fjBRKzUxHFp6eh2M
4O0g+PXPpCw5QE0zNP1wH4pDx/6+mo5LQl7m0OUiSLc0zDtJLQ5WpBoFXmW4ienrlh/r1M8a4be6
Rb0DPyqOS6ZNbNl1RWLZl2aIV0VlDySo89ftEeKtIFADMDS400bksn9plfUJC2ODlskJlhyAuLQj
kdaYi4IVr44Sxg/LVEoFXSBqXlQ0zkRchZWIqX+uuvmBJ41rn89lhZxFFZ/KERvz0jyoKveVU1SG
5uOnvg27SqrxQexmw8YBb2s6tUhJeZ60FCLli9D05pEzih0+BrL2IA5h+eH20Zde4TmC+TidSmSO
bJYYYcXHcQSpdmnXC64ZZcgnTt2eURwmukKlRVvFL2PUHDi4XoW+jHTbOuVSOUVB8zSIzErXJPvI
tUxLWLGIWDKxavo0ws3MhcJjY4GexOByE8hipfjAbJ3DKCXg3Jl0ZteOAbXTUnAcCjfLHCEV5rwI
nHNZi0fwRzC7+OXEtJNVYKNpEIkqzSdym0zMMrgkqbtQC/95YEVQ4oQIjVaD3M8hnXAv1NCaU5aN
PdJOyzIYmhYZqnlli9JBzQCuG3iBlH1o6lAEZ9G56yrDtFEGDkOLWLFH2MJzcHBnsaLMEyytEGQY
gpeKI7xAycZ+eOl1CXuZWWOnzBKRlpZBHIjJaQlpGi7pnCoH1PWsQVEzcCwxEC9InvnhOCHNMoQN
K2nPasnSgSGtda1UAwFlrEtamwsJovNhQwpZgM9p0v28IB7wHBQsCNJp5UCAHbQvEnaEHW0hA4mc
tlCgYXEFX5KNoLPfRejCSHTqSPiwbg/iop3z1j/yoAgA1XeduOUiYuGoySpLENvVNeiocDmbNVl+
GhdglUsrXlQsnVpY1RPmQiGhUGURt/5Y0rDhOCKqvQMKmUnD0qOMqGOqWkac8kKQRD4gsSaoX40z
uzqp2WmL48qIKmAfHH/l0DYQURgNm9o2PDiII+RslfOy0LlWmsKS82kq1fKwBB6lLvIhlKefS1w7
Qj57Kift2OegTUnKj+T4WQC5bGy1es1rOpBKC9yuRgdhGg5zJQASCPJ3qGD5h5UEcWnbnKOodI0m
znRWn5hRszRd95SDrqYDL6/+H2lf0tw4rjX7ixBBguC0eQuSmmVZsjxvGOUJBEdwJvHrX7K6b7cl
+7Pi3tqVy1UEieEAJ09m4poRmnhtr8qgVLXynEKmHhA4tGZ2AZLJ1uneojZrF12yd2QOiEDr2gd8
ptu7j7SpvCYrUWlJqoemw6Y7FF4oYuWp/tZi1QdBiOxakMUs67F3036m5Tg+OemjDFsA1XId1a0X
NUCdsTuszFa9jJpYgNKyLCjzK0J33YisoOiv88qy/arRjhQ0nFrTNkyLnmq3vNHz9hfJ3UVqJnd5
nDwxUNbazOH+UOSvOfdDWmfo7dLPFDP8LBS7yorvVI23L4ddp3SFji3vchRKZfvUZtqDQGBDaee+
DPmvukivY+keLZJcW4+k6ns/KuSKaOQ5NdyrfozugErZRFumeqG8jFnHWDNqr5TkpVP1nVXrx7rQ
0cVOms/dmAK1aGaRIWqPkXiRhstcDleGzOVtqhUPfRsBJxb2TLOHwSsTHJ9SxUTQ11ni5wnIFBlZ
JDrzJaNBWVd7XVOOB4XxHDVxUPJ0H+tUm09/SNruBnQMY+Ie+SRtkSaFr5GRs/kY536XF9uSridI
bSo+6MBNeY49uwpnU7oyVW0AziF7AqTtADCSfkaKJSHmvM3+ygFTO8GG3L8OjrmSGnhrcekBysGq
spZx4fh6mKMb8vRDsO4K1vV+Z5hbRXfGRIPKiyNuvTskSb6tU+E1+m7Kd22OLDCbBXFhz+VQe7Hb
LMNoSm6BNNS72NjVCnQxFLwIzf0QwUGFT3wM/YahpqM0wAXoEaPyBoVIDqwiQlbMgfRO2V4LMLYv
MDQFc28K5hWlfhMlfqyxXQrYcEqyS6CV/D50UC+gQPnoi5BA7ihTKdJ4IE9cZ0CG7Hnf0N+l2gnj
jUJzFQxWHcQ5+DvUneVdE3kMKONUJ60L/N8pMx717jHmQAaBqwHqG4xoI4DQyZHMppr5BL+qLnrj
MdtmvZqVNs7FNiYGkkDep5Znp+Yu7zOfLTCRggkNcYDhTfAWDt7rQrQIWO2V0WSBBejEc0GLFKH7
okfB1N9ToS4W8jh2yUdn6ld2e9AdMmPspWfJBwpJez2bT8jMhPeqBtxPUR5N9JVbDeD+5L4qtHsr
zvZtzZYOFRtih7OCmAtFzOE38mGjxNNm3LPCfVoeJspDHt2bdPT7m7bXtkXcXeGodAsl9a1RAOIE
1teCU9ZJa8kywPGhPredfRxjj54ogeP03Gogt1nBPzpUzKrI3rmascs6c1Ugj1AJWVsNSHWAkerS
ib241LARAvq0Mg9nkDcnTxds0GZTQcZ2gYOZxtzp0mduj6lnsPodi0CQ/r7gLkBvdl2475X+XvPp
hDRY8yoz60WGwBEBtACE3+nyCIZW6ZGsD4hAcsTqV8uKX/osfkX18hX4ceanpdobjn3do1xuG+tB
xW/a2GseClPAjkz+0iEIdKH0bGFvCxG9ybr8FdmzMI0+1kW/s6Iq9zWrOA5RKb0caaJfipx4acfb
JWE10GPEmwHZ7RC9ZTmflySbDZG1tPK1VlaLJlxQwee8uRo77ksE3rRF2aWeShPWTubG0rGwEHsw
Btu4XWZFVs7tMcAO+ZxiF69Z5ze2PGbIc9OQzAyhtsriV1Pp15ywRIYpMdEhp7JJQsojRw1kNPKj
2eUzlzpPornFqTH2xokrMZL1oI33LrHniVk/x0mIBTkiTasYgDuie5IDdOjErBizrdE2wWgYh3gA
sFM7GEise4I83uxAu2PpfgItp3VKXMBmZjbTJJhnDVtORNKJcuw69u86ZZADtpYUgcRgvqYDws7N
1bQUE7tZNkPt6yTECTDdiibfxuB9GU64NlBbmVBAaSfbscJxQy4FqkHToitza27obUCNzC9NZ05K
fa33a9a8h9osS704Be/AUjggkfk4sgtV7O9LeZ8qW1PR8xNlg7A2dt0ElS1LQ4XRSHLsTKgjIxUX
Bt0TLCyPHkbFdzQ1l12KH3+uJX5D9jmprJ2xnobaTCgrbXHQ7GJv9QAcq/+B0eWCzAVb0olY8YVY
NSQgbZn4zoOuv+si9n9XYnA8iH9ZmbtLUduCoelfbK6/hQr7v4qhf5HtXws5VoJHf1/z/s+P/+/q
P3fH/757/N+/ny6K//en5/e8EvmP/2TxXkxONvX5P5re5p8H4WX+frtJqHDywxfdxP+hjPjrtvr/
45cnsokTdch/3HYmVQFo5p/G/4tk4lSV8s9/+FsrYcJ3GWQzG/SlvzUSlMKJGdkdVAOwMsM1gv9o
JBh8TfA34PJMV3FpqAD/o5KguBiVwvIc1wk4MDYBh/B/V0ngsmiHurAjhvkghSIDRvenC0QjYeKo
YXCxUBcC58t0Dhb3pz74e658FmKc1rKnJkDLpxMrCfR5fKdx2gQkHKE+Np27U643vFUqCOtZ283/
rJEz+pPK0oKFBhphI7aRQOiBIXwzDv6sFQzl53AC2nYaA7xxd9T2Vb8LqU8pQLELBITToIEOQ4ER
F0WgxwAogCg1Ub0+Ba3YYGoEbC2OWl+p+ehq2Q6VRr74+Vumd/2X5QAVA1gFuCsMaPrkyQpzw9NW
6kSvpYbkaF9QjQetGpNFHjd0PvapdoFicEommpqiIBdYDsifkK/iwuXTpkRf6lzYjb5vC9cscG5A
hQlmFnQXakWyjfKmvVNAwB8tux83bZaKx58/9Yyl/tcL2AxcS5gGUjgCnH1rWLRjzSxD3+f2MiGO
F5ESNct9im9OeOPJJNvUNJpX7BYnqAvT/+vHg8VkU9ewYFOEXph+/2k03bSlCU0isBNzgN0KOWUP
Utjasfa0fuRO4yeddWHX0U+pb9P3nrRpn5GoUOuNo56CKeCy8XkgLVBN1/JUkbzlVkFR5s6AkPBs
3fUAozN+/V9399Q8LnZ2zOlCE+1svEdDNK3Tg+UXl9U6HMrHVrW+0WuLTggRyCj7oKXSfF0UCxKh
Nwb9wgr6rcY5ndwomUJ2BFM7RErQrE87XSSVoTdUTw+UGLsBvLkm6Z7qSAZu6LyPDuDIQTV3tSmv
7Lhfowh+XbXJzCmqWyvubzKgWy4R6QXy43czYeIT4S4eLG4E99OXwnrD6Vc46SEx219WIvaiQwwB
OUzmJBCoGMzq2LzL2uxCb5xSrf6aDa6OhYfBgDn2JPv7PANrCfELMqrskIxiXuP8XuWIxIOYZeZd
Bb5/bLn/ywT83OQZo2hM2zaqJGYAG8vl0D9DIMLSBqAZ9cMw9hIHB7FOAuyNLvXxpY8962StEIXp
9Fl2IElheCoe93nZMi8yupVpZS8dKhNBw5Fb91GdeqBivrIcuZAaV2Vj3ThVM8N2Ni+VvZVFPDel
uYLNqPAGXaI2U772UUX8NtL2jWnyeVXUC4ms2KtUtndKA8hRiLypB0pG2b1SgNTHrv0oMpQaTIAp
Y1OAyYBabu4siKxeo4HEPlHVjjO+6nD8rYBeQw82AEiKMq/vqquc8wdoH4D0iKCVFfONLr239eQh
LNUuBL4OlQlKMMVSI0ZQm2Ogy3ztlDrkYeFdG+eLyAHrKunt3i+HRgWyi6QvEOyEQ/tANELzRj0O
hiidR479WJt009vuRrCGecQmT6GWr9pMogxQhdfgYM/1Jm9RcesfU0utAS3HnsXqztPbbiHVWHgD
k+A19C0Sb33e826rNLFyHHIgdjQv0C/ID6qpBLu+EHWmkf2y5l1EWeBrSOzPlxeWvCrSwUoPlqHA
8Uq0BRLNPqgsuR44XURjOTMB8FmWWhTE2GSWDNKsXkei93Vz9OqQ/spbcuCpOFx4s1Nu9rQAJ7Y/
eHW40B5XpJ1vAUYxMilYIQ9J+WYi7g9ARdQtiyq/tmZuCFiKHzqj97SkvbQQvy4HXA6mA5/FYQIq
vvNO0bgAmXFM5CEllrYBJ9uYG4RWM6FZ9coZkNBpCcZID1EwNHraLWJzRO5AS2sD6FkD6cOw1raI
yp2lUqTvgjdrhik1R72yffu5n+jXEcTLMuYwmJTaDDXx00DlCGuQvDeLQ+WuRPcmigdut5uufmrH
3GOdAuZ/xbVnPTc9VKg6fxiFZ7qbeoy8MAQ/B9Mwa45d/pFAcyk1f9ALL0/FzIyFz43toAmfFMPd
z289Rc/TacdAYwVZdBpgHHHPoivqwxIyj1EeFGs24ZjsE1EKr+fkEndenw7KZy050O4gGcAuYtIp
J/gcx5GF62Cf9vJgOLzc0N7RglEhHdfAtVk6BHrIscYCtHQhV8KF6pnktRuEpovyaNJmQSIGduHY
/c30gjWm42Ji2S4O92evZAFX78O2lgdR3o+9eZNnkI/lJcScSzd9ZVq6/Lmzv26hDMR6auC4ak5u
dWf7OtF4oZkJOtt1RuN1KJoB4CVYAxGvtHnG7PGDjUT5ictQ82mB3P7c/Lefa0AG7IKXC+Ly2VgT
DTVfFPMxAh0oAm3nKE/Xw7kxCNQC87cyyyKvLNwL+/d5PoDw4YDBaaKOOyV+9Oyjay0KQ6KmTo5A
FqlTMF+GC01826//NmGcHRirFJSdMGkwiUPDY3QBYupMMznOpmzO6YstULgQ8YXJ883KQV6IEqqL
m75NIFCn8zkriCj6yJUHmruHztEDp+/uQGm9tDF8Db/QEwBcmwjVuAnxPNMpBW8LCtnUodbN61rk
A2r59bFIaYDdbye5dlUJthoMp/NQU7npE/1C2vg1rp2+wDStPqUAaS8zQHpOhQPYtVkDX+d5UBaZ
N7LE73R39vMknc5Wp2Fias2G8gW7jYE4etraANGfErVZHULhLsykWvZts1JOtmx6+8L28k1TEH0h
Uk/jZ2nnqb0YEf1G2dUHqrs8cDJhzBNdunMe0w8ejvaFfvw6YaabYH/77EJqDJuq0y/D6Godr5v6
IPUioEk15zYEVsK5sMq/LgYod6AamjIYCv3OWTOR2wv4VQxoBkRRKYxrJVLw1+INCo9Y+ZPIrt7q
Q39hOXxd5lOzsKyYFjqy8rNlTsbKTgcdzSaqpys9F9FSAxr+/PPs+LYVF953E1jofMnNOjuvlYwx
ZCB/7/OOHXNirn5u4pt0G/fAQDmra/B1Nb+k26UhmJY0qj442UdFC5SrSzAYOm8ArN3KQMkhYNA/
kkNWNBcm/3ef97nps6Vm9GHJHQedSHRnqY1R5Dmdcym9+WYeQioBsTQ2IfTk+UacS2mXldGae7vr
yjXUttkdt2triXmiLiDYX5vCoQ3Wq7CX1G3ry3CRuHPr0QJnslegpDRUVZscFem5LBO1+HnYzpqi
oIW4GDAXC5nCpuo8biQcOuW26MZD3YhiA30y2ziFZh9SC7zpn5s6ixuT1/mECELiAmcfTPazqR6m
NC2btrUPTli381B3QTHQLfM9JynZDKzPLs3I6YGfYuLUIAAYB0JA10Gd63yrkUmaca3SyEHPXPeJ
G124aQu9XCWoWF3jkkPtnlZS98pYGx7BYy39MB/699Ypm+uCxcmuNVxkNANm9ZaE8RBoDQicmcF6
VLizJvWGMiMXUJSvfYRw5sAayQFsiohwFoWkltKWNwU5qOhXMgaAJ4Zqn4wXNv4vg85OW6GnIRWE
YJW4Q04OLIrMQEiz2Pc8IltNK4z/Lr4BAsSn2LitE4dlcA/ZdLz9tAsmSFARGezy0I5eMnhjeGEz
Olv6X54//f7T88s6zfRSAxusfIaugEV/+PpTT356vBxUYWcEr89ABEqh2Ah+XhPnx/sv7z9NiE8N
UJPYGqrx5cFVe+fe1Q/Iy3oQ4gAGGD6oyXExr12PPShy83PLlzpuOr58argx2VDIlpUH7AT6EIBr
+mfPP4vJUmZ9hOvFMTBqFqfgDv3hwJ9Fk1EhC9IURiZXO8ZuNP5nzzfPDse22zZ20eD5OEd6OttJ
8t9G3t8rw7axJwO9wB1QpwNQ82aAiIyUB8c5lsViYAu9fv15DM6OoH9Prn+a+I0YfxpjDVT21Ib2
+tCxAcxsCmat4zPngVAUynEU/bm1L1Hl9IN+HxA+teawOmpGhaUI3Nctln0NI5YLk+pSE/S0z6B0
co1xWu2hDQ23T/Vtqy408f26+LfPzgKWHldcz100YXG/QG5ALvTSpedPv//US6HOzTxp8Pw+WULl
3B7/bBDOApZOmNAThSFXKZSrAajPffOHX3AWssDsSC2ROuWhuqUDotOFAfh20uK2TXCZcJSEkdtp
BxlVHrtWVCNvUjyoJ20eXArsdGsNi7C8tN9+OxqfGjuLgk5NsoZCzHBw7WtigavPl//DeODOXWQW
QLiAtJ1+TWbnY6zXcXVoQDU3nfUAeQj4vX/WyNmc4iqh8BbBoGeqmktlHqtKzomrXTicfDsyLm4L
gOEGXEzMs8NJm0G2NGoGItbCifze8vfGuFLm/uePmcb35NQ2hRHUsqZMAuqRc/DS7Gri5BamF9PX
cbgxPlQTWI8/t/HdsE9OLDbUqTgXumfDntGyaVA4rgBPX3UOhEaXlO6XGjjb/SyjaSploYFJIlg+
C6g0fv6C73oJuTDTAIzBcOK8uJmZFUcPKnnIftX9rBgWOjhlxQWHl+/CLZyHYWuhu/BwOe+mMG1C
1XEARFa7JenjUO2aS0W7b7+DmjBs1OGahWLp6fpw3NThXQaoOoECIlbJruDNa8Q1G4AUEPOfO+27
UWGfGjsLLZFsu5ITQPKm/epR9+Xnp1/6lLNJNfLM6LMulYfRCSy+CkXgmkHTXliE37aCGzth2I2i
IkoMpx2WcyfGqZSXB8jAxLUTvbIEtOkLu8i3HWUZk1ESeLBIoU4bQdbYtFLqGPhkLeeG9d/mH1ji
qLz/83h6+njl1N2oEU0ecujVYnrARtVq859H49u5a8FPHrMX6fp5tqkyVPIoG+SBOya4rdXC0UNI
J8Xi52a+76l/mjk/JmJ/skAoQDMpTiKZOo6l7v/cwnld//cpDkm6DS9E+LP/9k79fGKwm0zRpg1R
ILGXDYQO7gqUOqgfROe11Sx70Zvg5xa/7bpPDZ4tExEVmZVVaLChHvQ1kHNnxYVt8dtZjGudYY+I
7cQ4z3NNsxptI0cTRINKjXpp+VaatvffmURNBBRMtE/NnE00rHa4umVohoWhPxpx0EHtytHezx32
3SQAWqPBuA7DAwLC6XwG6NGDJRxhrtHbEWoMPXr/owbOkXrb6vqEO2jAgdp9a1xiTH434CYcfwCV
GNN1Mme7lQYarq5zxEUHfF8LinuPGxcG/Psu+reJ8y6KkqHR9UweCrJ31UuW3f7cQ9+dTf79BBQp
T4eASRgKduAwH7glPZolHhOFH7IKlhZen13aSL7tMB1FMBNsLRv40mlrNauiDuX24gAiRRm/Ir/N
INb9+YvAWDlntPyevzg4/qedc0qPrQ3WGOL8C63bjSh5oHX3lXU1ylkhP0hb+yhcSGPXdPt4PEbu
x9CmEC9RD/VTFl+FfO62TzrUjY1c5tVqgKJJN9Ez7RPrbdjITSXw1zDe8c4J9PDFYnd5d9C7j6G6
tXXdI/l7016B0gEWw9FwN1Zjep2TeF1xJ5p5PixjWCDhmbHaJeZ1rPYkPMCjZDA+mvYg0h5MApjy
ZiABdUdh/UqyhSEqaDqeOueGF0swCH2bfIzZxgYh2l1rctnbWzfZtHnlJdEq4scCNVUt3HTlzM6u
GeQKkAlbw03YUW9SqDn5QrKr2Ek9p459xcCAX9bFQ17DaaK8quk8oXeyHby6/VWoxGt66hnWVitu
UoZaLSS3KpKeXs1q/lDrv5zhKgs3mlrYoIzTlxDiqAyFVS2JIe4WPgr2riM3pD7U7JpEv4b6Kdbs
dTm8xsUaeuQ5KPmwgOm8qDpY9ky2h6Fq/DrBhLeD2IatA/NVejsgpkb1MrTvm1738nhFkyBUd9LY
6MPOKeZMWxvqmPCboZkBjvQdYytLAuOaOzC6MBBBWOQQsQ2zPEqPWjmvrfssPVRIxsJ5ar444U4T
r6lzRa16RjUoNOANIg0vNqHYw5DQvPF6SHVSkngRCBNcXHXhvWGuaLmwm1k+rHCWSPKJzw8PzOFY
2nCWUJCRvYbJMWu4H7Eeurq5CuGvsx97zK2JX9XY8HSzPGbeJ+1tDSO89CrB51kxeJlk0erFDGqt
QBEA2tCfSi9mkW+2B0dEQSH3Yb9NrMFr5WsP0c9gGYuoijx72HfwgYDZZz2XxVxzrm3IoEzZodB7
S9TCcm+q4s4uogXPwKKIrsLho4Obo3YDqbTHQTLKWXg/ZncWVHWkEPAtK5cku0XNSpVbM3kemh26
qyRzEW7BAbPH3kuHSR0MnATWptG66R5FN7OjRZm9ZOym1Q1/5JHvUFhZ3GYk9Hv1UjQr0fzq6QIV
ca8prhXtPeXA1+dY4OOT9gXqNJ9AuDrEPust1Bo7r3DA48eyG4MKxAy4EwH+NmOvgp0SnHyaZtkO
ex0neveZFlv4d3CCNXfVp3BFdgGiHoy0DYx6MVhw7FrDUcI25q19TMZ3Wu618LZwd0YCfqMTYb5s
ozroeARBHvcM9Zhk1HO1oGB3YBmN5QJ1bCm23N3W9qaBegoeJn5uzbJuX7rwnIajEmhSqKcUYg6c
rUykl1I7cGBWC2MLta56X0OsNY29ntyyZtFo+3JYMBANmXZF6NF03iITfh4gTcnbKH4V8oPqMxlC
vRf6XHJPyXpRJ4HVH7lBMAMfhlbBJib2nPBZtiBwwBbCbrlXqnnV7BptbencN/VVmdy7atXBQ7Oc
WwkMDN87fcfEfijeM31L3Nsy6fw6jIJaJUEZPxp8Dk+2NN4k485td5kbOMaOdAPkcgGltzI9ps6a
VquaruBnZGmIaAfBZnozeAZUZLCB8EkOxXMdzTnJvFRLvJqu7XBTVvcQmniVE3oJgVhNL3yGb0M1
YQ16CBwm+DV4eIB0+1vhzCLw8zvNy+tHmFd6Q4IKSKlDor+Qk5VAywJwqWbAgwNQ+6HmeE0lHmu+
lnJuOrNKXyfGdQKPGj2/IcMvYq3luHZSDZvPgXV7RVFgru9YEXBoRaLI5yqf5dm7CadHqEU4MMaU
eDAWJibmYrInyR6+CV4kYLfXgh4X+YO7ceDO7ZQL1RuzklOMLoRidvMGtQ/ixTU16yCEFUtvpTvC
1k2/Bg0zKPvOrwywGcUqm4w4XDgOyMjPqpkeX9XDlWVcae0zMw9OeyB8j5w8sJvbJga1By5hIAIH
pXmXDC8aJEeoPXmari9wv+QiIqsq7W5q/Wi56Y2b3yv21BjXoQUDpO4tgabT46SEiyW2GWDmdiHW
EiwnWIugcCIDK4a8tjBhvlPtdJhejUmI/gU3JqLeWEHBCGpunsJ/1bRv9SRbZma00+Aq4Ng7je+K
/j6Ce5/cQLXCYJTfch3SadOrAHh14UsMWVvE6rlubeP4VxPdaYPz5LLXJt7n9KYcqG+BPgd9qaPG
OTRJK24tNbruux3PF81w0M1ZrBZluhbQXrXj7VAejB6mW3tXf8wgKI43KfYRSEqZvRF2GGR83jYb
237m7QcDgxOuPuzoQDqvDRHEcksz2ic9DIsWyli06tm1H6LySTNXHcRV5U3dvmT0poBoziKPjnwX
8btI25lbV7PUHX3QhmG0kvqdq2OHfO3CJ2tUkwuP1uFss+HwROZrNpRLy77NzQOX2JLvyuYmgeBs
BLWhl++TWQknxzCFi1K6drIDrBdbt/WoRDQlpZ+kS7eo5ya5TtPBl6Pr2RkkXZNVFllCSNd2tz1F
nJZHaW4jYwRf8D3nm757NRG9UkRVkDQ7JDvmnWjLZYQZGw/Qq/IeWZcW1AWkdw+DA6Zp/GFBeZNC
XK5Nllbg/IqVrglYmexN6AkJnjYKCMASGF1BNb4uMuwWcHMBtb/sNyM9aOU2D9e2C+rE2mDbwZ5V
cT+r3GutHnxGukUBa7PU4pC1XdsuhJjFNZQ3tbq2xF5H8HZh9888o9W9ltarwtK80kXmYdiLEILm
vOxXLrnrJHRl5U4IE1dV5JCHuz7ljZ/GbwWD2qxNAymfIBnvRtBEH/pypw19EBrPhLhA8HES6CES
pksLqneWgYWhfrklTC+bu9TctnDshE8E2F9r3kB6HjMfktoNjRHMEF9aiNAN8CBBQPIrcOwIDoMd
ki/uSs8iwgsBJTmw+cORqY5+TZrAHmEvTXrIQQ14sCWroZQPoftmYxbWI2xLufKGPp/p1r7mCCiJ
8KX5KuJ78OegbGbLFGhkpMAGaGe6nh+sdF3YT1XX+TDJcTnmOKxRSIGVp91q5q0xNs+ddp/Wz3bn
pxxSXfXoxqDRs63CxMichx5nM2K+9yEErXC3SOhRA8EdEn+cbZqbQbpB2oEDOu5Tqft1vdVkCnLv
PYxfm6KemQrCUwRWg95jzqQl9w1y40Il1sO8aNwV4YHJTTt9vQ2yMqEehe2g2X1AAo2po+Y6H2AO
Ad81xOx03Cn2QPulaH/VFYUpQ+mZ8TPiI+TzrzK+MeJ7acxCeyeLGx3sxbZIdwr7AvxIeIWd8iO0
NwU3VordVNai6FtfNrdxu3MSC4pL7EBq8LLqLoNMNIneyu6Fc+zL5ow5M8u6M3rVeE1SvBrlPKOP
XQMJ+mSr0M7CEoVtsCZ1G+63D+P4nhq2J9HlyTgfSngR5TGA9U0E7VjPhO+25uTHGUQh9NjoUuj3
PQ7fZgf3V/BFGOIoYdyLfhkBj3esXQlehwM9Z0/v63Le4jjtqmAc7xwWYtsa/LzRsW89lOVex4ku
h02AMCEijuDUQvYJ4liE3CNfOQZoSu0uiTMYhtzD22OdtsQz6y1VzB8HIzDbzhP9LjI0D8VENCI8
Q8BnOjoSt/AMeBKM1ZvBb1z72WlfqJsG4GcU7MOczMvuBNuS+lffPyW25tXVDamPkbkRdQOj6l0P
R8YBdhRjk86UDVLKMczghDVJKyPh6xBEDcN7HKUBFEZBD9micywy5VUA72v+SGWFI1gOLnsy6/tZ
XNrXmtSCcGCBAXfvqN8o5A0Jy4NMh5gZ9h2cPGb8QatvQuQJubPUw8eyynF83hG6UtWTHGDel28Q
xJt8rqTc5giEdYlSWo2LbHpPH7OgRehMe+rXMbjppeO3UDFYsw44aVUunSj0QvUsuIEDJqg3GrSp
YNyLrkCwGH0FufPQPMLIJzBj5pXlgpdbQ+yy+mCPRypXcbgqGpzIujQoRpAd2I1OqRda2hJOzQyp
noQDFaQDW5ajv4egDx+NEe6sCdT9sDIeG3hywL4zBhG9GmBEjQtSIg4LjbuExEidupmld36c18iJ
3ivjWq8liMWrTFQwEdz1+XtuwDh0mfS/xnIl4Hlqg+hlw0I3CWwgXKBebBN4khrGwkTYhMY0tiD9
7fexw7dZuKewwXPWjUsXIMweLGLBYwNGEea2cZdutA3dZRKv4dIGfkthXznWqmXPqql8Aop8GuJQ
XyG/g4njqJOF0FFSdn2rZf4QIvtN46BiKoC59Syv60XbYTN0ZQB/USLucMvHppMMM6EDVwPnY74d
wqUgal/mLoSzN+O4CV0DhfxhYRQwRroe9Me0eNPkq4Iftd5jHpfmbJQcnlS7OiIIQ3ilTPMa+Muw
GuZwyoJT4q2yr20NHG6zWLnVFYX+PZ4rbTPCFKwUjWfVL22E+wMSv9ESP8QRfGybaw6XmRIxDT4r
aQ9vGdhrlDnwPEwbI45WNkFsMlFeM+d9zTxXPsFaTYS3NDvW5SJDmTjp75CCFcnGBOHFxikL0zIw
sODL8ldlvGXwYC6eBIVPoYTrx+REgn+jXEyuK2uE5kGH7qMSQSfhCCoHHY6GzpEgOpJRD6DV9mO6
dZEuqRRrLA90pBqWa8Kb7Jkbs7ReN9ZxENtRm8u6CEbttqSvxXBtp/uYP0XllLtYEWBQg3uSmF6m
bXLrurav0LOzJssXFKTx/8/ReSy3riRB9IsQAW+2BAl6I5GiKG065C5Mw3vg69/hW8zEzMS8eyUS
6K7KyjoZNjAwpj8sYkGWuctRgEgptmNvbEVWrAzDW9oKlnE7/ymwFGs3p9hID+tN9i+Jq2XPFxFB
+zDql1weEzzWjvySZqOtdBFrgYjMd2kGcaz4hhbxhtXjv4F/6c//whIf//fykCbZr1J7wTiJQDrm
UVWsQynuo3ifqmZFrxu4EJ1K+cRUjRu7+YScTMelLcC4+71+zyp6N/swW2UAAPHcdflS1bJ4kUZD
3MD1KdS/oRyc4xBav1XhzqtuFt5Suo1z67OhWEHGFexh4/rXV2LSYFbyN+EmFsnsk42yz5q/5zer
NlYw9ojljfCb6kd197rxBw3Dd9wY3si4rophP0bdNm1l8BQR4vASpdkitL5U89KXl5Ele4e3bppy
Fakdzjx0jEib/RKCd7kOh/OcyMCid5IszfTVVXirNv/0gIJOXhwo/T1FNCjBbsQuK+ZBi9hUDkE6
nc1n1MtrlhzD8cdoV105gig5RRFNSa9tpzDczfO7lTCuN/IjxXtFY9qm6xSmzrwrSwuoWX6YrGuV
7Kbu3ILYGSUfL0dpTRE05ScH/oQ3vlsqhCa5sMNrTI2VSRAk6CCRw4dDSdd751ZbudZ36R4JtqBP
urdUzSyS+f0YLrSwXeYGR5V9N2W6b/PELyqgZ+WydSu/BUlYe+NyNKcXqF+JB3sSdujYL3Bd+SXc
VVl95ihmsflq5A9Z34v/G3MveS3NH3JD/JyTPNX+SorcAjyLG2nBTDULivCJMl95ibLM0mYVJ8dJ
Y8kSmm8YlOpKoE7q1O9W7/qlLc/NIBZD4u29BHmIUilShjMoBDqWlNfXlpPf940fJl+J/Z6kH0ki
TpISZrC2rXxvRLtNHdCS7sIdSiK3DKy4MQebBKtwrKTF3SN3rryV6hpMXQWk0fPgqni3Pj+3+qr1
TECt4UL094GqqirPBtWYFb913NJ5tvXas4iPrppSk51r3oqpnxZFCPKq39rzqtS+PffNUtEAiq1r
dQun3dspbZy66wBmxTbo3qoGTPZb6gd8FshYs9+kfACwWcDnoMz3ARyszuKt9l6c/qUpIRBsG9Sp
GFqtCmJtnKyFTFhp8tAjxoOUO83eWdWNY3XR1tAz0j9d2Tj6XQxbzfpugZVVMDa/1ZpZFiRdYGri
Nvbvrrh2XIBevXXjU58GdryXarqsHaCp1dnrnsgN6ARFC+BTPVpT+saCKgtJQHdEzPOc+83wa1oD
FLZNb8GGceTSGoqlK9eTeK9MTkweOss+hyVdXxst24gXx54IeOkIzCmJVtlBZpvCvz49uJRhM7dU
Z4E9LKqLYcuHznWBtqWCux9fTZksKyeCsHh32KMW6IVO91no86qJvJU06iVsyWVarysu4wTra7yt
XITNsg+eQrTLUc6oeJ2PrM890VtUIkXF/ljxphFsAPGapmU5qii7w0ev8QAM8hSHGsUrTXzyqCxz
ITmowarqyL9e/RJRM0XaX6RvM+sz1Xh52pPoP6sUZArq9sTnAQ5okEu1POlA4EThq9G2o3+xYQHq
6lm16gXp7Gd9MkA5nuPw6fY/9OOjNb1rPJa+HW8MXva5nJetPFQkWMFwTA3tAPAGWXIPjNI3up7r
waOQiFfucEydZFe4X2Zf+LqarIvu0nkHZEmktepIrbAqnU/oSKvaaTj9231J3eF4DWlpDYX3JWru
vfOSj8UqgdZBOgVgI5XT7MZpACgdPCAlJBeOLjaTsVYdnRtrZ+aPDvOk6Ep/iJcR4gVKTuTcKjZ5
E6ICBgr1tVACVWEBUQOjyFujzHDYzFPRxguthAsmx63G2rrFsyqLpQpHLBrC366FCmdcjHD4EFTV
HphPnb6/r4dvkXJFA+5b4D8AqsOf0yOeue4+Qf3qy7OW7ruxpcY6ae6uEOaFPbrUXlFf+Cp/FGlu
bLgtwizaTPXD0t6fh4zmnWvDXjY5FYvRUElC9+qfRFPr0McqHoZ2ORZr2xyCkN2usSrAwyEGqis3
3WXxLa54htgrlZfEoGMvN3S6bdT4Y/V8786ZdmZ5d+GanNPddoA6o6PKevHHHL5PobPkcaE0zDah
W+ykw8Qxxwf8BUnM78vHSEPZJw8z+mpGbzWyPGjX5iKpvztX8c0qW1qsFnEMLYXa8lPwvYkSJCj9
X1j6xvQVAS/uHdZlsn0/BIn5KyNnXbNIkEHfxOW0VYXBmOGEYF/bCu3CCfhilllLe+aV5zYqoQUO
s2+HVL+RD7aRMd1Cj38GetoaFagAoCJufZksMxy7ifszmbU/FGgZzgXbQTDPxdIyZr+FWjhH5kvd
XBmUKNPgJ5FO4fQZevfGGxZt2DOk+NUz0/eoUqZN4xw0644B5M16suPo5M34xUBT8uqblC8Ot21C
ZWFclO5UQZ2y1AN4qrBCrkzkOlTXwh0Ds1GYrIIyZlRcomJmVbMY25o2C2UC+aZLIr9AwtEpKDPW
aKfkHYtXEEr6vqb2C/NsZvNr5qFHTrzT4bJQiUbqxaZAhvTyctWMZRB2+S5Po6ugoqlj+7cCS97S
g7LnuFF7b5Ua0yu4DSQhbcn4Gsn/QxgPSwHmJLA7eld13AwthZ47b8KQqqYODxxddMkbJ/lO+VmG
HkqahJ5plWsnjdd2dXVt+mvb9VtFo2WGWRjLLbEI29E7D8mp1n+ayGat01vP0Yvb9ssKrKzeyC8n
PIicZ+1hMRCLP/XwnzVdpRiZeAk2gFTfUn/06GPIpoVLP0iYDTLlQ6AeN/VXDMbLpuGPxJ3jJZ2u
s/JbodcWL1MMf6hi+zf1x+7fAAGwXPc8QiGFcGrQCNXDSmFla3Y3nfyup31s0yGuY/crzws+1YYF
mmIx0STM7YvVw48q4qUqJbhDwIRuuY24O6wQhdPim7Q/zZ6/O0cNMnxWtBi60ZEkb+C/Fl7iUX8i
a018/ZC82yxd0mrulRrmUqDHvxJG6qh5geBXrMJw5fFjjt3WrMEjmRxnthVk9tFpHmnMwwwGipFF
Rs07tmAMUe6K7YDx2Ui0ZTftUu/bUBDfIrkXRbgrLBBdfGQW1RMM0sElbKF+JfnP6u9em9C7AruC
S13gKplFvZ2h6mJwAganrejDDvLp+pdFUND41ebXkH21MWwPCIOmfXXSa1TOe/Jdakdbd+n0kJ6y
nNKU3jDepmgAY20insTtqu6RDEZkSJvwCqsBNgSYc2WgOC70aG21cVDZhDcklAdxYHQ11PFw6dCw
5Nl7Z30boMSSnaFvdSOYJAUkoiVgeD74bTK8O+qLO7zU3dE1PnSSIYxhnbKMW+nbJNQpYvYjArPl
7NT6hvXWN0zmqgq4Ne5B1d30A2vvmr2oqNPBoBveV6XsDS54j53ZrgpXOS2ChQYj279osjZG2Qap
+1Wmrh873arjb1Er3+0dNDfuXsFZz7sIUtzPECp077Vq7oOIAjFv4/jOxyaa5MtSjoa26xAvR6f1
89laQn67e5Nz5tpispfpL85sbeDLn6T8p83up6c1OdC46KhIHSqutXZEdsd+8kU44sp1OIRbAykk
k2ttGl4aGwwb63RqU/B8C5R6tNtIRo9ekyt0Yp4udW+SrkBiFtmE3guvLl0hl69jUlLpyWdn8Fgy
/oVK0EaHLvJ2dZEjGt3MghddY+hRJce6twO+h3Mr0QIiNYh1wcinTy+uLDZ2MqKF0mrMXlEGKvC6
UM92+TQ+zBEB1ZO4rY3ykT3HiGVW7+MQzorSbDJPDzzBZNLMix/Qm4fKLNYlvXkXmpuOFSIwOuei
4mjRYvAylRoAtyEs2H7FbouK1F7n0f03o3O2GWeMk60TgzFzIpHYmt1zaWWRC+Ocl86tjPSNmQj6
htxaCj2/O2O5zrOG9D1mR0m9rLl5CsG0zKBcYrkuiFT9VxXhuqvgGAugJv7gIiUr8ltacbFoaW9N
EW9G01lNdfYaEnQL3mAxWpRODq2wY2/qKVsXpXXJQkSnaXBOUVh9J/wbiS1slqTJeeB9b3MW6Sx9
M+Thv7JnamrG20jN94PtXpQ6L58DnXdZeWegBuuaTeKsGe8UJSrY1P4Fn9dGzt2tYkyrsR0LKl/b
MsaGaZqb3wozgTmBoNC6062Y4pmyb0oZp+kbLZw3+rAfoM5G/fTN7tYLBKxzQmJwnfBsO5NN39YV
FOnaWhL92M8u1VaydpH9Y00N7IzeNrPSc0MZr+X1WZ3ke+p5Ny1Vbn2oLgoJmT/UvL2qjyubTJuE
GNQ0L++VN9PPTQ74Gesohdx6LoJjhCooZLI1yIoFgBlTEHYvjo14k5UHXUu+J1vfGYa+cei3LQ+V
hceeSbyGwiBvdVcFUdoBOHdeJqpUO6dbJYZjEVnVcqQfG+r8rpgZt1K9z8r8OijutuI7MTRYo1jv
HF6K9KUci+++dd/sqRrxuiuBodRnr6HUaMZNNtRrtZWXOO8jhh/pNSySV8XRV11XHNQuc/AUMH5y
FWIpRAg7OQwAAW2rTPtuFeutGceAh/XIMQP8Zu6uRVtvGr24z5F3TPOacex4GRS50nq2qyTOh3aq
/4xYvwx9BOn06S+Y11OWbRlxrMx+uld6R0M2XXql3lbEHSCurmO7XpEYGpQaATGt8eqZ/0Mgus+k
zI71oHxmnflkQaa+l+O1h5VdNUxsFEzGC2tSv6FkISFn1bGDGz3W/cKIwiDv4zXRE0CvlVOBoJsP
BNtm5k6o/TIN6V1yoSJT5f1eb+Vv38ebirq0l+Ftyotbojyv0khb5XNxzunZtKz7mDtTg2OQfeiV
AMQ9nCzp/DkKXGCpah+9SAK7GzZahRu5zuSSLYdffbbIN57dVSrGVZPWzsKy6OnzKL47xnSMY1Qa
9gFflDpaAsTZjRojwzLkILVOZjbtZW+9aDg3TV1ujMoDYxwHCa0VURQPVUdobqpLW4y1r8vwTJrJ
NuyF9NNYbNpWP8jB2rWtBVdE7jp1fEmK7jG7w6aY49jv+vw7q50D9cyvWhk/NfeHGxm7gaBKEiFJ
ZKv8Gu24dOITGydvwkqCkBRm8m5OtdK+uEn3OiuMkadcBowLqJOmfaon76aITkaKFJMU2SmvEZBS
7eSVVIt5ci4U5R5rTJlaRMZEuaaNvWeiQJtshR+2Nm9xm6AJesdGqHsSi/xmTjZs9J7x/pH6ML7l
InrJoH6bQlkWpKygvYuNHY7n2E1YzzbHV6dLKtbDGS+a3s6dDfLmlAtv/mfvIEWK6UrVMy1Z2N1E
rgKnfqCfdOofy/CmlW08c6WYUPhOr4OcEO0+RNgGCg4vnj2JVlc/orjb6aFDNVopzcIJBWk04dUh
KMYqnk2zNf1ktYcZxCEVgRo89sgYs53wCBOcyQns5jYT96xRd3UXPwDFbDRbueQuKpBWMfPTxQ2O
FgHvvaEQF0SvZZAKUGiB1sm3uLdeB2c8jNn8W2v2i5emL6C/FqXuAkpy3t2I3AM7vmqK4/NhsAtq
MDwQ6EzWjz1WjKGc6Z0CfOl16l5W7vdYjutUoufoFm4wIMq1vnoGnUwEIS20ojhrIUydxEQUZFy7
KKd8XVTMuDV3H0vxaUhQA1pYY8jqAANlLaIDsFbQUrCTheLXI06XJHy1W/Hbae4l9Ka1LsqgTi16
wT6INFwlwgsXrTecxqk5FWp+RqffqGrjtwOibB1uLH1gPB1GF5yJih/VtA6ush0MdV5a9rBJZ3UD
l+TuDJipyvpoxPlXmNkOoeH4y3pa7AjJvYesHyblSozozBmKB7mZgWvOZwHx//nI1J48pEOKv23Y
iXZY5Za5nzo8cWCLQyb30taD1kaem0NiC9Vzg5GJGmxvVOGpT2ZO44wUq7z514n5t+xoVtv6aILx
adl7MROU9TA2vwU15awrzbIep2M7hffYzdYm/HVXMLfO+7eipa0bEnWpDOVhYHiqxZiu3DToJLUw
8tqimSlgasd32moVO+FKNepVEja7ORaL1pmOdgEHN9djchIIgKzCW6sXqxh2MAEW58EVPx3+igl+
jZGbN82YT3njrIr0/0YGDEujowSTbDMm/yqVGllENSMmZzk+qcmdwJzXsegLGMjog4SMBwpZ3y6c
r66ZA5tgBTk1n7JWQWOFD9G7mzgPN5BhPpJZ+4VVekY6CFoea1JJVqqZ3oht/arC5GzxzZfFjKXD
4lVIHJYNcQXDtCC7psnbk1agZmbFui3EW9RnNELt9/gsILFE7lgJXhF23vKhUAIqZdBa4zlDcoR0
FihCLAdXbggmeC21bp0xFxI0j63jp4gnIb1N/Qxbu7ju9DQ+9CGWvOmR5H0w4OwrGua5cFijg5ke
imY3lTujqgIlfi3aeUVFMsHH0noF71vDl3Os4n86x17EgM7oTob41YoPz+LHsj4L5uOx525speB1
hiqFiNCU71KcPBSDMne3aWQsmB8o4wUFbKW6A9zV82x5eDuvXnuyQyQMGojRGPwCB1av6EFMURvR
A0toyQZj7QITX6nZqzRVl8Y4HBxOe7ddzXB/S7LunNvQBM1co4RzroxE19H3mHG/znFlPdPlHGP0
K6IqHO2f3X2XSHimSqndYefoPuA0A2P9dnrixKh6DBGM3U3iY8uvM6pW2beLzuzWqfal83VNeVBi
ViCAg4ymC8nWfh0+RjP0a2uk2fnJwbUps7HUqnWi1bBndjUNS/IccEFjN3AVeMC/ql+v/dSB52fD
r/1EfyVnokL857vgNFRdJUEBCpOZAWPU8NHy81A/1qi/sQisAQ8Rn7oJOHbGKAWqYesiWPVKthFP
6VZcU/kWIntl8n2iJB3tb1OJN0oz+ZUu/BlPX4FAoWnXoTzP5jXFgGB7fJPvJieeIETBm3a1HJaS
YYSVQ5OxFiUDdmncDIBj9UDv9WcxHQnJV3blPff2PSZQvlIcX38eXFkv9uMRMY+4mdb5bVRMY86E
1MJvV0z8hnwIVA9hbwRwg48hr04l1iG/fKdfqmfGnEqsSqktM/OfUa+L/t20/lpByT56QeweUC5y
/cc2fm15Ec5aMr9zJCc5CH6Fsi52sC20awV4fFFnm7k7PYP7ilknttCh6b+Bsly54Gss5U0BVMbN
58ecKfaEmvhulV+e5LTBiTonL2V5isg5kpjtwmzjjt+M2cyZJ6z6N+l/Y/RRDknQz29TigLeobRF
u1x/z7v3sTiW8o2Eo2uhXUtQ80n0jNnyY/M5jRNrmc07j5mlWg9BwwTDVfapJKtkWFjmsHZ7/Eq8
Tak45RP2KXXfmDOz8p8WP1isbMTgLQpnF/J89uJaxcXSjCyEIoxqLpxpBFmT839qX4mt82oJfojr
Br3IZZhnuA1lPUMg0vb6CDL7SISMZS2z4W6Kbw3XWlg8lCxc6y6jcJJNabZz59pwLqXKa89dA+w+
HKm+1X+zlvvecHbb34JaJdeeYVJbzOGon19meK+brxCrU2EhY/8kebvsWTjzasbvpF/U747+ktKV
aeKgKH+4p0Hbv+fxYc42g3c0TYh55AP0xr5hlJJk9zCjgWC/ZDwXRAB197JuliUSdCGPwvlOG5WD
dSfVE/wFTIvL3h18JUKjuHvu0jF/IY+hvZ5NkiIkZViOfbMTxB2M42ooiDjT+I+HuMNo+QtFHZH4
EVc/TwNkqiI+4CwplO9xJoNwpHg2uBMZa5Qt7OYPaV2n+lUnvkVLe3/AbJ2Ed4PHOeeKTBvS7LKf
vEYu/yRQmCSmr4aZMunzenuRXskI7mPoJLEOGn9Fv9THxxOdHlXjMnWIjzkL/L5xAgf+RY1OnfZn
42MY9T9Qnkub7zEc/1oWEvv549nixjyE5mT6WkMYaIFJlljLmHwiid2dCCRs0vS1i2T6LZ7JJRh/
54L3lDuRXxy/bnZu0b/L5J+VPsCX4gghppikiKh9qCgk5t5GRCIyg1shY374obaY1RiSuNN9YOYq
vHxZVsQRyd8m/6oJRMG1ski7Ev0M5t8k1+28rQf+0fbXaL+fUwKvnRcqsnMybEIjXxoSkelWFTeV
otP7V88vg7LJ5VYdVoiCC/gnm6cnaiafl1l+nRmcOeESVKwqPh1tkwyfY7qZczzsDueU664G8o37
+tNj8tSZb5NS7Efld7a/ve7gkCva8nn1WCRIdR7JRHNbcoG8tS3UQB8NUoBe4dBSI362ZEt4+c0e
/wC5PNoCN8nJSWGLl+Z2IBDOVilt44dlCmKRjVWWfCnKNpRv7fCiu/wzoAzwoJq4Ksua45Q/tKKu
a7gla7+zsBSFP7X46sM/NeKpsLHGF/dEsQ9mZGI1IDfL5cXFVIqLupmIqTVhrBN6nWFiCXtz2Sdi
6arvjmxWkl+4Is/V6N8aTL2AEfVhbbTahtSnoBzOnnfVpLOceZXm7q81kIyqf0pym6ufMfuUkvOD
Hmis/mJr8rs0YW7+ZXqwIpHHKZgyenZ26GfjqwLJb0RErfB89MVOn/a2CCrm+nJTARD05jHoIqJg
VZQd++Q0jCTSjTnSe0RoKDg8cvPglfsU2rpIkZ7dm2o8aNoXqsNYEla8Pt1c7Ypd2Cf7Zd2a6Nxh
S0rDX6F3J6JIOErkQrE5iVgGkdFP5xzj8Tp4QDEh+6Q86x6TPS97T8b1c+w9aT8FpjK9OfbptDDK
UztcCi7VqC18ZgFLl4lGbPWbKiPElvcy/2ydQ1J9KNq/hsfYqV/qcZeD58WgU1ifNUu0ZXuXyYEv
cCEmA5gwhyc9vN5nq8Y1GfOep2LXjHu1vU4o0142+a34h3XNUUqqsMvccEfZH3nysO1T596V5+lb
02hcQoLmLIJRGSsslMl7oqwY5SRM8kre4LVavefzUWMjwpE8mG7pd9PTqkmGKQON1sqIaMOaWFAW
YHFS+7NWvrveVT63DPJrlW2Tdiu0t5ZnkYLLt4zcr8x1ztEs2JGwSNgZn362cqvS+xs3Oz4V5sEs
DhPJsy4HKYKIHh+4+zKKh4LLXJHYZ6PXwTyU/EAJIy6j82vmfiZzt7Bu+WWwEgz3YcbQqJ0FVU5R
78C6EejWBFDnFvnAqM5dKowfc3dPuweGdmdEBKbtUzSVkUt2YLpLJp6iH6v0u2zIg6PQcF/VvFqZ
tHBR9DBaRtkszNfYlduPvrpYdXUtGGC744zWf+6JRSjERtjvplf5pX4bUBdCk2nwhkHOos3/OVR2
CWlOyvTrUKANIZ3kfE9cgkq1AwFLhIlai4FkM3CpzHMTv3EY+zG7h+dmNfML6iCbKBw26qOoEF6T
i0nRV8pvzjRDrp+HmPs03DRr0lcDl9TNob4p43faMrxmR2y4Plmc00zR6DFAHZki4WGubZajrnpE
ekl3bJWjxigytbKFtFs/iv5F/b+CfyLtjpPLX5Y/xurn6bCb8iQwGLFEvCAiPDBvTqhwODfYEUuj
S15gX/+op3fGOCE6utbQf45Emir/4mlf8cZOgzjUnX20SbuZJA3BfIrV14bYWCWsg97ZdzSkNUeJ
bh0ZsEzjLwLm0jQ4+B2N//F7NPejPvNC3hKh+RrfXtJfMBQmeEnMlyK56LKhcLhY473tXto8WiXJ
WRTJEuE/L9/y8dOxL3PWcnlgkxC3ktAlBz9gV12q7CMav1rl7pqvabWptD6oGrlXnUtqMRTKHkr5
KGwTJOy3zlsUUo5LjFwsVSTOq6Dd0EfqO+C7DNPqfjMYyBd4Mq9jyY1U/fTegQRixzg63iPp7oyW
3R6jmMd1v494W+2E6FVKO+ET+8OfXCxKvGr1yFPUgYYgsMsJO1+au6E5xcZLOL3otFgsfNjnif3i
iMel5iG+ecp6Iv5DQ0Yh8WvhTO7NbNm2Ip/Se+3zU4YzjH67yb5U66rPp94NIYe6K0Nyc2s3Hs7S
eiTOT+xeSGzhVS/GHZnDY8OHlGAsYzFDr//p2WsjX00dofNbKyTO63Bd9lhdhm1d3XpZryo0R7Nm
ojC+dSixWHM6+3Vy6yVfCg7O1+cXoNdUeaNcmaV3LKazZ2AllOGmdcfVTDRXXzw0HNvP18dNfrCW
r9TYWrkxcW/RNRGrTi3RyEasoc1Krwdgv2wBYMJVzwRULwjbYdq+Ed5frXw0VKoNJZQcPXz8LrtK
LY/cpYh+ErDlCbl2SU7IN8tXe4MxnYh2DnuAORqZgq+DibDAXBtLdTUTKdfWsW/2ehBhjQs9Yo0J
oBsiblw5Y9ChYqwzfoL4NVS0dQbONHfJsTPJayreknFaRqbiu8W6xrD1vIPlGGTtmjAPvqtr/dTu
CVUT3b/MeTWVhwXSuO//pZCly5h6DDmoomCLnJ8uJFkJRwWls1VzWiaPuj+g5NnFtpvP43AcEAvr
40gWsurCglRNsoVI6CZLZrqI7KRVFFhNRGsJMDjEDGzxQDMrLR+VvOZgpur4b6pA2W2JcqlV/tx5
3yrd3mDHK9P0fWlR6Jo7bRQMoR+JygXTEe1MWyoJibHihxqfneY9nL5n56NhUqJVmAvOeoN1uX7a
NbWn+pjwaSKPl+x2ynPovcygoKtxBbLkq+ZIrsmWUSPcv3pH6LO70qb9yNPhtkSAYVpl+2uFSYFU
GYJaJ6L55nLDSvxiMD9K5bepnkNkRKHsORcZl/x22ROpw2JfjhEgJJiKSTSGUXM61dlzNPw70l1P
IXuTU8tyGnmxunGK7eJUYOBJctfvXeb9ZAMTcc7GRB5edJxznUaiL1W9SXJmLsBYK9TabPsP5Xda
aH4M6gFa+/xmO9JXIOKbzO1zNF456zstF2smmsswnhHtcDq1JEezTKLtCQHDK/uP1cj+mQaGL5X3
X5sUtqawuE4IifwjvXZtrK2N0avKXDw2tl9Rgbryz41+7ehlbL2ArrlBDCQ1qkU0OMRpkFI2FsOr
xFzpeNXJEu/tlBBC2S2mlF9v9kjM3XHhr1gB8adupShvY7YttDOnO8IVuJp9Et/5tVLtzWUgVI0e
kWqK73kkn92jGNUtYZptvtkkLnPEI6Ey969oJmr8TFiomICRQuWWB9awes/BanNPVSZEnXseoonI
xkOjfA5ziUrzEVJ0dDUWaSZdOiu8xrD35tB3xI4J4aagQCzrdJcnsL4hUhB8i9kCi7igPktiitnV
bN1Zieylg4LCo8pIR8dcIEEKe6DLCfFNyERHp8R68Vx7wxARNS9e9ta7zADS135qT9nU3lpeKrdI
zpkoX8nFCbLp1gFnAuuxmpj6qfjPu3uMV6Xic0yU86TuSifyjdHapOKTrHUuO9pPjBEmi7OWxqIA
S4yttmYRzn8elArngRrRq17pi+X8UcfrqlUWgky5ySMOMuv9UHzk/II2xVtV/bblGzaDLH1Y3DgG
GxTa9JtwuKZ0fyRJ+SObRsawzQXhsKDfS3lqY54cTpisu7AOgyDBSLliMmRxtA0Lp4LPfh/Netm0
W1m96+FBU49R/FEnRFRlm0nf5haD+L9m/KSUJEZSq749ddOZYodqein5Kdvpxda3tkEShrUfnl0F
ZYH+qpKhqTKkSkJ3pXSfwzDxH3kznpvHc7JM0WPijzRFI6Jd7HiRw2m46fO/CHu2h/ETfzWDRQwg
+nZQsaJw47c48mtXX1GwwXQfsIm55lK4r2Lg2R8wb9vLwpBng/qpHU6Kqj8I6fJFqa8z4wq/nz8s
W0Q5TjLx7nmvJW1BSqlJHKc+eD7DTnbhbnZ+y4tH1NK0BvwttouyzsMzYTZNMDhUUbZSMFQOerwo
+UuH8Tg3LCbQwQ7k/RpIgc89S++rdF6dfEu+mJ8PT173d8WxQcoDIYybeLo1LIGomh7MzZ9wlYDJ
cTXdqSGL8C+y+YjGdQEGI0Gdq8df5T+Ozmy7UWSJol/EWskMrxaaJUuWbXl4YXkoQzLPkHx9b/rB
93Z3VXd5gMyIE2efAFpxyL1u9f1U7FKuTzZhoEP9etyTUfu7oPANc5uQTdKzdZHMdpjZjDCNdvGP
LX5srHzJsSpBN4Ak/SbVp0NJlwLOxF2/dvsXP+cZAtPT/H/zeBPxi65568Ypg3bqV3ZzCQnd9+zx
KS2xVbBsw4zXDiBkVKCN90fpsWSQIiHkKGGaDjmHebbLV24FSf/OLkLssDFM3nlGtSnct9yP1kac
BtVIADQ5ZGFerefwVvAD8DOsY3rF8bUIs+yUgCSJ8t88RUBgrRr3kIubyxx/8hoLg8Ao7LFjcko/
EEo2GmZh4VIbYY1gv4DEwmDm5caHPY6IbsNuY7X2Q5vtQ60CeHjGw8YCZla/hgdih1ZY8nMY/qrF
rQB8hjfcndRm7gX7VQGG5hPl7GaKX83s7KT9BjZh11P/NO7EtrpTNJwUv81OqiDu2WZ7JAYGHvak
5zdPW6TidSKi9SSTfZ281u6/GtnEs/1dPrEwdL5F3NW99xmrX56d0v1kRfxr50Da2fO/lo3aYVuu
xsleuUi0M0oSunQ27zGvBy38uF/TZUK4fxOGG6TDtRquXvsdUaWVhYeRbABRZ20g39SWUJroo4qO
BsagDHXYlf6DGL8q7C42GUVEHnd39OAmeze9bz0rGKWwEhaqy+GpaOQhDBe2iSfd/RiN81RpgUML
E+VgJUwKMqqOZDe3byxYDCoV4S87pgsc6OaBF0ZB7vHO4TpfpqgaizpSd8bTNq8d8kgLD9x1eCua
1xCB2mwXynt8qMPDrNJgBpjE3/rGAOmhFXTZMEqmXm9MVFIOWFCMVdy9FP3GstyN1OV6YLqv2fNL
x0HidczJPYt9UPeCQ7OzKVg6qD+QoapvsTVCFLHMboR287/Tipaz/5556fPqLnoGCLEf9Ox2Zz2j
RrE5eRFz632r/WNBAzoaQkCzScY/BjWvfKu3NQ5OXhJp5eyPrw+gzjSU+nti8wiwYFZ6vyVbGmf6
tgTOz2AcyoZj9jgEdksrRi6ubEsQti1B35Tpvx7AUUU6dGF/KMCZUUEuvvo8vWa7aeYX23ukRbOw
L4z7znjRrYO0vJPhgfKxA9Amj090d7vY9tO+6G/oTUwDfUoaUR4Vl4oVsy+9+ChCSaX93ctfGV4c
fm6+2R5kVgUjtEhqI91ICn4Wi4NAS0e8MA3f6Ua4cTPOLgxwTVIEqVsEUZccNApWHYA29sKAhbGb
CJbDC11OMIgU0PcO9jzUTEQSi7eDzR/yIdHHh9YeuB248bPyLnS8SxhWc7tE7DEfbRiDyGle2Fx+
sBgEhHa+sbl/8e+t65DBMmm72ZRoEIXNNcrJ3GEncK6Qqu32gW23WIlgNt1NWP5MFWRJ3D+F5odd
oTUKcB1+1N1kBIPVrUQt2KPRH9lBbWVTkDMC0Ms3J8IyhgjXI87O5sEQBAwoFpQY7z5FUBSPa0/7
GUM2YOQtdvX5YpMjN3fi2FTaprdg2HgNY+FsnImrrUNTIcXQ7Jg1De4+TOOVUaK3sWo6YO69jwd9
a/J51AVeswGGEQqpHMaHJPxrQkJ4EiOwbXttFAoU3N7GkTxWEFczFGrr80ROHkExCRZvvKIMWFQa
ny1de5psc20iUOVGszPibtc4zpMlSnArPyDOw0/AlslHKMb6Xz6E58K1djOGu3KmHYqwVEJLV1l2
Dw1tPVOAARnOP0PbmmsvBeep3AmNxJ9XWBlWMjY2Dieh2dukqPwlGYqH5VW7wflr5WsbjU+RG300
+lLVpe6LaKJXHV0omjC1yPc4pJxq5HmuinXUoomH7muSVV+18oBKpDrYcX1nGrfr8pNRfJSaOsVK
x4HQyFMcM78Zqok/6tM3rIc5ZLVqewJ8+jJqZjqeWb6V8p3RS12oQ5t8O010tV301zRkYlfdK1R9
leWYEJttTiGq+Vtd7Cr9NccVHXOBNu0LvdWQs4FihLHP7g7MN+/ISmU++jvlo/HCgl6mn0edaJSs
AxZP5/ZWF9aDQqVKIWlFt16c2Wa+EfNmVj9e89LJvXLGcDmQntk2ikOz9O+jviscjE6vivrbstch
Kw1Ev6u4m7QF5UIQdhKd9TYZSvWtifmvox6wgh1ABwyDPz5RBL033bEBop5SBoTuvOk43eBZm5l1
wDzRfjndQRlB3x+XGbKHi0FxEoubGVfbzHuS9kuMgNcbJzFGbzFjoXpsv6pe+7U0DHrjKcVLyfJp
rAexUT7VlU5uX/hXGdB6nNLJdAFOudQMhMV8KqNt3l88XKNQMmV3HO3vpMUXnZbs5vzTmT/4I3Bw
suXiADWUKU7ax9hnGywWXa4svdhG0aYTHo4h86uvfs3mzczeZP0qYd4c7SERG7seyLrpDm6Sb0aX
EjGxr1IzP0byWGYGPKxNw/09mCTKXMfmTifJOclMbQfXqNJDmd5M67daNgZP18ihBDDWmbObFPKF
k+8SeRZZGkT6yVCvWqltdHw9M3xXkcD7g3lRgzs9yyuzVdXEBzFkZ+nA/LkDgosDfayiTz2OeGNa
FzJlwIYF5NfdMnVuyjeVP/YlzuqLSFhKsw2JtdHQesxIrAmhMYC32fRDYcIAoz2iyhTmxeBpSqsO
ZCzfx0xG8rT8YFnqAyQg6n6/l+QIPORZ9hfKksox0+6ahcEdQMq23+1BFatYulf+WZ6BxRa7SaIO
52NLR2oHxrCbpn3GrxjTFnn7tSvnoGF0HouTEUNcaaG8NIiw3nxJSe0QC4bYTf0VUGZhO6B24nST
VYu5owoigbFa3grun1iuDe+v6TB04g98spkyMdgsa4KHzqxWhRyQkCXZquxuOV8g2w0O4Cu3dgIy
1nZVeDGcc1FmQTt+dQ1dlq02pWvgei33TTNtRdYGaXWpuJ+cbFeEu17bJ+ktZY/iKD8s+y1v81Uh
3lr/n+eNLt803Opd5/C4zk86y60srcPwjrqTBaatPdmCQUBX8kKm9sEoQ5xwZxuv41DiITHPXUmL
zWcR/Up1h8fLhr+WmcCAb8SHBcj3tXsap1dWhLgbTSeYIpSbZog3s8+099iNqJ1w33H4wabh9FJ4
fpD4cq36UzGss0Z3saZFiIUnXTsO0PqtTS3WuD+5owKvyYOMeZ1WXlLrXJViHVM/eDVcHBOdDHwA
85rH36lVFd1QczCQsGGmCJTTo+3q9EVdtFPRTm/ahf3/DmW+pabbhAUJY0Bi9C3dEmzTj6shLtZ2
LPepJ5jOnOz2ECFIM1Ovq7VLfe9Cy0JeMDuJllRY98lxno1ekp/0qCy2IMm/criWknpW5dhYclNt
KjInFFBLZHFzDb+wNBm2FVogv0NkJm2BfWSOOMQzl1vFgrC+ImrdHzsM8rG29cp5nWZ/JmMy7MtM
6zZK7y4uDy7t37qvx23l+rgB4hV2a7QVFMOmOPuTxox/xEnG1qV82lTGn7T3uVZvJ4ZZLis4LIEc
TJ+lYhEkzmcxjytfgsxPxIDICNcvG7cTTpZcu1WMVU0aZZbsCKIX6LrprHJS/7TVYF0cXl6dR2e0
zzP9d0aq1ljv9L67sqEmqH18Q1g9MwJMGnz8JmwRo5+HFo9RNm6M5VUvmdezvKxehyxSGziDvOyx
gWKTixlo+Jjt29DdhBY9GOnB1Zl34M9LJph1DsLGOvMTKNJ5Q+jlQ5uET6FeBRYebEs3AgHeUQrJ
sTTjcyseMtB9bkRLfaQpfQnXH/PLGmKLfKGd577p+UR6CDFZ4fvgVPtF9TeXtgm0sNeCvlgAP6KE
mOQKLd0kFT/REkWry8s3llkGWf2ZqEDr35NsN1if3pDg2fH/xdpr7oZgwYSSxAwCM25VEqCKOiHD
ANMRSQl69NOn+0xj0Zr4Jscra4aVwWOPeTNa87goyrEsXsX21lD31hk3ubenYAnntWnQ8EG40WF0
JD9tWxgyc7j6OVc1NaOSL753S2pc7MtCoNH+DHvguV4gvqvnIV3sACMUi+TbrlnaVVPPJjWLskzk
zOKLzSoHxKqVQQnbaNm3CwZleuFWFm6QJuva2sOO6qMdWFQeqtOJmoreE8d950ht0gM5HtLetMlP
xMQqqd7deu/QLLfhOjVuTUTx4n4SMXavhTutuuTbrteYANp2vNr13IPQpet5JkQs1IeMCntB5KqQ
ZJFFQHbzmshDVXdBU5S0Ybkwg7jEp+Jir5WwIg+sf7qW/fCbCPPS0VHMHbP1yiMLCzVwrF+biE+D
g7hTOzFzM/qdYlIl1h0ufkzdBBplR1NcrJY8N2M4V6z+vY1hd5noqpL5aa55JOxnUVy1+lR1W11+
KL/eGvrNKhdhPCT187XUKfgESyhw7ECAutN9zj+6ad867crIqLEnzE5YPwiV+Gg6yqzxVDW7ZfKj
8BmBjyCtNkSyd2WZXSpmqBxpjPOZYEWdKM5pizVGvTlELlXdoe2yjYBkMBWvRxx6a2XI91k4q2qm
q+srfc1C9o92/GyFQ34COaFBSKvayyUSOrnF1Wec7/z+4Mby1GJlmIkm7gi4OUzQgMSa2bTZmV9t
bXmpBbSRDOwcvjYJmLGEqIS6nv/M2PcZfRYbWKq/Gb40xBovNPN5oHDnxlj29rFp3tl2KZke6Z/l
s/Wo6Gie7DZ8j52NLHa61/24E03h2Ed7GImVKrV9ySjPyJuf1tf2nkEGk/UtunZVD2CWGHtcf98b
z4b/oQ2fFdPr+tGLYMAJyasf6wg8FTvkLF4r746FgpCGbgXysM2TY+HvFPhtyEplUrkQIQS0cJY2
54GmwmE/PWI7oQqjZlH4nDWQIW5cy8HzIddjLR+t4bGlIpi7xyredtkbtBWl6l50j33GDnVjvPfe
t6vfcHdudcZ3SNBpearlGcGVgdsZKdZDtjfUsxXu/HA3GcnWLXYhvr4S63nbXlP9Ohivab6Jh6c0
Na+5cVSMCMpDY3bbyX2q++UnT8VjA/KN+cU2raCj+Oa2C+pY21SO2sJ375WaYS2nSzPW+wjzQlXP
IHckEfExI+HpxYxn09rlKbteQ7hdt8/lQfOSCxiI0x8sshZC51XJw4SXro+PykVX3pPpZKN9xtFe
1U4Q1uIszX9DTPvAQQfm0pAGxgszqpXkgyPM5ZJz+Ih5DSuEC6EfhQ+0Jvo777SOysVLaXfvSvtt
+M6KzD6Y4UBrdnSME1tXFQ1QnF4zvzmaaf1Vt0ezJcGSiYm2qzuSSsxdou1sCWy8RPZBwRVG89BH
ES3c0WBMOUx7z+EwbJKN7N5hHVbkG5H+lG3Yjxco/2jkAPDc6qnbs+LzLbIwoyl923QXk6iWcilU
9uDNndpPeLpYxbKCdhD5E8sg9OLFgkZA3HeqvxTPItpQ33+U9UdRwHKZRB6dOChx0RgEI3yn8xm7
uXJ/aolN/jucPzLYd06gVeV3N81nbFZ4a5zJm9KmxJN4COebIUF5neLTnoD7W0hbasNt7YXQXkaK
haLk89HCfWZ5r0gQr3Bjq5Y8h6khSqViUaSNh6Aeayw2LgwjAAZ5alvIGkoL+oPap1tzKbAaDYIv
5yYaW++0oKyhOJQ1XzjhbFy7kO+khFSBpmHVdbYMuOw0/7ItzJEkFl2GHpagdmx+AslblT77pKyI
FDp+37QTd8u8UpJ53PjhNzsv+tVnTAbzT6wuucG59eSoE7ttWmwWwvtyRu+hhoOPFynJe6Vrm7y9
kT/1cCRduTPk4hCgMHHIBkTxmMgwoo7ZtDRmY3NIrXdYurWsUXd/7e40Rxz4OPpa1CgHOpWrL2ZH
q30s2C7Ko6Hfw3oTureBpCiTGX/4qiP02Ay0RrFASYw82vl36A9TyfrWDMlsXEU4w7LmLFWz1VIf
Z/otDN/iaH62E4qCTr8IWPxuKAh8uWlGEniRT1wB74G6LtaLLu1Z8jrGxBiMyMPfudo46te3vrLw
jK0Pd43Od2JwQSsuFf6dkj2kzLURYIEkH9wF8KQdBuBFaapQuod1Gn0PSCPmnNLaNdSbpEXNkAvh
KTbkunDvMwCJDBmPFJs0IsiyXfm4NzuMjvOu0/Zdvp/Fu4PFM6cIzc5jmAeRwcCWO9pz1olxzNoG
+P+GP2drVn99yaSVXy+7+JiD1Uu5GeuXymJO+5NUMIh+AN5LNFTtPFAbFdpfMpyqma3Kwv327PPg
kD9lbmJkF0AqBhjPpY/jm8YZNKX3W/yQ6qBF73ZiPgzOh49nP8aKrGXRi080X6VfJoB41gcrn8gy
u7zFyKvRaEHPf6T0Qz3VIXOYkbQXSWwCLiDTP4XZ48AROgt4Mmb5MTCYcWe36mZkiuYwR5GgpjON
Vt4Vp7ZkrFSBG5rrhuzCznlFv+P2d5m9FAD//FrqnMV0muejS1Cvthms5xicvthHtF2gQvArFQfk
vUPmNijgmPqQpr7K3ffMIBeDzJQu+3Llr52dfBhZLnbR7xt5NDyxQkFa5Xi5Elc/1y7XP8eT9F3k
bz7plqm5yXym45tJiYD7bGZ65vwTXYjT5WASHWybR59hOKRgwwyyt37wOa11TEexLtaN+h20X8M8
FhoAMUy6dR27WzmeSSnSk/vQ/LrzewTvXaBxDP7VQ7cLsdZj80y0R93ldO1PKsT0YBEGBV/v2fus
EavaPUI8rNMURiGqyA9oN8TrBN08nGw7XtkojOPEVZ8GRvcoShjnCGMkKXoh4xCz3zoAWQXRtSSl
Cm9dOdTLNDRSg6NqN5EHvlhD5Go/yvxqx48kQ4ZlXmC5b+X/IHQRDGhdcUlsp4d61TxPBoirgxnh
JxdvIolfK/T3hCQJEiGitHkw6HO7u8bdWQxBacjAVK99eKzKfzYIqH+p1OvIV88bpssGO0qxskPG
AnJjh1Qi7Vsm6n3JY5LE3DnY4bL504SfSXiSlEFs5u88zJvQJHto2/GV2hMdd/ajuZeK+t0liou8
ion455JiHh0l2i+OXb/3MItpi3PXSdnG3AEPErUmvCCpz12Fsi92njmDrvwUeHds/WwQ3OMa16wx
wYF4aDMGDD+8lCvdo8dE846aitt+qaa3kOMhoqPPEaI4YZvyz1GE1s5q5TP5JxGNL+TOEhAqAgRR
xBeXQXfdlIHDol6lD1sb07npbIsMRc16H+0nQ76q9nnucHr864fvkq/EwE8/pvO/wbpH/Ttpf+uG
PrCk/sC+Sa31MPIptHSeHjWXpGxjPBVnV7CnwWe8iMm2rF5bRrE6Y7oWN4JPnCLZrcRtgg2rCm8V
tiQcZTlSbjOAIxeBhiLAHN/R/y0xzmz+WxMTaevPfX0YhiNbZzFp7DyGtQPOhongvNCiHAEaMLFE
6O2rRkxkx1zZyF48I0KtoB6qdqXc69FRyg+UgRgvmineGgZ8Jek/RZWuWjMjSiFmKG1t/Kb4lO7w
1Nn9RTP97UBiKqGy5D7AETy61bpZtppXmxGzhqt/OGXESAizC4wGfkAzhmDVDyokuUL/l3PcuVVI
BtoMdT981xTB9vQXteOzI9dyuo0IuT5ikvLfTUirllTr0Pk3ehdL3zsj3mL3V8sNRlzYACP13QMi
jJ3LlNV+mcXIXHUGyR5pb3/D5Y5evvRd1Dw2uCA8q/twe+xsZFFhf9/ZtbtpJndvsK2bBMp/FhHi
XThuhSZI1dFOcc45a8WtHnQWCRZaezYmsa86fx+JkDdK2/eOuCFZk5NFmII8tO4uS9Y+y9rIV8g/
Rz3m3orLl0lk8FchAgd/WHkuuJvavtsKcrBortL6vfSvJEPQm65ExWBJGEQ7M2QYHfKs2N9SmKuG
rdIj9rNE4snOyCGMKZdrk3f/x64urnuvavSnNmlNory7azngKi+S5n3IGDrNz7WJG7I+sxn15Dft
dvQxoCC5g3SjspxH/Yz4cZLYZv3hl8EfBzIe3QhKhQc9dHAEZabP6mOmD0l9o5Y9hk500GKkjCRM
Tjr8HgEPxDxPkge+La9gvSd3rv8pgHJB8kFaUzDQtoniUWuufjZ9u65P6CLCuPjiSQF7sNZ+ybQ+
aWkQwl3Gx2SZLxXO1t5F56/2Na27IQuSvjf6yFPebUYkZqPhxJOPTY+w+mzGLzM1gX9TOu1sQMaZ
053t/DVevvkxtlfz04T5ynRuFIv7hOKN06kNskkSDUuFZ4hub3KP8FW1Ny1KMdnU59G5FXRYnR/4
dMoOExRSyFF+klMNwxq9DukhafaW3wRjcori4aNeMmkMoh6+9eicQ4ayYwJ/BTq3px8i65R4Wy0H
IzIlWYqeD3NEGkGMWgc4FrbeTgNGJpVv4hCMxk/kTDRSTTwILbRIyUh5qEoif5q/1OhWuW8eqJN3
sbOrnHo7YiJrydYUOk4Gx6UbVA9LGBLLLgKZn2Tz7hA2YEGwRGaNM9RdEW+BS7fySwwsWCLcUPts
B/mo0CJ9H8OR2NsyO4L5PtrReAJEPpmQgWPK6Mi0VxVaZc/IjykXKrmi/rvWKdc1IY7FemAMQpCT
3fxG6JdTa22cikSrEh8mIMBoy98KcTAk6M/S/7w82aMuBFxAijRyPSYShUSeAtwC5zg16ToVIPco
/EuVKGd6b/fRLlcdRY29j1uy3QIT8HAckgMiTNjfRrUzRU7+GIbb2twWGscbiuwCPRkUdXAfAx+8
yhm+nHT50Pij+Z5j281rTN3pg1ehZ2e/FZW1WFip/sma9b3MWEUE+Y81XJKRYsqjRexUg5oNEviJ
hfZB+CTlljszNajQMgz/MUIZwiSeN83G41CxUmwp+pziT5XXmfG64rfmOjjhwo8GLlRiaHgrMbl4
1/l8q88SvaRh+GqSZWWTClfLg1OTpDXda3YtNN7LRDI64xPF5zmlj2jBAXJOr58z+NRJpsey0Vfe
TMATfpLonMX/FvfyXBKidNOoRSX8KPReFW3iGWfBtO6HQ2k9jf1fxrPrVo/MeCa+jhaODA3b7rlc
CTsqUuPcNSNW7hFNfTPlm878IcLgQXVHXTt4vPzVVK9sskvqFP4djT0ljywuCHfmoyqZgjRXk8FD
/Ny5ZyOiqqlvWo5yNxI2SsI8A3BrCKYl8lyRASE3vvsl8zNEKEDdoO+s8jqFjGtvLhePcvjqo9sY
kyjakkD8K/LvjHvNRqol3F+RLxUT81YxAXkUBbDBcBwJdqfYGjERFv12BmhKkgyS7zEiR81q/s09
iSdxv22zo6EfvBKOfVF4861PQLrhv5pI1mNKZOqhEEcZnicSRPH09usJFtNnSNXXa1E2K1aABUn8
bNjGURSf3JCUUQkKXVWYD3g/H1qv21gu0Br1iT891S0WP5zfNdNWUUO7MunHtd4TLS8wTlHl9O9d
+uKT/ucwPjewz9mEKREQsbLnfJ1Ocr2oKFzPIv/qm3O5KGft3kL7zL51m+CZ+zjdnQXG+vPns49a
7DM/iKqtHz3Z7bGL9uy0HIbrkF5xV/XGeqxeEpxoBrCW237jNXwobAqzgtsuZFFhfm5NEsGJWtD2
RbFuu5uPZbLGre5fho7r8x2tfOWO08YB0RwrfTf16uS0My0xuzjmEZ+Cd8irS1ZgXDt31tnABDZX
5wr3YRtfnHmb6iedaK4iGBfTL4VayfTBK8295gJB+GYw27zNCekymBjYOE1sJhsIN3F7VETAl3dP
XjOSWPzot/A/WW0RZJXY+nz9xd0p0kAbTuYQnWu1q52XCpuSQvTNZ5yYkfdhN89OOz5WvCeyIt+v
K947817XL5NjHP2yuCbhdFQWPVLOMDClXHXNPz17M4T7iXeLN8HCR9HtulDfjtNwJGuTR3VCzE9U
v2vV9FfQt2TwABomB70JmHKLFUkpwEhRRWApWDcnEEGCRY6fAnMmWZmq0FcNTrWxYRzm/dSKXTBq
xDl2aHPSB7w3FX4o56v3KcDJumsYzoVHe8weCU2NrN8w/J6XMs399sNXe0BpNC5W496MameGF8q6
32HexoxQKiDlofwc0z9/ccH53B7vMYlTS05muE+IK7JvE9HKffQUE2IXvU+cbg7Oht66JItigx1s
7k44NIHZvPaY6uYhMf+KIbqONSCEXE8J/3aSnAYnflZofREggkbzpBqk3c+IkNhWqfWcXozyQMqk
70AX3d18JZkID9tY/vj4j4s/fghrOyTWKUJr4VHqk0dZ80xgeBL2dPXqcu+494Gb0ROEsbqME/No
zQpfioWfvL3mudwluP3NmNE/MfuT9ehlMaUmKeLiOsYN1Wuyjjv8kHf81ptydk8y/xMDydaFQTzZ
j2fwlVQzxDJ++fgeWi+d9ROG+g6qmlY9WWeIvTMRpTHpBHApabFtGI/N4AAeuccRUc85RbgGkWaV
aeCbxyX7tCBkwhvIBNmYeGjEEXmptA/L/zZHq3pqmXQiIeUb3MkRzSPLEIZ1ZF3b5CmvzpZ/JPSO
IZgrz2m2dpqL7aCXPeb4YsZDJom4B9rYLwmcPi6IR91cfilsDqZDcR40KCIug1tHg0Blj1HoEnSO
mNEUj0AoDpKGECGNYTRuZ+Vx+WD8SheXllsd0v/xPH9RvNaTZu8FQXF++EfGYpQeosx/CL2nWuq/
I9Je6fkkgvYE20e+3PVs41jNSpDPWOmbVLYYftXwJEuk0M5gLCariz0KYsbb9oH1hFxMKAmxJb7s
bj54XfToWgwH8MlxK+QwuUyRQ21cTWbhA8E3uHxKsfQ0XxrxQQUNQ8/BhSPxxv+vUt2/TWkItDTt
bKZTRp5vjCJVO6sokqOcRzKHEyIJogenJGZXJtHJAHQAz1srpcnV7BCDk0vOb33EIleS6RIzcet9
zX2NR09tQ92WPyXpiZod7ewoC0GVZMSwT+31HkE+T3ei9HcRpKyZ6/hygfOScUS3mnv+5WLrJWra
1b6BjBwR3BV2/omMgZp6wz/D/HVrwyewsOUJK3GIssDphKmi3+qYcYnewIrgE/uVEwCxiMJ+kZL8
HW6bnM7QQAfo68wjr968uBX2toFTqSs5+4ViYB2ZAHOYXK/5wqN5E0FDNjqwQX5spBVH/gJnPjMb
Md0cbtRoycKwwg/b7clhdxtc8HjAI9M5+hb3ABRjU9KTeqycf2CBFoU62zj0giV2dh0uJMZcEpZi
oP31SfuG03I7tuEudZ01we1MPWheR9Bry9fRZaP6u3GMnsHZrAy+07I9WFlXnDNljpdoUkdrTEic
dw55WkAb9s8GOI7Wq3XYOFd7tPvXpoPgMIsaO/xUME1aGWZpjjvPLpihuHMzcEJGB5MPFaekVFmt
1d6oIcS+pLUQQHe1M+6tQoXXSNGzLIZLbqR0jOluYqfQ0f91/tu5TYyPR2vQ1g1xMqzq+eiVta+a
O7Obh0pQjzpR9m4pey1GZ60V8y0pHluTGFHm44bxN01wTJW175Wzsbi9Y2YXor6p9jpZuFjHdFVr
y63ofBtUx3qRnzr6Z6gBRpH1Jgl7nMAkyYj54qdG4Ku/lDCNMdH0x4R1N+ephE/02TqhbOMtJbWE
HB5szcam4UPw1wn/bOLXYhYUjctvBnsQSCdJ8herPi84/UzvpXdiOtZxTlxKNP+t09tv8hbJI5mI
udAUuRNWx2hQT8x+ozVZYGhKUKJDZyMMPdgLatUWTTDU9grRTXantt0J7Z1YaxBVz9nO5lVimIYS
cc52K0F1Z4YaBt/137nPtwMMTqJ9j+E/N3n0xLhqGbFOnOaV+lVYtl33QxYY9DJ6+aUl2bhWBr51
1nXmtBhflPm9tD/2OGA5ok/CbpXiLRfiD4HCbk4hQr4k3yLGSld5FpOhmjQjcJDsMzWfO/vK+Ggr
w+KpYl1UV+KghiDEJcuzv4GJOZTtjyhe0/k2x+c+ZWDqDGjv2JQ0EIo2I1tlXkXlsBJ9tG3rM3TS
V1gch5Luo9F3eYKPu5L5r8THnfGsipC48Pa9YmhXRO9m+pJbBoYR6fFkeDu7I2bMMPfJ1Jw6QiTx
0VTDl+t/NeO+tX8q+6dk3llge8cYr431NuZuxnLWZBY3e4yNQ6ygIIPRcQ8Sd32F59iIfq28YC0U
cZtMBSYFCYrHXagXthogsVJRhiQ+TS+Sf3mIqRyQ/pr0noQvlpvRzFsYsbVz0Xf3Kov/QGHp26KX
oh4rXLDIc3WISdUkJKaD3lRMqRaArgR0JRFRQkTaBk0LatSU3WZ+rh5R8j4Bid3wpmmcVanYe+Jc
JeW6hhzV9AoY27a+ZzJ1WCWyVuQedPmfO/PEkKTpW6uwfMZv+JCj2A72ZYRuDDHBsKjAQHW2FxAm
Ix4OW1fQ1vYXS8P6VYECmbELquOhmdqz/R9H57UcuQ0F0S9iFRhBvmpykDQzynphKS3BnMHw9T70
g13ltGtJQxC3b/dpTnxaVF4V4pDFEKcSL/jw6p5qqlOl/+ZMcE5N5Oog8JjTrioPEufEgH/e0fRC
EDLKufhyXO4ypFeLC0mAjw2JY2lUuPXC2KXSPKcK+Fbhr0sD83qHNk/Pc7Eijrgi57LKom0bvumu
rNeOO5GHIgQBjo4r/QzpncHWm64ybriFBNnviCHPqX9tE3rXYld8XZ4Mbdx6IjKU0CMi9Mjyryx4
FbKCstp1Idy1NsmGKLyVKU8cyxDUKCJ5dhl/FRqTBi5xKCt+K9gWVzphLdAW2OZwZBud6ROSLQgj
8QubjfNkB9zqk+k5WiyhDXRpWWMvaaSitIrkbo+8EdE1w1pDwQ8NLdwUxEBqiFwxVGgX97T2rJ3Q
PjuB4KAm55WOs72fGzRENU95lN/Hqjg2kXEaTOT3obkknfNc+QU5HJLyK4K044ZPHFGyCoshbxKC
sBLYeA6wwd6XboKuHx2DpOtXEnPuKSTFQu0Blv11Cxngq8enTFiz9M5+V4/H1kI+zWn9YA64s/Au
lFXx0or5dYCCVirI8ibIPFwyh3EeDnaDm8BkhXXXZ+qxZmPkSRAuJirLYH81Uu/sUSD7q3YmTdD3
aKBLOnBOmY40ZFEfrgRM1aOXFxhPWqaW+c1Q5slbbG092jdfkpmQsLConDCwdE+JyzorR79EEwt4
ReVZfkwq+TZM4V9eQOAwGgerFSpBT3cL0JvQiXrUs+Lbow8joCQl4mwas/zb68A32iXJH59DKyOf
L0b4flob0JAc6w4A1q4JnJdsYldYpfC3nYZ9LW4Mu1mmu4IKu9aHkJmZvTzOpuFt4m6q70ln9uti
br6tdtw4pXpuHPexBxqbZ3D7h3aMb0NkBPdRGlrvVs4CljaCChpSQvvQXJIXpvCv91kcODC5DkOt
kLhBN0ETXRVGjt+5qp8GPXJjnJz9JO1DYfuHPEAS0QX6fCw7RPwgLJ7HueXjyn2o/uP3J49QVLOx
g01xnpvxVVUexgJYvYX4VM0AfcY4Ni57D5K7H3Imc+3iGW1yXCaJfTWm5hB275An70QvN2b8mcDD
ceEXViOumewOzLuc0vuhn5iwiMln5CPZSA3ccZS7rfNTSCi3NOe95/E/dnJlgHmbn64kXXjDdzgO
Z1C6m2wiB8AyN6CCI3FuZfLbDdcy3cGdVf534QO+59AI93m4K1JYYs2jZf6ICvlOuZtueil6HI6K
COaQbzSXhqrtzk0WngfBwgM6Shz7pHzftCv2dcmrc1xu6fRRGvu0eSYwcNcvdYjzQ+cR+bj00yum
15VZ/Y18m7lm4aLnbWwGHCfvFHFiRAX58RjoE0/sto/OM48enV15tHcyfrD1U4mbgar0tYFAFUd7
mb2NzluWc8s6VqiX8XDN1Zck1oPLIGtf66I5Oj3gHveqTE7dLZcPikh0fl60lQxp3Ma33uR/SzZn
echDNokC440RB+uFFYMCVrYosBOZEf9kBRL1r8ANmW9yXx4B+PG4PraBBz/GOEo/ozuv+VT9a9hc
MvawDgbhMPRODexrwfaviqsLLLL7LmwZcCZ2Elb6M8vywUr9n6y3Pi1u+nFq7IfQ+eRiBgM9zj8A
T45rndJjGkAwRW87urH5IEL3z4kZaVBh7wovf4+sEmAZLQK1M7LbJ9hk+4L7MXYXluZyRyYRMJbO
sG2YmIvh/BajzSaW6p7Mehpn2a/wUWDLKAaKnQl77yY3Z+Kd+oska1lmzSELhpsMNdzw7mUeGB2H
8r3yzI0cx0ugMZM3dF3wLFGLgy7FmqI86LhT6POkj5o2x54HbMIZTLb8Vfmi6UpBs2JoMRhgu4QL
uIn9nddipeERhPW7IfCo5NVbtPDJ82h8h3RzDIsAKXJhtwLNJOuHpgbtjhkoZWVg1fdCkRLO+Tb7
WYSf2QgujTS2ucH3fKyxBkSPvgnQtw8PBlZxrAU9wUF9iKjzS/CEwcHGvgZdFeJRk1RHvCn7VgGj
yWkGZ51zl0J1TpIEJ5RDaIYKgcR9bOqllczbjTH71WR8D2tQjqP3xc9QI/jhbErNe+FW94mZbA36
bDrHfOH05i2rJIvYdpeEGh4dKjJvzFVgOL9thHgHkh+o5sGi5FUhh05Z+mAU4bZtYnhKVbF3quqp
s+uzUQBIgn03SQPVh4BUYFVnb87f5NCt2w4afwSGs65WuWq5VQjwBem9jpp/VSzodR32UwYaGhfi
eZrHXQVFKUdrBwDKistkWG/2FUjrIcI+Tfrtozfracdh5BNvjmn7KC9N2998Ud5LqgaZNfDhmF29
ds3y2cC2rm1+PG27MU334MT1Nh6yBUf/5zvpoeSdD3zzQdHDGljioMCdul6yjg3/oR+aH0fmDyFB
DyOILuRvsGrhi5QJ+E72tT2HHnUz28BGwhD+c1gw8U3VT2MQaxn+DxvyXs3VY+6TbdHGhEVaf/u2
T7LBz7cMGxROVieagTe1JtsInPYqU5N1H8H5MLEuc1GR3swfFKdDmqXnYskTjbithxpAbpS8Wlm9
qGLr0JCnCDuyCxN/8LA3hGLfGtOtttQDPoWryANQsdPzkNn3AuZ1OoaPCVE8kXTXxh43lRlfzRnD
k0ejAPjm82IL1x1r27y4ForgWI2/2y+/J5RPEDenzOYH5hcPDQPzXVtX67nPypUBFhtkhoSDwfnl
w0tFms7epZ2ylOLQk9liAOt2rlUy7kG26bH8hiiHcZBuVBGeVI171i8EDXrGPpP2UbPe16FxNmkg
6rT/OY3yosf6pQQao3NgkpiIZdJ8m9UkAXR2QJnyS9miCcEPinyuYI08+k75ZMAgB5IKep55EQyu
xbbUEHKbluC44bwOtrzvlcWBrBJwv80qawI8dN5pHMbn0vPRFhMEMAfbkUMnco/VwywXZ3Fxxh+6
cbvyV0N2ZRG2g2SLrLacbvk94Y3NnOeXwQYfObmXOWwPQx5+WQ1dbdQcmsKiU8Mn1dNl4mb3JOZc
KDtm9NhM7iHIqAAoNO4ZNYWbiD8KmslW1MgtQTyTrZlzDMwAvd/eSgxtYe2DODMPoYDEUnWL5zOj
4CpXwyf27nUGlriBMY2v+1E41ovNQjYvSjaS2GOpV4vkXdv6xzSffpps3HRedeLg2s52TX8k/YHE
QtKpmgF9cAe0p1jgr13MZxHLay9CfhqOFte2zEVAPifjuIvwGGJEklSETpm5qxt3a8n9BM2f+W+W
tKvEwUGym8+dE/7QZAbyQoKsy1CsCpCVlTgAPPeTf+AVARMZtyL+AovP6XlPaoykWLcRxshqESIk
isjs7cIexmvCm/4aJ9dJ6MNSBofStf5famOt1jo24S+90bW9SgeEY+s9YhtkOU8tRsXhEUGN3xom
dfEnquds+lnyGmnOXIME1g8AItmSda8eCDCweZx2Nr/kPou+qulZAgzIJc4BXaxG0a16sidj/uFg
51KPaty6Nj6FDz1hoTvWiGQSIhKxmTr+a9lpFvfQOO/YwJdYMcr2MzB+su7NLqs7BlXX++VJY+07
r1x5FvLi8KQli4EMc5jvXCr3tyMioG/Kx7s/0s5qvkbW+ySfPP2h3D9XdqfW4pfn2pHhyJh5PicF
+OwNL4tObsngbaFkgQxj0EppSgbU5ps/TvE887MI5C7HgSZovRGdeU3CL1l/diUQ85yVIQcAU0PT
vs3p2RcvMeQbbb0FRJJqvFn/etKf+t9g0YoW8eqNbsr4mP37pL/Y3DfU4zBm66SaKMBy13Ix73is
Y/GGA/itBB7vueaDyzLSexxtzqJTz8Snaxa/PFojFBVuZTIwL2O1sELyzVhee8ta1WzGYPdMuJBc
idMNUz7GJBRdSpu8/qPCr0mv59qF7CbE86hONiUbWA1FT7xp6bY2vqpxByGqB9cl2JrmRgENFGge
4rnGhUUinkWng7n8o+IbO85vATZeOqVWI5XnYUnpy9TwcT8rblKp3T8pT61Mco15yfGBw1n8Vdhv
FFydgFYgNxY/Tigx4NBgl55aeT8ly24QlDyLJuaejHbEBczTWnqLRNvSfKfCh2ziYm/M3c5z3hL1
z4P4FKVnxb9noylo/UfEbTWguiQuyzV+19AAe/4285OIyn+R/dPWRCe646y3pnFxuTDrgYspPsVJ
UyEV/cHSMFP8BtgSU6AigfdVtVRMpltPI0r6Assyiw0A92ykHcfdBaL/yCoCpegKLlyXggyuvnQF
eP9an1TzyYBXUNE7fvoWZBX7RzE3cnKspHidPIYGvLo0DUBABqhf7aYA8IQsbxOJgKYNn3ENPhdx
9zl6pAF58OJef3kh07YDjlbiAg20vm+T4G5UA1YVdt+XZGT0uIqJfpnkHM+g0+ZtzwFac0mNukNE
d7UUD5pQgH1SfN7YiiOEb2OLpavXHoLBh8LyrfCjwLnbG8rn2C2wUbBy77DTHxsfjRiznUE5He9o
w3huUI3VQqaMTzPfybH7oFFkZdEtmMhwIwL/reEjLtsnC0lL2U9pS2Kq2MfONVId235vrVnTVbl6
DVCxpd/z1CFxa7ATL5zlrN7gx0K98ZPX3GWkg53CJKqtfTb+89v4iTjmAen2zkUXgYNBdPS1KiW3
CuL95oMVWfcQi/mm74uS78s+oVRzBDIL3MMkngRo3PqqcVFkPQk+eSZzhHVArIye6Lc5ILwNXx7d
J9MfMSvD+hqjaCd47c3hBK3IIwEzpyQG9Qe+hnNphjfFF93IZF8F49ns20dY9UftNkcXNlgT84lT
UD8xZ2pg/4JbZXDKOmgJM1W5+6qm/zZ5LScqDw4m68yC+dTVrHiJ1Zjx30B9b1d9dwXfG29L5MIJ
IWAVf2oMV5McNqNTUjvyYsMKLmzi+BkntHEGW+TqJ0GEurdPCVgop/kapkchXhLCtl5+wXwooPEz
gFr6RQJ8KTjl6vRsyp0E5BY/p3N8TiK1UQGqsX3vwqDy1KciUVItD1wW7Fsc/3Fw7sNPVCpaQ7OR
Z5eKXaemX6cfOLPUzmv9u7imawxyAp9GZX1bxr1nhDufUt7qLUBGE+VlErz3xzfZbQlm6+hJsWT3
WI4V4XpKImb6zjUijrF8Wux0fstU2Qk67M9GzYi8Vak7HpK5pDGzDed1JkS84pPBDaKw4eK2TiaP
TpLxAfDBOzheTjODg+CtBYhEr3cJteHJg1JTVXzOdbzWonG/sqBO99Ews73uYQfprlJrpjiPIAWe
8abzYrL8TfIsMl66ZjNlh6CtKuTSjHZ7cDCrNB+tuzrhNihF667NtCwhnQcuP8S0OrOh0if2KNTU
UK939jLCoba0llItUeyEcqJ96fvdLnbCaN9w5T0REBw/qyrEsCv3jQba64bd+JFE1Crgkobi0MPU
gDfP2eCJ+MHN3ABjL6d7I5IJd6AT4Fox4JbNefI7DlGx6fgpnzTfH9aRLay7pOOTooBimGQ/1sM8
DcRB8VSzOPutsE6vw1QXdFOzpzIbuEZJwCd/aKrvUTfNi90mhPYi0FQqFD+wxHmXTJNzK6R6mRPY
U5HB6862ffqJogk291jQHmvJjLOk18QMSrWrnKDDG5qbXD6D6uDqwjgRdrYJB0rCq3W+IJh9hMk2
+QfoHWExj2cC23b5aFiLpwSdARhgo089yj0aJIlnV8r0OA6sDzwXe0cUk5oWUVg+GJ7fP8YFN1zl
zvreNnxv71kWSLm+AEhmuO0X/d5Y5N3SX1GyOXAb55XaRCPUFAlv8xxR/ZYTL+UJmysv/ZhrxmxC
lCb5bX60c0AVZ8Y2j5UHdqq9kFzIhgHzaDEH3OW8TNIYY0BGiKNu2/sjASuzJNKZ19ysoshubnXe
jzxm+KhVhTgH6SXKkNd4Xxpt2G69ge+hFFKtgwrI5YiYi62ftb9XNHScTMB3zcDsf51qZm9Ytq75
SPCtpmqLUl7L0fa672BYJomPkTBRjOOyOXoRqKIAhXTrZ4SFCq6ELHNwildTN6IxtoLiG1Ndm9Ym
Opr68n0O+uFUZyQ4NOLSNZpJ9YpqKQCSdJ5ZASsAg9fkxqJpAmBfTyI8pdnyIycBd0qixt9XTRfv
gjH27tBrm12fwuopTPKY0dTKjT3Z2TGWdrym8QVzV2GFDD8A/6uK5VdoZ4zkgVnuhi58Y2fIlb6Y
vwQq3tVL7KTcTcIdLikK/d5sWfu1lTHsu5l29MhXeOMzxngvdrzDMDp75hMJgTnFUZegwSdCJYel
JOAh8NoU8GvbnerGx1ViZr7zUw2B+BFBoLiUAeWzGt4f6HksGWaEXPbFPQ98xOETTfi28nkkuGTR
DubIVDwadRCuRQiWnmRpt49yXJbGQJ00X2B1NAAfPllhQjpyJhJWsALhATLWYRV3RLtxhY0GMHjH
rUtqDeviuTV8LPEO4qkooNxzrYk/SquZzoylXFZiQzN0I7j2VT9yI82CDWBl70a5DXdl1r8sGuLR
iNf0MAA8zxP4hgxiG5lCGE8ijq8p0ShNKUirxgNbbrae+yEDQxxj0wvBKYysDMZG8BJ3AVFJWm0O
HOLFZbSE3qjcGvazUTe3TGUmRVqV3LrmaP4S6liANVLgoE5LQYERSbh/FXs50ukZoZuYJOYJuSl+
KcpqSRr50/hMBXWxFjok+pXWYCxqYykBzVL/MSro17PjvoNr5+N0jBh2pzjBu9NYhoOJw3OPWeIv
OQjzHaEQjUMWxNqSLvrUWIW4b5EiV1w8IQGyuGAxDPrKDacEc1NovXoZIoMp5/u0wOtXRk3y287j
j1/mWFVFlsE9CbNjH8MijT0H3FiYjMCdUG3gmyQdwUtb9eJqSm/pPKiwM9AazeMcvEU2MqHVOdxQ
GzNoznGUybMxULY2Rqgi3BeDK11uEXgEjAp3Rdv1v/WUDU+kKLHbDBCXTR/xOHUb9jI67E9E+qYB
yxnpicHu039t0xr3VWBWHy7IkpAFVUsSxYnJSNmaHDSrKCY20seRPXJDiiy2WKvUUbPeEZdYRuye
Q4mj+k1EoGrLYV7ackUm5z/6nt9oPCKFCPhMfmNz6SlFV923xCjrQG1xJOwXuocm85sqNul0mzIS
A5URgiXXboLUyE2bKmxvE5X35hI8aVelzfYa63sqXuSAi2g6TpLI9tgy5OHf8z+bmsPWES+g5FV6
ihMobdqkxG3E600k1qQm1639uxS0DlUGB5SIjeGgxWTDQXvNSczfnlmvowrrIyYbjGxm9GkRg8nK
Ty9LiYn981nGZdix4it/4dKH1Q6Pcck9NcTWAz4tDtdpARaDmy53Tauy6QJF9Uv7T8QpUod/g7nN
nFfdCoKhNklcwywe6qBajISY5BO1D1CN3GHaWbNYu9nVDLgRUpOHBy2mM1Y6FxvRv47fZgv/pML8
XPvHel5a6eIW1nMLSgSSPXUsM8beIluZnkX6uL/OlNGBt0D17dxoHQBiSe8TGBiN6/4rE+YPDDnl
lwq2jg3rR76K5p79lpUSuCVnbDmfVforWU316teI/powXHZcd0Z+K5tD4qPNIbGrcuUUj1H5DaRk
idwxLyxduK7655pXS32IGjTT0WcDZPDHPJzm+osuroU4ahePDiUzemmT6D6H4Jjot2bOXzl6z7Ez
37kTu+tX6gbvOuPc5c+98ybFO/3VC7YhjE5Ns16s0yJBEp0/TK5rMS7ppGZh/mWixofwC62nlDVC
zLzUNOckO1sp4Fl7P87zcVbtAfvK3mKyNP0X12M3SWUryMLxDcrIykluRXKrw4/eelUd1aegIfsX
S7Mmeh1i4O/cAKuo3/t+eh/xP9XAKrRITkwSqsfVq38sTLej9a8HzzMp3GaKqWwdhOcRhSWmNqpu
zSsk4S2vlY3jUzcQb+p53zSnfgI4P+4ENwtB9Ui5bKF5FhEAh/wEuaLVu0BujeqQ5/8wVCLZW7dM
YgS1DpkAWHHNqS2umwfLclc1m6woBbEsryK9mBznfDq3FhunOGW+DV8lRmcuy+T2IvtDzdGF2AYf
duApZHly3KKQLYmBKZLTjJPZcrEV5ZcxYxPohh4Yuj4Bjsky7iGl5JeUCd7vUX/45S0D8hoCmpWR
fRxih/Q7pBy/WHv+iFUh5qYOwk29U4lDNlytjIovsAWx4CvjURYfTJjYbKg5872DXwK7N8HYI5+t
PBs9CyUxGcwUZdi46qJ5aPNawIaowpWqR0rX+58h8ighWP7Ez+4n4u96yz9uln+xFf2jV5f+WknK
4ujyXtFvAV/xvqoEKY1v1rSbrnZPXs7Mqu0NR/VYP+uONcADiN590mH2ggTZ9Q8xqEKuTauwTl8t
q3/R2XHEdxCUPzR3fQSpsSEZwFJWrpLFxq8dTOEVbTjTjuUPgT6i0Ykm/us8G/V71p/C9rEY9lDM
DGAyaGJAJOqzST6iOBTqnMtzlG5z8yk3Q7w61UfORQHjlXvvs6tFlfKTZG9bF1WcA7YB+jqaSxgG
NtvYTMExjN7C4ELtpJ/fzJLPFYtzg21jnIRsuEu5r7p+xyoaCEd+sqnVjcKZymG14Y2Cz6xHd+mc
aqsM8j9VyrSAp9REvArN4OzxfnNBlwC2CPtL5lO20ROFWjkV47/0mtvUJ/eitK++iq5lOF1k7JBX
qbEV2ZrrQjDjKze2rVNsnHHm00tGE+mszqZDPVOtyCSqnegpD2h1LVXCp1Y3L6XJZ8AfxHdreQwC
PVUnqdW+OtSJZW3wOMXxOhdy42quyUrtUhr+RJjuMMQ85A3jL9jnfTVUt2kgKTK1ab8RcUl9DoSB
iFiwm/j8qDBSYa+FaRvxIeT5ZgLc4biC5Yv9e8wBnpXwrdi+rgeTW4ab3yomU+7qARIRNN+Bf1Ky
r5UOoIWOwsEILlZ4xs5ozQC+/UJuccyMBvNF0l4M8GkrTznVZrA6cINxTRKLQdK+Q+Mf90M1fAx6
oWUIGgPZ1U536WvzxrvEfCq+E4OPFahoEIaI8YK4QDIDnfBB6IcUtALVnDt42bwowOgau8gzQ27l
8EKk11OPS8xujnCLTUn6YppwBqquDnYEmL7zmmyKl3gka9OF5aZlBMEDsyWCInjX2bkvA+ICw2TS
FbFYqjXVKbk8SX0JvNeojE6UGmABVQF3fKNDMnPLzxGSq6M+AoIBSUs6zODW6rKHQ2uHk5KSFRgB
2QCIFv6tZfeM+cFx/zkEKqkKS5ufrnu2NG6paFhK2w5EWVZtYb7PsfFU9PdWlvywb7PlPyuZmYoN
euvNBKxjcuxx6sYMQ5MufzjPMH+KTUFacZr9dW5RcItTSRPW6SK6Hu14w3Lkzg2oUzHd126Q33Y3
Y/Bw8MgygTfT4tfaRYujBgnRi/+yJReIJzTDo+V4hLrbt1rQ+M3Jn1YUyTbhyjKMUyuaFYfzxg8u
JTnpQcLW08/L7+km1y5nu5GAHbCrgHRj5NIuwH2zKY1s48YS7uRTwYUgIk1Q1A+jy1M0/6uX3kzi
s0ZOeB0EMOHIxDQRSJ07AQQj5+o4RPY5rz2IAXM7bWuTHhPfIAmRFbw+3RENbOa/0DZGtQcNUsp/
MUgtG5nISeHHvFDkC6wOtalGp12ZBoBCM/yXFMdortaSJa0TObiGJ1grH354ZmJfmwNIEVPgHTlF
DlAXouUM+ENG2RDhoPSRc0kOM6G3magUTk7/wWfbokcqMNFvvHo7IOrnQu0ypmI7NjeDP++GKIFt
1zBo++SPqfEgmMS3exW5V6kDFCduluSYG29BtrFXNyiwgdQMAUxd4TW2NReMgQUhoWoxvFAJZMjp
zojJ1mPaqCfUI4ykJb7vXpmPleQ9GA7g6jpshWdnPAu73TPC7Sr7tw6udVNvOgaMCuSZHmq8Rh+1
afLcn0m1OcAWFsdEcyuCB5BcW4NhssV3P/yzh+oYcnfwJJi0cFqnvN2obN1lDotazraXHoNX0jyr
cNi2Cqt3e5x9nv4B550JDn/WGW2T9cTpaZlvTuvtTP3htZ/95L5LtsmjdeONumnocORtLTgaklPd
EXuHGMlKQwVqM3uXKjkM5kcHhsKs4Oo2N5fmFeVT0J2/WwzPYC4VbWsNa+OCgsfOy9eDxQojctec
6JLAjVtkx2x8zSKWRSGElegN6hnjC7szQSnk3kzOVGD+9CRTdEVDDmtxJw5XrtcR5YSud3T/V4YI
9iq6yFkIDQsh894PHmKZfbnzdLBSoEVUWHsBnRyVtVZxdD+QOJZovhXpO6dipJwSGNzJWg6MIdac
7FwDjTLNce13GHgtCzYyMkI50FvXvkYBvRZd8C48SHV4qHrlbCy+aLdYFvAcNIQfksUpF87D2Yry
60T9hQ3tiKat25zROpT+qOFlJmGO29jmBHblpo4+Rtoeev0ydc55AeQlpXoawmxHL/ypa9VGJ+XL
pCVpONRb7FjuulUjxRzGeHBL532oYfntA2G/zFKBbsdjmRAfzOn+St39IrqFOBfnGGpOY+ccJa3a
1j34kcq/gBF/L53gPvZhHvDCM8xz20dPcTv+zTJ7MZR17vlNG9SYnsC/MV3gJB0t1uUt1kpymFzJ
w02HGhDqm99ereEY0HzTJ0eevdCSDzGPwMxlQNvP/fQ5he5xyBg7DKqSZPFShZAnAUCzxR3Mnc/Y
0dSv7ojHjxhp/KOSH+hQChSFYIU3muw3yvhWO+dMXw1ixUH+VCTmdopIEun8xZakw5gkUM5WsxHu
7RkJJVo3ebEJtXGcomMUPuLfv3PD4wJFbphpYPspwt8uh37WkyoB7I5dAXKYwbPq37FXPwXGTNv0
rdJvyAs4YB2iqa71ycUQWbx4pDt829M11/nVNvHrU4r8Vb3VI+3UkbtyucwOJTtNLiC/Pp2XJfRz
askkHVMVkOmMoryQgckDRiqI2EUWMTu+pY4Jy4hsrqhuqgxPs692NdYBOhtWKWJghkqeJ/DOoQAA
CqKBEFNms06KGwLLnSfSrU141sK42LAT7f7SiKYXt91HhrM4Ef9mPfxEBDoEnX4CN1PntdvMpf3M
JzQ/J39IrOfOZzAULIhcKnZERGjGIMHWJ4/N8IuzgTvZvZ08FybjWh40qyrPHtHB8HTMp5m9XpSy
s6k03qEeqyhlJPG1zTpwAKXz0zQpVUQhlCVxIKGyEb3zPdqSrrR5B/gI06WdwLjqniVbBD5HTcvX
pPF3ITn3YXOoWuLxBHXXRGR5S1uYOZMSBHw98bLGaQP9xHWvGabAlU198KYkMgrAzPqJvPa+G6I/
ExZcTIpZpNNX7Qp4mKi5vJj++cgnI4SUkBWcatvhlNq7MipXpeMffdJ+LavVgYNcyQ92GBYdD+1I
oNi318Q72T1sYZIXkIzmHHm9yVmUd2uBcaRMFs4xJUyj+lYVoxKOS038MekMWoWwt+BODKE1jeTE
3Phl9j6a0FxHzL1ew4sTq6u9J2mzMeh3MXp+WY8bb7lK6suUYrXWJaR9+xeqbZHLP8NIfsR01fh7
rK+U3KB6rhBtwrbZNq28KGPftVe9AOqqYKNLn28uuf7iFlukwO6FgcagUAQ73FtvjkkIHsoTmrsZ
eZDmkQUim5kNxTTmS2Pa9G8EJYAonRKJWQFyi8dfRQM7+ENd/04el95pA3oLBbYYeYvbZBbxcLNE
d7BmBxuFX2EawDOkPmTE4aNChhe0EjjJRYmnRsHyxuCvPxpy7IH/1ZO1SRNzRR3WHaGwID7H/SP4
nxjXlYCxuTTtqQMgDoVvTG5pVDfdz7REhmTxmCXgJlANS62PKbn12M3YD6Z3XvVVYcbPeQ2E0dU3
f5vI4oybnhnwRKuutCm6q17MP7GN05wvK3Ye00nwcpl+DB2sJ703J28Ny/RvCI2jXR8yz6PlCZgd
T01s0x7Tti9tc1ZRTc5Ckc4iTsY1fqUT74MnaxtW1bFyna0eH9RCW6ldHJ1qh80Pjdjj47gUmczh
yFvdwnPFqjV9tT17l8C0SbmCacWCGlUmYTZOCYXZ7r/O/FL9RxGPSDzeqojoBHLfhDT3ff7igfRE
8thPTFqZ5/7GJaVL433vPlvTIeK7MV/a/CL01Sc8ExT7Zn4jquwCSneOFQtIdetEuU9ChJ89hjsu
BhhN9naC4QoFIIhROaqH5f6bEpDviPWQks5odbJ72k8bXmjWrFdsVz4MKJcG+WqKQZC+mY3qA3eD
6i4dom1WzCauAOgvHsTkmli7wZJ3PfREQMmr7ifEbWo7HDy13tnMKnK8gSBnH5zq2cOaTvjV83ZG
lwSgia7Ngh8tOIXOcvjLLeLsBa8rg58HH5T0VJjpmb/zGbn1x9zBE4P97Gr/CSmG3pHXcLa/rRoL
Hbdf1QKpivdu/Qigce0bJa1affReK/00eeUuQoBy+0NJPUVdwqmjwr3mFc+CApk923njS6A/25E+
AX51AcHO542KWjId5/pa5IfOFqiZMVOaS4E2LOE4Zuz0cwDLKD6+56ynJjvU6j7yd141HpaN68Ca
PICYgLN4M43mre5vwsT/tWgrZgx2TkGgLaif+PLwWNrZu1clCIvuZzSH+aPtj/V5dLy7/zg6j+W4
kS2IfhEigILftveW3TQbBNkU4Qre4+vnYDbvhWY0EtkEqq7JPKkzPuqkdYoIlWZ0TWwTWEGlwW5h
7EUbXPlqYcyxYKJR9XT1pDo2y3ZQrsO4TPpwHtFbMC4CZs65nDizqiHIFbXMBDErJ+Gpfsib5KR2
wzX3y43haxChzGepOBkHX4Xq28R4Mk5phk1ikE6iNDtJcZ7bFaGPJD3XWM6jwVw3BRCGsHMXOcxF
OchPNhbgb+XKj5MDA/w1CN9dUxKMGKETqGGShny+pYDxV479jxc7P3XQdAxdpkDXrrRXxXSY2XEL
O5xhtgQ5gL1JVgFUun6rqhWDcq5Z8njUdUOVLCJaY8p5S3UPInFWzAwoloH8lg7UF6lP12U5C9N6
00cjQ2xIBL5DTqVvN6gicVPgiUnpxCVGzLlhwaUE5WZjUZj+v/8XDe8x41xCnucm3j+3otLlD+9C
faWyBy6RouDnJLoMZINEg4XPNQViYGkSY4DD+kUYBrKl8p4VJco0EvIQTKYsahvOCA+1RNB8q/R6
NZmEio+XlGhqmb3cmm8AeGuvAdUb8oPwQL608PkDfGPOQIJHy8KSCVBXYriAYo5MftSdWY3Gb9JJ
OYQ5+hfCsXkQ7UVpcqIPKiGDwXvrk+EWHOsCU319FeQUYm81MnZF1bMt1MvQq6dIkrEKV04pERnG
7tLKuqueoL8syRDYMN3zj5YAEzdkh7HPdmoRmQihBh58m95sUhlUYf9BnKxYqrXqg37W30IHY0EV
HTWP34eS3pHDIYJDaCLj00hCY686axjfO7W9Lv10rRXoFJRtqZ08kwOX9s5T84vTsXgl+8M76GzW
uX5Dc2HafyTEA4OHU/0xjOOv64Vz9AO8NdAhHAby7JdXXY5ltiGEsy/kNlbNpS8xDdiabtAYn8r0
3nW2zk6o30zL6Vp6Z4dljqqPhAEAM5TfIXXCLcxtvqz6GtNulSacOLO+VF3D8rzElgu2xQxcg9us
I/acUM783ZbyXVEvVTgAUEiRUC4j/eXpt4q0yXDdRU/8M/5cmP61J/mK0VB08it93WBxNVN4xoLM
sUAtVyw4dhkKaMs+xWE3nxJ4XP3ui01j4vRmE1Z5koX+bwZr16T4jieNlMkGt5iKG5QjSKp6FLhZ
c6sS3aSFwHAqiQtiMFah1EkRTrMLXRRU9pSLePtKVjHjjH32okqidV/rjGfDdTgyvmvp87BiBnzJ
enAl1Qt35hG/7iK20HFhD+XTwCQE8cSutjpUUWdfs3Qhqsnr3qr4KxPtPOgTnPuXHOaVS8hvKY0V
gRGnyEVpCU5842HCEvbky4yhGJy0EkwfpYVTcGpG4PwGmADxz1AyS6irvQdJyKBvQSA4Z+o4WV1G
Sp/S2UaJOdMCmkR8hQnW9C4DJQ3MmFYhgMUjuLmUTsGgcGjEtzucFeuYZeIC+A2Y5C1HBCnSXeU9
oxxdwVb6eyg1ll/OddbPcHM1MDtuOnKd2x9YPfAPbJR6M0a0E+1K5CuTvpT/FE3kugpXTsNgKgOJ
dpykBK26N9S9MJJzkH3EIB5d+61lg6eO2iFH+cQi9Zhxn9hSZdfBwxME+/H/oGJz7vTjVx9KDPWE
f63NtPyJJ3uj+1HaF5UUwQGEQblSshv1YOhi/2C9hg4gMH+SGAsVgoNXPDzASaJxOjLLaPRjiOFA
peD0OIldNvQ+vnHbsvD0PTNjBH5oLHOXXoGuuWVvnbgkrSbxanpKy4CAOdOqbk4XM+7jFzqDzKqu
DhMcUYOSdzH9i+Wnrw4wW9fTaXDMldcYjbQfkctDloZga6k5331Ka4XISKQPGV4jFPSFtcwybdZy
vWXRZ+B81tmfQ3slmcVjXylgvZQUN8L8UYtDl54HFoSkgvb2n00UHL5E7S67n179LNRDFMLyvLJN
mAXlORw+fC5zgtNq+loLRpsa3E3EiXxsU12N18mENNfowbzkqi3Yo/uWh/MRe2AYcZq11DKXbHIT
Njt2vRDENgkiSR8GXWs9ghKeVI6BO1sKcJTiw4PvTCxVLIJ5xd7Pqujk+4/Gw6opT13+G4IDJzCF
MmTrtken2Lo5LKlLXN3NZE1DgTL4qKLsBd1T528WUaXReGpwiYWEfEaJC3wAe4gBSg2IW4Lz6Bh3
u8C+1FSsoBbnNksfg2td83HHBm/64KxHoEyl5BWCq8v1LlX8QwyLEHj4BGHBqKgbAyAcz6I8F51Y
cI8STuPOrFSuTFSxlvfecTX3+VWOO84YPbP5FjHeEFbtKiD7rMdIlmMd3JyYIKLJ2antPbnH/jEr
xkvHqZPDK3DkT21gzowtgtcgEw+ntNpz5oKUsic+L5MVdDKUQPoGq0IQfSkMjGp6zmD6oq2TZ1w1
Q5sVNlYs5VY4y6r6Q/y38/OrTVhy4xmL0CVu0biHPRcmubeaihR1jt5UM684K1mn38CjoUWtVhkk
EW3fMReLANrwiirMGX8rUnzzYXLQUP56AMbs4VHgIk7edT6eTH42lnzX2mIFR2slEZko/TBPOuKx
U3I1yie+5qOGEYEmfelCUu5l/REwI2ysDlRhu+2qFc3NChviiC4yxLzUtzc/2aUZD9LN5qkcIGmK
Twa1AJ3h3FTXKL6U/GgTPV31/gWhxCznItVcJmUU7mnO9Sb2XY1z8btDYex5j54Xd+AdQtypkwZQ
MjCtk8+s+RKNuRxktROBXJWIcZmIkw6hMEL1jmb5XjLgbYMv1kkzXGRF8VHgU2DDNbP54UI2InWQ
hG3lCLumNjGbcsfHCamKp7i2t5M9rGf9jEt27sm/Fqd2oV10XvsGvaP6rhrHmnVVkyK3GciZo8xX
tgqTtV7lZBnZMYuL35JhXLLoayPGzE1yqQqHyOmun0m/O2a9sYwGBuWAZKMmWobUVQKcfzVYnNjv
gYiufqOQBw+xBpGvOT3TwUm12YXvjP4+xid1wlrF+045OulBsY+98VUYxqri8arNEBrmXXLwwoob
gp+h8TdS34X6yYlp33cVZwMxGnM9+82TiX/DzwYxhfvqincpd75zx09GXFjbwwT2D6W1qY3r9ALH
Z5UxuslBnh9brjuTeXLfvlT1x6MFsDDSRHhlQnvZQz0avR0Jc0kRr/pyM0q4XKy+2E4r6VuItpO2
aFGy1XBzwpcizMapwHVGThwssKJ4aOVnN36o9h7VFpoPTIIXZq84S7kW4LoDxCNMMiDfPSq/DWZf
Ne51AnxZ6LJCdr/i7m7JL2mcRaxxQIAVRdsdMzJH3EWlXisDQoBdy13FOm2rx785Udhqi1C/do5J
8YoppbLi4tUk2e8gIGwSGmGkDfMoGZZadZbmLyw6zYHAwCvHLNi99C1gpYNRfaoY6/14U0ZXkEKz
xtkk4q7CjdeuISMN3t1dwOM2wNBP8BR7F3faDRrMCZ+29T0kv/q4hlui0vlwFOw8CsWJyiRr9sn+
qZqUEPKrR1o2DU8qEGixTVqa7L7SzvmRjJ2SdlovrhihwYy1N0GoAuRSZlr7VCtC34L3Ydj3iCaG
p0eunWxo4liwp/HcLj9dRo/q4BIyceuBzPUKr5/5NzDwkNEPXApqyGlxtCUx4FRAShjHoxeQOr8W
4cFpn0lwS41TG20DhN4l8476ROKjzrftUQYFLdFmGwUwuXX2c2Y0yErBAjGb4n/3xnB2M9SpqzKk
HSy6lVT6ZdZcvClrAUx3mZJqh+pT7NJy2ZYfHZiAUI8WOrPMLiX4Qb57ajcBiOcZD4wLK0Ab9qG/
Zs6G3h/3ZsJpgA66cneFJK7+oKpnDV3OtO2Cen5VYYhlqw5JbLE1/GOgbxvA5tFZ9a9MsFh5/WgB
gwAOEJeau7lGTIKwmWpoxZq/3LplXALGQTeqbUKnExdfKgOG1nBXGQTjZhI2YkHLs2pm6KeoPtua
MisJOVM/DNTuZMvV3rXH7NxcNfq3EgmLrLaW+I1sNAsxq/grv+4Yd4n2BnvZivlP4dAYC71/pMZZ
1aLlGLEZXSossbtljrCekFoOt1p7jibICm9u1KyZR+B7L2T+uv3mlw8BgQQHO4C8AjJpSDmMfVAf
8VCsCqLzKgP2O3JyOE0HRT8Z3Qa49vQumfatgEaPbMVoX4iE0KZjlJvZ5I5CipXxpWb2ZfFGvOc5
C6fxYRVXm44rbF9CPUqD86Ec1oq+thI0T16LGXMd0CPEHfjP4F8tmdG5NJ0obrSk2BhEm0yOTefV
2QFYpEnUqV6lDibg/1Wn7z1KZc3qdRkqOwsbQLMdkje+Qqb4IR1UuuhTjCyTxTVZK5hj6/G3JMeh
0p8lQ3fE/WPJt8kEMDpl4po3FFMnbeTW0U4W2pJMu9UNtYryxhQFBzaOYqRAXbpEyzGPq0swolKA
2hIhq82ACTyF6h6NAo4Cgcmj1f0yi+K5kXxLrXpv0ZrQbP/Tg61Ctl3aYenZDQ0MgEIlXBxuiduc
pkOiUC0+negVNfvWO3tKDKFtyBbjOJFAoFhFQvsJe/MckfWUj8+kRxqWs3gNi9vkQM3FkMz1KWj7
0zHvIHDQRDP9QEaaVGm8ytT4mlfNfXDfWvhgWO3UjklPfpP1P6Soh4aMsfE31q4dUolJLdAG2kqt
rl17ruU/myi1HgAWnJAy3DqDMg/rXUDtK9Vd1b07tByYm7T/syEQEEC4yrVFwUlvUufYrNMxHrcr
WXkXayChoc+hPMJFLXBX+BLgLqDLLfLGDG91dmy420gzXzD2JrM3Rpmt78G589KMfroRpL/EY/bI
eoJItGM6IJMpDuFQ7Sq2o2IfywqVdwSXEzuaj5Y8ObXdujE3LHeBG0Y+8/4WoFnV0PxQC0BHpaQY
qIVRK014r892vNc5s2+zJONxxNbiljT4g4BzwHScA4cegD9ACWLi3rDTBV28KgPvUBe/pvets5Gk
lvOTWasA4qjqYulzGS3NPAepDhFlYJ/NIMtmxJ3aPnmXv21CU9BQhACXYMUcAnnwmvafpvFynlyI
54ry4WvnETJwDUC8J6qVTOiTI1YWyjvakY4PeTCOKs0OJqpdHMN/jOp1UVERUW0oHbu1ZB35l5LC
vyOOtjUXJaY88hzgxAyVdwBuvO4KIlfJqBjkm1t7OyN3Vmorzh1GN5tcaKLbBMfwoOjHDKWx7N+V
tl2lYO06OwJaJmcIzIBREqBlM2FogQHrcHbpAzK4qtXCGCqCLvJN0NKuPkVRLQbqPjykrAc/anHt
4QJRSFYBPTQ5LQ4eOU5j16LV59JToLr47BZ6lVcS0VMq37HVLQ3jZo47l2M/wTfso0ttyEDDFgDs
iOlaB0NVOtuxe3nTXBflZsSCUJUPi31eD0dRMHCXJE4LRQNz1SKygIADvAm1GmcSmH2+mn64mSKZ
M3lZJwCpkuHoQB6I/WLZGAeIogsd/eA0kXXxreEOihgJTQFy00++01CtYYu2fL7Ub92/GtG7nQIq
8oa9Z/+hWOe+judNzMXKicSTgtqAQsL+TGITh+i6Loka0rhLNHZK5CLErgsgYj1wO5lMkMvxN1Pb
o7ReZnAEVDD6mzrEPYuphLPQJM8H0abDPLMbEYVFl8E41Gq0CZPTKJ4xQRv2LhJPB0SBX/8A4dh2
8cf0hqb5V9hx5wIfV8hAasNP16qXqcFMI5vHBT1U8JCodPyeWGkuYNZa9C5O9q1xkfgYq3wXeT3G
gwx5iCKTGbpf7LIPZGo2DIGqJkb5VvBzDdW1im1U5TUL4dop8mXKuz2UZN182syVpYZH2mxXMb7N
pvhTTJ5xmrCcKVLSPvr8Vps/UQzXRvepQrdx8ltX3VbhtqgpHeoihWoH2YFkcPOginYb9USdQRtU
IhL4On1Bb5SYvwWAvoQduVkHXzUDqDh54LRgzoRkK7vz9y8V3ngDx3hAM8yjiC13ruJrtyg5LUio
5XA3W6Y72X3q1EM8SyFzMZtsqCbQkfv02Ny4YR0+2fh91B4Disky+EMIv3Hdp6q063RkFAizAi/U
Lq2GuSW33WSVqH5E1S4j7trOgMA+KtyzqIQRF4NnaJVHIz9ivM1xLOGIXX2UQf6ozJC0zFNeS4UB
MlbymZmpLNyRxfWXkX8cESgzDcaoRjvQdG78ESrpjg0hKWbeivG9EIA8n1pdM6S/+uBFzF9DQAsK
PFS9sJmHbJlUE/FN2Uc4ZDGq5EhvHdCaMQ3iaEX4q4eV7cZYJjQ4wlcbFARzJ5jRfvtkwdokwIP4
V5nPzoZDiFEno6g3RbmIhk85VVhzrkoaH/yRESkE7WCzO6C3n6iRqKHoZZ0M5sEfMWULFJGsW+AW
YokhCZUxGpRdhCCN9mhVDRE0KkayDkQ9i5w9KcSazwLLPdfukdWza/2Uw7HCQO8LohMYkZeED45P
N1L5KF/kbpDUsU9V5QthKIjCe9QUrDhNmsGNyTlK8sF01aMxfBTIV7AlsflHsGLdp/2wk5ULKxYI
v/dtBM0+YPan31VRrpxkY09y28nhiCwIrZrBlM0340VNCnBtXsAtzwSTtsTsMHsjQOxLNJkF0Hry
DlplnhgfYw85DkAvUVQIwoBGbbL8JlJo7Cct5zblgC2sY+O+o9MdM/XstGI2FAcLT0aIxoA8y7mm
Uys2vBBtiYMDJIL3pqEpKAuxIB/ByN+c6t0y/uFimgmo0nWPjVbmMLadpSwKwnN/8Lah22NBMh4z
uq6EQDizObTc3CZgSdKjEt1YwfFca7Q2WbcHqceuwVoE1d+04OwYfFEvtTisdBbeaJIWlfeqHB+9
qb9ylf4ccTAbavahM0tNgnIjIuClbf9K/PTW9NjybLN9aibWYTdjTJg7aFek+5UxyyKULNkoafrb
IWInuY3g+cxWPggpf887uUDyi2OQOMg+JyDBSXQ4qMUCeMN3i8wV1NUaVt46LplK2uN7akXcwJZD
dm7rLBulAnPJG62WsB04plHW7yrfxRzu3GRqXTmBdzQ0G0tq8byv5Y+uA39UpnmH9y8cla8h0wkt
SNy3FA5WkxCy7Q7U5KmxkqjjEiCyzCKxPVbTGLiKcKRQz0EpYz/IvNTnPnjTkivJzHDobf+mCoPH
bR/wPQIswNiyicpjMCVLD9uquMjGQmi2V7kXap0c8A0Eu0XYfVYI0rron9kEaGTPRvJOdp6pnE37
a2R+KX/NHBQ/qnBRfMXJBcYA2GkX9eI703hODtywHuvDLl7qMFNDUSyH8TtQcKyjNbEBOrv9eVrj
Ns3NQIFoc5jhCdrQHg3VTeWYjtYRYwHK8rk93MaYAAVnNegNR9iUEsoScTjl+RkQKHCZrZLt02KR
FSoF6MtPv73qx+d7NU9swh2MgdqvFR4dns280LHp/YniwwJTkCeETKpnuLL11OzWixqMwNBvQ/es
1RBmvny7ntuw6TNiJaw6mQOTbQdG0WfyzX0qETzGotyEdDIUdiZYC7cM0JxhXKeJ1jGb0YFO8U6C
sC2AnqB88pU7GuuRwEbEVUp7qfJP3/vzTMBGRcXKCEomMhs+9NAgocR7c9p+3rNDozvQCM9zvLtg
X1XBN4v6u1VDRZ5uvtjY2GgFAg9EN2hUpIKEORz9YETjf2iLq6TkHxhvtMRimTtNg2fImm10H0W2
g3/KZ8VKP0e1W4xXW/xpOamlk0rgFBRX3I5LH6mRpDSr1Acx9bGA87uKELHmNTJIMO8iWRvIH2qg
PvBqjeq9YvblyG6t+LtGuyoaCTo3LzoXbCxi0BDOzNG5cGN7YaCuI0nDUTCpyS8dewDzVJU4MdNm
W9kgHNaRN68AUQ0oRHKKjomfbRJl4LLsj8jx4ypZkBTuZFsNS12EJpNyMa1fjLxmPZFWLW7GnIAJ
zJjkrJb6r0HpwKasf3OibezvaniIcbw3nHUWXqmwYmffxNcSH1Bc3IV/1qZJtEs7CvGU/M1Cf+Yo
nVKx0yeYElcOXOwpewsJiOGvvPgKRoRR9S6y9kX/HdSw8USM2WnSwiLLQKdlnmoWQdFam5Ld8mvm
v1sqo6f6C2R3bh1hKvvRRSREl4OnYsCwt9otJtO5jiUdMXLYXkDgz9opQtL7otoInbVGI67JmmDH
DMIqXPL+QvRGnDYLAakzxVNgm8xH2ACqBm56Ngjj2KGvABiJ/rpRlEVMymna4+hR7QVJZpl+t2hG
dRUEiqOtAauG/r/KVLesB9CHPBDfA+DwDy2+Wys4Yaqce62DACyEl7uZRBhNSMwf45ZYdLwnn8n4
k5Nn4qIUbAnMK4prX3xOZj6djN5rK7jdUXuX7IMjPhapvAGgrq0tDQMbpmLK6A6/8YUJZZ0Sltcl
NCQjJ8zQvgsXsNW7Zn+inDY1Crvfzj2X/CLCyYaOoYXUKoOOMKCX7CFPu3uNSZTWv1rlDyHcgAu9
ZWPoIDmIICArlI2DL9dRwIJ4srz8JgQkdYO7KvhjqXF1nL+lsnTNhLiWh88goIbVDrGbE/lKeOE8
qa+Y99dKxkzNhfZJB2eH68AkCDanTI7AUo4IWnWMfEAvvHOaEESSaouySvcpJb/VL6zyI6A8712K
bAdayCesbjWDN4xvQDX/KhDpOWsQHIhk1+nzrn2QN7VQwbjl4OCGPe5FFKFTcqk7floBaj0+hCT+
q/tLU19cQ9/79JSZ+JLxMYFVUm2S9kcJt4Zyco2vAMZ/S17zybcfKjsQuAKLxqEpbYuFABwr12X7
iurjZLXoIf5oHigLf5lDMB3IFfDZWNsZVK7DYCOBk5c8X/vwf2rqMKX9jYisjChIjWzt9HtNoP+z
9jrfrc4YXVG/4SJNQ3vXfvXls9FPbXUN0OZL9mkEHU9u7djBpmLwB+EkNRAX29zL5TzRPh37O5/k
FQ0ZWVsUdbmFBL6/DMm+CjcxEzzXNpFU9/zdzdxBToCIGY2KRDoPrMzx9zbDidxBme6vRw7oyeXC
FK4PHzQGS93jr62atU2WXTEUU8PVGr9i+FaAhiveX4Ekg+/I0NeVtcQQuRixY5ro++yWbenvSKxV
/6co3axG2akyRCTI3K3OMa+PIxdx9T5kfwFo6hrC2NokMKgw+baTSZzcMRDfmzw4ES53RC5UwAnm
YWgFRfXHF75Q2cGSKjxL/a2gkjcLXFsSRAIlr44wuq4oMOObYVIm99vYZnT6AZJBU/ylcHe59lvT
DaCacNNPO7i0Cah4AAred9p8+iYmLPujmbKCfmu9Wkuf9Xx2QO8Ggn3hEAvhjmxLXGjTQ7KaCl2d
N7lBsCjke9n/yUn7zRBWapAMfB58cdahWKqsKnV8KwHjMdCrOAYw6XHrFDQQViFYydGSG4zNv2M0
nGnOPzhm/q7K7ojFprRn/CyMwpCaB+fJeSBceGfMiKddTKAtcG/MjQHzEJuBiAFjP02+hIuAlwLI
IWCzuA/i02Wy2nByl8Ehjl45baED6Qt8+jIoeNt0TNQG2BQP5GT8k8PtcS1W5/Tb/rKzTupwlwwe
COtm0HGO+0kgRyW4N4dXqBCl9Qx51yNEhe7IjO4+2QLazFgVZj/POOhs+YpZJnINOTlppd6Diphw
GAZhYteJz7C7mXxpDWsarBOucVIZz4X4F63wU2PXDX2a14mnxAYgT38t3Le4fpbBLYxZHeVM/7eB
+Qip42qXwTFLEHhcdbtXCYxK2dUp/W3EVFttwvR7svwZrgq6F0ER5aeTFyBZmQ0g5fB5y938GYwv
FCNXoZNI4vICMOKS4QmGrWfw9zPiTLNFqv+Be/YZVciceTBzHIMUz+HseFcHvqFEpeKxvtf5SLz8
hvDyf3RPCnCb61GmBKsEAQnOxlxEOW0Co0XZolkyqeDvRMLR7v2pqJZSYhXHmIKPWbXQNpAs5kXz
ssnjUNXsViqY9eBKdxyyqlvAymJWLPv8vVXeyDelvB27C2C4o8YVaNQ6ko1h5dsDitT4k6uRPD2M
Ika7gmaHz8KgCVuCCoHQ+Qld9gjJZiGzb+TKnX9MeGjH7OoLCknSUKa7o+tvMYOmsnurRcpslOUz
QjThfKVo2TXXWpb0q4NRr6zqp23fJMIVI2ReDsI7x0KM5oTMXaH/y5j3Rcrd6YytalNAyGXZHqwC
ZYjCI0fR4rWXwkgIicTHysWqwpVhmgNakEkMnHBuURSqKPhQyBYMy8dtwxntZd0qap05mdtSgXVk
gXPtvgrWnRM12WsEz+rXCIXT3OFOi9pvp/LnnfsiUEAEe3e0dqFouZ6wppGu5j/0VptFkiTjmpOO
famDGZnmNNSCZZ2xWvBYJuh0wW8ajiudr2u0b2q3jjSqZpwtsPUwaJnuZWzeezkuwvLS2j8QGVlf
A2+zT9K4DR77PHrhMH9PB/r19luOnADjobZZ1k2ENOJSLeOVoTmsIw6Im+SZj3O8AuaP6Ewm97DQ
zqJWF432Z/a/Jn6pSP0R2DVyGzPIRZf3sfuXItqPrWuPEyrBQqF1bz4y6ZEfg9Puffl0Qe5DJS2D
C/m1a4ebrX+E+oO9+Tqyn075T0Dd1awrDYRf3RJsta32KwP8Hg1d4SvOf3rrw+KkM8TKR1zQpQQ1
s6fnJaLLtPl50bnO4vZL8/akdRojXdWBAYHig07gQtTtvc6IK14WnNhTO/qPahKHGy6XmJxYxAlc
z2H5VRBSP8kR+2SNl1On2O+7PwOZb+pchZKdQAjPIsTRINugvqPEjgpUc1fQpeRBVu02jAGtqgtN
6Asj+yYqheErArqUcd6GWkEP352AqYS97pxLpf0rR4YnBSLw4uBNoB2kfPj2lvn4NsQ8A8ssv/Y1
uImpXTl3nMAWC2oihJa4SKtir6jrtserQveA2aKyuGi+tOwXW3jXLG2erpaZZsnOV9JEeOSKv6Wo
fnudJTO2v6K/FmQxqclXHDzslkq/ZBatfnopaD7kdTVxE+rRS9lMJIe+E3ODajQZvyW6+SZ3V5Hy
WXf5UZRgu7FVFFjlJLZAgx4joGLp1CcWvdj7pYfNUAaOKGRtUu6DhCTnnc8FFJX8mVAhzGtdjusi
oSQoQbZGLj/bfhUzand7SvbwmRQ3HZBLIN8U99y7Nb8nfYTMBmpHXxpoWZIxvuTJvtcfvmvt0rZf
akx6/OwSiHTZBKzHnWes+staY2MKeFkJ2BgYyTI1KWUYoRieZBUoNoH46IxXWHP42YJ/ay/rnFkY
Em/NBovQEI6IaN4rPzAuzDK2CYrrzMNKPtHpntomesSDvHcAPMv0VXIhGVMsUV/u7QD3pYAfpsJ5
aqNlOqJ2VFFl1+9xpDNBxyPEcKLs/nJYbuRENDwyOid0kbxy4waxN6uTlZLovFLXMVAWKBzXIjX3
dveX2stS+R6y+Irl61yp4YJHjAwdDJoejQFETw9EnUWovOGTCAsyumSc0dlLdgkQE7Zaj0Z3HKF+
bKpRHPyWYLaQsqoPfy3G9UPibrwq+nHLsxINp7qLrkUUvawGeJKXrWKX8umq0mKCqgUIMwvlpu+R
ZX516rc2HlSAX5zSsUVaFdI9iENEFcPxMG/w0NS0XMfxs652gBt18U/wvhBOgScS9/RHzFbOjB8G
SkuHJTWxXSTYcuWHpz7FopD8qCTv+pm5V5k81N7DIQ0qbvRlol5H81QGAwViTaDkuaI0tM8qPuoG
RDOTBwS9uvZjVbsUvrFANVlwa4HcW4gJ1QaeSuPn1jDYi3U+wYFEhy/RsfQR8F6EttS1bu40/8p0
ZyNniPSbFl8SRFBMO+aoBQjMRK0OeeKYMjB0tDd/2DHIswpifzn0uIDAeYAIBIWAyVJlsaz5v5M/
yajPJoKesPgiBnpXZKcaKp+T76ktZH3vmATrjEsruR0J0cKrZm2kjzKavp9t2kLjWisTD2rSs6pX
ftgzs6WEbnc26ltpvwlaaA1UWWA5KxRAwF4g2nb90+fAd721Kc5+9Sp4xV1q/Lp7RoTutOrNVr7Y
U8woDiCLBhSvy6FjhkWfZ/xLPEQkGAO87CGtLeIzxwYASp5ggGiXCZsqnmSx0C6CVdJzzlfyblR0
luj39YeO+kQwsnb0AgYMUvYOEwlOhaK9awZ7kg6R/78qPuJXxtoYEmyKoB9MD7rU5F8DG5qBljFx
i/tXB4lt9H7VaaqU/wsH8p+MtyYNVo4Gv+ModKajiG+0f2GAG4I5b2OQ8XmoDAUDGO18efdRRgXl
T8uIIOI4he6CslNSQ5w0wr3zVQ88PCkederQdNIdx5JBJRhOrgOHTlo1X3b9S77ksmeM2SXO3O3/
ZRbpucNbr6OOjN+8+G0I14KpsuXVgLWVQ+8/U2Png+ihqtcY+JR2C/4GAmm9HbnPPQAMWa696WjM
E46dhNWbQLBgYLpO6YC0hoDjcxBiaEHGyJTQzJgaRAYcCkRY/GgUUg1t8+mh4OwRHcYUKJpWU0nW
y55QLC9211nhzkcSQCwkjEN/NnDAjk2yyOG8dnmFl9ggZLrZ2Kh6qGiz8Z6zUkToYe5U9xaN9j+H
gLGYTA7G9g5+P14JLSHJ9jNh9takDEXtW+jRpQLxSXjtjISgP0a/6jfMD60p5mnYXaIkBjtGmrvX
imujWgs/4N1xiktIwlXhVbte/ae1+bwY6SGTK9u/tTpec53ha3CNcBOHuDdzeUIrHdndxsC/LaZl
EhefwtVuCPddD/Vlj67GPap6yaTO2RPnEFD4B+qHEtw0HK/OkyOPr2elDfF8klh1jNiHqcybpvlQ
kMWbzwKrHylUIoIOg61JtskYnSck8qRelhi4IogEGotQkrrAhMABMJm2+rckesH+Rm2OGLNnkUph
7JP5o8GNUIKfKkRNAuMMJw9zJ8zAZsFwC41K8VILhdIDHEt4iVzc3Pshz/fwPpeOwyxRWrtWhgvq
NJhj15Ipmxn9qPLN905Df4v0c1nBa8wXZvktnXvIVGtagCgGYA7ylSBuozThkmICM+T/BvddMPZD
Obwl7HE6pyIuOcm9F/JlmtxLVvAvy15TUWOl302y1ZTv6YgZo3eQnhZbzD5602MWZ8ol4U9C78VU
k3XDQ/FYofE7xYidqi+XOhINYdJYxOe0/9AEaJPPTH000W/BLoNLJG9QrP9H0nktN45kQfSLEAFT
cK+i996ILwhSasF7j6/fg9mXjY3YnemWCBZu5c08STzTo+9YZuUgu3+avQ7leKurl4bVWKc9tJgl
6XBEIARh/eyMXUwFpdJ1KLjNXKjFLBgcHt6Z7yyV4dKoD3zCiHDcCcnCNQtsfl++9Uiw2wEonxrG
O23/XAb+IdCBrbKoqq4FpZuefq3idG9H8HsFGhth2C5fSyq96QQ4tLlCrCmkdede+hdssRadL/Rs
uj4vfkoAreDau6hZoJc6KJQSwsmfwpXKSglBs1hp4l/ABuzNjxEu4Yb7YRKTXk1RllAjQ1+5+JJ7
j+k11Tn8uvBTmBQJKI/A3GAJmw7upXB71Ip0Rrksb3PcHRHDh7IQ4xzcLnoM1623aWWKJDe9g4MR
z3fsEV8HG4byQSGYL1eL3n8q8kd01Mu5v6qOjYGSRaubhvbcHLZJc8lNMh48HObD7I+h/GzTfQ0X
xiQPZ+Qrx6UtIqV6c1/jnonjC99Em2N9iN/u8LIx/2irvEMvO3vePFXXopj9l3lYUMEglWwuIIOE
+scLD05FpUnO1r7HrOvd824VZ6dG/rF7GCTa14Ca2CT3JPZPfsa3LfoUoiPl9OmGiKtnwnoH32yv
oSoyXJmfIv9xOaJDNBa14baZcL9e2P2TTbhKeN3N/8nmYQy70bgTt/PYBfbJivlkthetYXncxTNH
yRcy/nFFX1B0XBs0KJzH72ZJ491V9u5++UsyuqlumbEIWAkr0n0wqFvhnpBjs7105NLzbKEhGhjF
xQnAhQK+J2g4rkvEN6QdDgtSV0w2kvgX8H+Ti1WZbarmJ9JvpFj4MmxkTGTanjKRJuSzkbZ6y7SO
gaJmhZWHdOWEiEjYNyi29Dhsh1eBpi2GPad+Iu2rkYyNMUCIY853Motgf9Phsk2dHYKOTodfDO+s
1fJpYWB5pxl3aB8d+bgufBkNr9V3RTQpwf7bcAoo1onrRFnLhGQo/8Fe2MSrsvvGqWIru54Z1c1I
CUTQl79bc4VPNU3hjHJxj3kv5sjoZvqK67PPz8BsjynTgWlU2Gjb0kGOYFGT2IdjNslAu9HT6BAx
GlAo+U2kEj47sHJmz2Kn4YROdjL6pfsypJ8s/xb4SY3xKfeGpZIf0NRBPGwtbz3om6bY2da4HydH
0G665jtBkNYfhSBtEu3S4u7qjwrnd2a8vHSvV6siXaTWnyKxcaPqC24BSEtmRJfXLrc55i7L+gtY
P6fhikXQwGKJ0L4/vHv4Iyrb3sDdK+yKS2KrfXwMAlyOm64+qu45Mg4Rd9dOvjXqgAmXM18w2Oe3
Mj0M3pVGZ/oEXGdZUyBfnDx/o9kbE7MPq28FhIFhhxOXSEKn3gR7GZ1PWirHmJEJ4ZFLT/yok49C
5tArkqmlPWyPPgEbd/0pChAfS30Zasmy5pZuD9s+Jj+YpruiGf5GIn/FjIQQWAUvxRtWgb8AXzeL
iRwwhgqUJ7e8lOVJKa4apjfYSY197zS0R6SVpNxhEpyFjA7ggr6SEa4QVIwRwOtBT6Nru2JZUyUT
BsDcRjDsPSWtmj5iYwFJ9csOf0z97CMZB8O/Avt0dM3aRyTVi7DbRuADWk5sDVZHXW3U6p0YF40D
3yEL58MlOabDTS6PMUXNNJ5n6a+WrEKggTyeLSN7jSKsYRWLyX4TVGTP5xAMd+Rrxjq1hk6fMiQX
YllUeHXuqcK5Tr1KxvqhamiyXjk8/DS0y15ObY2NNMxVkiwfonXu84ZXeJdJH4scDv1laq4/m9g6
9MLdyslJKggWH8BO+ulhvHlhRq99ckkoPW5yl9h0CuuRRhmtIkTVsZBl+cNBI42NZZqiDKGFcCcd
klWFXun415o2NXd4p/XB7X2CubPWXwdxe5DRXn2aRgozoolCWwh+ZAfBz8AaE75b7PCNQQWjsgBk
NRk7IiNWo5H9kVhKAG9pMLFp+N5TldqXjhoY86HIj4JrZKRd+pbVm7Izmo5Gc+Kr5UGU8tYxhmkD
xHxcmZrtHm5bjx3TZGlWNremSC9B/qlTbUE6cVIoJC0HFt0suyR4HmaO/IsXKeZQl3ctWBzjiinR
jtdKA31PQkrmfMgllZqynqnH+UcvydcI5auQfTuMv8jDkv12kU3MUuKbx/9aEFia2qFGG+EsT7cR
jK4qkr7sEqMjSwwfv3qRzH3l5ve7loDc6D0Y/XedybfZRgvDQSTOGimFZl874M8wbjtUCIRoRuvI
q8n1/8m9tAnxg0NUZ+cj6YdEWTdaQWUHb3P+erG/danOVXWiFmxPjRL2pToOhHRdyl8SWSsLuyKm
WAT7ZOWnYqGyFcRSNynKaG6XtFX3GTwEjHglGqqB4RE+j0mTcrCXeqgFOvtOS5pbZELCYDtOD1IP
/8ihRdWrJfbvxDabZoXRjVolLhE9JqRTw61aR1NJL0nEDZW3wEiEc1w8ooWz7AdprQCVIahlGW9A
1TN8mgzcUnC3mmc97DXjgvYpe4/QXMfWKh5+ZOOHEhydW3FFsMNn3zDGJyO+5RQyhrCtFZ7dlGk/
4AFQMzRRh8T43R+7D8dNglusAUFfq/Du5Dcf+5fT7m3lpMtUyWgTPaknGVzZWgKNiLnSgnyAV93S
+nnKL4/LBg95IGz625EyNJMdBGszvBCafjD0p9b9at5LqnvcYx7mgFuTI140X9wr+DxfdlXOMBni
u7QWJEKg4bP5i+aZ+aOSPvHZSsBC4roFlw22mYyyxTbFfBq4gUPvqcLPi9BMAmbUlmxQV7yMIpu6
YJMF9ZQBNAFamOqx7ZVgAUNT3p4a3hcKJbS5vK7LfWMvLLO7ulwMDaEwINtMHs0E+k3e3Oz6mfhb
uy6nZrYr/OZr4DIc2hMOt1RnJrfPAG4CfjSn9ZCCF7C4CelP4OzO7f6tMLvRmDkUPHm8eVJelF5A
8TFAgNShvGbME6UUWqPx8KZNiqU0fh+Hh20eHHYU+T10roa8p93+a8iPSXDNyo9wDjHTSYzky3Q9
uHhXKQ+WMZrZ8wgXvsy7pveAWuwhrGJoBQ+Szjuy7NqFllcgdwksNa2+6TJLel4O5Pfqhug0P3IF
yUmpViNeUcfYGz0aIqkk2Lz0GCoXhReOUt5D/2aA4yL6ib7xjhETonyfWxhHuHAZ1bUcnnp7HUsG
yvCgYTqLscppqF0CgZb9015zfscKM9oKLOUUkGUnu+DME/ZDNkrfQP7EiuY1ysdAPoumqQmBzC9Z
0jkYWF7zhEnpTcNfPCoigXJXywfGC0kFGcEIGW1TaUO72qxFrGmyTRgvIoAXzHqWxdYrmucBBFd3
OkQ/VXrKmyOXPNoK4NhQh/YM8OAoPoc95AwkynEjl7MT5Il2on9xiFdCfmQxw/Os55Ufpc/SXLky
YwJRGjG65FhQZYhgf0m+IHsbFmxK2JFWqyi7Z/0mdni7STNzOIdjkSFfybryZxqeL3U9iKVGBD4V
I/zhZtAlYdIewoMjm8dWwb5MST2GWdqKYoAKAbfgrvtV40cZQFmZ987ZHXa+IGBDAyXuBT95GAVj
7XjGstY3Fdav3SaA1Gbp2wwdVwnPNfZaMPEkyDi7OPUsEBdcWrkDRha22oFJEpAGsqc2PGLWkk1T
zvV6H+XGV4dZNZWQzx5Yyr40bp6sQElDJPkpUz5Wc9Exa7r/Qmsqy//IKYzqkpW8U2cdM0YZuCLK
XQ+VG8p4yEkdh+jBKPLbTCN/6SEYUVHJxBPikpQwI7Z8wcLu5NnYDDsS2g9du9FtYuffrTBncoeD
gnhshWTV4Vjx6jn14C3osEqMnEtkBOVKJD8c0aejAHBt82WKKGduU8KBZjZx22PC8JZWlwhGycDM
GMRPq0acyThRjVeW/6Rw/s0q4M/UL36MA4HPMpAoAUmmFeNS7V2l4o6u1wZ4Z/0Hcj17ZLwQcGO8
maluEZOR4P30lVUqpydVylyYjercp9fAAJr/TPNnHeDxCWou0NU8it9Bcq+Hmz7aAko+Mxf9/THS
jAoHGxrrZqF2k6S8BCrNCNsUrcw1X6BaHeOoVcBzkSOJpCPjjKuak0oohrZWviE0oRq8Ou8aR3AU
/AYedXsIm/xWPLxspkPQgf5BoipCSuZe+4dYjHOcbRXZnuCvrbeDujfQZuroZfFP5O5Rivclr4d+
WFJJapsrMpY+Kn8UbQG5legv/bDQiVNab5n3b8/x6XHhBoNM7mh04LrNKmr/JOVvEE+r58z94zJr
055o3rqCiacnW4od2vPfKJL8a7GGcB2C5Lxs7Yds7Ar3l+r3yL5F3YpyIAYcLleIQE9PTPpmBRIV
T1ZSLQYZLcNduXxk5cUNX3Q8WPLdHRa1g3oDyTVZ6NmiAIxTttoyp27buQjMpIW2rNuUjtluwv6c
8/TPNGlvIr0KkDUNNm3IjYvyPeItJoperl51Th/aNBKSQawjumJnBd0k4H1XKc1ajzswxCfFP6u8
c2LgAaBsbAwP6ctUb1VHUVGNX5ZdmzLaV1OM0eq1GU0bdO5MyI7g4dahXIT62wseJJwG+dTgW2Eq
sTUqfzeyv+lb7mPBvsUw0TW3Fu0eZMckQI6HLV1LLEL9g+A+0IRzgVY4fOs4xJyZZy786gBsiIwZ
NWFTBXdGwdPBhzx4c0k7qQqHYHEsTH9mDz+uf3B5jLv4H7WA9GbjeTBJOAN7pmAAsPFAKriJdkow
HG0TuoSec2Q6zV6qeamjowHOoR1g7Yaj2BAVV5Elaz/kfYBC44b8rFE9Ee4hy/QJYyTW02kQionh
/vbMRiDoigJbKaglKsEwZVfin6fuM5lAeKHOM/s3ltcjKpbtTpjsDO3Q+YeEIh1u6JYXLsZFkQ5c
L/b0iSFPqS4FfEQKiBydAUrzmcjEvvgooT3r2aOWDv8d342Ne5xlpsWuOgAqpYdkSHo+zOwOA+Lt
Is+WhTMtApxLOhoA+TW1yc5G7aBAZVOp2sbeztQuCd9s81uSfl3zt+5NgBp0DXFI1yzNEUuMlWRc
UFlp6zaRBv8COnjSq1Wh+F7SZlfqu8TZG6WFaHfug7eLe96PQKIGX3X6p3IJBe/LZdSjpw/y4auw
/qqaYjKXN5kXHSzLIthGdgaJyXIGVkCA7p4GPmjzLdFMx1lR1AdLJ7cUp9wK1hYjPU+oSSzV+YVn
SAJ17VWzEhaY6uJi4gyCMIKLYicTRKoL9Ny9Vb2jDHsx/jll2JvO+K06VlZNQSuKz8ovVxZImLaH
1VHRu7pLCFP0/dPEVaF6l5o9kAkk2Hq7YceH7LKQZ0z2/mw0Gz2dKqRTNHNYZrh7lGZu+wstJFb8
46AM2ilGxTu/psZY9j6qsnt0uVgk2TWgpDAmdlPswzGsn30HHcBBpCVp74bV1hKvZqBNIWS5AfgE
x4qGD7fnZSLmNsWf/qKy5hnNetpKRCvW+6yKuuiV9SUu1A9TQ8w3QLBqcWN3kin7EaOYEM2we28S
tks5/fW7XQvQFlsNHU148H11G6AH1dwM2/4ucpiSVzLFGa8y0oi0PEx8Y88DLMxt0D8s7WKLnz6a
iYIOrU0/1JtIAL38xsfWD/skAxuhnwjmfWniZ9xz9S/JOwTVCuNKWo5r6F5DkSHmrULUh/wYSu7S
Kl+ALIeGEivWec4f9ythL9M6oHQAhw+udVDoy9p7lOV3CpE09vqF4tRfoXNWrHYXsP9QxTPL5nK3
0hg/8vHBct7C/7H4ziZ3o1tLxicN9mK8IHuvdNho6IFB9cPOvxeHTMWdOJwdXBJu9iMwpsqg5kZ6
vYeib7hAYpufLntk5VpWN41/1+WK78iP7V+r7FoEV0u6Fw2NafhdZLQDUcI39ze5u5ZGuSF4ajpZ
oO8G8Amzu+QEoGDTuZUbJ5e/9H/H3RHHlI6lzwnXjfGKHMZV9VUoHw1UYaniL/jujSNFMF+xA1FC
BZyI115nXvKZD9SK9/7YygKuFP96W9IMrG6KLOeI47WTzEXCCgfJyBiAyzrKWXXdS+qACsDdliiU
jCuojNVf2a3M8CWRkreYya2Qe91ZOHeR/jOhZCsIOF2dYcWmZzbi69Ng41lFZFxcqsNcQvBDe4vU
OTW1zAC+ZWFNB73bXGseCL45sV9taubTXnmHLBLgsnZSsdS4b2gjrld6GSFYPkadeK+oN9llj8E5
Nb4UnEkzpsHMb9f/G4KT6d+IA3C4N9IuiBdqesz4kiTlwkuO9mihKSAUygBaCsJhq97b5aT6m2tU
P0rvIKdkK9pJ5WvUBp0VG7jcO1HztU3KzdwrCNBt3FG+/eA5NIaT1c/l8KdPxaTMqEnkeEXPLOWj
UB9JvTewDzpACmTjATVsV3kUYPyZELEr1vUe4mQnY9LXOpJy/HfhzHIVvKoEQZohpNmU4TGMrkVU
sSojhkYPuIrZkoJZW6abeqtTB46VX6S3ENYO7mKYbgh6XnaocLBQFzTJxZ/r+GvNuEcozQkLsEzf
YljCihlAEkHaRaMYLIIUZjHSJS4pMddh01lw1paqtnepTNJZQvKyFNUnMn/lbOcl/l2rcArrGxhX
nrQaJNDP/VyE8ypLJqXrL12+pnX1K3gcZXCrXn8s1IOegVQGCk0J3ZdhLGE6SxkGRSpcdPVtxRvC
T9RK1Wn2V4p0PKK2mR7fMi26CZkvBMZwI0J2UjNkLsZKkfyZqjaxg395da/1lw8WKCfeGAIo5SIc
jaFBRNjwvzXD3bcpJdO2mcdQiE8rpb5xOJHvJcyZsoKNJgZXhgy4Y+dzcRzipYAt1g+Ujvk4uwyF
nxOaFVaZzv2N02LZ8O2KEjqdxUrlMh0WMk+mOS+k36Fb2VDDaHpxkQ8r+UaGGifLgl5PgWeKwqld
Fm1ljGZd9ZOSV3NZEQ/WSlEvFkdWHqcgln/haYJu5GyxejLh2SytNl7VsoZitYU7S3McdhPbitex
j2OUqdusuHOHE6Z0Q3x77SZB/xTaYeA5o/6RJEqJZ4XVgP8cpWTf8OZjUHtIrCM9UbUBLZD7i0Pv
AEtyyZRWHcYAAe4VfvRu3FFKUbnohbfQ2vKnHdJdx9bW0BvYfTzrubNNfZU4iLUZanmmeZBmooNG
1SKTTqyidDcPXYbAwX+KSWQtaTLFNwosPflzjatk7cK4/TLsY1NXFNewm2dh21NUp51b4+jCe259
byrcTUjEI1TPrVquIg/GxgmzRid7y8CHm0IgSTrZLZfz6jYayDFaWXfF+WTdPgzY1lOda6crLoyp
clDIVxLAlLgcO3eHYYJ8l6vthmKe9tq851JLe7pUrqV25lVLwLANfBkcEDXfmdJ+xco6Effa2Kfp
PrBeyIkxazwJQwXF2Q5v2HGM8Rt2JtXCrm9cgUqo81q7y8fAoI7EyzX4l16LhU4nb5vu/JHode/C
WWFdhnrmjfhAElsetgK7bKc61xUQ5LW1U0fsiYHNLVmDPrKB8urhXq/Ppj8tss8QbA1nU2X1pGxb
8phrqblY7l7tf7B1yN0rNV5K/g/dqMY253yX8rL1tn11zKSDVi/j/C7liHqgLdhOO9YGr6vJC0rx
fzPyNOG4NDeYXrdKctXidEPfascGLznlEkuDTVdOXSYwELptdcQ/U+VMUJfKfw4BU6WsL3PvuzPO
aCP8KNgSdf0nSk4BdzwKelttoefP1GSgIS4pq2CoV5DI05x5gcurA1wgZ/2j3n2xY4lrDzM1/sXl
mpj3olzqBZSQ/4e7qu4uZVeX+KsczRNxzoOzZ58j/Ry0zz5iauyuKlEHPQrx7R/L6pyAvNDnJdMv
t0G35MuwyfjRA3BI5KJNWh/yAwXaNg0o4yI5H7n3fCpCRVjmmZlzl1JtdrTJzCsuciexAAArGk9F
a0HJueU+wXkunpc42mTysjGvFS/THAe4QNdJ/KuKqUDG7WByESqU344ttq0QcUDVEZsk4p6DZBi+
vO7gJfjejja/Y9BPVs9JLbHqwGYWfgzjY5lPt1jmYHDKblsi2NWYbjHnWXeNz1BFR07hXAwD9SGT
oV9FPW/a6tNT7NX1w8bMRyAiEFE8iItqeEmdQcnzv754eAzuBrszNYVwDHmVHqEcWnaA7D0r+6el
LiR5lfkPU/uEaNgFKYCGt1AwYsTDduaQ3mraFcsbGf/6AGTd+mIJlFlnIi9TU2b0JBAj2mzqmKe0
+GcanxEhL1dHveIVdNMBRBF6ZQ/PP6XTflFQwoKI2A+ftAAWHZzGLWe/L8tpwZuWZf00A1uXkl5B
he1s7O6bvlr10b9APpgsuCnOBoQirUOTZuz1uD5C2KkAXAdUi44HwUVSF0Gz1IMXQHbM4jgrtu2w
tTi9TQbxqFiHyjwQd+CiuyDRZzZoOY08C417bCxpSOLo9Igra+MMh0kKgUN37LXazv16q3bDTKdL
RWFP4mKQropwRlDMFPMOdFTNVUEF0iEle63di+RfGMKmAOtjmDcQukH9sWmDdaJ6FpFEQ5YLPRgW
8FXxs+ZVNM2atYEjgWYndhP9VHPvIuzY50fTLvzT9IXMcmC8LAdwiRgIrFBZ489dRTEW/YryiAo+
96Ko/gx9LhxEocqE5cfQ2eP00Cm4CYm1fKdIkLHqfxnZVleeXrLhw+OPvBvWLXMPfvuQoTQ10S3U
LukAE+83ZRvuY15sS/wm6ncFJZiGtlnH7ILvv2Y9WTgnHd4RT/bYHlSa/NUIBHmNucKWXrp/IlhV
3Zl7BgEe02NkEhDoL2Mtd070p0bCFghi+pYwLxwMdswP4JR2Oa0Eq4ZCg917Kfg54ujukqwIhlkg
vyUbdwuJvVxnYWfx5SYkZw0rB82vb6c5aIVeLAKqs2LayIg+LFqnnAz8qGPdXiOKSYuttcMdaOVn
iprCZB36P2X9KgfqBqdD5rBDWXY+k5Nrfyli66gJOYmTZr4NLnytfi1RgwOXZDqu6a7+KF2PkRNr
pbqWlLMN63XAPlLKfE/epcLA4z0M9jrev05fprm3Hn3i9k9nBChlC9H+qtEnTheGxfqK04SZZulW
GOzif3LJK6WeGn03g7BLNqP+6u2OH2Wpd1RgOA9J5/e6d2r8JuLgEy4VNcytA7+QuVEZWO96yNCu
N+1JXyariEadxj47VPL1Z7apOkUkIVVEcvwHHHaqwAYuh3XXKwSvnC/RLLwaryj8JKfKFmYczRIL
ewArXLL5icGxcoqiQwIPTcCf1aK9WhFOIpZP3KNCwrVXGgODJBBnI3qEvHlTwkxmUU1euUTa15hq
Kmcbh4wkdCT9tQQSlPahyvwLufsn5UHprC+dDRkPQGA82/qIbz2SznrYMh/vXEWdiUYsOocM07UF
oZ6jo2o5+PGtW79TpMoCY+8iKpc9pom6GyuD43mETyyy/DWAXwKNi9R8NupbOPAiEloxzzXj5/iD
WEzNmGm7ni8TvVW5KpDg75m61V1IY2M9+CD9SjSs+hx3pM1oDYlh+Md8KCQwDCJmtQIEMNsF/rzW
1154xmjzZYqVjiYdQUxwCpM9M1uI4BKH/4KC3qudNeZipRmgVBTql4tY02QrmyCdQrkXIHH4Yliq
9AfdJTgvcQQ4F0e7SPzl6QSYlOjEKqctA4uHSlMPRwXxMQ6PIvImGTEuU8FeSgDbLbjZFZuMZExj
H3jmdfNqRPQzXZPmZvaXDjtTF5zRKiCHHBzUSz++dC6V09HMyy6Bt+8ZaXvGPWHddViHXcPOlNPL
35fJGsrvzCKDXoHJh8ohM1tl5q4ZALVGs5AWRlehf+uSw4SQxZ/S3kM9WfXuRVPXBHN6/PZFdZKd
dY7XLScsAY1mPpQ03opblP3a1T4vUcn5xREAa0Fvwn11rmr7IL5DbyyWKWNSe0+lfenhgFbMWoRV
ZapQucu2AXNyx2/SYYVkdN9A2EmxI0RTPNO/BdCnEf6hFxsA0mn/bHjf9/lKtgnso13dI/uQRLs6
QxgMNoJERmjdc0J/snJvcNa0/rz392260cNLU+5UCdwJtgX5u2t+gbxyzK1Eyl8F73i8SVGaw9qf
Kvz6inTX6t48bLZptx/KRVUD9UbpkfCnmhLeYmXV+0Ca32p+DO1zrYG2SXDUXqQGvSlaacx3Nq/D
rIc3t9Tsi5osRHaz3EXZcE/Lr2HLXulSOnvdX6nWxileMVtUm/mlR48KaOhxPUiGPyIhyEjj8cIJ
uNVie6AoEkicOeUPWngx/Q+jR4YNl7UZD73RQ1RzJ3exZFH9N/WChDwtubXU3peZtQZPrzRMzzGl
Zu2MkvpViEHDRknQY5CNvFjK/FuhmCkGLX9zciqvzaUvnkVuzJuCLx1NnLW96rAijfdi19NnXZdM
wuaf6uKJx+peYtJQdORaaS77Dx+NKhUso039FMjDVPjznLHO1NbCAUvbHgfQKDimq+6V0CLQ5z2+
FzEde6ZTY9iKcPzqtwDkYJCbhJ78dUEsTgN42Vk0CfrLoebPC1kK2920Z/sWKWupu4y4QHFXxI4G
AI2nvgUz5Okr6ihMeRY5i7p9Fd0yr24Gn7VZoG7woEU4f2mwzT3KPbiNdVZ+IqmhteNfx6PmoeXk
O4Qmm35PXiruJa/egVccVY5jV/2Ws1tugaMiGNT/cGsaZIBgCP68Xah7nOs44ECJTKX2UmCktJAp
5WGWYP3mWpcYu8y/WdKSQyULNTjCKTvEhZ/tUoh7JRFgy+Ztyqs/0C3UUWzqvO8i+Belh+OdZi9Z
mzjJRdQa6E3WwMIAdXmz7C3MOhFvaYiAon6O+TCk7MgmZSoPZ8PC1CJw3B9C3HamidpzKUM+LomP
YOa5WOKNR1e9M2yGJHih/fK5cf5ynKcOji19oijFJLE/WM+V/t7Vt3HnoPiPFqKPQDDrwaDbKJXI
/UKfd/wK2bY10UbnsoznsGnjhcHHkSgUKdNrg33ZkMjgkbyx+PZ0w9ZLRzUAGANO5BQMe3zA/pFK
ArLBNQBkynE0rdJz0i8L5g03/I3qP1l6DEUyRmOxvx5D3nq4bErpjcPeZkMnY/gq9YFl2imQyLeW
vzKpmUGA+ACEYJt3lxI6iXW4JOiJt49Y9G0ZN0Bz6LhbhTWSS8kU1dGQ293adhuFHZwk5JFwUalb
lStXzv5sDAfazE5lNMvcXd5+GhxqSXtJyX8rN2ZHJ7p0kBIohbIZZdPuHeSLWlxb/Ii58/KKdclF
tVC2jv/J0Isyzgynwh+1oq9kCkgG3v6Qt1NNx8IpkcbGtP+K6rcSf1OaArOSO61igV78BDpvAwsG
xyVjKRTKIODYAMsHES6rYG9idPAU/9QhT+IzdWKMJnx1dRQdUvxtH/zrgpLf19NkEVezupPHVDpC
Y2rxk78MB79ofzaDV4FKoZcL4Z099UbhyVfJXyG171p5MnNvNobZM5Jv3J1cPiJthNNe+oKstrtS
HIhlAMcCpJeCkE40AUhb0oWKPyLNediTpWf/A+dTYfZ4OiaC8qvqRvsyIlbyawTfGuviQBRfnv3O
sdC36bALqm+uJHL2T8qoTNM+EZ44vNUT0V5TSQXWXzOyEeiyglnnMfiazVdKTjCOJvjsMCp864CR
3eyKKTIefZvgPmI0P5h6PVbGmEIWXqFC2UhGOElCeZanHQavP5lrNWbdvmGb2uxl9WDEzGX6top2
YMmTpFvHAT8ir6k6gWuFZAijSTFmjsxtDte5sS3cc86UTBKmT9YVbiLJO9reZ2ScyvBOWvmS4WP2
gJMlzD0UBVsgfz8+ly76abtbVweTXtqnBCaC3JhVw8ZyHnG3iuotl3Selb3XM9Pqp7R5Sdm/0vmn
gTdu7/1AQrjZOhID4tLBU2jDkYHZxjjEXaA6Imrp+OvM8u3WLy48OgQgBeJwo70pAq7dhixWNW8C
/HsDxmCPf9lqQBus00PVbbN4KxiaHaldFxUn/pORE7bbxDZDFKpVyrCWkjCz608BqbTO5VXRr3x/
3ZRnw3jo3SGD2ZC7W1qr1WHTIAkFgqvDwHoKKooDAZTisEmPGIUvTGAtFhp8LIt91b30trpWE2Zl
XqXvrS3caYPHX6W/yE6qWQ0UJLcg0gBaN8cebqKX/SPUv5X6nJH06rxmagEDd4KtCckcA2hX313x
iPjce6Iy2cmWJrZYS0hxerblggOSO0rJMvMxhzQEuNemdaeaFM9y3Ch+dNVKwnruRk7OSrPzacAQ
GA8LbjaKvSHIBXxsYnQnM2CppGOKs0GA5QoLzWfYX+2UbWvnKXtTgSjivc1oZypbycL0bh3rhobc
dGWWT7k7+fo60VlN1+e8LLe9FxEbpf4YC1PsLkt1EfmrTGxl49tOu7/B+pEjJgoPSRpmTj9m/4tV
o3HnTZuZW0KCa4PVeNiniMdWDRctfIr620I5CO0EQ6DDf7j5XkWIMlx9JrI97uSp0gxPuGVUnPEr
8icyHSFMRHk1DyhhVE0IvzxYvIFM/wqsiSHZYt4FXRddHVjuUsB+rphUnFcB3lN8+0daUyYxBlNX
suiIfYlxq0bZ3VWo/LXKrZY/6owoP64ionZmAgwaPzouYReV3LG8xVCJmdMv4gIyFJlHTcJ1oj8M
EDAIvHHGoD+wIzNPiiiWrM3QsalSCsgY+iGLI3Mm7L3BtaVMlhYJA5+gN1KoSbtptDSQES1la0uH
+j8RCO1D/xfwsWrlurVOfbaXeY2OZKHMfTv5RaNPMoLabkqESI+2vEu0ZZQdApTGLrwM2huAA4WL
qAgPG7KDi5lZ4N/x7KkFTozBpiHuVsTaeLc2qleB6CA7N7rbvhoX7yMcUQLddGsTdTvZrvo/js5j
uXElC6JfhAjYArBtei9SFGU2CFlUwXv39e/gLWYxM23UNKhbeTNPIp75/6b01yK5lHRM4nz8nW3h
PQpxaqhALd9jCKEjhgrwZFPHhOVY8GvrbVz0y5AIk21rC4s3URTXQpCX9UlHYgD20T+qgjptfouP
h3XChVMyAjU5iaacLci5nZiHm7fZ/ZmY/tpQuKNffWKOOrUNPof7QFhHUiTgtnc/JPtj3EBLLeyh
O6T9lyYfQ8gqwDR49rCf8vhB7O2I9jayuOL2homSDGmz6Lm5ZrieIqgv+ByM8i3gSasjgakHjj+9
/0OLUvZnWnwb5pc7ikWlVyfNuUnvCdbBv15zgZ8jlQ0BXP8z5i9AYkTRuK52ZwAomH8w3j8ythwB
ZoJ8MJd1QaxUe5dmvNAaGtMQh8qp2fesBAIQ8bblrnwfJ/VMBZ7JEO1NHwv4C/4mwpSc35T8NJuL
RteZ362M9GuM//q+35pSm2lfC92gVPAp5pWqDD6Vozo5AxMFVDhMgLMvU4czNOHijZxoNTpPiW1u
ujCiSZhSGYwBGidYmcGOM98IXoVUQ2qgtjLuT1K8WOhjPmNYUU1LS4dHNPz4DNItXTRd+dEyvU1c
HuZTpyFfVXdHj6NX47xyKWLlXTIhLTSMWLF2qHAphPJJRz1P2bkkRfVStTShGVeg5Gwx4IvsBnlQ
9W1+8bzho9WPOV/qxnU3vn0yuldFPtdw8cB+09vR4eYWaHoVM1FDhKlpF2l/LZkcbOcshb/FSl/E
O19e6oj0VPHF2cDq44hJA6A73XB8TF+HWmKfPLDHhim+nLmjDGbO8O648jSTec2cRPbzOJzTAWrY
B5Ax0uVzR4H9G3B8VFxFQQ3TJ09rT18SaH1R6sbKEOZ1x8IvpQ3Ko52Tm+M0HUwwhHpws1r0C7n2
SzZi6S1CCmii/tZG+Z4Wd8n3RAClorRPtfeU6wu1snwpLfgQvxorLjvIgN9uiI96ECRbeKYUIPwb
cOKOcF5drP1q5P7HqVyGt6jGbri25gmdXKBFhFTqdxFI1nHgOSVRBlzi9M/V/FcDoiJvnMSsOoa/
uUIt7Zp9OjH0qnkOJ5dtQDa0rW/hPlcaej8OeW5BRuatTDCasMXGEOmKmFKLFWkaVqIheBIsqXpu
C2wF7FnyEm4UXyC9f6LYcQ6bjETG0i+KaLISoz/ufh9TYHkWUEkJcn3WyscsZf0G3rvR0SzFDYBP
/9wkWnnwCEJU3N2kA+Ue2Z+NoBi515mQUTKineZHDKJVWZDFYdnXFMG1eE1K5+7qF+oM/rnYFl33
oJWvNHQtLZ8ga7QUiA1efM/Lk0MADZq9BdKLMScuX8ry1nblFrArABcWTeP0Eszb5DqiBpnYV90c
/TlEr2+59aXtexLQrTJfNiMfQh5jw0witZ1fl3BpoWA7tH9h/qzVEbeKa5tlx47VQUGSH1XnFvDm
Dnp0ZhB3GuuHM3pVUKkXs2TsQu9NDsbSMQ1qCzocAFhZ6WSi0TJRySYByxikxiEdnmlnK2FR2rue
xVvUngsf8YbrP0mliLRus2zd55iNd6q/045QgSPOrGONcpSWdG98DCCJeCN4XCYUzMKNWfcOzZmg
T0zs77zmS0PscQyxtCEhDniZlxMkhT1QQDFshuGkxlc7NGmlo6bcfmDT3dsaiRBWjCRmzHKgAShd
GM2ZCcwlPmjqpM0/TBzPoQdV/kJZ+qKqyoXOfV/F5ikOrxGB5xQL1xO6qx4M986IzgHqlNc8KToZ
qytOkJ5wue4/Ou/FH32uCTz759FDrIR3aseXMUjXedpss/YuyY5rvcGe47kwDg5KdnYJ5d5TrEAO
imlPJ+3ve1unnPWdbKSLUtDclOHY43OcDSuyxSB7Jk51ErXuznd5/kyo7jHD0NGpNgZPmVQ/NHhI
JZGxvP/MWLfoL472HrhrqTa1WxCx3I05cj9O4n5b0Kqh19xDFyaP2Cw/jvolntP/Tw0qYaviZdI1
WHTYyILJYGnQAkaRxm+tLbk9Vu1xSH/awqWI/szT38DZj1WPDWH8lMlqHeZ3suxaeaSRoVY6UWQT
bzs3L38NKYCkWUyYJl8VvOgBtSIIKwedu3n9M+KhcWI2RqRaosmjd6gA/kOWfrhXWrw2Igx1B09G
21K9QurTjF/H3urJFWtVlm1GfF9YHRuw3WO56FiZhPKk+Cw11SlCpcm7n5yLipB/E0WuGUkFAVHT
WjneJa9edfbCZNX2zkj7QmjsqDTeFBgIW/1bDTcIiX1K3S5zwegvOhKB1aatWRiBb7dp1ZuGn0Lh
4DP29KzgciwQHilozjCnca3Ss0cudgL7wYRIHPKfSXBHQPL96fng+GHLlEmr+5pqDE3HePAOrSIx
do38wQ/+r6C2vXfomT1p5t7xuPAhuITvDXkN90qdyL/a2afut23cx+HhWiZLllNBK7k69fGp0Z4C
6+Tpp5SbNBgVppGUq4mnnRSTga9OMLAprk9GIofxyRt3g5YxQmp5e05zrVr5Xme/uFnSsRgAQ2zG
ZnzGwLca2V7R9Na0pz69w9Ve4Tv411QD7mL7yXPAp1oITkjGRI5ZEh/qiDhkskXXRv0C4kYjV2cw
hlCwyykMjCeNl+5wslp6ONWq8lnNwuAZT0n9yLCcUL1jdy9BTM9qAc+x4YqNh5KbK6XSjFfZdsQz
ZNG2MT556UnQUoMXe+XUb5H2mst9RX7Ns05xF7KyQP0aXoisg0yNRs7M4m8E6o+BGhWqQHGS9bmH
RwFDJsd/32BH00E7G9NmdKa16YD9G99RIxXXpk7fBiG2316nv94FuE7wHvlFsGjKLXB6zEM+ZvUq
e66NR40dQH0I8CegU5ksSBuaM9+FZIj6tVuuVyNGLn4i1NF/BaaDVEC64f2KjhNvT8slKcQjQhqW
csZF62lPgkWg2T/YVGFY/jEtVqf2kyt+SgKZoSSYQdATptxqMpFzeMnMmzVuB3AtOTZQH2Ozwtiv
63IPOp5vNkYtjb+oY5q2WMwDm4qdp0HGhAQ/XA8jcD5wxUU0KT7yLoSLde8rPK1EQVATLdtaJtrO
QW3xyXxELDJNAmbKu/vmSjdzYuuPbDzZTBcW7roheHV8JpUq3VXFHuM3K/cfVzuEwFM16q5R5T0W
cE33NIxkN7oMDg+jVwZRbhH5MScCxnzMfNVkQkU65OwUQ+uR5e+6zmsykNxF08wF/NP13Lckx7sI
a0IGyzHZ25RshN5Hw0NBV8pYNvQAdJ4Po+AksC4Rmuy/HX07phsDT3zs7zP/M3eeFI8WxfoV3xG2
/H1FLorlEV+Nf+SBJ9bxMYF9Gq6u0WyDciHJu98Tz9i+/K7iu+scg/pis+8I2/c8ht6Lfm1go9KM
8wR/s9z2WNWGrTB/c5JUbfDcpG9a/l560bKwmf8xx+Ib5/tRae86NUX5I+xLLMCQITEsmPmzDSSq
ZDHe+taKd2xeRZuo8+Rk7PCp7n4rf9+AnmJM7OVzXbxySKeE+0puqBpw13iinpygRdB9Fc6TjHA9
9y++tnXELRn+CnXP65+IHhE3PtZ4fIyIm5T5k457cFvnEmaujiLnu4z7VgT0794ytqqJCNYTB9m6
4rJUdl/A/e5d8WcjqAv12wChDB9Rd9XHt7lZC1ishrshBJ6yDXo73kUJCZwxhd/NGdytZBRGN8Oi
niPKSEHEfYoZMkPfSNvXHN+TA8NJ9NeOKiLZ4mfgUubzgI6uVvdQfbusQXMMvzVOsYgQljPQnDqF
O0rEVqlGxjz65ea09CA8NiPMC2kvZyK7o21GjdNNvmo2x3swsVEFJckWNSNvKGNnZeAI82m5ho7x
HvopBrt+Y2LGbBkygmibOq8y+BXnBqujDljn09uVzUUU/A8HtoZwhsXKJYQod4B5/hUs7+V0zF1y
4pz5xfwssH9SjqIANEEgn9wU6s9Mvr7J8Mtj2ORDz/PK1yD4x+dIZ+mB94jHiEeYCWpl6DzX7TFC
tCw51vchDhI+KKI5GQK6GuRbN3ipzbMqboGZE6UABkTGRxm/7B6XVrnq6y+ff0yCfiQhw1UhMov6
jOJT0T6blMxPYtV686IZqPlo7Cr0XaZTe3DX7YzHQJaLa9o8zoLecxpgnYxWU4iW1W3sP12DD8Z7
AlIHbi8jqbuPPVoByOYX2onojTGRwoxYnkLRxJyjjFUhj716GD1KaHnXrQMys+4ehH0Lq7Nh3fMQ
oW9dyUOa3nC7UCZH3erSTs8I20xGlyR6soFTqOYjUVgvo4PjUYS3GQAWqRBbwYtj3vOERwomj7J5
67myNOgVSbJS+NMSk94UcevlRVHkm2lvk3Hx2xWJg6XTfHfBI7EH+DVMEMGvG70CeFlY2TFKdkYJ
ThaHEiXPKyr7fPKqDS05Kfco6GA+V0dDX4vSxxYX72BuAaFj23xKx4HIzDti2bEzP8IWecn0Ly1a
JV/se85NeSpQ14yCdEaPxIgzlCFUE/o69rAMZzdyO5jc9iZqdQl/LsFrMJQTNiKGGgwfGfJstkuN
X+wY//Cn+qb7iMb3sgTxj7zTsurUFNuEcKQWZS5tZROJ6zDA6eZn6yLd0++ahG9Dm2/c/JoSMjTA
JkxcgkZGBNqE59hjIZ5NRAfV17c29OFvULpJ5roK3gc8RXn/EmDpDKgVBq6XA76fnL+uBqoM1Kj4
DOSxyMtFEfGNzuVqqrSl0i+17zxNfnxsihAvMIcNy5KA+3/I69rD8/RNueXk3Nat+VKC/WjzBMpw
+G1bENKj32zKL13N46InT4vmE7Kvddt9IIK9VmKmZ7lt+Vzo+FMzvKGsTzBsop0hF07jwS42ANiC
/KeOYLbnwbrKfizqJ2szXonWxp0evICleTgFBcVuuwZeV5ZzA9rMvsa+16Zs1SqfqZCj1Ix2ta+9
adGwyzO2nzF5G2sI/yqyKd7WCMKl5il2sBxB8k5f89KASDU11ZHik/kpCIhCWA8zLj8n7FaJzk7B
+inTP+m4/KDDP0O+hGx/0uQt8VNeZo1SyYfyXyRr1rbC1DR9DbTes9cf//wSt0f07RvvoGsdRIGs
hqpT8OkXNBQDdVlWgNCs9NjRA9eKO8y4nFG0Rxw2GGZUtdWrnyg7tOWnY11pXWYGOsjhUOZEQxEi
KRjayex/qMQiGpc1E4+pP/owWTQMbyJTCA3FYgSp0LJwa6pDax8qRcccf3hVOP8GwL+NtjMHgtWF
9eXx8s2GWcPl2o+lu6LnSIm96KtFWIPMx3PJZkcQPAkTgJadtydCBRoFvHRqL1L7nFv3geChYlli
2L/sr+3gXGkHgwhZtGnJiXn8VP6svWCI/muRfjyoItDlWdbwFDmaePz5eGQDWqTzmyF0etbdsG6q
Ogp2o2LaRMmfPpz08u60hzE7ggrCTIVEiR2wtV9LaPGjs7UEkKPY+le1cKjuouXCqwe4MZ4C2mSG
R5e/YYFrSrwpiuno1aAtaaQIz3WhfFImzwIxOLmKb1L2nHa4PJ+96ubU9w51YhBchnnemFwSbB92
r77LQZvHAAWdyQJihYtgUjiZzoV2SBlr6umWuIdUvNEhvZhgIZGmgGUCfSWT/UX2e15GRIy/iFN6
gshokfNJucLKVPunR38d0S4WayGeFkoIFN7bjIOUegC9ctajHW2gkFqwbcrobPAALcGeAIhBVFwO
xkuXI69gktGTb9V/+hg0JUK7ZhGy/lKtcbb0HZXmmxr0xpQ/MNb48V9LSSKt14Z/G9TdbqgsoBMn
5xbZUFkCI75ULfZPFjTqVpsvBjVPTYWZU+vWE3sQUdKTazOElt4SAB655z7n1xoeFSZnq32kzU8A
ukqiLrasTweb3DSKJEb92Kxp5P2aD1u3NRBdsleZg/Ilu96xMinxvtVGfG0AlAUBTQ/eMe++PGiE
wWmyWKH8ivqSASkprmREQ7wJIb/La6j3aNghB96y4OAZcWMF7MbwGgwzi75+c8kjFvqziAB/jeC5
ybUO6sPC7mkCiK+rQ22dwWFPur2yuG/lZQIEfTNxFCCdlXhSGyiqds85TM1HXopNIv7afO9Pa8mz
Iidn4+6k9Rmylw0EbkKU/njYphm7wB7LZzeBauWFnSKgKXgn7ZJuke2Ic1Z17w70FKluLoOHjN/A
N4QObQ+YxoIXVd0D2P6++xWWzxWRQSg7C8oY4DbzQRcvfugsB5atFXhCjumK+JKHQgmpwfw/Av7p
M3DZVA0iu+rFCjQt32QWNNXFwAGMQ0f3HvqYLBuP7ZfBvJRqKys2ljYfFRezX7imoliP/wr31aYP
vKWLGdcmu5BmJRy20d09p5No6P7Yx3Hs2lsPgV/Vf6mv43m8OGxrY+Z2FT8JUsHug0IvrlUtGejn
weWmj1D86hAIw5YHaJAWR0JVS1HftEZDbgaQqV1D7Vi6p1LteIPByh6BR0weyM2TJyj7sX6E+Rrw
zRzitRtfB3T+iOe8m9+BTM8PwzE6eNwjGy4rZvPhasd5reLz2yilp4LVn341CoPyD4WMO9/Zev7h
BCTDfIVJdFnzPSvq+2S+ki8Lzd1Y1NuMFaQBkL5nlccY6zuKZ63AlqXvFPeleIZzGYuU1DIBVspm
EPFn/BFP3BlZ6lDMNC19KA8YbONoWg45hbf5uRSvKtkLhbwxELLkQPHthvXoym63Qp0ke5jC2USs
FGhiYvdlecQY0GSoL8Z0YpL2YtvBHTYfTzXPWxdeY0rEGHYTz3h40wYoFyqI+zOalRrfY474+CGD
D5g3xIJYI0aCvAdl643hr80I/dgaWHAD5v5UMe4NoIBZeYLtYnoQP5JF0W/SFrFwQ7un1Y8Lt1sP
HAJWwIhrUuQO/DDfDewdWEcc/VrdNMVlVMcRgmsKPqnr06LoGZgAAZcjgWU89kyDFeHULQfKYzQN
slxOhJp8dNFCZvDpDmKsZX0FIBn6DELX7H4zkcEpRcaawLBT8eoqTLDjNjOThcq6vV+SIQjEsvc4
tf/G9EqCWBR3i+TLyKYU6WTILxFnMw8ONpjRwKWA0zDD/EVyfNNhuEcMNAC8hi5uS4MRF4f/30A1
SvIqWeSbfC16BuKZfBOwTPRcKON8w/tD2940K11ozrYyT5H7LnIcgmyZXfuVV3Li7MwqY6HhtlMd
XvpZVKPSo8NoxOYBTaUq6EG96BkE4sFbONZW8gjVSg8HAhYBTNM4IjST5SFhe4pqodWQtQzB4TRf
BvoAM5Gg/yZ3SAki1uGk48THIksxNb2nZAlqVE9/OkzyNS/qlQ5Riszqqi3fFSQZXKcm9gz/kBBr
s8nWNOTqT5RWCVQpE25oiRES9lzpHwtImhGWguC9nEcOgGuR/uoQTAv35XCTbK9SuTch3Gvk88N+
q/XUDewpRsPJb7FdMQucw8zHbRJs0/7DHx69dh0q6kkQKEATW7z4Ch1/iI6NQZVT8F2GE6q6vWrj
r1HX+YS9RcWpIU5XS0gMHMYZDyXHfRjMSU7ByUsPIO0N4tySX9QZwfv44RgPmxGkNu+BfJtGYEfd
ayvJVdSX1iT8/1JEn6kkxux32IiMo7CfOv7USlx7cWvdVzndMDhRL4TBqTcY8L9nB6b123l8vqEh
5Nkq5ccs5Lvm/grtOpPb84udHDTSNMMW53SFZyASqAfBT1h91eK54o4RdAmgn20T3ytuguJJDIee
qF36olNfX+Kf1bKnKuALNpyFdXWxXaq5puYdw8IQrDWH28lXoMSSStZVVj1csqJj/FEGauNgaSlI
5MXqwEbNJU2WEw90y61vk7JBQcDk29H+CrNiujk8QiiDK8LnjlFEsLYxIJBS32viodBxXvZRBIJJ
rtLOfe75+yZ/owjUEztvNWfXN6uQy4MNZnnUfhzKvHy6k7v60GifOl8vWpttee7kWeo7yTq9VH9Y
DAO17vp1qa2nZgLbwidDz9ZOfvALunrdg9SdFZUsiHrwcvkjzZBOMu9Xn9QaZ3CDfXLyIZHBPM3N
pYlWpTaCHz4veaZ5wVImyBocGQb6bYTZkaBeewzK7ajN5hHCJngBHpmin/DY91dqdopwxRHe1itq
bDvvPfMOlay2jdRoSutxbawC96sr9g3+quyzZrdfui/u8KwNRz15HeWLhg1UtjvDOukIvuplaHam
2Mr6rrAG0TNX+n8J4a3imlbfmfmpEkKXdwx7qmeyJtSO6cVFPSs+2/Jkh3fVvg1o5m1xdenmE7ic
rdjBOJkvFdC+mjI2dg6M7Crq1q36tmlqi5KGU2wTM5JNJ9leqQTiAQrZkJ49d62qK1rsyK00Y83T
8Uvze+wfSy7crvtDLj4c4L+h0JNKMCYCgTr9PxeTmAjnqS8uSJSuc5AZyHQO++TcNneA0KuOFULj
FutQE0tAulwTvY1GjyOfCp+69rs97BPnO9UZfYLn3vt03GvNK4XhXKMagh9gcAYafeZi0JrZ71ZV
WLKPHvYZ9UYGHuHVWsxB43I6mfZzUa2VeuthdRQxmQBWBaAMaDpMydxTfXrTqmMWvvD9XtkjZCwP
s0/2lae0MfbGauT+k9RvdQmuGcuDc4Hn4tZUzGLKcr800l2Fo8hEIgGk0NyGEVU3eLPYvqgufx3Z
6OfsT2GWSBe/eWRCxZ38c8EuioUwgkOIBerF8F4sbYvPcGD7X7rXmHYvraIlTzlAVmjzgeYc9d2q
so7UcK0z7yez9UdHW6uQQPtaKTdQqiWvVxl2iAcnnbVqlD/DdBZ9ts6GZU/tqxVsbJ9Vc7PyIe40
fbqSKAwWTs+x//Wynrq+Tw/XqI5+ge0KPzV2bK5ChYWkFKASw/Aq8eRyu2xa2hiHD8M5dSyAW50R
ns+g+8nQikEoujQwfAqPvJiJbbH4l1rrpjkaydXLv011GLLf+dUwKPm01r3JnEWHqYHDMdsbsbmd
AzapueWymPKN4U034O94PFAynQwsEwddLhnij2tTj4yWfdPm6BLBQMAhmZdcS8Rhm1GgZl9gFGhT
LTlP9GdUYqveJAG9cJggShb0RCPJGesaMBoSyOuKh0e60dmPDc48ULMD24dRvC6kHvBuk7HVXsN4
Y9TYOY6O/l5XHx5x4Lz2ufSyouQ6J81LxCXcAUpSAxKmdbCDloIw8S/BaDyuB+PdptvTIdpkM9lH
I4+HrTbdPVQi+4KX3QESBsmM6NTaZFvSOYynPIenfCn1YYFAU/LbNMPiVH0ZzXMWX8h7dPred3Bj
fdba8yifVRQhgvk7PcQVknK9A0oJWN0JEQ+4YpMyR9vfGWOwlal4aj3k18pZ5j29htbZrSR5pW5N
fAzhQtfWkbtPx0dPPGBAR4nwUnWTZFzbpMNXmZHQG/mWQBoMiu/Mcn3k9JTovdFffBbKNH0MX5l8
Mu2DkAfL6JZWUS9Gdy2s8+hj4INl1dnjh6sPn3yp6b1tCLnSoDob4xPPf7JpAm8hyhBltQliRIK0
HWbOAaSqH3ZHy71EUNoKqFgkARa2B+BJNasknehVg1uFLB0Kf1ETs7G0TV59exLE2nfS7njcERqw
K8hVM9P8q7WeTeOeBh/tfGCS1DbuWgFYlUumzh03ca6qv2XNZe5gMqEbaSdff/eTk5kQNd/raAai
J7POZl2LPkKTGi7QVkUwkC4l01dg0gmEuerITnCY9Mw2CLGnsXrGldBSUi9uyiNU/yImJgiVg8rL
GZKwDatTGW0spMqsMtlwAkBJ3tz8PWhfI+fHiU743WCv/QT+OfD+RrRnS8VQZrkME3/JvkX83chb
r+ECBO5zcXB/VCtpcc0b+emgRpE+5WOL5TunfKcgCIh0nsLp8Fl15laPQepBsrCrDu5wmPE+5twT
ARJZAI+biu+YtEvmkam6qfDcmPir5oae58R7l/Jc6i/9dMjDu2WQsoXDAjmPNj0ugiuVMWpgLB2N
g9JwkmwbPtdJsG5m0eVzMO5uviMHjjnxAHC+yN9MXnSjYJ3AKmTaNsW+tH90Y1uRKOkHxKH5jml/
NGpjJ8TAFK1GL3wtoCvY0RvDu6z3oXyuho8qvrkG88/NS7GOjd+F/53NV3Gozckh7q9m+2aU+woP
Z088d8VVQ+TfMYDpaKS1djgODV1RXy2/NniBTOH4h84+Mqdtq9BbtFxtUaOsctuMh9x4FNodpGVb
U3/8wsrBx1ZO0m6kmtA+ZzSTWDy802cdumvhP0vzNmXPrY8C2S9MQoX4Sr2eNroDXQqlc9KdV+ol
RbZz8KMSFuM+ktvPXtfDot5mslxHHmaVNX4Hk8IKbRVzfXDGc2q92vrV5zMcFMeEgiO8RUVx1hC1
uCHxaN+G1Tppt5ZiuMBxvIusYwldYfSeqXCsxoud4RU4W9SeY5CjN3wq4oWAh6KfJnftc4uLSxq/
1o318IiFmtecrclIN4qB6jE6fwOpWbwOBYnsEKXWN7ZeODPztslwixA9hLYpzX1aJJtwvJcBtoXI
xV/dbyvKZErNTVkAIic41rIg+K6AHxkN2//OOcTOGaZBAJ7KisgjSQwJMWo1uVCUogQ1pzRxu+eH
hhxLOnX/pP9T5wnzw2NGLPUhoPmgWFuw30a4ImaFvtEnj4KSYgmRniHccxlODSBteXNxs+nisGAq
I2ruarEz1Hvp7kx5HWW0yTk3AOjUFsUJxoaVVGtsknhbJFfXMdaD0z6SbszwudFIRFqMvdgGXYpu
ifgw9UC7hucKV6hN3MgjmIwRCB3Drb4wPZ3NoVkbPbwGFa2T+GgGJ5M3p6+PJgvczmzYZz8yJ73F
Vfq/RxSFcNA+Zjoz+vVislrOhUOD/jA96Jvq+X/hPWjVi5jZ9s0u9s4KM4XydFzs2AC8rdCeZI/b
bDiF2RO8/JyHkWQotoGtNcYj5WiXPq9iIsCQ0GQV2S++vmncAf+pmPYB/geLAFXCvysbDh6v5Ii8
Vanhw+XZWeved1gnBx1CHnk6p1vCEqZ7p8Y64dDQxAFVgMXXWMiQbSlS7ARBc82p8WmbeNtTkTGi
fruvgc6dmKWcqd0t/U6PKvSOE/cfyhjol6EMkgypHpDOXnjucrTkd00fc25xriW4Bzo2TnjautRb
TOF01bB3Ze3DaT9twjhe+tAwxDnKXI7BLq+hT6EGx1xcIYazyHL/9fxZWkLoDD7ePG7G1iYr4JjD
dolGGicEt20ejyNAqyR6i+WdQAFbMXav9ZfRJ+uQQJiC5Od0MJjbz3gAjouvj18gm5QObRQxs2Zz
uXMbmADaX13/5j7T2PAmcVtqXLV0uuVcgHdRy4yM4zvAYBMgnVjofiAaFjWGghHjq4F9iuR6oBGd
dJmq9m75mrmUUWnBcnB/HU8sCwH/Qe9WhWVAwcAYPJH9E+zzuBjxmJp71Ozq1hekiKmZj/5s62by
z2hcXPvqWuA9GNMnjXR2YZNvHcSGR5cZdlAPafY7xgWoAXD4HeQQKpe2crR3YUOItWuXuqSQI3kK
/OiqN95KWMWmZ1LycF32AxDdqlsFyZOW/U2pvlE9Sybc87MdC2EniMB2mRDWfgU63FTvcj9+awa5
GQkX20ohhvBPQP1JCHBMilAVGeqKD0xgUB0SveUlRhF6QX1+We+fNPzJrkNiGqA5+x7aulUETVtx
GM3B9Q7nSEnqHeHRLpgmv2wCgB0m8loQNHU1QhwbodHLBsa4JD5tTjDIWdHYeccDYdq74TqGL+Ga
xMPxXncF900mRludCGAZPdtkDCR6Np5tNqz53wBx0UYZCODrd9FvZb8l/d3E9lOKbpv0On5FfeFS
SWho6DWIrV05ElQjFEpLLTer5k2yDIkZGqwkuvQ4PnhlFtUItV0PD6N40YqtXlzMYQvVK8nuBgcl
yRuQ2twrG6xGmtpWE069bGvbNJZiBg1ZXLLNNEV0U6PLHwySS/P7nS7MneF9J1x0Lf2YNURzLMzR
Ysxuk3zPNShdubmzdB+FEaBRkR9CLsQOVqM0sJ/SCEA+/vURyA0jsarTTWul+9qqzqbjvhWtu+r9
kNoa96zy8K2cP90FyJo6gEFTXpN24PSZ/46MiihDnUuXAybL9zXJk7amBZ60iSdD+I24xbMvHVHe
Nl75YdHqBxPhB1hvO/JeWl2+wffEtkBdbAKAEsLIWLGUxlKyLdJ6tvhp8G78DcPCaejzbYBPybUI
aEcxOsNMdeoAXHc2wTQ8ohZRGk+Hr6zA3AXGvYodb1MU+tod0k2ti3ojgqKmZ5RIYiNtpAf6GwKL
wHXAktb0p63njxBg6lVr+Btp+ptS6w+1LFgKs9YPciLxkUkzJTcrUKYOH5gM241FydGvzyRliVNn
IAeHAqhAtxZOiHul7bau+fAy/s1+cpQOW4C+p2ym8pYzTLLNQGKU3bGvPdy3FWWcj8GuCSzSZ9UX
Kwz5pNHYvKYMhzWGCTGeVOLQ1NU7a1HVZ52UYIFtCw49EZOdVag/+gN/fW9CE8aVSEHu/HM69gtB
HoODOLKzfQ/GQQIdnsAHp8gwcroXsbFq5mAPISQP+sYcK1duvxqT+//eCWR6gYHBMKvz4KKckIe2
qNw0rZGaI1EeBsrTG5w8QY7a3oRXjaCEYj2cksiMdDbS1Jb/0xpCQl52qSxxBU9GjHfiyzJyNpfh
SlP9unZ8ohLVa5FkDHxyLScDCwgp6zF0F0WApEsgTRqfU+v/pZXY2ZI+wDJZJUQIYvSrycbW0DVA
fPaD1oi1svQWlnJWrZwBCj/RZzCwjsSQXKM/0wQklqMfZmfdmylZSVotAuklnGTSW5u6MOTBDDgj
aQvnlq5ZzkF3Sh8L65DF3VsZu0HBznsiMlkyO1iVsGgwYA8ltabdJM00uYtcpDxAi1qwhVdFCUej
yQZ6O6uQjEyhOaBhwQp4mc/mKcrE8M/FO0mScaj3SWX4Dt/5poexavoO9tn/ODqv5caRLIh+ESIK
tlCvovekSNkXhFoG3nt8/RzMw8R2zPTuTlME6tbNzJO+x0a+ncweAm+QcvfS/T49xHo1oO7GJKla
3BF1l9lLOy/FJ+2T0ZeOF+MoywZQeSF9ID/krJLIJvhjmdPG9TIJNDquT6nxK3VSEWWUQYiLep4w
vyAqijzPtctSMcEha8iOoRVZd9uOAq6lJtFawwvL18TxiH/GjoXByJ1mXkdmwvZr8k/CYwq9wwc5
Uhim9dC1VLzXGHwPcWJV18goBf2UIT192C1nSa6ZeBdOYyfe0571YNSWmBK0KHP/5XXQrQtAdkvb
c9Fj2tzaTsJmCz5lKTnXzocLR2InSuyB8ye3k1uYZZC5e1+pYBvmmT6QtRn4LVrqpUxYQ8DuJB6n
30Hni9J3kO88q0OuDzKnPWMSSZqFdLP4lrCmkXPoVy8cd+vF6AzYp9Vj8l1xyyIEgjbqxaGqjXaj
D8RwbH+qj0I57UtT0/UYmCrZuznlGMMQhFddRNa1FwM1di5UCLIJwVvUFmTwpqHb6o4jKV+fBsq5
LMpCHfJiUURlZm6OIwSVLHc+SmGY+4iYDWVXo1jS9IvhpodoZhu8EROXzO2gh8ZDNPKv7owQ42Ta
L6Ef5JgcPNFtRtfna6gyTgnepDjV2rZTVALqcx6xHaCkAR23v8u5BDoHQ/hINWd+1xRxsNdkPa6U
L5ITQYj629Ud6+IS0mVg64YJbnNkccuPmkQuK1VbyyKELJXPbkVMjRMB+Li5qbBKiE9SaFUE3Mqk
QWA5LzVI85oxrLsRHiRDAX6+kAtIY0/RqmzV/G3rAbpYBrdN4iE5Gy2vMbErakj3/mAJvv3hrwBt
eWr4toLjCv0YMEAgZqgT56Q1Y6+Ey2WviDSbwz7CGFSdcZWCaUz64Bn8IvETPkyY4IK+xzFVx7r4
Z0Q4iMGauNlvSYWhlwB0t6W9nlx/L934rywYVYdJ/QM1xZeQ+qqo37isQ0kvXYayvLjk0bISkokV
sM4uvfcgT7uN67AeF45ZHfKh+jDt2tsMxbTpbdKrxkdiTKtEbB3gxnKrqumjJe0oPjuiGbkq2Zye
rOYEGYbE2VtWkwuF8qy876F2QPlEC401cEcfatx4e1hsP1PQkvBz3hunuIU1AqoqDr71l+rOBwtc
0oT9grcV8JTPPvjFq+VHr8Z0VqzUmCIWrf6v135r91SIfz2vjzkdFFtnUq/ciLtVZwWnQkK5Y8Kp
lxlFcdqwjWQ5MxwxVPwzFFUIkyDoba6KMPhEAVnHgmvIvFEhR5TVGLVNj1wPucK4CslBPMc0Uw4u
cyyKYJK+CUuh0DNhJj3pRnrJ2fuYLvGA5J7QhBuW7nuNJAsWc4MLhQvIXAJ8lBY+C1JUUQWiJ1yO
VKQUBbVPAYVZhq4fXfqzjUZu7BRcXWdlWw1YsuWnH55HThieYMdCPZuOLXNkYGO6p8ckm9KFavjg
e0nJ2Ihya5cHQwbHkja/zB63eSufh6LZB3xnmgLB29t48cQaVZMbH0klIH9m8cLQYwRinTdg3pGn
ctedQl+6yvw6JDfb46ZDyDyywA3WyDSgS6IG4B2KTAb8rbwjfG1UC5OLKxASWZDh6iqQ4KgriWgj
y5Ak8r+OrFI1976X7Srtzw38yaz7qFoe66peTqm6CceiOTw4jPpzImgv588f9N5PMOCLpylTsqvM
85Zw4LCi8qyraBvm2aAC0XzlyFoN5CVjFhvuVC+0EGR4jMrOeyucxpWNxFJHV42pp0o2LH0FJzOf
I9aC7M3Ftp11PGc29dsNWH6559tZ989TyCdR2T3Gw56C6OFL5/sXmJvUu2AywvluqmeHzbhvn23j
2Adbt3ooMsPWQ1QXu64okcGWBEEjst7JDHikUocyOQ+m+Ra48dvEEjx2/ol+q+MaGre9dUvBPfbo
G10Hh3o80dE5tOyTUqb//2WwuUKZn0BCLfgIRCN7t8JHEYJNs28tXhUO81WU3mVz8NtDhWHRqGAM
XHIDgBWXq4xwXJI+B+FpjC7kSWaY2lMnYdTwrsTUpZEtvMY4SGziP9GOWXhT0TCQ0MXNnrAfSrqh
7XXvAvCqaVVhnazhiR5oWtMA3WXAotG68RrG8qX3j34A4oRyZg1TsmeDsRRiq2sslc7ADGJqWVWr
8JP7nKI0V4Fo8ZivQkiubPwHqBXOe6cfsFfOLFSj2LYcORHqNyfsQje0qznG7yGaPvvuwFxWxNXK
fzy/OLqG9pwjcti0aEmKEChVqXkjtP1RD7/A9qVUB+avE/92JkCTSb4O5TFBnZ8fMVog/ZeIN0UD
eyjEYwOjkkhmgVx7jll8q41fcot/dvyHUcOI4gYmTo1nPOlO/2x3KD6RC9tzVp2Cr9AAY2+aawMX
faaPm4aLgo7+WE9vpvatsMrB+aSPAjtoNmBK1AHqMJ2MYjXR/oFNmZzdsKpja210GDSTczKyYc++
epbLKZcojYkj9P+a/sMmTTEFHeHbbCMiDF2U6zHypqQDk8KDhWmtAuLUtr/Ly3XbXHtegqUFq5OQ
6VhdHA3Zk0HbjdFWA6ZpXT9RdFqGVw3IZwk/PE5MsDV4syk1nAxYBwT2dCq/ejK7XvRdq2LRGQOR
cSIyvAWqivRFDCGXBVCHL0JU5a2qIAJRgAVRCxNZsx3LYG04X0b1EpTXqkvB6dpkzygc8bOLJXvS
fhR7K2LSWAONuWKPRkgX1Hrs989mvi81tgXGn9bwddA/upC6SGJIJMBSkgqUXWv6R0jsUpIazYNL
g/HaFWLfDafIeh7ityg8OvbWyj9a/NPWMTfPOiXheuL/+I6+d4xsW/R86ar4C6/xV8mvnSqlKkjs
TeV/WvIsEfJ1XDed9TFfIivjUSK9M9HEc6DdF6Bov8eRlog5bpmSKCJIGhruWiSkT4nGp9xDWYkX
9UgpgVwZ7netFcsCHGkWzklu8lrYuXHbdRk9X0G3jTm5Qx6AQV51lhfZPPQ37YdIu23NuybEqUfO
fMR+atp3DHm8hzHJg0qTKdAL2NkF05XE8tBa8rNW5aF0snU6EDOm4q5sKM1ikJ8UAewu25WsXQ34
PYkOP5e21CY6jfnfVB6hq1OdegGwM9oveQf40KNX3dp3BMC4Mz/89jnDz2rl36PCDYK+QlXWiIkk
1mp0Wbnh8k1IK7i0Vf9bGrRF0+Y1BBAUPPd/y3CkBbCpWOmV9qJPdKCMFH7HEkHoGlHwYXvxQbff
RYqzvwiYqZs83SfKnl5HioUoUfA9NhCFDWCD6pR22MioPssSHNU03BI48pWGHBgh20G3hYbjuXie
Ozjv3Gw71UXLAYmsKzAbO9OXU+bB2osv3P+y9chU1VtkjtvgFHPNGM3+oofQkniJ2raxKafis5oT
uOZlhEwoFeDTRLbLdOzWGfVrIS0E1nGMw6M7hBDUyGhZLp9mQmh8Z1s6fYlR9MkH7qTLLGvdHy8x
rKuWulq/0Nw24tQnu4HBs1TqVMAO1g1o/Ek3Q3TeNf6qOqWTB9T5pMh5PJlGuipsXDButDaV6t56
ZJQ/6TLgSIM4caAY0y3Tep8oBagKD53fauYWhGrb2twSTbQwSO7l2kRRn/HLesgauxgtvpoJNGWa
RPk7r0NTPvva3D6AmxGcPwKdxe1vUtgO9JHvcaOhmXbeXrCbdcl3NlzzgAJwmngdGQSX5VdSv2UN
7U5cK49pqvZ2ZAGXDL4tCxCYnZ1lHnKrAxLaQocbYF449BHz02b/Ua4dLGqe4wgoRvJf6JVnV3Em
25EBj4ExFu1iIFFXBMVOUCAkCM60sXavkLKGSG5zFFuZKdpnORmwq+XUTqqCggoTEw7BK4fwPT1q
XPBYcJLGNVj6UbR51UgN542+m4bgSp0wnjRjIwdQd5X+K9ABtJJKdBEtx/mxt3kwLSv9czNIK0YE
FTFxjxO8Xttu/3LXOdDnyd6kPcgcBwgbgtoWrGI44HR+5L5Jf1BIDXD1zpICbZ0JNhhx54qXxBwO
eUhGiqHKqNpHTCVw7AIuV6ZDaZk8JK4kKGGetElb+VRiJ3jBm4qSjYbKSk8iQeCdVVBX7JGSaFhA
Vl+TTmKrFNl7fiNxxoY3s7dtZEsv2/TmG/CyA8BGc3BxUAW3qqD5jU0iGIjbj6yqfpR0vi0OD4Hh
jObTX9+zz+XUJkxj/Kzj8m0cemw59b5jebDoWrYxQ9xQ/mG0zJFGtncDUsvCQ+mNCGqPro4Crb3n
vXmvE/gTRuEccZk+TbR32aA94gK75qADK1bxaqB+pGNFn+DIp9d6uLIugtPAAiGrRmvZ8iYpFKQ+
wtz47mhVw49GNRg+zc6oSHb2q5Z1tkQ1qpoGZcZluiFlyXw21sSKsht9agetE4c0IaSnp69AHV6p
m8DYNLoN5TBpwio2Kwvt17fTamuaLunrcaB7ykZ89ZzZxljigoxEvK4ntNpCfYRefTcqkBrFRKcJ
uUeOE3bQxFLIU+mOsWx9wTs8ZfnvB9VxMJwjmYi9g/cVPtEmIKudIFQv85hHS5rxKbDSS+b5JOBH
l52aWe2DIpEL0RRiQ+6XL1hVHWNvIqPrkSGOBnmsdVGvlMB6qbk4WJpRYBOikIwN4tSgzE0Otq+A
5E/Q2ea+1BWQBt8HV9lRumTshjzlOjlucMC8Wek+96ZdOTq4TZruhP3POUSN7v7qheu+dl0RAWt0
n4XmXboI5SBX2UNB06eSgWmLjIv/khsnt42XZg8ipPyl0X01hLD/SoE8GCwHVyeMk2afnaNvCxKV
eae23cxdbx8iTXbzrtFKh1XfltSisbvIx5VjfZYy2EubskqPuCeXR/wDI9TuMdplFsKfWdqHxu9P
QtAslwdMs34dyKeCzz5sFMb28mg53P1VSonTKVOoPaBnJfcUd/LonmH1yLCjinsbPrzyXWtZ/WKK
Zr1a41YLtJdkHNls0p3Sf1WleqazfoYcKsYo0BIddcccXuehb59THhXGNgxWWbjVyDs0fn0OlUuc
bvTVsEvjROFPBsWIFQfhOnPlTymA3Zadwp4+eCNHt6oJX/JKjJPk3qYO02eqFdGtcsmwSk2oO/tE
atC6Wix6wSypXAvjU5r5+mtsKHkkESWPcdhmu36arZlicHbK8olSoS6tHYWOyttRngqjttZJlOlb
e0pZFqXWtMgGRsG2TWbfTV9xFyxsEP/ulHzD9Cm+TE4PGtVmUhM7MQtGtFcbXO39kA3t0A18znw0
fdN4ZINyeaEsSr5wWmarosXCGjlMTa7M4eH5EbYpnbXlbGzHySrHiVJq18AnpCJMs8MAQk3WCYTn
YqohtwSBXV+DQvJmEZUn5LIcYueLM67f8grAzaSjXxwGP8NhnYcaZlX2+kcSYBXtl3PvcmbNCxjP
Baph6jhAq9En0DMmiAgDzSqRHgV7HyNASXzBAoheD6gGLf/vF9dkja41ULiDInu1b57Hx+o1XAIg
cJkP04/aR+T7+psRVP67mr84fGrTkzYZP6aTBycwIdV5Mr13I2JdHiXWMu2sgw+cQcKzwe0O/Gf0
FBSi/Nmyq3WvHLbL/b7I8A7FXEySbFf3mUYtE17SAs+qytybHPMWONG8tEt0sgJOvNVM2Bdl+PDZ
Ay50T1w0AJtREW9qmoqKWHvEsOIx3uzDhB5yPzzwR8dazceNa4ybcmzTA5efqxAhPXVpl3RFsGtR
Y32esfmyTVO1Iy5Rwi8S8KdYGraTPSMM5SbOsqvVqCOR8q1hcIylHkyzatsF0V6mlFezaRyfJioT
nhxLMrHmxYl1eN0+tW5eRLgvq0fXsA3ycwxv3UUgR8UQEmUebRyn2JQ4xrq+Owws3zo+xqGQpIr9
2hfvZUV2ry/5FLuQ/ZkfwTH0Y5rSZFLlTIb8AyqHsxe9nQEOBJOTBn3EFlzDuLtGxs2kBTaAG5Jl
Agllro7sTkVqnHA43NvSI+8KKbB1uapbEXzKUH66ZY+z36PetsJ/ako4PBzMNsLRXFdg2MNvAmTO
R1dB0NpUTCwDzi6DFaLj6UT1hzvfszvEawysGAxY77c60XjrRlHktXPxiQa5vlF5txxbEn/VuA9G
c6XAo1tJdwThtK8tH4WvP8i+feRR9ozLPn12W++v8+MvlwU7fBNw2ABH8a+w/NCptkyC6DIN7W9X
gYNqjbU3ezcre+E6+D/SrvnTJuc+ad5GT8ZXR8mFKqdFgq94sEEuODap3yKuV47qPoJyesRdyZAB
apg5NXwyPMJtbr2PgmYlm4LdqXnlm7KPYp+etPgro+oe6lK08uh2wRwDFHlLPICaoFFIDCnopukB
nzUwewPREL1mIxUlof3ArRXliqGE7VD3GjmH1r9nzveATQ+ucItCEtaUXgICDYhsS+ocRy6iyFsj
Ky0HklP1PZeQRSY3Rcc5dg5vQPFZwekdrliAVjRZOoKWv1mMVWtEiCY29kUBDKMl+TQiKaryzy7c
j5YeiUU8rw9oEFLyw+QcmXI+S9Nmj1Fvmq5a2qSJHP3Xnync+CVMtXN0YOq6c3J1glxBssmj6cbL
hV1mdzBIwCjLPaiqOfqJcW98626ZzkHXBFvifhkjeRr+t2+dxEgKIfzC/6/hk6iCEmB3bZok5RBE
hQE5ral+CjqwdH6gNiS5hv7CUM92Pv++vPe2nQipY2Ot4A7XVhvgkr5T9xnZVNj5YfMox/Kic/kf
tRZYRnkc2+q9ap+rpCehVBw5/S/w7bZt0L9ZkLVasFqCI4hjGrbboyiCh3JuwNmcKruGAWdTIpCH
fukPyqb30oPwPSfpn2P71UWsd3XrOfA6eYqohtJxA6Dp12CeY69fUGMkN0GgrxN+aDEDbxXpa9Jj
O8ckkCJqzJbl0qHpz4fv4Nf52ofuaZKgNbpL7T37SbTP/BLDsMP6KPoxceMAEH2d2Af53KNH/nPO
EbuevrKcjqznD4FvKzwP1iO2uWCyPdesXYK6m5fpLnPQW9vQvgatusU+LjNRu3xxyRqQ9NF/M7jR
XbIrtU8FeEs5I0vzkDOIhQC3KzO5Neo6uSeUPVwHW6H9Wd3fQAV396c0Kgd2o0PKqd9Z6sI+Mm9J
iZ1Fey4TTE4PPghAMmfPPPckFHPWx2aEWSZwwY5ANoq+RXgN1LurXKzcxQPEyhI9Y4VdaKXM+CVR
GKJF/1Zm1CqjmtCDQAty3bxTBLfxg2RX6226xnZ6MzR11uMK96JyFvlQUHAruQEZzcTig5xjmIkQ
eqEk7GnQHSgo2W6DqaWiPgdmmZ5FM5BHg0QGq3pi0ZxhNTCYEGvVEgIRHt/1eN/yfMUZD6zm/0Jp
Xc2Oiyj01q7fIf3jdPW/xkKHJEMcBNJMtg/yYWlouP4r+atHTCZG54DvGZ+TuGMjbeLLa8PixWQ4
DbHer7M8/CiUwzTV/LJ+f+kKH4EURwoZYjkRVi7c6SFBOjBO+EvAG+RAw4+odbZ9VP1rGFT4AOAf
GA7x25RegqZXW587WmU9LKhaLv7Mood/ppUkXxpjqxn07hoFfOmIBnN+HUf+cgyme2jTw5Lf9Uxf
liH8HsmqGlOOkxJXEozXvCfCVj1ADIQoEWYBLMJ3p0+niN4yMq99ov1h9L5XMbiFmqE3NKK1XoYr
rcvxC74XNU46ltpDWzx1w9pgIVR/RYIq1G48OjB1fZilxr1K/vFU40uGDMEGvnOltjJC+e0ZzTZF
rZdpvaLFZB37cmk2nxYMAH4V8Hdc/knG7yCItJ0swnOlGR/HUuNwMN88M+VP1Tz0EGcrDks35Cp2
NsozT9m6gxthQAmdOnc99D+IXCS5WLlFxYuNwIhflDgfSPB0SF/QWPeN2X41KU0zleVsqe5beXBU
YnxK5wqCSSyq51paq5TZd8gROxRaZB9Wq6QsDrPwETURpxqXM9JP1oCJHEWrPbjdvh3rpZcDZq24
UL/1UEpUyzRFrL6yDCgnsBts1lJw5dIgWlb0FeiCZG74nAFkLWFPcTkp5E3E1177GKPgYKvhZVLl
ZkjvffSYGjqwNwWmxTH4jkzxrvxmX/HmsE2xQwR/7iyExhzunrXv46/KAymvVyhEhU1CKktuvRdv
GKPm/NNlqvStaOPtNKffxkufnasBPrPMzyFfjLyLoWGw5iHmHTpUkrKyC5z4DxWYEP2MrMRv5FVb
XZ6S/B4SfsB6rKGWESubdlUGofgeVElzEAxpw2qoWePEByfJw21W+BGcPiLGxr/WwJaFM15/VuMO
jmUJWobCdB7zlTVBpwiwaBY7twt2hdYtXJVc7Aq8N3dJxy8OjWi3RcaPMWaktxLiB3nEaulSV9+R
AbxlSNt1G6VAs5yCEo8+o67EUqzRopaObivp/zUO2R40lH78ap3frKb7O9aluTK5ORwCs9E41FPz
4KliqRyavsuK1RQIvtbZREYYrBit6+8iFOnamQsDOUc8XDatZh1C/uB1NN4B3zGAzmgeXeXWGyFb
fM9F/yhAXO2H1qKXzynHA+gf/OI5JrK0tcsX5fbGqprYgNb+OskcYDsywMTqPjkliOvMSrHmYzhD
cR6H8Lkvja2Zvqhy29IIMfL2gNUZn/Mwo54upNiMxBQPFHrUh0yeczyECVtTTo2huAXlj64+Rjot
q1TMXXwTy9e+eDHkKTYhWLaUyenx2bKGVSj5ijXgDM1hXUsqkBwfntDBCLBWs9SoBUD7tSW+Kh/s
R9/UxzLAfqSIr2Di1p3oHwf2k16DqTWNZeYz4ZnZYWx/citbNEn65OefI+XwyXiagMGG+lvUYFLa
hOKcJhX+oIK1p2NfbP975B3UaOSbl6hQBgwcG0PdxL5koJooz4FGTQJKiNl7RxliY9Bt9+7hqqCB
m/xTR5auLS99/JySB6Qi3EBr1O0Act2IlAxeDOeHb373NBvUmGhx+BTdzYe4bhfFIWoVwzQU2Agf
v7SJz0bWQom0hzdqbSo+iAzwgT+3YbSq7hd53qAxVvhTglVZvddZd+rGrSlYD/aUtF3zwgP6TZNZ
c8isA7bhp5wIXUm7sx2qRUUtqaQQ2s/lSteIWudLyhHWUZCehuni45mwQ81ZWGTISo09PviwOHBv
mjiV5ISTQefPSkVXk//YDh6pbPzlOf3QXO1NA9StOxVNvdDc3nwTEkd9M2lpK/F8+ibcrvKzCW6N
zqMBvVVLgn3K/ieEtzs0GlbRXzkh4PuSfB/fXqq0vqfgSvYfKWcW6tN158hFJHEhVrhzIC9nJ2Xg
ECBcOSXcQPmASkJ+mX/kooTBs/7sorVHZen0oREv6gg32TJZemQneHv2c6vAZO45pC/JYG5dNH4z
+XaI6tfylWI7MR560d1y6CSoDPCIhwe9LbprIDeJJ7YQEw5vJiSz+B6whqXNunLW/K9d0QMj5sS5
EDUHJVBDgSgafFjmV9ac0rjaJdqDNdRT6IYbP3+b8QJJXSzb8NIVvwFmJuk3EL1rHkUU5eJ7DIxl
UF4KRAmTPJGn3m0iE5bYlXq97MZDSMApiXDPAF9wQ1vtwgI7Fc5lUccbn6a6HIhZT7uw7TQbgbtB
RbiRcWThczMc8HLztQkKpA7Y0gQe0w8sEJQA4vJZIppEBo7sKbt1bB1JfFDk5vGw88lR4zVAfZ0o
NnIxN6Je1aCuoK0wq7uKNiC/WNb+P2wse0SUdWB8FJpc+VZ2Cwhg4uvZNMGXWR/KmfDl4Nqg03FH
hSm8uSdYEdGQ7LxhL4prFpYkiBlfyvR3rsmR077MBa4s1o+++esquarLepsyejMn703tpMX2knVj
0nSPMgGyxAUXi7AO3TKrfjSUwap3Dn2YHSqPB9ZMjpJIxVB+F9FFw3rcv3j6ffSGree6C8j/3mA+
iXJLrcqlxQk+YYkP0vRPp86xJLU8IfkpBE9hYtMGvViLK0YmRpazplYluSVMxS1pPa269/w27FUr
gdJUjpa8JIZGXXsoB7TtVW6w3FiDHXSacpzhXyYLNdvCrdzTZTx133b+V+S0IhPBD2KiEzGVmxHx
nIwoVYs/vHiunANmPAORvDMuLNOfWtPe6/xVcM2qhXax+6s1sO/y5MHm4UzSaI1PHmMWJdcVgWmO
nZ6aqo56FLS3QWQvsAIZagqOPh2JuQUWxLuRkKsu3/hhgrt79FGzCLr2bFtb0DRxQ7MB42T6nEUf
0vgLJkIdIj3OBacB3U4GS/eQ2MwEps63nlNxj9sTRWLtuK3nhmDQUix27VZb9/xbGPj6PfwWiXFQ
HGdeKrcTYkKRSQ6yI76TJv2Eumll98m9tPDcmeDz5Lee/EUoi0XVfRjaRLcEWx9PPzizqwgqo35t
6sOgv4XQR42abiR8ELyYx3jRW8+j/jkihOBlda21bZ41nFMm9c86hMlmaE4CpW0ilJqo4lsU4zoq
PSAv05Xt9LYsx1eqoleWG2O3B3XBzIPFQWv/QqAzhb+fosvceOXhFjH5OaDTbEIuvyqnZ8NflVG7
TjPSqyGoUl8/0erGZ/lPzi/sdWh/FNZ3068iZ+OahH+9g+kd0uafxdFf7M2OLadGnck687CNBksp
2LxA6tBBjpEdoB4uW/QM1h5GANyxbFUBmTDbhqDSZP2oCIKadrseneBk4CviT8ru5wMDCrFVetG1
AhOiRt3AVoG9niLCf7j80QmFmSwntntkPWdObWbcihEkGw82esxPlF90BgjHvzclMRX/14mZWzEd
juwYPZ20S0cdbDhT6ZxVKWBO7S0UTq9cjiLeAhXZgUGhTvStgpNQgjxxgkcdvDbiTv/kQC602vPC
NomqjKVDhs/i2O04uNFp/o3jVjifDiMpIW/mgYos8a8K/jXRreO/z8cSmnM1k7f1Wwqo2e5bZvBM
GQCAiJD6uNC+NN37KN79cHiyE/ovGWZIcdykYxESudna2lJ0wTAle3CxwBh5yWHATjjV1RwYqdR+
bHd1J58qjlumykHfN/KnCNWyZxI21IPNjsP0UjJLJlxf/XIZ2N1j7nuOKmZJ7dcbXtIGwplxNNNu
LfSa/haT5e59xDpf0yXQkpIew1eRfgtYPEarrxsCUF7iwGPGIN1B6EMhyLV3OcMjOA8J+iwnAB5D
fS2d95CbWcWSDUPkS84LbLJfohkTSU6ic/1H7cKbX5UDHeqYIn3zY3S/MaYcTOtUZembssm7jvUF
CWw/z2xmtfPcLwqxcj4TgUk2f/Yx9KXChuyyYAmOfz6gF5Z1zYR5yXRWxXBUxG2Zw2ExfKbRiHn5
xzP+qiReiTEi0mGsGpxcgm8fiLKVZl4RHJgMtL7dTTh/xx+HETqklcYhcRsRhbIKNutZvyo6uc3G
fm4F5OK95mZyCznjLJpBu+7HABup/AAyF0iCbOv878k37rlpfqp4vLKuPXa9S4jIfZrSBpw4UU/5
L+le+4G0Rlfm14j+ZM1IX4xSJ842cP5P6x7vqEqyNSiHpQOpyuT3WIwaPkHS0N/GZXHHq7OchurY
W/o/Nt9YB3+S+Luz14ILXmr91ER4DN6Cyf+vZ3Dj5NX1Zc1aOeHN2TXYhfSPdrTA74sno2Q7GG+r
DOjTMKeDnYVvkOBQ4w0D26pxpoUGMGP+kY5utjFwbtCLxR5J2wNL49pDl56y6VpaTd4jruLzgJ0g
rMgPG69hegiRk+PR+8EhxGg+fTTGQ0vhx/I9yNOtr8pFooFbKtRRI5TUaPQ70qzUE7FzU6Lq0FTW
XsksOgH7hswq0KhGF58vZ6laZgrWy8grIb6ndkQXl/fPs0/4XLddRPDGESwr/H3jQib2ko/Y4qfL
r7Eh8DrfldkdcXnhTcssPvKCWUl/MaU7q+lWEw0SU6OwwBXrrKc6rkUyPjsJd8Faw2DPtbTUiFs1
+6K+YXkC+6mDomFXFTJdJj3vfIcpAuoL+MqvjuewJbWa9UAfWU3KbteB7HBhXefet8UFiTDCw4ma
ZdbAjslgwMHAiRyqINiZas5OWjfzf6BjtLC5j+Jj4omk5IU1pl6LZaqWtXGyJXi1uxoIyMPiGTK5
MnFNjZJRJtk2lF/XjKAGXygYPkM7MKyjBpFi8dWBCh8XdPSEt1gn3FMM58pmi5Mz4TX5Gpv+TWso
niKbZAFr1HDiWPQNhvDwet5qBl4vo0Ig76kyo/uktnZTtzdgYMi2XMyuEUPspPsdkF8qoznLjCiY
Y954mLJcarRpo3VOxiFsjimgBVBYA8dQ+DnZxasHHh/Qnc7nQkICTA09CoK85VAtc+GcKjxwds0M
RRPepWz2HWdi4wP4wM2eV4RvxaEkAlUl19T59spwmdUns9u1OLzq1jkb1XduoH3k5qb3bzCLUZhK
E1Ye8d021Xj8loLk31xzMG3bxF9G+rQdYoR7+g3Dod6q9JaZwSKmZ0hyonsXwdtBkMw09Y0jUYbK
TzNH7EWL0IkeDfbHCOqgxujX9OcCmoPD5arn34kyr1C+RFkCNmtctDVow2Ja5dZFy9SmDT48w302
0cBb+SFbtutOtEzhzEp42phDg4lUo0Vu1sPvkv9O+AfbLMf1zyWyeG25wf5H0nntto5sW/SLCBQz
+WrlYEuynF8Ih93MoZiKxa+/g+c+NLBx+qDtLZFVK8w5JswSrgyM/uca8klmFo91D4OrphngWrdS
jSmToQ7puiLzN6DWOpC1fiQJL5dHswiPbcDOuZ7XAc/V6IUnk3z0qYO9z+dQrlLwHDUOg8VmKEOC
StCRGygD6e/ogLY2/4gaIdGYbhmGO5neW/H8T5ugMbxhvJhMsJfZk68/Qf5tEMDtx0bgvFWSyxxZ
K9+HbdCPezkV+mSqR2RtD2qAT1Y4OMHs9cSKHajlmmn/2i7LtT0+9wnPmJLYXWdIV19ZM+9j5OWm
DSAoPUwBtjnkcNkCEW53bEm3JdPavM7POWwocLP7ATEQoewzjzswTt99s6ozFwS/5Q/dxoM02Rvb
41NuYmQMv/oIYAZgTFGibbIvg4usssX9HFxsAiYYcHhWcagzlIHNQuK2V0kznnvW502vXqaIUGRv
YzXfM6PjID11kCTyBruW/ywYR4nm1rmfc85WDxEb8MwlA6pR7m+CeC+tbw17g777M2pw+ilSvnBD
yi4dBhclqSjNVO7L+JkW7DQN+hAybvcJOA2nzzAnA95dMBdMAZgKFQj2nHhdkqjtpa8t2/Js9HbK
A0CHTmxgFVZoIDuE12XjsanvVvgdp/gI0XP6SIuE+GEhsRogBJmxS0D44wDvoZ1OEebPAPWTJLO6
HD8qgCN2oCEUYgRn/ORgQneHVPMlo8lmKx1z7mGg9Vg1quRZRwoj8U24qKTsEvwtnSW9CDPqXSY/
tPdb4TvxTAQTya4P3pslqJ3OOGxyWBAnP0wPw6JC4n6wsudKtFsBpQ4Ep8eW6s2RCB+w1dV1sZsN
kE605958EdOpt17T4TloXqLssERBu2RmYWT6V1q7Jfo80jcCPUjgs8JX378RZSwhNbbvpn9Htx5I
sW3d+mbh2LI1baPzm0OKyBqutA7JQD8clLx1iH2DfyWkDjrAbeGwHWmZmVk9vEu9yclp0OWC9EV6
bUXbOrZQXKaclYjhJ/IOzRc/BErgxE81dF2g1GufxMWJtth6mVy6BV48MCxYIqktRPljsoiV+abL
iADmWTyj+W+no8vNFZtYFtCXE/5QMR4siP7trPZ/g2KBf2qWb7JuwQHU19b+Q1uya8WLnzubSpxa
mjVMQRu+1Icm08hfyCKNLVjyDDlSsQnTaycuFbMTJ4sY3ROaQi5oB/C9mUChR8tWieH1Wzk169HZ
CXsnKmK5kH2myaUgoZChrwHnu6Sy1bpfp5wxA3X3khRHTNw2jVAFRTwlAF6ZCz5wNj4Agt0w6WIt
hnYuU4z8mFk4/caAtSbz/zKs/w5nDv4AXZS7diDjcebZie61CRoswM7EaC6mXu3TdwghDya0shnj
IJw44TNtxaFf8mMsbCLGO5KXbYDSKliS2xr5WoLRKxEHBmV7FvnIGIfAXxSE5ltEn1IyS0R27Y6Q
HbC5xzEdqeRMddgitMR82ZpcHXOTU51lwl5H6bjR2JJsbawaH32AOA3Td+2ke48M0Lq82kjpWSAm
ffDQMSK3nK8x0NxeGTEw956DqNy7RIKEwBNFTHQH3eCIP3PilFIAoCo2yi6eSKVIPrLJu5k1K4Hx
OQ7r39HXV4ehZdEPR9ScT5V4UgrxWUV9BjCLBhnBIawP8+SjgC9CCfihwNzdvYLvP8uJuXdgb4Mp
Znv4zue1nUMqdvlT5t/SQCeASzqmucjncyYzJM82+nG83hLLQ5GZiB1pT1S+7yK8o5m3b+Z2a/gf
iLy2RfFSuR7z6GFX2hjeWYF4aCus9zhaMLZMF2KXLFcArOBiZEeFoCriQxXyS1TlCzVA0o1ZHRDD
ED9ATcFF0P1QPwc63cbDqxpuPVYxATqmpBxX5OnKOD6rOGZ/8m+u/wKwx7rHqcpOnje8KC89X1LD
Jcmgjzf8ljYOWoXwZJjn1KvhiL+zZcbWqeQ9VRnYB8Rm1sAKDEESu4qmR0bHQeoeLfT4Tao35njK
Z6Ba7C+k0lDKvspyAXM9j/F1xHeUR4gL5yeryfYzD1nMhLZwuCw+cM7RU/wWkrznYtgmjBrM+N2t
XtI0u4RO9Z8aL8PYYUPg3maN2twqUstjOztbiYVlQexsauQm/usZ0o2wp9i8oNRNtuNCpiZMOu2x
JM1QmLtLEPk7S8d/QtunKiBtgXPGyOqVdh7Hkai8uGH1kF4qbu0AX2cNjcgGpTpRtjh3EyWfkbBk
eSv5k0YCpDC/5AwL8AcD4bVy583q85NLIU4y244K4OgBC2kr6o6aCBDVHmLH200VuD+WAZpnup4n
oBUGkhbqKkXlJ4pPNq8XxfBsSM2VNX4WVYREhR+k3+T0kfWffVluAkdtcYFCUtyVzn0B75QtXF+y
H4CSJDjiwiVwJiV+iUonRW1cdJD8snfVOgdAbueqFBgnBJfCLuYiRePAiv5jpCQyq1tv3Sv0xuV0
aeY7yapBunXMR4sJ74wgb7b+Fa3eLMNej4fDw8lYIYHs1rJpPp2u3qQMrNL40QtpCX8IGIlovMZt
ESOaTVicDdAhwbxJZrEdd3BNSRa56TGdn7hSaZQB8hBvZS4eFUZuynhviQm0ZqRSBZHqffQwIg4e
gA03wKUtNF6qKXDkzXvP453IjQ3J0bU34MHbuX65xhANxftz6GEadmAMyBRuuHwEk2afDE2D1W8U
2ZsgRpwLzmI8Cajz6ha115DhzWii7r068hlvF4ptb+W7u8b4b4bgyo6U5eOTMz7WBI7G+tckYIAF
SuJj1EvxuHMa8+G78Y/kINDlb1BDkGLYHEG9leaRgSN9QbDtWU3P/YseXgaAnwUjNMMotnQQW2sx
p2HxRWXGdjZnkzMf9IwEt8cI9Simc9z843hKWGUA78IqZh9DfsXRom+m0Qg9YoiM5GTWFigiC1s5
eefRUzDJzTIt9ZmwegqzjQnrJftn+fGhS3YB6m13fCpAHdCp2YpCiblaCp29xNRRTeqlRzXmJOrR
aCB/xRjNtg1nNVGzCB7vCgB9ZIHwYanQ4rMbcxANmARDiuFOvwG5ZTfT80i8sxvcCLaAA7kTtfvU
mbcG8qkbXwrDuublAYzytuh/kuTbFO2tEcXZ4Me4YqGI1ecIE9dEBTSmFeunf339a1tqb7h/NinL
Lo8xrSajTDI6u+i91UhpDPmcY+wtMh/989+wQFKHC4o1EH0nuYx/GbrYGd7WdN0gSrDmca9GQT2M
YIa9bB16jwTmPjTY2+s2ObThvuJ25f1dA61Gdg/RloXTbO2ZdI3pFZsA1o4XVMkYTxTP6C1Fmpxh
8ybwhH+zs8LPiYN9wYEhinfARTFQWXdsSSJw5bAP2LnyT3fkOKG//7LLwzJBVQM7H1z0GclzgXfL
AjCpxcDwBxtu1z05Aj1NC9SIYWdufoTzdeifEv8vyDCD/iPhbzN0H4n5taxxetjY4xjBrz2lcDWT
8h5BcxpZGQtw3XhfWsSzPZev53cnWz1nlPpLAJfy37roTLORsDZ0mrfYJw9nOvrkXOA33vTKpW1H
/GCsM9oH3s5nJkG9/S1NEg1saHxLYfLXsOKqOBQJxQ3HnYEA2srcnYgX7kPDUN3fNZazV5IMboXL
O/015KtpvotmX5jVJsML17Qvsv9yq6tES8jbwfDIAvMyFR9Jc+k5DETyWnIBNMWrn3wSsYe1jNBL
chdeMsKyJrRxAQjleNkN4tezkq8MO+J8LgiDoBXIFULCK0BgJquvfnSaGfSlf7bNsPvd6I+dYkbT
sCiByajfBQ1SyvktmTqFc74x/GwzGNzEep8HgPw6RIX/CkZRPe77gI0hZFtUaHH4F7k3ABX8ktR0
3WPtAObZVPiEuiRhSwX8Waebwn+FKOEOO7YEQEtr8yv2PqL6LMavIUsfA7dZKejlUFvQ/YQ3idwU
tRFUbGRRDDgndLYNiRctKrmWuRwRAMU6HD4iPo8l8KRlyDb3TPRYgU3Bf6a1nxjSBIShLNkYEn+J
LRlOOOSg03iUyW2kLTLkY8xqh/jbwP2zVE3014TiCHOg9eL7n3RMLGZC6zLNag902NYcrhZ/u4jy
Gpc0WEboUw8miE40Gx5uRKSfzA530cRfJrpj28hd1CwkyZDDgCL8XEMXbitn1dbzPiTsqb9gQ1XW
PucARsIVMQ2LvZVlNWsvDw+5cZEzM5a52gTivxT5qk7fJZQ1DWFogP7gFT0fVn2SwbuZf00BRRG9
mjvd1XRfFAoWhYc6tRj1Jw95Q15ssIng/+W9inFcyXKfBeynE/OSVtmRmTWrpp1p0JSaPbOOpxxu
0Ig2VKargb4h6s8+73ffH6PKuZK0TASFaK8z6GwrGf507h4lq+6Ebr8iyKgisdWlp/bIp+vEW9CB
PwG0EfI/2TSwY/5PqRz7CAwlkGa6pWVQ+l6xD41SfSFjtqPpHvq1w1Yx9jetCzFxStrPCPfM/9ga
yjgN1mlgwKGlvCLq4Lj8tJjZWwU854xwI0LSehQPM8TGmXrIhORekPKnfPRFLnRzNtkhhMEaK0gP
6bb6SJaaoVZPddbxSxsJUQbZ2xywiTfZwKWrEJ20r5/QenJZ+x5m79LcNvZwaqzypBSNJh+ZBFZq
istgfjflU+2tTf8tCulOI8pfwq2yiaKDpPDyw2O9gWRQMZRk3QR2+8eopwIfN9BMi2yolWfbsJpv
PrSKrseHVz8bjIqVf5fmu1+RV5RW307Xbsc4vwwsf0JZXlN3O1Azt+w9ampNvDRoJ8BPLGXlhHR5
5dvmIZMuK/XmtaSmljo6W/W/gNBILB9En0DiGH4jxn55QM5K85JU49aP/yX8gBxhqceurqTe85TG
nuLs2xFz3X/kkq1yABkCv0R/0mBP0tyhPQIiCLbfTVeNdSVUexW6vHA0R31/rYabU7xZ5Fw395av
R4NeGfuTCn7UvCHVPmhePf1a8GVxos1kLSCd65BR0lVDwx052cPhlPf9YUj/GyBwRM1tbDdDuyyb
uqNNDghLK1x4MME9xtwE5cLzdY3PiWMhfTS8FxboD7jiSfOxt+aA2sP4GaS3yjkEm945F+Fvi8My
KcFCcn4AEW2HJ7vmWfVYz6TQjckWoNXdurPcRJ08GB7yyCw4JDwpOTMpnb02rg0fBHs1pwSF3k5W
zF6NL5r3YzJ9Ge5FwHrGkVqPn1k17ZHJVHWw9dDVFEQQmKH14rjbPFTPOds4ndsHA1Uh8bY7y3yD
zrQQbiPOaKP4CcVjp9CtAd9xxUUOzJv8TUn5Lv5LSFhyOF+kg8qq+J1h2RmIOUT8h5YnqodjC1Zc
+kRGgZuv0NZJKoQqhn//MbQ7HX6P9t4iTi1h23nwub2b+k8WcqP7D4MCosdpYr8O5bfuAB0tPmqa
70nSSAIHNTL0hlyAnvH/m/aC5SN/Tgl5DkJ7PThHksNqZFvwrwsATB0uX9d89XyySg/MHDBT/UUI
MkyOOwFY+dkvj23x3xQ9z5ywWDdZrFFgghF+IyEbZ/3CcLJWk8soc9yk9OUxYjs67Cz5iNAQmOiT
2cDDvtXHasLfFhqnaD5NkLDz4S1ZkmDjo4Fb0DVCXuep4NX+UajDIqh2c8NCJYQBRqkaTTc4XgSm
+cU1SS+m+LDtTzH+uYAMUttip3xR5IiWNBdFyLYPHeIhnhiguCCS6rHDIbLIM6MdOzpWDD2LX3c7
Nu2dJhFVlrOt2veAIRx9m/GtOavL+sVv7FWe8S1iiVnnjkfthkzC+TMifhhETYbHCbHOLb/15Kd3
iRKxKA5D8Q1nx2WfCRpfpwQysaixmJw0lPFWf3SiHCMHibrOepa/cPAo2gGGMMZr7EdmuGhnO/Mt
1MVOjvalINkXsNe2m6qDh8Z1FxZoZWY5XYVh+EdzSEhImQA5kgWf6eEYtCPTX82sfqTznHGc8LAn
6VaSAg1X5pJ3gzxok094TsjmS8xTaIxIR/zKA9QTLJJKLhKe1/xhIjPVI5+9waDVQ0+qZHURSX/D
lrYC6IIrDL+8NMDIUaLZcj12jOtl/R4K66vLx6eGSqqeGwbsMPeL9s2rAlLd63CPxOXVGuN/o2qR
dyMhF1n2X4cJ3qH/tewJTi4LwTrf+6V1QgzGOzGhqIQvHhgtSnlKxVbX0U5HeHbmceOqjvqo+OT6
e6rIlHXy4DF29T2tzbO7DO3rKHvuQn7dQFt3GxxB3lsblabrTFJTDjZbIWEM4EXbmyJhyC66WzLg
Ay9r2r6Wi7Bb+g1eS7B3LIQCWGlcmLB/+1VVZd1z48yPht396JDqsAeXZJdYGY34s0q8c+8Yu8ma
f82JoCvHIOeL1TI7jwz/YmEJXn3pvJtRvodLw+S6PNRxm++GqVVPqgtf4756M2PiEGanWMuY4qRp
l7Be4A0xS6AR6ykzhvIx9FCh9Sxf2+DOruAYNJRbU8Ag1gkW3gYyCJOB5bDtF8WJWGb5mEI6D62q
q+d30/ABrWbVI3ZmgJEGYxJUUD6eIEi16QkfE4jsWrykFVmYo8JYTxL26wA7zigV2IJukyIpFsD1
WxpjMS/VfMlcPns3HPtYtvVxCvtrrsmMYwAIqGJAm6beis54L1uNsrJlNNuTXpg7BXlJsPbMmD5C
kxw3Fe4xdyJOtKbgclPtI1rQZwfZlQrmE4XxxR3I4mvJ34Ki6Wj34Al5ampGjUixHVtcDUCjlTnc
jWZ8j3TCHqT4Szx5GYNyP2IobNP4q2u9H9/nysMH7s9ovyd1Fh65BVbOFaezdicz++IRoKj8Dj4/
eWKh+VoX/jVW87EoMRk6COknDiDbGT+C1jhjEvwRcYA7zvuiXjqjlvonEkyKiYsckdO7Z6Q1ad5i
NgVzkBycKXj0EYHgGSXdLIIMFXxSa5BFAv2CaYK8DriPyNzz/HsjCQH7dYGI5O4FIO/Cynfpz3zF
YWnxtAIMNeUGjBYFXkEwuYnqAFIEr9aEWmbyCFQ9mxAT++TdMJdIlBHMRnN2sCj1jAx8HKubMErp
i+kbFzOhGYoPv02eI7Gd4i/I2huz8DeZQGmCVhvfmAzie9HY+5QDRZbDLTOAEpEfkTM/JDnmFqO6
pVJnwVrEI7CIZrrMnr6J6gXwy1OpW+YXzcFAzAxDCm877hHjpV3o2HV3c+ibW49J/Rj3O+JyF+Vl
I/98wEKHpojrs6leVRQ6F9ub0UlAZIDaoLSN78gjXID8jAZHsVG9lawA5Sy2SnqbWLsvZhKmN6sg
lrXJGfFoGOwuN8ihkgwoLPSfsSQaYvBjc1WVw3NoM8KD+PmWk6VUQqeQnfiWo1GtRptAqaF/9G3x
l/okIZajp+hNgxuzJqrLTvCAusUmQaNi5+GeRTpBS/RIVjE7RM3Zr7D3TVzA2hon9ikqd8ROj0P8
0zaefXTwA7PmNEIr3LembnF6CM7IZoR5lWate+yiNsM0TKrYoDL5mJeAZBDJBOSbdMU29HAqKgS1
ZzPn7RSZV6+t0MAUWocONTzK6mJujPXs+yjiKuUyrMtqRMRZg64ty4VL/C66BN326bnNNO1PEof2
yhYE2dKRh94rWYIGpLxGZ5hjJf73c5017ceMR5Xrjgwjagq7fbYajMPlsrRk/eofTE4slj1M3xP0
9bdI0BFOI2hxwvW4hoew2QGq1bfRxOXiGn5zSYccsTdqZ/S97NdKkzxinSBbGJqhfMvIcZpDdHrk
303MOlvryYUjjDqAb27T+p556WASHoqprc9uBWuqNMnldmvO6c6raIoT032ao7g6zjnPYuI3ChxE
p68NE3B2cw5xNC38nTZyE3DhbkiiYZttUIpFT4ro7l3bIUqvG4R5VVSiBfacCE3MAsMYSNmMHK0I
DYfN7dhkK81yBGKoUdIWASx1qSDF+hEKNFTNxqpGVLIPE8v/YlrF8BXQ793k0F7VLqhIjxkjU6lM
mKt5ksYu6XzsasCQ1l7IjMLMuWwnG+AfTla0W76KUSiKXmyh6zXX0YyjdShb69F2WzwRuZjbu9JK
nZk1J/tMpZKPzzDOkxkhoNcZ1IHcdb5NH4BeIhzO1iTAN9XGiEZ6u7zOeeY/dSSFPZZ2HD/3Iosu
5cDjAGRF4+uQFu1sN8bvCmX1viuS8oAGNsLROjQrM0nln9LEqmtfcOp73UB7bsdEYfHXwH7W9ZfU
jpwnH0HtLvQadS20mh/9cclA7sF0ah4fFhQNiVnGQjAOPPJRekCwniXpkad63vnC9NbFQmHH0ITs
sCd8YF233FCOG+dbMAnjEYgy4pKxXyC98N569GHzh5uyVvbZx67mYFAv+RSEjB4dro+amrcpewjc
WZtu58pD/tBHQ0dHz4J8iGof79I47Y0GNxxnl9wIr7UOfTd5P0mLbbWoVbTHFA9pxM2RS3dMmsyU
hYjj5QqqZ5huqwGKcQAtha14mxwHHA17X6B/q1yACFXI0ikPGOmOohJ7vw5f0Mih59FVtg6KkYgF
E6QEjxLyjlTBDCSUE9CmWb3mgymRWmfTDrvv9CRdTTKf6b47js3S2oUX/Rx0CWBW1+CQibnRaw7x
Veen/rXK0+7DCaZmHw4U6Z4CjcPz53002tLrqZnYN9Sz8zJ2JNfPPhmRjcOXXfq0FHYXxsdEtJa3
UPlL1Lkm7larNszvyna6a18N5KN1gjGKhX4h99wAs81SCk/d9N67RXEczawiVgJcG4oGZwd1kyx5
gc3Abon2hcVQVBgqrfJlpLQ48SiSvZPkk3zA9baQZ3oUQXR2yGhGgRg9JMtlrJbQSicZsYzU5j4x
ghlUzGRvjK5CojNmveTvX3efrusH7Uqyk93n1F9XV4mKxWGANETjXXI8H81xW03nJBLRpi6L6ruM
DaR/PjSHVW01pFaPDW9XwbAmb6qRuN0RaW1jAN1fwuqRwPW0062/bQ22bvC5/EcldHs1E3BeecgV
zJcuz4NtkYCaYHBvY1GuKolbpa4m+2JYio1rBPCqs5DKiTEE96jzBMh0z4c+MAxeIwGVO4UP/Q+u
Z3xpBKALv6bXjrnMOiOw1aYM0bkM7Mqpgkb0ZHVo84PxzoiCnXQJ4WbrVQw35hHVeuK4Cnj14sid
TBhUA6bCYnk7O9n8U3ZaPMsRl6jR4/roG5TIIiyI5imHmZAHP0pYC5UOiIgseCeMxf3P6r2qICjD
lJ89BooXb7LlpZ+i6Wt2WtRrQdbtGlW6B7Y/CBC9tmEfVHMcF5mS9hNuEMffkkh9apGIPA8+jbO2
SouOuO/bf2aH0aLi0b3lReA8wQ9tn2dVxDeNJwvOiaK33QRdau40FhrKomqRj5EcZAcgT0tto3Mg
E5thLlnpEJHNGsvEOB67GWSv8IZqVeWYyb1EfNqFHbNX4WNDzR7j2VvuznJ23mSUw7AyG2vXuyJm
TxiFG9uZhq0ZEwEs8aYxEoaQKoZEw2ZDvhl1FdNBPzB2pW8wHEukv7aqyCQ8O83fuyQvtxyef3HR
2fAw3O7YF3g4U6OAMDY740tPB7EqEroXISqKgl5aO6diARwXKqMlgsk3j7w/SV//Q4rWr2dkUFsD
tu8um4V6bjW6zVlHj6qODMRZitcCEtqmLA1nT7Y6OySXDBVt2DEvQ2sO+6w1yENznDH5NmQwYAI3
yLrSxC7NAU9JVbWJZsIsM/LLaZLNPCg30RgyaPFmmLoyTud3HEYxpD3f2VUuBC/P8N5cJwwPSrDG
tB2uTYin4YPX2cW2yyN3b/ljgHY0ZD3o1JLZo056399IKdQnXpMoQHGp+mvbBNNhbEZnyynrbx3V
oorDY//oqNG9oUASf5NG60GEwRLZpZNHPzH0aYkxmpqR/2j62iS4ws3mVVftEdfgRgX67qNb8MJs
M5VQANAMtOS9yNm9jnFK4cVdxcwZeezUFq8pSdQD46d0ym5mb99RL/2iYr03Y8uUuD9oxsMBXY0b
hBvDAFZpkCDYs1112wVEtHWD4jSn4idrzSMCyhdKkl0GXHKWADV0+OlZ09Ej3UOAJbSYrScYv8uq
u+q025mlOg0g6yQje9dz1jA/T0rItdXpfeyX337SHHUyklhhHXhLDw6FmUsK5dhNB9NtD0jazzkS
vTIfOYPUKbetM+iI9zbXry5wB38h8asSa0fJRrvHnoXKfZJ4FNH/FfZFwYP2BNLSjglzORlbmO67
tBv53CC+28WB3nStOgyvFj/E7DdtZfAUjqe+YdrsILDsWmnBJLD33Aj7vq1YCCGqGUB0ottnVSEy
bM+qSNAa5XwtvXosmgFxPgOEvnEO2s8PFXGMScXkNU5RhKs0+fQlQlQo9d/22JHQLq5a25fSg21m
xP2iVHNx2NmEbmajMaPRtOSlDo10B2r20uhnM3kS8nP2HysA8t69ym6K71Dz26JIe4jYqGbEDI8X
BNCMgejiTfav5G5bweuCsep/ZfoWDqgEkQznBKj4NQ1QYSWPbtIzg3FBI8bWsyugJ/m35XLvGagQ
6WoP/UoYf5EUsHvYmZJNGJRfNra4Xh3L/sANvDLncpPnP6pwd6rbjWOyLljrOpN+EOruqI/ZQojq
ks9gMMxFUJQ2Csv7vzlHkoHUKtVEz8kXbh+4o6g6SJKEc2+BGDAUJs7xuOTUNeahwadrTieLDjHr
zjbYkQr5Smy8xEQnpgzpCrLll8SGeq0J51LED8zDj2zaE1fuim/nFNcfQf848Rm0YmcQ/jJTKZtC
rMFx9/6LlcarAXppxebH5wkN7PQo+2KrHH/nOd+s+1AFEtqFilmOx4ijiAU54BA6joYEEkZzaWEz
879aYpfMX8Qpaai12dmjhk1ui1R9Yvs8Y7UM2ViX4mgVwdanBJiycTU2+WMWFU9++DZ3GGPRCk06
WI+MlZe3temX3Dn4fx7k84+R3JCwt1YcmbuJ9xhg8Wpmn+Hh91l+85FvOGCR7NkG5qt+H2QxSjxC
8nzro9SkUdTlptCAakqX1A6W0uReG8m9w++ERJ0ud1gp64ZkHBVYoXYDr7ZbqCsWkwXmHq5M6x6g
RSt8cBC9z9OK3DRDo5XW6sVmUZnxQFdJcBcxhmzm6j6LAKwe6yw/YtZvPe9Qu+0/eo9trX5mUYAD
IziQD2YI2qts+cSI3X2MxU5Fv2r8TaODyUolKupNVA47JOmo6pGLoUpnZ+emEfG5LH+Yqw7pAPAd
6AciJGYAXknKXMU9Ej9LhugAqKroE5o3RHP2DvVfmv5AzmbNtIQUHWzwsXF1q8NyP3AzYJrfgysq
qwml0bOd/2gYlkxtTt78l7QnEaarlkiSGY2Am33M4U3lr8AmWbvynPABmBJ053PEINJgGtYg7K+M
p8y/Dd5bMf1zqzcjAc5/MCHkOrCeFmhUT30+Od9l/+H7b830GkUeb8o+Rc8f5F+CNz0jvBOQILJI
Wjm2BEn97Lb9WnfiByI8ExAelxGLZfoamm9efuGaxOuBRM3SO5F3zx4NyDBaBwdDVbt0MmkJCwr1
MhpeOHu7xHvpuCBKA0nPPD1QDq+55WE60GbqxSWN6QRTVYecTSbltrB4gXnwhyZaOY636RL7NvJr
JupppI40Do282BA2dckvZJ+6Kj81cgC/OjyY+j1vWf+Wj3JUD2byTku9VWS+5WnGturYT1+m9UcC
AIvFtbCewwiZI/DrisASuEN7iRo0xL6VjPy/803bmbuJeUzOueZRlXrIgpfY3siMDiRULs5GA3aT
N9/LHpOt8O4AL9EqlIsrtx2ZxeKytjFUhsgGUgPlloy2QxIeklwX2Ct66E8Vww2FqoX7CLjVsqSM
BwvAUfAtGxLoUk4UBQxGdM191Pnj4OkPbSGcS0o4eQJnw1iAqWHSsZcua6I83Tate+FiPk9D8ONJ
QdWGY87I670zJEcVEXesir0y4RVFfFCDUR7iyl0CtslsgLVjNsF/LaCh3gOdV3usjMBO8JqHHo3i
3N+JIVoJYEoLGNbmlB4l+r+hJ5ci++iyP+HASlbvqWoRfbNJZcaf4vMBh8Q27aXM2fFWZ8N4mpCY
W0Le/G4kbxNQCKNTwebAJ4aTpTGBOpdSAO6ql802msywgbGUftqkfE1oX3em3awS81f0RzRicniX
43tTXCr/s599ZHF4glDJ1O6zw1NV8B+KedocfA18C736nqNPJc5sD4k9cvnaSpwvFkjjxa9dI1y8
zfgwmY0cYOs9BNOnHzzNGJOTnjFEdHKVDcvT2uLkZwFPtmF05i+lQAnUTMMMf8kV5onhSJFJv0tJ
3YPKgfFvb7GhKeNLrO+QpPruh/xChBGUZ8MhSlo0Rmy/wye3BKQZoqEoVxknp+DPhvXJxrKLr6K6
BOIXHIIrn3yOegm7ft53zdnVBw9rTkr8Tk/gEtOtgPMqaL6Qpz4w7TTdf2P5YctrEY2rzNgrmHOm
ma3IuXuYqEuSAYAKckC1UB0RQQCaeY7FCYRe4uxHNKj6NpVXk6s2C04O8Wk9nrnEvUxiX3pEin55
+JI63gTEm0F5gXU5eWexSDIpfAafhSJml+EjF0j3xp8U+WdVGg9h++TyQhk2fS5sFstBhgWduTc/
Yjw9Rf+t62c7ZpiA2sOy/+uSq+k8lei/MqR0ixAHvYvw8VUSVSjf4/TVKl5bfpGCFLW+P9vip83f
M06GtPJRO+Zr1zYYMP/npdiybwagSvCunO2ueC5gWJCea6lDP5yN5p4l6JIJF83Pcvi0WLtJ5lI4
EiJvNXXiPkwFMdS/4F1GcPz/x9F5LDeOZFH0ixABn8BWtKCnKFISNwhJJcF7m/j6PujFTHRPVNWU
SCDzmXvP7UMc5S1AyASfEAMkfwgoL6Z/PSd0KmYdFrt28J8RWdFZ7ZWou7H3Gxy440Aeo/2MzKsC
nTpONzxbOf5mqztOMJsDoeIsHpbGvGoHeyCQJeGhXajNc4zRDdi7oEi3IVEDQGJJhIt51/PpOBA0
yuNn9FA4rqLcctVj+OI+Y2oZHjUCuGvx2WE+Cu0B9+DGqrVl4FhLG0FB4nsBkEGFRwhfwNJ2QIXD
UtfSNwVJo8RGEvvt1v1/WnXJBAsAjihUr0V7NNrskPIdGlwXUQnaiVpKffgiXYchuAH8m1bIrdTF
nj8Fex0kc28+OckWIRwtJSexGolR5+L1vIj+r9TfOuc6K/oLgi/ntj2n2KRjsL8tBeByT8v8yJWS
g+W1b+5Rx+CnwJL/PcF3DExQbaSEnHSWnCQvOCd96N8mtky2PBQ+uXg9q0/AABY/UBL00IO4H4zP
OD2FhFG54d6G+SOACI3juErbDweVshbgmTUZ+Lt31/2HxONkCw40JuS69tAx6lhfKvlhIxsXTsvW
B6E2HVusWmEqqA1CZqEtAape5Z7D4Q+TUTV4I4qqAjKJbXyHIzVyrC5Slg8V/h6X+QrNI7NUxNLT
1hwC9NKz3pvXNP+ti39pBA9jZgeBPBEaNvrXQrtZ6O7xR3EhfsQyWeaI9WT0UIJ3O8Kdh0+1yb5m
ZeuASl2OnuyR7MN2wdPvsivrzK8Zumsi0FKZIVbxU3XC9UCNCATkxUl5N5phUzGChAXTJB3VbbAw
xDkQ41Ygr0ltfRHjddP0r4lLnjQ6cku47AMvMx7AoKQ+R/MVa6e7Ju5Ti2+lrXpsxadc9fJ2WOeu
umTFsU1xfgMx0xeWpXKWFw87jR6RoB7mEh7i8FGZBez8CJXmiM6WhYlhUlV7kf5Qh4tprFoF7gjo
xTbU/zhYH3U5/XNo00KQtFlE0fQ+Ra/CvjRMHnA9MXUfTG3JUnM2sivWd+f+jOXv1K0L36vHXZCo
M+wZ9YX502AUk6jqypwmJOZTYdfaseSJcq4QylkMGyh/kRcygoIj14ZyYYlbigc6QqAVw1mzqcjT
3UDp3ncRe8ZXxT8GCHXRfEQGJRGJMGHH+werbg6LEXJTu9rZB7Wt4iccMlzX7HxJUtB+YEcr2t6J
1G01GjvVf0D6aeXrmG7ymI+71plAG+i7IBgkt8IfNxXiJ5NesihWphs+ZG0/+sH6xQ9dL7IUOyPZ
PfGy1NtzTZpvnVQ7mrttU8TbLukQoItjP/mbVDhe2zerjDMNJy+/q0BDDVvyTdCeKMI8u5b8i1Ps
6136qmTGTUeklpF7afYq5avWpWsIIRymOaztJMNZGmjLjsfcIBMnplVhLriB/LAKoxJPw/jWRcFb
3ZEvPGoHV8Rn0/cxyiKjrhg+m34TcApD9HLkNbMyotje1Nk1QE5fi3yQBfxi5ueqExBhqCLFpsvY
0Krw/Y8OkYC99WPjlCL/OUEYK/KK6Ri+doKjRy1xURApNz3osCxSfJQadzK+nPiaMgovZoUFQnbm
wzCmrIQIIzT6UAoJl4O2Y7Qglyv+fhAYtIK1NmQqcUB50ZaXRn7k6gXvtSmaVagaC1xcIQHsVbJD
IMaTtnS1AVkzD2xCOhASNLt0lhPZwSSos6FZpXx0+fAu9DXjzVHcy0nlrYVJumY2gYBTRQsU7urw
5vOkJsOjBM/EValy92cT+Fllp3b+KeX2rVj3zDquqr2For/YcHsNZbgmSB25VUqE971THC1FYiYz
PJn4SIHUm+XjRKCQs/tTR+tYNMkC7x6E8y46VDGWZNTxA9qF5uRjFW6CP4e0VWoHpXNWZn3m2Sem
I93B0/QawXCBUUHM3lTY479o9D09aVgQw5Ygu2jhp3LtDve4YPGdF8hfSGFnsGeZ6tIF9o/4NN1H
BuGpAe/DkbHxS9Nh3emjg64CW0BP7wgYPspbi4OgLWEpxCHWz6/Weu/1T4uECv5+MWoI8okXQWSD
02X2wiDfHGdie3wcyoNaU47ViD3SOe5s1evlnmDDZYWwuzvEIJHcAHlPvSviH7s4M+HCUZsvIns7
x4VUNiAUakQZZr86poCs4NmN0m0HV0xFkyjWA0ucuGP7QCnipGypq0OBsTqcc2jFs80ACnX9khEy
DcVXCEe15EB1yMCYzIBLg2Mu/sASvlYhqJbjOusvZPWsRFAvRiBEZQS+NmYwYzQvtjPs6hLuOLwC
5xkG8mwh04Ao8X9PEJinxtnNptHeZxOkROuCK9fNdkmW7DOpIeo4BGy/AGybSKh7H7hAYa99GuU0
zS5tFbHawcvgvhNj9TLq10HuQKkKzLpxipE+uXRiM8PnzOQy4YusMJ63Yj90ny5BAnn37Zp7yt2W
FMgRvbhMGSGQMeEj0k8hpVLHiLjb14D7LcSFrcEauSJar1xL/a9wYrx6WLuQ/cQazFSKJRAxPGds
LC0Q3DwMLaMO3f2rOrhTFEZGeWaRxp9zqIx3q98J/RPz7VZE1PDOc8KfSnQyFgtSE+0Q9O04MMxX
VoPyXfNekLQ7MLardKwy1adjHGV/ZQwZGlTtmLBzcPcOokdp+zhFdlY/k4LGvSnReY1MGqHoZWay
GRVjnfDwJcYnqGKPMMvtyMQM2QgUPjpEFEHTjCRVT4pEC0dzyY4M0ilje383oUCz1fciuNXam9tS
LvP64rJB7ghRy/yj8qDqCYjh6ndSj58NS7WxuzTB3rSma0sYQKuSngbGQakRwM6DtiEjX/jcpgRq
2XxYznvf3gXhpGPECdPi5sBi7pKGmOY4hJHr84Dho3G3BQPSiGlqxc2cRb8mzUY1Yqr8x2KfkJCb
3yLyaK8hVgo04ph6qI1s5jQOw8bxicJqZ4yAZsNTB9tJNE/WzUtgHGtOEV9w5N9UYDlyQoiXrWr/
RD4NtZSVXyvn6EZbCROo1v6s5HWgz1MJ3lbqV8aEC1Nuhbm36E3cINopWHWSKmPs+2uxBAsjFbgV
OP2m2pZkKppM/Fi3MQWl2nAtxAvEP816OoX0iro7NAYwewlZcrrMCUZg8jiX33l6s/67t9pVSzWl
2z+1/VNVBHF2l5xQlbx4F6RNs9PI0CWH5YdaPdoEDSSAYTIVyRxJThoqUnajJS9e1J3E9GqGrKHt
Q80mfbwovF6FQG5G7Zb3P6HFTH1yWJhvWd2vTQ4axmIvA293XgAFwO4l3Ssb9lWraYtGY57A95wp
npIeo+bHDWeb7hnnlOAjcLK/0Xkwridii8EOrGmBtZTCz8gDdKQMBYCUMITLrM+uOcElZ7dSj6eh
PTK5mx1wjbiiFnd8yG9rp9wGVMGZ7ykq+Er511BQW91z0I6xxOExeU1wSJ1d7e+a8Xe0PqA30i5o
LyH62/E4kZiYX1iCvJSSoGsDdGpMYpYUezhcpGcdINvmMvJUAgZrflJE1iOgbkQN29z8K5X3frjw
V06naxNeBZw97GcRD8ZUGQumBqvC4fIs5KawriUBLmhUoTSNScp+r8FGwfvvMuEIgepAZrRBr1UY
edkKLXr26tOP/F82QWsAsLilNQ0Q3QUtn7zdW8s5I7qqiQY2WkiFAY8PIVN46z9UQl9dEOsMsk0D
owdPUErIuPmYiOudkJ0aUFPK6duh81JFt0sognzD8WLceHkijoF/ZoO+alT9lMR/jERLoHQSiEqf
vlfk4doVgVDuty+JfPuyO3VjgnOo5NGOTq58b3OvrLeBZJcuX5PpZhnHOruq5aVzvjL1afMluxLT
41fOVcNIb6XjzybXdu2Pn7nJlZXDi3sQTIGZcKcQwMk/+aqxivSbND/JCgKXuLcBhfn+wcmugYZ5
X3v3268w/pnZZE76q/vnSNupAAVwAsTddKgJNDETIv9QKxnUorbkYxMI+CkiUO0hV+y8TCXjCHY8
HBXuKmJ6JqQU9qteYzCbWw3Mxwn3Y4BrXLe4JxBHkkdH+Q0+azGqP6PBOFZn7zYtNSVf4Y58mRzn
ZilYm4m06TQbSdo/o2y8XrwxeiPte1mGGFsPmqjX4LiMuiMqBOSYoSTQ7zpyFtRdQYxOkcklKlmg
n7hMI9gHTEz6+i/LZ6Et0U7jSzp9Fs5DNXdJC+nln9nve+NbmWBWhlghrHbjlEdZrgEAoPjI3TO4
hp+UWkBnKqUlxiKd8ymcs+CNj0ZG6rMwSTsGLYNSsi6a+jm5vLfiAyiZCSYj6YdlZrwxUU8r9b1l
r1ROP077kZQ4srqPHv9fjHkjZeDqg9nQ/d+KYpCfuSrWff40tIdidHjhulVX/kInWZuC1BzEKfDm
d00o98xjYsF4n8VJnV87H3o6Y8XoNZ/RydOhZIBMuwn7+1H736ZBzfgRVh8+wbUzp9Z2v2fH/BiT
XXYu+Tl0gaHqMeCj9MFzY0ml79UDDMf5MTVo9Un+keIncseXuPgTI05LCq9wsrEmy2U1NEjlCJAd
NA+RHFf/s2DRBrWaCQ0i0+Yv0Y5uvDPSu67fWi60MGAPy6ctXnP0Qz0p47ThFiOeXD2MDWwQYEdA
tTvlm2lPXF187VlhChmUIwkOCvK60Ny19q7UUfHg8ejUbd3kOwhpgXzPqntZE1U+5yTm4IGRb0/O
69R9OTQDnc5YrMQuwQkLWK6f6GOozvqXmMlxrbIDZOxj5o+W9Cp/FUTfYXvByyKNP+KDEEcgRoWF
XzJHy44tzo8a3YfzkSUnAkkUdw85Dy8Fki6MPc64IRJzbVkSIJGB6EdfVM61VZ5iIi8IVZN5YMml
0xWNptwNeXCxGIrWaMN7iEiOIU95hIKZxhEmjwF5SrHbtV8HGwZFS5k8Ha6GUdofdWKTCkvKA5V5
R/68heOhxjg25T8dAzJ3+pzUn8RaQ0qQUQS+lfnCOiqoaSNvyi96lK5VcbXFb8ODMbXocxNANM6J
kOmMtYwbEmlrl6fWzjyja2564d9TRhfF9BWQITDzSdEvQnR9gLVQOCFUjlAtqbiy1q36atP2oArJ
xH0obnm+SYi8yHbM2umMTiCyy4AbxqNNQfKQuvBzWX5g9YjTR+Kf25n/Q1JZUw97siSn+Nq4kNSw
LE+4P24C6ovbfQWKu+Fqp8CIOayTTcZtNxzl9M5R5eH7eFG1Pz0hydiGgv5uTPW4EBluAsPd50qy
VtXiyfIDC1tIv9NHe390XxOcaT0WBDYV65xHOlSpwNkWZRKhTf+bWfjytZUj3GWrf3baPWq2EbWR
2tEg0nrVYbDL7XBdJIkHsZoiFZQzrBMNcHj2nCTeMNd5SZS/vmNFgtfeehD8eo0I8yl4AK0y97gC
l6QLHFkkLxxGy/mAYxfHu88gxurOUXpKJp8b4QGIa2GzX1GQBNUUBg11/Sx/MayFmyRvcRe9D4x9
6nlFBL+iGv4IqTPDr6wgGRy0BKPc7lONkkNTJzunUY8du9lYANANwqWNqyeDjgPWDEBrBUcyY076
k1t0mrhqgZkvRpls7CjHZY0ZJr4H9a1338aphlAmXpoRLopG7F7/1gHbLfGQukZ1dDvGF5RC8tZb
zRLfzGKg7EnUTQ0lgcntxhZikRjwkeJ7G51mnT1hZos+/mcm6BHsq+NcM+Ng+NtUPdeIw/zSC5km
tfF4B6FFHgYqK4b1jB420TzJ9skxzO6tj8FmhO1zUsNzG/Iw/z88uJOCyy+Xi3au3NC+paF209wZ
g/M2l3htVL241sVS2fD++f171t7ZpwwV4x+few+Wh0oxMzJTkCVkgbEEKK3sMxsj1Y+d1buxKLZ1
rb7E4rMw3+aVK12hnCFMABEQ5uDoAJBgJXe1YeFcBqusuFcUaBTtUkVS01Clqc5hXo3phLrC+oYm
X4zUm1SMnB/GeE50hA2Qtivt1dYZmZpLWjfXvpFXSaOoVBg2NhZqcIzYpEFaKLSH4uBiMIrwnijV
qZYZhjCCH1Mw7da7M6d8qq8Rqjc/+A3qa83JNQJW/Rdpr7obelF/DJpjxY61QZpCIBW0koffrsaA
45ojfyzmZQddvNkCBcOngu6dFaIXGwyIxC/LebxuggFD4OLtQmKn4dCsOvoo8zhEX2TY7mJ3Vnm6
Hotl5HU4DEkrpUW3kxPSqmnel2JgqElHBletJRt8YhGWvU55pM5XwX5eYkFLOOZ8DVk8aHaXcuDW
/j+Gp0hAGYOJ181uES9h6+ymEhjquM6tL6thWaHRpAtQSj9ZsItN6ncVPGusLCOHqW9aevmwD5qn
Onlxy+CYeNX4O0YPkH6U7cFkb55BdbPitaMdxpKdFq4dy/qOuV+mGYeufAl/HdQ7o70H6Z4e3Gh/
hfN07C+pPySBoJYkd5g+NCNzUcZPzoopolmOI7GC+MaHbaK4cRhgwFVAskzv81PJrTa06zZ7T0vo
zBPUkehD4SuP5tZbWaoaXFn2NjGjd7m3+fwSUlb95qoVyNc4BBTs7tzAFZxm0+Z9mPoFaJCXeHjr
SbWbSQPkQrZJtCqifsPEF0bu4Hw2gFhktSvZqk2C3UzKbvSvlG/DjKCrkBzg5OWbM+M3xHUsFPY1
6pbhPRgZxhdYWFgCFXw6Or140FJLIU7XMrTvLXi610mD/lMrizw4ltRwNoUAcOHQOGbDA+pqIg9W
+U+f7aW7Wfg+x5nX+s5s9j15eUP+kTgoGNABwzYQPTUyzo6G+jZgO8qcyMZwGxWfKedlyQY1M9Hh
EUXIRzhwR3mi/JqBAUbBkhjKYjc81eDZKa/kknQkxwwseXz1U2e871uwbqpl0zofcazvA3RpCMWR
8JL4nEMXg5uA3tctTqYP8aDk4zkr+N46hzGZcwCKsVK53UxJiR59WCxU21HcAgctIWMzlyVbgC0O
haeBBMYqjjFHZuvueoayxfAq6FL1g2vQon3kLX4YvhsqDWMlcs9sb9PktcpHpDzCiW3mbKJsD5Ec
+LrLtcBQZhP2ZihbLg/kWjWvSVfiU4EGQDk578lNs0U6YMNsljM59kXFWToFbyEAZB1lUuy1wafJ
XoNQBamUXhb0Z7Ns1qlWoJ9KvKKuv/S8+gyGkeVlREQ8RPJh9AywnL5PATMiM1I3mAlJ656fdi6U
HN2pP9WbOeenwQoY2JSXYIUs9ael5Yytk1J7ZGM5yW5Q6RAUfJ8ZCEHzV7XTbT64/5oStxUyrq4D
BlytA+ur4xwBv5jvlWgJBcTuLpFct/A55DIzv0pzIeRVl6+NBYEFKaJckaptjrcST4SrHTMXwvRN
72D9LvPsZ8QxU+Q5/m7yYW5ZCFvyLlkp6/pqrKESMt2NhcWRFp+NEO8heyMm74uAYcKo74eKbMIO
5jzbJfHAT8zPYbsgRdZZ2b7kzR3rkyqPQ3DvnD8ZEHopX+2BVGptbSJNJnMbLw3K8SRiLtXSD+19
KD2Kdeql8pIY7mKKPWBwzDnpkcef1ubThGQkTC8sPgfn3gDrbD4M/50nB6E0J3N3caL8PmfRKmG7
BKVtTuU2a54JkJX6qePkUxSvUY4msp3wU7U+cv1SIwqwQwAHh8b5KdKP1vxEqUmAV7+I6teq/IkV
dhnBakjoBN1d1z3a9idu9ReThapYwzw1+BPY9NFQMIBXw4Mth28dCw46mp0JFD7XAvJxv3sF2Ey0
8g0c5oBTIo1za2vGe9hm5fAQJcvgW2LGy8GGbACAxS8nFBwD+/bVaPRrV882aCKp1//pMe5iTdsr
Sr+YwmxfZsWqZTemTJ84uVkylV7aJKvIBdQgc8JUlHWuwjer72a1HVHxGjHFyejv1YIVid1t7ZEV
6VRsaka5Ckm5ufWeoz/VI4owvhItRp0Ilb4lHmYefrVW8KGChJ86axGXR6ITDHIkE2zzwN+V9oyH
YalE6pJ8D3rE78nmOIU1i6mWJr4p36cM+daRkBqY0sDjxUcGOANz4SKosQTNI3eGcFHJjH/TDCCy
0oNBAGxPwq4zkpQ9EsUkXXa7PY79mNXCT2pYHDEYnVlAp9PTSEENcuKnYUtIBYg8Lwh+hppUO/MM
vUCDPTKni+hTuq0teRzhQqTnmoQfnk6mc7itRhW1cg9K2V4pidyHdohcKF2ZKGdgC+4j+qbZvt5w
8aB7fintR6ff8+QtBZ0gM6ZX2rXHeB0Y5xrHHOMmiyuC9uHFZSKvGY8A006IMDGKq+W8Ok2yY9oV
4Ivnt5QcU5pO1oqRBhqddXnP+TKVdwsLKLFrC9VGPD1vJPBW1eJRF8W1gxoW4Frl4YJBZtUvqel/
YVARzHCBtLHpISZySfDeMimxbLEaJD9e7H1/76d/omXhSWcAUqXvK5SK/cJWji7Ao4YVbFR9RMYB
g4CaC/pQblpmx7HUQLSPnIxEXrMiZw2KcdBMUISHBTClWltZrbJB/ocM76oCvm+H+6QsNe3T6K+O
dgmtvZbh/vi/jGZHJiy6fbVh6kkQcRWah5I0YFy2UCJZ1+Wqsm206T1N5hgmpp460NoU3VtofYbm
GUakZl1q8+pk+SEgHMQX1nYWVNUFy2JKHMJeo2tO4WGNnsX2WFF+GWZg9OG0jHhiGC/7q0YnvGhY
VjTu0stnxIcf8yuHq4nYuXPvQbypW22VJvuccUEOj2NAFKPMkDAConT2TCUr8bJ5F8XG4LNM653v
Hp36ViZbVwFjqHwmNWV+9JExP5rU6peAXTQabLxZQ4lEX8ay3zu+S+LRve3ANPE1io8guPFZwGfH
WbGv5E7AxS77dSeQuXerHuiiEnQvjXGMmKCwcUE8RcyWgmaNZu0YqZcOaTbKNDZEGVfvpG1CcTG1
W99Ti6HBDtnxmBTM/KBM4DTlgUcm5/+tzy9j/EiMhjutZGEBMDs4jfWrZb53XCu2xZLr1eAkCrnb
Y/c+6xhsZksWA14CQHu0i81qZOlpQwHs0S25bFCc9Dvp/sC21F0GiRjwpk98N7d4m/wIvdy22AQ6
gOYTs3W7Ji5KotjIT6pQV2Xs75Wp8Bpc6NVcmJJn3xwmBgFmWawVHZhKbQK82CXdOiWwUdMLaHDs
UYHq9TwyU1ut/w/MnMx/Q4eBPFqrCSR6tlwcJB3jIXvbDrMckzxP2MjCwWwsDsa40xuxnLsTyDxr
FfCyPR6i4VfG5hsSY48DclnFwdrPLDS6dEonPTzb6iUR6XHQAnomsdeGjT9gZCwWjg9dfOZ21mLY
OS0BDRwpdrtKunOlPjOVNxt7aiE/EDFHPSoMpVhJFAdVsA/DxNMHGOfpPRf1T12dG2FdU+C9meEl
4b7UIBnts+BtEtY/jZ2KZReHAh/vJBuvRT1bthxXIe2Uw71Rl+thYGjKUUAx1GnLiE2YVn1PIAQU
y74IDGgBp6s6Lf181ZN63xGVJUJE37XxETNOtvArE4uMcwrDqzFduNbdDKS9+4b8TpfIOSHqFTq0
n1sbQTCd0jeJAS3H3FzpKS2Zcerq8BJADsqEPbNAamphfZvW6qseznPIbpM75irSqKZ04j40ZgNd
GC1DvGQWyQfl0KAq32j9IzTwWL0VVJVD/WCZ28dnP30f8mmDMcVUbrYTrnRjziewvqJARRsjD5ry
T5/7PJ+U66qbvq1Y/MLDXpqomIV8t3HUvqjN2rL9N6aUfc9AMPlteDsxCb5Y8GBz5RhWJMrrE/LD
CA7Y9DoZjdj6ifsvFhHEXo7tBpxqS6Z8p3L7MNax8FJYYCDHHqHxJ4b4HcgVLiq2RVwDevCbl29S
Y/NC9N1vSKANl1ttvSn1ijCzRee2TGJUSHY3Zw4BN2449xdDnrPFy4KT1kPniLNZLXBvTe2zbNy1
aMZtLvRNXI5btQg3hPWpxnR0+babMvsi1aCq2OzQjhmDZ3F8sOCZheyAaTadXmytyHhosHgQGKAX
j9BlAJ7Ebdcbl4pGxIG+Xa3j4BzHHruJeub7XigF8bhwGnA5MHrVhy9E7hCVTBeZif3alY8pv2Xs
ODEPz/aadazdR2ynE8NvBdWk9cAltKj5Mv5vdEiXyvI/kwmlIOsb8UsqEa1jxsoJ4UJKthDkuJtt
S9Zkug+1FW/QCU/UnKNDdPGXQBNLfOV3X5eLyGyedRB7WWq9U/QlLXIlcmfISI+ZyMdoT5rGPHS2
DlbigOP/za4/e/l02UsbxzJ5gtRke3QrlXFXQ0FJWVM6mfUsUfeIX8JCphblzbw9UR+YA1cxs+Ag
+JzgsFVepZ9SYmCRf7brvjIoFGA3uO2h1ge8guQXc37P1VaMfCv4LvqrtA52vbfJeMAB+Jzy3zLC
L8d0oqqsVetgDEaQiKvFHfm7j7GCHPIJL8IbeBw0C0ztrrBYM1AI1cykar4JaKE2ynW/AYCG0tkg
KN1Fi4KETDmpPvd7426nTn8MerWcpKcqbFEb6CcbRmR7s//oXCZ/VkLyFXPXik8xIR0rXhhcRolF
KtLobgJwls60yNR0FRGn46pnd3Y1ZGThgLJLga+wO1b68GgT8jqEJ785F/ONleR7oQyUlhheSo5F
COE+qmTEu7Pna7x3PqJslkGoPLJsS5StiK+4UuZNRPCZ6H9NtXbEOZfaSw2RK2IAU3MERhr4roon
y29OYYnxFQNBx/wg5Isv1V1lB9wrc2wSWmpiHVIYVpn+PXE4joTtKhx9jHZdWFHIsIPvYTzk8OWM
5izGN+hvJiB55C2s9HJ4mGryNHuP+8TAySDp/UcxKwnjpSsejTk+UbAxe2bBx5sVavB01W+FcQWS
ANTtjxwobYb2T38VCAcz/m2IbiZabKv9N3U3J2GR0PxO+usA0srg3/iVPusGi3+0071evyrRlf8t
NlsEOBiTSGFi8QSfCE0IlpJ6VggO7aHCboCmY/hJneQm2aLU+p/RIJYwEayV+YlgZmRh8sXWdgCc
lrRUtbsblO3UUJ5DwG/2ar5hbgfnHICieiuICePHWEbt9JihEzZTDpOkwjKmlCk3Ru/A73pK5VG7
xxKapbYS2sruv9ziizDkZWMSkmAoG6XYSazXDWp/vuEZLhmAOvx/t78f7A8Rv6fO1cQSX+rMEYNN
gPhEmSDPa9hXu2MWbjUaLo3vr2tyhNTOi8WlMNlHRZ4KvHock5b9AzddrbuNM7nIatFoViYKBzX0
b1YyaqeoIbQ1OXXFsDbaudOamcm5fcdserPCP0E9Jq1sGYsU9395sSu2BcxHUV+3GwqdDel6Z7gh
R1Ll1xEevlh7D7QC1TqU7uDiovT19RX5ACtmyBEehrAz4f0AiWmIxQFGVv5KP1m2AM4MJOTNWtL0
91QjnY8/fYjqW+pky9KtOYZxd9XIFlwAnla/IPOBjECmwGSUsUkajZtwyQX91mGxmLHLEhPGFO7t
nvZO5T8jQrBQSRla0XZTKSwR3uL3UQBkU9/DavXZoeqS1XxwFkyr+UDyGR2D48m0fophm4bbkvVt
P6i7jm3QxHzcIHVHiy9slV6s4cMO5T2GCMCMnlI813D7uvkpnj4tA5nh7PbDeKK2f2n6lEX61o8x
IzLqM6FfqoptFkLIjhloNXxqyYHMqFnPUfjODPgjgGFGf48E9f5zRttLBDOgEASOxRieVVtvPTrE
2sQuGqSyGg6DVHtZdfTR0a53zq2/LpXCm9TpdSyuPAM0iuhzV7a5N0xCfZ868lVSfxGLIYH5HekG
7RK93UjgX4eSxXdvVfs2+4Hbujpie4CSSUPds67inSsRD5ukTPiOJNG99BLE2Szilj5Mw9Rieoh7
VmPRZ6bNp8zoqpPuAKno1Pu0Byd82UjFEYyWNz9AdS0WAWWOqrMmIovLAVmV2nfN/+div43aQFs1
csKXw8YZ/g9momF8JvVFV1jDpIdBTfAPu/xeFAeEUugw0UPdXwmCEDHmbl11Td7fXymGV4dKLkby
kqENHsWbmJhmc3PY+W/F64lDhG61N+Ori77I5k5nqIdF6MXFJJzVRIHVGbb69N1t/zKC06pj2zLP
HtaR6wUaZY+yGfJrRCwWllGwJDoAnAy3n0vrzrA1M08RCRE0w7GLbZjfoOsPKPSkXmggAsnHzCwa
7OzsI0zyQxCrIb1oMa5wPC5yXg9d+kuzqtnRW3PeYoggMVlqDH4nn7j6rvZ61g8mNgGzQWsVmJ6K
uwyz72KkX6jZc7r9rQveHPhjrT+sdPVjVN8T9xxLCNDGuu+T7WjWKMz9G6cO05xNQw0EJIhyDQtU
B+pIX1VCvZmdySpbWanwiQUCuOTCDJLB3K6pjp17MolDmpe8KUnvCb8rZyYFL8ASlyGM13H7r5Ih
ZhdaFZflcThOi1qZHYxiXwSAciQDMqzGEBtLBD9Wpy4tgt0kK2SDZYucuoUcoJ1z2XLo79OJnMbM
3LjJD9mTxxj1TmEjVlLndqlZKcp4TJvJE3C6xOg+Qhlu2emtjSxZaXG21wJ360R83uj7hCHIXOGL
9ZN1hURhAKkR6RwOSH/H9DfQse1n+xouVecjg56TIu3iiOVsZWvfhf5oUQyZJITjy/xVsCzCmkcm
GrNwYdSqoK9wDZt8DExshb6sB7g2GBvYP0LIbtZaMy0zUttih5HXyHnZ0J4wW/c7msaJeYGTy41O
WiXbJCS5uhgXOdaY/N47gCtYmDlYcPQEe1fDs7DT9bmRZK3MwlGMXmSwB4UZEq5TCpwy/hfwx3R0
8Vmf+Ot4CnlEFbyAmpXzKuvnrkP1ZybJXlKKKFj8UozIg4sx2RCYjCV6BLqHwWTCUCkL2248LPqf
uVG/q451MeitiHatvcJ2d9hXPdFT4kz+1glAm7qp+icTyJfBbD5Po2GZWpNnB7DsKqNvWGTLz0Az
h4Wdog4CKYKrbQ6SVIjAgIZBKlqpvUWK/kxsJV44s1YO0hL/1V1ig0E0U/Z6wZrlpgWhusppsoqC
30qirLKUYCYXbSnUrcoeyorHpZW7e5aMa9zQx+Y/js5jOVYkCqJfRAQUrtiqHe1bLa8NIffwtvBf
P4dZTLyYGCOpBVXXZJ6M082Qo5usik3Fs2ybuO1ixcVuic+qaC/D7DLn05ARBpjEoSZ7Zfsm3fjH
bcw/7hksvMCjIHCt0pp8I4+RSTQmkm6yBdHiwDCWs42cZErZjs0LCox3gPO36iLm7MEmT4mvZn/Y
1gNSGojHE6JSmCH/snTs9oZFHIVl2KvZIextqEkmyx47DUNmT1R5X3yPPUNnMJB+FqD1coxfw6ux
LwBkN+UVowrfjUmOall3v9oQHcgFOtfOsO3daicM+Qyy6aMsML43TsmchYeeT13N42eY24cpxKcp
YwyYNaGx1mGCRmOF48bOuGdicLJu+a8BxeiZid9ijM55rtJEdg+DhAng8gYLY/jT7XQTRtp1aOJk
kysix3vS18eY+wc68EofsF6KChB//62ZyUxQErqw2ilW7kD3T63cMYyue3i8ev5mSabVTkhdGGgE
7RKRbi6pQzptkMcmOQJdHYUwIGlT7FpfG8wbJmYYloZ2A3Z7nE9XvXYO5qRw0pnFsRDlWxppR9Uw
mo2IcvQ055gmLXgy/EOMLxLpnPrZ9V0F94BqpzjOE6OL3mIVFYRnV4tHf0DgrnmMeQ1zATyYhx5g
PmY42jmOWKu+tNpwtagrAkfbORmzWi0lBkcRTMJfjBuJoGAFqpT2pMihk7zdRR4g5a2ytejqG2nw
SFKHjFGXAm7EBj+JUwRFco1oN0RTygg0AIbbxeNKi5JTMpg7e4Z3nOveS2w0b2oMdwhRh7XQ2v3C
XlGttm7iluxHaIJ9vsyvqX8qugRzMcTNwjvJRv5rQ/Tk2kjLxvdc8TjgQyzfoxzXZ1/9fyhhqg3t
iPll/ZHI4B9KK4IlUvenTuX3aKAJzRq1igv0VMZMlKsZElYOkIVeZTARuVrXysEGo6qPkCX2GN+E
9c+wGIczB3DQcRoeRHeLiK8U3aAt9rC4W9pByNwVqutuzZRz18+I6HHL6DrPAPF7rBByZuhsg3GU
dtZZXyy04E0zkhH0HFgKaS4Ndkov+20ZskC6Ptf4eGIkQ3b+FWAl02cQ6nPMBDwjNbveV4tOzoVd
iJRIYEgKcXk70YG2DjcLJw1vTrku1VnNF/Cvj1oFCnhM/RqvD/1CdKd71TKfWwoPcJBvUK8x+iVp
eG2IT1E868l7n/sWu6AKC9Fu6DZjhZJCP2rh+4iwITOmLXLBbTR89ECsyunQTget+Es1iEpSx4R/
LCPgK5eWrV+Y14hwyNytDnL6F2PLWax0RflrlecYyVjQ8UxjNS6h5gXHpvt21GlpseP81Iynqngy
6VwV1y8Awa55iADogpyVZKNOggAPLzt6eeg3FXGe6TZrLlp+0hhvNx2AUzZqWsK7a71K/bEnbUq3
0eaQS4vhsGpewvi5iJ/T/trXoIEZt3+kbEg6+1/TP9fYCgPE1zBhHtzq14hJLXl2WvQ5/NBet4f3
YRWfCVsY3GuACrQi2kVLCYxa6ivoNjYjqI5ID+xaawfJcTa8NuqciXMIahegQxqDRT2m2TfBgWP7
ImdiFkm8ZrfrTDTzalqpjGiY3vCbmt/nNEryE7P2kOnRGQg6DpChOrs04bM1fYY9UphEp4JwxI6N
PJZ649OjFwFVi02xfq4KZjnabH9KUW3RVrRbL/1ysDNYmCpIxMSjMj4ZjBxQx9OUCVZGOW0Vw4yI
eZCMGfqfZfmkIA4HXbAWXrZr22G/FPwBOQdJc7an18E9joSaMfFZYcrqbLTXuIpCxFjS/dOtT0/7
bNNqIzi8TSYCLXa3SmNLD4ccrOuoQ2udXmOHTE8gQFCauNbFE4HkuyLAshhj8ISnz6+HWhgz+xx8
VvJbwgNIqpWoTt64rS2s4mdVRNsKN0FiElbh4ohM1SGIyh1BHfTOpPDGr2X9bOm+8vad+aK8H0pY
JD/ADgw4BBzkqADQXCBMwPgPkffZ0fCWokUJ8VCm7soFxxFstdAG0EF63r6c9RXRs8Q5kDH/qI9o
XDf1iHDuyP21DbtbmXu4GFwwj9UOFAz8sgeC4yy1jaa9BlmLM0+kvMmEJHO6sECfd5O5c5srXv61
bJDbmp732RsaGrKSVuljMD+j/hpEw0PcvwQMfihZ6IZ+PK5eN49xZvd3WeGjLC4RIuoOB1gfjkzG
iBCUr663s+Y76reGtzY4TLEfuX4nq5vZTV/RND4rKzylafMF6/YJ6xzsuqD417k3ffZWE3VsxvY9
4P0o5BV7kpAYjhj9ew4eUnapoKjKR6QzdCrFnfuGH28XkjfTMjYsyYrzowF3kbvTWRXo/DJLe+Oa
+yLWWK/tJlHRf8TzvhMAHFxB/1PaDw6/nBLZf0FoUd+j+jED1pZQs91rz7poMc+WdbwXGEDl+K2C
X9P+wuAUYuqjBYKpaWSfQZliEWQUp6OX4PYiBdhAXfptc4l4yNUE3YbUSYiT9ZuJ5KrxvLuKWNlX
ijAUAHtFD+mpzRgAv+h9tk5xxxbiq1vw5+25I1Cu6RAxR4hyHRwCFNqpvqdz+hxae5NmbwGyhJrg
I7wI2xrAcOEeiNPCv/nYzXfHpYBNAD6ZXzjRWvsYUDqXOcdHve/YUtfUFJN3J6lDLWBxwrYWp2LL
sJhQGbHJzD/0xjZxAbGLiJEdmXuo4z+iDAzNYF5cMV9sjm0H+TMzoKTK1x6ejISgjEXsJQnLQxSN
96BBxqZ9ifSpjfLNCBewsC+poupE88sngMEWeRaZeMU+bjgatbjfSlKAYgkY3kVep+PNR3Eej7ea
s8ejcDMN7TwXELPITaC5tiOxjbtTYT2N9SODojA9xkw2mL8H5D52u6zfoS9zyBIxSFkf30Kb1oMr
O4VXtRcttjOdRhfBOHixTTkRKiGJ4chmgkD5HY/Hyn5bZAcDIIiWOEiyJiGFsd/FOqLiHT3lrw1T
ySI10Ws/Ybld9eJvgKKqL61hTT9EbFNuI4hWtm/NEqjFspkDmVZ+xe5bzCQlhTUbXCCmIJ/LdQQQ
5ySlHWfqoh9ThdXar4AOoi+B3uaPqFJg6+6J+ajmD8SYmvkkK3GZrNMw3VAGGYLCLXL28EcY6Vwg
yqYhBwZ7We3QOQR9MrdE9AXXjeGVF5OrAuLYRfKmJi77T2YFqdg3mANQExBivqN9WkcIqDo2XC+q
ffIAohHoq7WnaXoXrCrixRsSPOXIMut2Xtd5yiH70qMOjtHAmOSl647c2rXtp7bcRnDCqcXuSehd
ZjR0XcfBxJTL6K6skI6l+Td5hDCRyoscY+Gxo1OqjGMnf4PJus9SHRiPbsBRs6WBTptRKj632r8k
+Vs0LUGyEe5Vx55T4ikpy3eNvLCU9vx56Cm6J7C/TnhIPYay/TnlOnCa93Dg4oPoUpY3WWKnhsIa
f6rurU3F0fJuDiq7zrg12ntWfS9aLP0JTiGFInRTUmpJC6QKK2juifbZaDGn2UApJ5DHN+hpkAHY
nBUplXg0XGttGxZYSMz3MkLGk12tUq1d8GtJ+Gf3py6+Te0NZ/qY5+u6BxXSch4+Vq53HBLcl2gI
iDsKsKeqtn/pwmA7zLsM8P1A0c+7LXwPzXIblpuxGzcVUSTpNPBQZSUSmvd+oroqcZ8O01fGCy56
xAwhT1TyZOFT7/gnYkK2McG9wQ8ZNvMaoCx40gmEnkVzOa/mmpIfScOAWSeMr+hT6fCmdYW/foSw
26PPykasV/WOje46q/cFFHwYzPt+ZsKuAdUgsHSyGPVD7YlIE0SC6bRq5eLJUovE1PkirJ0tN2tW
a58K8kCYEM8JofHZsfrf2nrVBQFAuzI/QqEHMcRGA1ArEh6FB6T+9YgVapfkU3YOOp2OYfU0FfuF
wFELaFmgygpJE1Fi14Q1b2PIApi21VkPGFR25mA9iNxgQHODSrkSdspWlS0ia9dBImu1vyIHqcaP
7JFKsk/ugXc04UlYTxXrTRteccan2lT/BrY4mbBXkVb7DnnMkodA84ILoNlDhDDHonFq3TerptA2
Msb+6MqktrJ59gFw1medaKpYVvumt/0h/yliQhUVUDlSdGSXry3mJqW81yi9AsbJSkf+Xxa7QFVb
ob7wIW9ii0CR8q8IMxTBxRpA30o6/1iZBzEpJedu+ECNFiGhid+5N63oWPfQcfiwUAx1KaOw+h+y
Il177bGuVzJAIT5tBnUzKYG98yDpqnxnflFNjHnGIw+c16le5awh8JXwsLBTGsSuESPKH53JFXaS
9nXIQ9xR304I4gtAJHGj7rvePhVLMIZf95+5MJAPDzdvUd+2hHWSmmYXWGs4c5l76eQXtuyE5pZN
mD4zgLKXmC7cQYPJa4aWeaJEa/868zxMsMs2vbzpAupIiFF5mWHYrJsRcE0kz0Dl3ldL3zEOD7Ud
PpqAueSE0pezXT06hkPODeq7FlcY66PRudBxH0aExwYzsBSF2kRmBuO2wEGpg0+j9hOPpdZ2Lv20
J9uLQxe1E2zGXcoLo2H+C8aARV8AYGt8TfmJsp4QmenqzWebRN4CNR9gyDujTGMkHrJHq9wEG5B+
BJrVO2+cj3x690olR613to7HwTE/lv2zG5zrNqXiZl1eckK0FGPLgH3qWr4ZsISl4tbv1nIZNNP+
OZq9tQuii16QDpwqgS4q8VWxbY23wiA1gO1c+6NFza0NUBYQg2i/Ep+TB5qfMPGHkGi059iF84R3
BuolsQkvvNX8LXPm2PUbCt0M2TL3zDas8l1HUaCGw+CR2jd+EsFtTGyq7K/J3fXFEh63Npq90VJG
I4q3x+LUoxG2umvB7EFY8MUR1AZqreO/csO7S/HaushivjWHyNI8gJHGGbwjI4r44G2ljk0ZPLWN
vFQhMTIJ0poWMPRocHf241bq4Qn9a2h419bTLk1jn2TZH0JeDoM4pA4dIoblJVEz9hc6DWFDFj7a
duuQCFDu2K/F6qRxwSqcIDmX/Jxfxu7dme+hQ3YW0jnMRPyhlz643wi0cu4aj7gveEZu0vzLqjMj
x0Jx8z2O6V0rgZtYCZgKM/EuofvZe1tbnEaoWRFRE5KiVGwMbGtkZCbFe+PITTWcWGIvC3f+ix5M
71QQCVrCv/IL82hzcQFlqOL1SPFUEOUIYCAnN4wXLH4Nw0sMJMRrv8roKTceQRo1wy2lCQ6wWUz2
xS7bbT1cBKPesgAhE4ZbQ0RbQX8si9TGvceRq0uj9BPd5OHQK+IOoC9iwCk3yWgtXuwlz8Ze24KU
57pmOmDh5NWJkMDEU1Wfg5gYwyBUApRzzrsaK4m3jSRoMWWMr0pVf30DFHxgimF5RX1Ml2GPWXxa
3ps2vTa4aZqvJH9FkjezvhjtY5i7WFL+dPNHH9SG2c6uRsE2MIPQ0M9K+y9gytr0l94aF53kQ0b8
B4cpWB+DtQ9omQr5HoVX5Hxg6YFf/9BoP3l0M/UnE1E+yzvs1F9NipVRnaPyrAV7umwruJXDYeIr
ac2B680ss3VjcwIWx3jMLlXgT/0zuETg1hvTZLrOpk4Qco0f2NZqTI6boRlOIuSlJ9e8sQpEG5Vz
Ttxl+AT+NEgcWu7uyRzftPFjSv5FNOdZf0nsiEbuZFK5OZN1tPQAwQ6UF/hF0JhUeDdwjnQ4OJos
eIbY3UPw9V7sNn0JBHRBF6pDeZVUcizMrIMNoGfYOcGOoALoRAKceHuvdERVp76juAZaMTdng7lb
1r+I6B0Var8Cj7oOB7AQI43R3IVQdepVNFhcY0vWFi4O1yUeGxqXMZ+6ELaqR27Ixqtd9uDOStGe
zDWHIybRnVNE97wWH33PxxRDemje7SR8cnrtJdU+NRjcZYi/wWPyTHpfQkRbjwKeMasfYJxSHECy
HWDMv8f6VxPaVyk0jJP3iPfHLeCfodjsUH7VublEGpMJBBegntuGJzvbuFx2egvspGnWrucbXJ2W
9JgRWIzIuzdGB4i42MzjgJ3dDAIWPwmHsY4klywS8gduznIKmpfc3NpIrsbpOM3fg/U7Q4koDK6r
EmeXKPC+0mgwKYs9yYKMdj/5bplLeMXWYYUVUKzNaN0Ja5b3gTJRL24EQ0tX3yp6npwXV3uU0dMg
PgoeHc3ETcSLO1h+jJabvR0FVPfshZNv2bo/pGpfQSHtAwgvyEG/y5RQaFRDwMXI7zXBe00Eq+4z
rEtl7bMtI7LqT5mPbdQyGTaexgYH//PYzUdN+VL51kgw0dR3AGdYZ0AuqIt7o3i2C26ay9IpmRR3
bxGVvCHQX99rRThIuKNyQh4PImsJCtCBtxX8a+W1GiWa5IszsGkgfBQ2Axmc9zrk1QMONef2rohe
6v5JdUA5zLcKmohlIMt1t6p+W6QhU0cWNYZ2hHE4FDay3sQoOWGBZhGuANty37lpsHDQACA9QE00
ZdHOESO1JTUCyijojHKdaQfpQB53nl2l79CbPo8I201yy9JPlwqHyABf2iFBxuqhj/eNtreca1Ni
2mNoMMY6UrFi68IMw+KnUY4R+4VqctNxbsh7j256dBF7hs3OHdr3vKZApgfdzi2qfeyKcQOyKAX+
g3sOUGy/Fe1XP7xK531wiTz5sXDBTLcJgmsKydm6Olb7Y1m0yuy0nbi6GOad131Wa6d9qflC87JY
Edj0HFAI4Ho7NqnUXZNL/ANBGXTVdQH7Z6HknSz6AYlSQ+A83iwZ3u186Q2A/vpHGM5razxYziMU
7p5Ri4s0eOBr9snNrT5qrubqijQTkZPIDvlIAvsTlrJPTXg/OZaqMPJuHL4rJJcsEFrKDpmUm4Vj
26IjSBGcJEnvkLG84GAus16inow+5/nHIxVjbC8lIdLS9wjW7bNXfIEjOqdx/HaKpwQUh60/oeGn
szyW7bzysCNw8YN6NetTVp5pKNaLI7GHgTSWzL4D++BmybNSKZErBm2hQmFRs7vVS6z6+YtTDphp
uaDYTdgEbvRTcCesm2qAMiYcTqFdOXy/NbMKlERmoLYzgSQDMYONwkZfMzNrLTYJepp82DhMUzji
hNmYjCqZegfRI1mnvDzFAYznyhsKiegh2BnLKBMoIcgiqKSwnB5msXOVP5rgGZSvuX7Mop4GCfQi
OSvoL9buMrKaFtCIcsQDu32z+4Dl/TBU8buVh0cmUI52ZGeZG/a3TnL9xgx9BQYDOa0KehunFgPX
sfrxVMQA3D4z42LjUKBfJJhaG957+idWg0L7JudiLwjYCNEyIRdD/ZdxI2yKYtNGlF1YLON9ziw4
ONQIKMew+pcW2etQMPVp3Oe5o92cjb2UBbQDnRF5PLmnlOarVwAscLnV07etHuuUjJi6eo2oekdL
PwRMP4n+OrfmhaBkBUOyKLZZcDesETo9NSAwpo6anzpeKZSL5rXMXyIHD06/6dKd57IhHdkiAHuN
vU2nPZuzn5AZmV4mrLlV5K60hBWv/uJVHa9Qee5jYK7PgXdx4pND0GatEEGfSY8RDGfEiacAdjS+
Yzgxm845pYpwqDP4JwjUpKLOzOOHzdgeYELNHVgIGG5uzgIXWicAca5KBrGUEdZIHmHwGg6E0zJX
WXHfUuMnS886+9X4ZVTavu7p8hzraQYcVOXbhK5/kg0VMuInow2XcNeHtsZa6PAOB6QkoHzlU7Tp
5qgT+NiSn8pmhN81qyw8Z+6nhyYyvEeU3gXDUz2DapT4YfGUmRcbnXceHZU8qm6reRJABh0wmyZ1
I7x40DWMoAEHmYbK4QVn67aH5GB0sLGKl0jf5+Ep50cxzQ0JLtvRugT8ui2Ed1VAedM0qyC9xxnD
JONrdD8WZYjT/xbjjz4/hYhlBbByPWJwhkvf+RmsP0fjvF/O4MRgIAF2nSVJy2Q/M/YOYE08jZ12
aLgxtZwK+FDoGfu6CGDArXSuTvrUoO6Px6NJxFL7pXsgJfmK+fQ4uvApjfrY6y7bIwjLmLWC4Kzr
58korkQBsLsdIAVwcnGSZ1Tx8YskREOh02PoprurHnkQ3xvcBVloWyP+rfFcOiRo5/BvxyVDpN2n
Feor6gl0qFXSf2l9ug1j56gCiy79JMQtw0sYWTsCLxfTHlNNZJZJftMI/Mox8mVisRV/WWyNXNQ3
VrfA7Fg+zhuzEQR8xWdATbDdB8aX3KyQGWS5kca+LA8VlSEW1KK6t+zPcjQbqf3PHj9keRtzP2WI
otzfyfwzk6vTXUIenJTF3oy+1XUQZGB19VrGjdTXjfPIrOe9KtQpCrVbY4en0ut+yoLfOTOgOdP3
MoLjC625yNpnkXOtVHp+Codpb3raQ6vbfigT0tgoMTy+F5e5VyYevRILZBJcKkXUmnBABZEzVSfR
v5y+Nuu4lcL6HSs5/s+ufnKEsR7act82qLWNbGaPEr2Ny7iA3CNqvPmBtADmFyV3CMZTdjqiYjiV
nub6MZg4PgiUCJM3dst3OwLIpKClzn3HWD6nWNG6X+jyK5IOcJEqPL96P64SBZLRAAZA8G1ry69Y
gD8ZXWp0HTIGUNwBmJR1x5d5IxjCo7WFBop03wgG2CFuh6W1HQDbYDXkzjyMItkLjBAssNnDm/NH
3KDZAswRGeZXlWXHRq/RaolvPZ9fDG9Y61yNTkKp2mqHRLhHTzpb0+NGh3W3c+yIuxFnbsboXqPi
ayzaIK/ytbj8GsPiPHQyWnVTCn9hseCze5tQ0wtzKMCbtH9OUx0R9DwHsdahMg8vFTs1RXSChXQf
36zY1jC9AtqhTi/Pc4WdfHa3Y1cwXyvxQ8pN7CYYOyBJKrIqk3R2HpTAGoXOXJbuPz3ur7MZvZqj
/NaxZpXNcMmT4RgJlOoWg5cYF1sPljjrdnlSJpskrz9Gr9pqU7BtOv2sQ58MUC4xaYI6iKwE3ga6
eLd70wJGbE3nbEQlSB3hhcgDiyDp3L2VLkAIkTEu7LCKdGQyMGRA3Glm41fcSGcduukLshlm9E7h
x1VFxCDRH2OgIwcbcX5Eaf6eBpBbLHyiZLrftRGHaVEj3bcTWtCZlGf667NQ+eeI3T6LiEnV1W9T
QX2VKcVhPG8aNvxd1N5NMp0GqsFwIlgzY9KEZXacgkOZ/vWh/tmjWmtqecqn+J0EmefYMN70vj0I
qEHhktPSa6weFfgvU6tvRh1jxY5hBTle5Bd1dxl7e9+3XLRu/dbMatd13DGDy/hX6fpfZqAlNceZ
4QvEREssHpRbOzkXO86ubkwjH4nP1mzcVeTik2nUjQPgalnGe5N/kku111kLtuoZ/Bmnc3ydM+ya
/JTskI5jGR1cvEi2fB2Zv4sQlruxHQlrM8SAKs17YEzSNNF5YCaWRme4to7s7mPzzxYKVR56T9Pa
a+EPEqCivsTdbabhYfNncQeGkDn4YYjedrP07GVqN9vWucO/omXm4xxrb+YYbVg+ZcxLK873xSPk
xvazhgTcyWAphW8Vt1tM84oNzsrfCu01JGPZOcXBrp3R0cyQjRiZQ13QzbNhisOSzOduWp72wjXQ
sTDGzU6B9TmZzwKxjVn8teD/So5kySQY7BGrnTphvYSTw2N3l/51ltySbWJEZKpmzaaubiGbPhgV
1UNYHQv3aw77wzh/8gBzj6GRJ6KjmzAhdQdTAK4wG558WKRe+ZpBZKhKvhqxip+LYrPlSygaY72/
uNY5orMSJze5ENKaQsysaSqi6HtsEb/LXTqmh2neGPB3ItiK5AHh4u3Sr4j5T87sOcdcYTj1T9dU
65JB3TK+KksDmRgMXT5iSoL8TIO1j+ePyetewm4XNtuarVYO0A33b236g9jmPFi6tYvH9FykvHsW
Bw5TBFqVydzHegxq2ObVG/2Jy7qxTqV1GueTyre28eJNkNXIyG4rvNzIDsv/QbsWIWzNeB5b3oNH
d9hQ5PI8JWIZ+pOyGn6nWLBSTo5+URZW9aEbur8Mi5hqbBZWAAGntRzUUSL+9/IrkLY4BXuBem/Y
udADCt/p94VNLmSEQiO7G8M1V7cSeQRZMWuCiPZu+ub0pyJ4cZZ95rljDKKm7GJ4BrGi9srI72zo
j0ajfvQs9p3FUuFVjy6om4rZssOfoueuLWNjwZ00/zQb3kWLdiKvNG9FvesDzL3GhDULwHbh/JIO
H0Wr/QI+LMRbNK+1pY6Pj42ClnvT3COfW5IQFUBJDzwZmXqZ/vacn7qLQLxYW2KfM+XusxQOKGQL
+zgUwSGefrtMJ2sVCWXxiYhHwAZL+C7Suni3OEaBGW2K/LGnaKyIsdBP8/Q+kjc4HNtxXVSPXgAl
FAZjwyGJdw8BD4kZJyvYd822grYQMyGh7GWtrjdnR9uXIOAJgLGowGLqt8hhtzfN8HoZaBnK43d3
Ue5GzogLOpMuUULA7oZT6yBMCaZHSog+Igtk3E4B/DXzwHNP2FGeqgc1bEeiTGaqyzq71lz8fXFp
1Jsqb7YGAokRK62o/LDQSKQghuc3+CPoFTDCmVyM6fzgmgcu/bDZEJ/saPzqX8ryFQOJy46bsgIh
L5yS7JWjkEFZ8DDbiIamroPCvatKBKiQohBRQq4CxXNEOxK32bNuI7ZZ1wbPOWeeySY+PY65d/Hk
X5slQAjDj7wluEoyGn6KPCgfnIGGsWE5xJKWHpCxv8tASVnvuNNW02xTihEe5e4C4sYQCpULPVq+
MtONk++xe2q9DjMpeNwbIRrMMW15Nmr3OAXIzWSqPwwq+3RDif2ecUY22x9pzEY7qN8Cl89S8D9J
BMLGzvBnYQLG1TSUNSjOGUjhzF7PmI1EMS87xmc7tUp6fHtEk4WEtSVFPRRqS8LTFxzmXZPQ5pkI
2eJs3o9afEUGdRvYhWUBi2HBFgRVYHAvegbuec+ebCyoyY1sPxXiUGverwHMto6rx6olVa8XXwLf
Ua03V8H+JJ5YeNf6vyJhVlXm2xG9tGfMZyuYoB4X7EH5nvGr6x1lXor0wtFNcu4RpvBmpa57mqto
E6bhIc+8q+IhGMniQQW2Spt8xoNX3HI+E9dxzmxsL4getzr55mqYIBm2dNfqGpULb1pXYlEuC+IV
tJ8E6ASmqp5kFCLhOLJ0lHkieszD9oByY9862cegAC6xxOo9nra4P0a45mG/WG+qQessZ4bv1iJU
Qo+XtEgY6GAtkwinLrXxYWTeE601X6QttDvLdH0vKridkYkv2LMRKSpkdngI+UtalGEDPboJZ0Um
VEGtY2inEHRYHCjoX+rFGhgR6K4Rncqp/9Kb0HuyqaDn3OswgOFI9Vwewsp+zxJI4yWNRcqsoGnC
myPSbeIxqo7mZVOakhw8hNlrFkjaGAf9YIwTN5mxHIY9iL7hUOfiI8pCJG4uqZ/0OSuF+WegpyO9
hbo7dl5bks1J1ssZmPQRSQcwYQf83JODWJHXtzeZIEmLCSoRTn7IHmAkqqYJAA9qnfLRgpfMlqd4
9FapS+BcZY9cBaHflj42F+AQ+ZmYkgGkj2+F2ADocgZM5EZ1KgwFvq4BsEOGEtNACXCnYS+2qyJU
bnqSE7tJpbYSbgNQgdnlpi1GtNZ2bG+Hng5+0hD0F43ZIB4MTGazoQqTiye0kP4eW1mSSOvRnmck
d9ZYrhNRUQPbHdZ2E4Or0yDD1NqaMqIFXjibQYRcwy7o6CyOAfitbbYTsRXfnHaJQ83S+mbbsXGM
k4SXv6vAKqShRIDULVnUVcUWsKtdJhU5IPDE8I7x8kbIMGGLOEvzMsbFcDOqkBzWaQy2cR27B+GE
2ZlleL+rmIiuWLpFmzqhxCnLaaGjswdicMBgOGk7QlqQ9I7oqLD39jWxybyK+Xec0NSHUXj0xpTK
zOmqtTNN2jKUn851kstVE5YC4GPvAvFkebkeHQUasIzCiwmLeckOws4TsaAPJ0rsyEq6UzOzKSiJ
DN2ZrcMoAW0Z434zRxwfMmLPRcmaeUYMVbjRMdVg1nIxZCTS9OU2MQd5SiGb7UEe9JvZBvXo1Lx/
+qyZqHDK4O44S7eeGIDUDS96L+qGxR58sJupIQzK+2ipfLs/JRP73PQKamzd8tNn2Gq83ui3hhmy
2y8ssFYL24zcmNiPNYUQJ2zIIxJ6sKKj4pVqKogtLQnRDR8t5C8jP+dB2vsd6ZtnLfQy34sbDboN
5W6lAEYGo5lQ2bBDtWTdfyAjjTf2HMXvbt8yLi3Z7ZtuZj1AAlsa4YwgwUhgRNJx+m1GISW6ICiZ
lTWydexmcMdNlWKN98LndNbcvQzREjKknF4pk3glihnLUoRPaRgYUYVzTw9HVinjotY+06ojwSYP
eGfrenlJjC5ehpzYLJZABz2quj2BtiATimLRUqaGLzMy2MwehlBlqOnUYmPYyBgPl0YYG5rTDpiE
2ZP+liM11AwqyW7WGp83pV07CncVoB060njoj0S5ipWno5sFzhYfVC6rey1pYcKOCSXAKtxRGW4v
4mNntvAsKvhky3WaOoiCJ0z03L7TJTD0u7EswCchF2ISQs4wo3CmwGECClr+PqQzasIW9U/Z8lQ0
dcBWsSsiv7UCnvC8Holbt5ptU1cQwPIaxdA4k1UWECfizykChqxdTP8lUYG1hiHUIlaHsR+DP7Q0
xUXTCrmZkHBzws/omAtoTYGY9WvVhQTslibLx0b0w59mRBSFs0AdlDfxkZjkyez2RAqRa5izwS/1
38L5JdiD6/pDZxTegJiPTNuP6k+ObZYoGJNLeLF6eJEo8CAPur38Zv1SaH8zdPoCqVUzyd4npXH2
oxgONAjw0jbQ6HC80ro32jHDbwwxpgdVHYJpmPX3Bk4ODJFFUgajvKZ1TBexQnlv/uPoPJYiR6Io
+kWKkDfb8t4DBRsFVINMyqf818/RLHrT0TEDVVLmM/eeC5nRkfopKixWrg+zho/kjOhK7LU/7oZe
XRjyLUdAbmGcKgd+WWhuE1zRqHxoiAxncUEGWrep0wAaPn4S1j52ob9p4b8Mz7kDRfFDC6CnsoTm
4l7w7gIl2Gk20jMc31jPVsicc2oOFDvzyqFArj+M7qMXr6yHB/wLn3xuGXwU4DF1857iZ0SMDehi
ssnHh6bYBT1eij9NnNTuKPMCgTK9is2lMq5VkpBtDGQjpJ4e837XsHT9aQpimDaKOKhMWCWc/xwP
To3Kx97Khld8yJk0rxKO8aKMl8gtliTyJOWqB2EY1GywgQh3KpqvlsUcVXYDoHOIflSPvORrrvxD
GJfmDwYkov30ErZ84qPy3tP+FITnrvh0yKeEnkvUPIuFJn4M/jMsrsOUzNLeS6Ig3fHk4ONIOkjA
WAscNEwc1TMlJXwpipRVRz6ER3+nMrOOf4bcP6TG19h/BtYr5E5rqHnV6UB6TSqjsgJLMcWHOcE9
F/ykVsLG2Uf7RfTF6NtT1OzCtvQVj9UmlFB/+bY72maJhhm/s5JAQTRSzGIkI8q/BuYmdqStaw+r
CSPJnOnS/08Q4dAFv+5X6iyVvxmiibjJlqZ5GUJUGc6d1I8KYRFzVS2C0z/+piYTbgGeLpp18Y5u
CkfPp8WTYFga/oaVUiTElLpoYuorZxyOWtLAAn0Np5c8blgWsC8T4DdNiEKRXgSPlMiuRl1ua1K3
YhW9+zHWX3Z8do1P1SaL4iCsr1ZeM117GwvGvaTrKYXH5yU20x1Hb0JaEIIlbkWqi21t/SiNYDnB
tVFmWzf954whdvDJIFqto+RvSNFmkQ9W18Gjyy+lMaLlAOKF/GKyq7BYh31gFZCzyrpbshiZ13yu
NhcBXN4oq5Q1lwEEyEDkqKPqzZiWyKSPrbHHbkfowIw0whSXyTLNGlLStWAfgGxwbVZVMZReFxJF
6/aLQiJ/EhhIarJ8s1yh2sHioXTqljP5kIQTGk0Gci3ZSndT8EujL9WOrUyrxntdPebmxWcEOIBV
Zf8amtYisupvOWCSJUDInXkgjSyLbYiJmHvAFsY22ifDPgASbNY7rQA+AIoN60gylKAbUPXtgIuq
uA6sBoMNCQmMgRAyg4gX9afDWtLoOSi6GKUBesCISskYOY25XlzWtwYXqRMkT+HgTQwH/WuIuz9Z
4x9UPJOUDxsav06EkJsRKxicMYhSpw1Vz14RDQtjPIJI2awwsWwl+IpO674NSeyTRKlq2fEK4qa7
clOz+c2D5pdBEw7UvF5rXuzPFU99FYN1GbAszhM/PGi6x9DEhAzTqE+v874Hw970zC0M9r2BQ+Oh
YmIys8+Y/km17X+G989r/nrlHAIEVySxhCO0CxMsNrrB3IGez1eeYsfuQTgnxCZFWJMaDKzDJBWn
W2DiX2sXNennmgfvzpkX2oWQwZhvL+Cmj/BpKQAK0sz60dIRpIP8DqB+FcRuc1VH/PZsxyYAT4wD
xwB503V3URCDEyiwQWkzc4+yVxzzsr86yHgr9X+QG2eytMm/M4tsobUKhpnQ8ld9rP+zGSb04a4r
9Fs+DY1qjUPV9y5WBmq222gkOnbovNyb5ngMi6oTZqpcXwkFsSvqHRSJ2zjHDCgeVQovwCe+J3Ff
rUYObckkFtSSkS96DUhJGu+TsPSXPknCq6xHiDuEDmIhZAOiwUXWjcQlVHDp5Uc/IBzO8OY2NiM/
SPnLLBrjeRDD5MbZyp8WiDML3ozO2aXesYyvLP0ejZ3gXONqFeGlzjZOQ/zIhfqNLJtoDVDqW7YB
9Kgq/Uy0xFiyZXsXDXguC936uCrcql3kwYMbmDCKmsvblI+Q//xSumG+DIPcWDjM1eEijLWv7nON
mCqr+cd7++46rMeQj7AywjOJRVxkaK8Nw11IELql+eezQADDw2GJ0KtGYd+PITLUkQxU9qtiPGTq
h5XD1FcZX8PWYHmnfFkIR5sArnpFDoE+lGcvx2qcOJeoWTvW0lVAhC9ro0A4nN+wrQBdW8XtJhnw
VKQEUHXzAJKLo73ZKlaVGu048y6mtK+ErMupp+0xnbV1OmvKQxdvFAAQemiiX0WnXwXHsuOSpB8D
0fLonB9TDssolWdoOZAxc+Su0U8FiiQy03MRaB+dp9QLC4SIadfhojGKz8HBc4Zd8G7VDT1n8TWW
3/Y0OMwnW/BfOASLJnnPWcZkTDgd3ifpvxoD0Xs6Llyi3J2MERQWFqYVY8x6BCNk5VjbnMiMjgwQ
t47QtuFQahAkB2F0aOtjzxAa42/NBe6DSui6jcM+rS+LYO0VHsNlYS4b7XvkuS8rdrdDht/MJ4YZ
EiyfH5LbMl6PeEQqnY6My9mneMKPYhA4SlQLrukX+ENuzRIEEpIVkT380bypmS+WPl92XL10JHtD
7gGfS1+B+5YCjpyGxda/PoYnOkFSAXYo4cJnuKZierC6Hf0XgrtZ2DB0Ky1MVX2NI8EjDr2h4Sk7
xnVRz6PjSn6xtDoYytXk1M+J2XJFeRxd+lfPFx+9NokirPAYJ/F+xP+mywqSMhLsJvL2Rckl89Ar
zmq3IOKVox18mBJPv71NTiwCK92N7zbxCG3EkYwbQWUCxngQAFDDza5ColZwbzfoHLD7zkawMqV5
HzQsW66VI79ySIfAmsj+emgXyJXnhsoYUdkT+JswQ6vYmDsImcMM87vKDrFRkQAgviFexEdQkfFv
svLWN8GOrHLyRDnnLf3hdJdGXecsPBykpMaP7ZB3fmELyyJm6GFQQZgiF/EjZZJREPoAuXQH6Exu
QsgclCGoKTRvqk4GztAEMFVtEA5vZS+r32jqA8X43O83eJG0buePV1195rwqsGjHHSyBqnzazS7C
9W2KI4IR+H833dglFXtBlAE2Esoiauhb6MCKL0u5W+mlNR6hPCNalNmmCHjLwxdD2HmExrHhJPai
eh415k064sLcYY97NSId198bTXfSYuOWDcTyZrR4un2DTexV4VebR1+dHN5bxmxh9xYW5qeWehO/
xYEBqUf2R9fHUwUhljbm7ZBivYLm1cCbJ1j4PkByaXMdcVnNa1HdWbNT9jQfqaQXRGOM05xFMdyY
SCibVJwtrB4B3R2oqKzbcDHJCgVK6lzzjgAYwOU9M8ihehBeh9g+w6hWHGDihrDWrZPZnHJ3q+v7
Id8K490MNiSdTxLsQH/0qETybSA4iNe1ByUVxe2GENmhYlK8bqu1lR2kQEy8HIe1zw7T3KYYzWoX
P4t6IxR5o4rgWFvWj5FqOBA7TD8lZmeq5z3UHm5ZJVyxwyuXLggMFZGP57XqWcvKYFm5KKHMYhOT
GmJz4S3t8TXGA3IG/kMuVpiVRmoFBDAmayYUtQDzJawn9FSlftR94OWMgxh6px74gkJwUcSp9qeC
EhAVWjVeUJF+xuOWjMOose6N8lZZ76VbXJswfww5qzD2/o2D6qHqNACe9qzBz8H+lLzwo13vUriC
QcbzlNust4LwHlryn4GcipZgqZo1qveTVhJuiXtU+876GHthf47tc1GdyPRGb8eliMBXUzaJOdBM
/HbNH4ncKGSZ8KBTJmZQHelixVLP+KChuzwhZQb4l6NViYzICFgMYD+dwhZVtG9yo/E3cNcp9QC5
Y4XnZAESyMzd4P3zBZGGgaB3Rs9jWuWdbcMiA0zSEoHe2xdypTtY5zjXL1VvE45FGkPeIaFqkqNa
tU/XVz8qgKiAedlhFVr2menpzuwlhlyYZ8RA3/0UuSr/q8yo30VUXapJU1EY93aYwKLZynfLlEQJ
tvsBdDYwV2GwVf3kZojqo2EUOmYcmZ24qkn2Vrjxb2E5eyLFuEFq9dfpjKtfkY5nuNEFX/BZQ2rr
dG36Ri7RUidm0iaAHobEdtR0JE+3zrqaiF8H1lp1uQdD2zQX5uZvldDnA6VOjG2w64Y5qiNqHPCP
cinbNGSsuesj7u+Vysp11EYmXqCmvdvA/jOKzJWjrbWBekp0AhyYDyXa+61bcSPiyyOhzAq9jTJS
uFH0MgnY9hSJISzn2DE3UjaPrHrhgNlIPIzGXeVSyGyYP5PYHKuRhjqgGPUTr82szX9Hc90HyOeq
G6PGIIpWmXoseQjgeg3hP5Va2xlplkjHarJ/ENFxtG0l0M8UYA7PAenmm5b1UscKpCGxsdpnllyS
isKbGJ90+DAKRaPZ3HWDNlpRUnIzE52VUxX2mHZTIuyDkxdzlgcjlYy2abytnx4AwY+oGdDkDy7t
WyoRsoWAlcaF0PYIeedxNlK3lRp52gybvOALFMVcdsRWlOqbCdkHN+S8DpEFBPj33db5M0ztT4hs
wxD1LhF4eHVDEyQU5RCP1jNqmUAjvxv4V9aAMC0hGTRHcXUUrejnAlECnOvBXFlkcJeZdlVSP7vk
9W9HPlpqMKbICCgNo/Ea2MeiOPaw6nEIIhqFOS15alnVsmfomhqX2COYIDTF56gt9e5dw84esHEp
+FMBz64xBmo5dnVKWQWhRzRZkbCqhv3VBkoxwS2apSRgGfcoBOO256M61VOBCR4Wjl8I5keJhmVp
ZlDervx/ynC8NP0uddYNrpQxJx5562GCrjXII+1xaE6dcUeuQJNEWvE9bb/07lkk7rLh5ii4+r0S
T1J55u63bRo+CKF/Ucya0WckeRCERC7KxN2QQ+dT89YdG6jJuTlgXzXSDxdLSqnc7AAU+JSOBXuN
yTphJF330PE44GeA5p6uFCjIdU3BGUHizA6EOjUW47Foza9Lm2eUoPRWpDcr1T7OD+M4l967rt4a
468zMCRdsgHzDZvhcBMKf5kXCwup8rQOBKjuaCs1+UIs3GdYR4m2fXl9jHkMDkr68IZrzWJSRRGi
2ftKgzwNJi9868y1KRdt2egzS/JXDT1Y3rWrokCJDYa+sqb2658iTnJaiU+RxN4qK468/L7+LpDy
tcMdgs4mi+pN01isGGBsu0sZ8bEHB5l/Mi6/5Tik6x2uD5+qzSjfVB9WI5IK9SqtrdoR30y/zIyp
eGvEjilNNR4jPmVuMXCRR91eg/6zKKgy51w5J5H0yMl33WTyx50QzlrCJTMYtPHFJluNwndlmFgk
MLB6JewWbrqmfJjICdXnKDaaB+P3s8rWhvdptZ+Bt04gY0GgIeLIz9ZkD3JhpaCt3l1Ej6SFDQiy
FgwkkEtPLoD4zUf3T8tAT1psSOK6GBz4dZGsYghCXb22HHJJsSD73V0prhZQtSRDIRgKKnZOb2Ka
CqrbEaoQvyRP1WfSGkuVrD12RNUryZDOrnkA2ZegeRuDI+YkLDeq9RqGdRTfoLaQ6KOSQMSel7N+
Xrlbg1JaEexx8vw8Iibq/Gbd8g7U+pa7hnUdGm8C3em3gvykYdOqdXVRGbgzrI8w1HdjidtnPJc+
o5fJhwNNIrNocPeqjVQbiBrD2Wrtge5j37k0NOq+s0UqipAJYjC8gc0qciAPjkfVruAnPwfyDhxd
QsW3zqEmWXqJd5UQhupRx+/e8OUyUpL5Nmm/nbA7cLnsCgR5Rof/j9X08OUoxYLgLyob4vPIoaoc
nE4DYZ1qoj1oIk+douJEwX2lpwujI6AKcNs4fjvjR1ExafN+pmKm7uN5SSmMSNXCQ9WMBSrmgi/P
OXTGe5fcAYdMZb+UbMkm7TgTz3pA4jpSVFC0WrVzsll+FgpMh95FAxGTORIrBhRmutvEX5bhG3Fh
NWKlCuoX3Sg7F1JSfUoC/KtKtqUoB420slQyLOhvtAylxaG2DpgQlTFYDcHZjTZe+KgsEpfZqrSJ
t5b0jkYHFdxOXnaOUMx0DgpYHDdD3zoStOKoV0FHzKaPmEbjno/WjygZrRb6DpbSCV0ZeIQ3Ub0X
IagAi80Q0ELcLkK7gFqbuWy2RL+GGWvQoGtsKzMW+DFZUNwG0T7VORIs2EwW+NM2+rOZa7qd+6GP
BVxTs73rocogED/wtOwR+pE8o1WDnT7IL1n69IsdImU4Gs88P3ZKgkTCGs/jMGVqZ9W5d5n3th51
bB5LaHMdAgmpTfmjAasJJlww6BYphrg4DV6aDQAw+9QiRFDwfBj09Ytw+sYjYOTZX+R/WGZLU1he
WqrGyPuUQn5VLW9aFcJVTOa5UZ406QBe80A/uNO6KWPab57Nbrj74ugQAV83AQCGpZrCbwc23WXa
xumJLLGpBHqTMAmm1T7Z2vSLe5+jPa4Y2kfdWoEjmifurAjZ+CNDb8kBzGdBQ9e5ZbKJDU+Xaw2z
sci+LWIRqnSV8mwS6ld7fxnNpJn/MSuYlVyOPqHwwrhW6ntZL0mlKsqb5Z0Zbi97hoTqgLGXRLw+
gheEKAYLdxi/B/2pkTvU6Ru9TBZ5sY6pBWPALTSN402Nfgr1PYKT57BuZsat97+txx7k2ZXvNOBl
dveRi/ZTDfWBXC3mWg2YFTsqpXnpLktHXzoRQhjvHFBn5Hg6dar+SHyoeOL8/NPWP7nCQ/kK1XLe
UllPyTP61OkzGxyGI7B4tHDyUnBbteEtSNhoJw2QPuRDN51qQbiIo9mwAx/miOpNDNvNMCvb8ODY
KRidrds8PSzBevkm48JlI6vcLFJAfbBpcqgXIQ/UuOxD70kK4KQwQWWY2a+8sLD9YQuNG4JjYV3V
DDzC5Cfp1QivSrVXGFRI6xKnp2IEBAC1MTlYwbjskp+BCONyOOJHpeygaXbufknfjljcb9W14E6S
uj1T7KuWsr1VPsMeaK3yUmGeEz7Ik3CPKG/b6j3FPTF66nzoT2nyNoWp1B5MwwCLbn+PvD9RM9+w
8G1mf22H2BW2kcPujK0dk0vlSbPJJraOHtHIz2ycciBoUcDwuoJugypIZzkTuTMl1+Y2ydHN50Cv
r4jfyvpqnEWPU3sAm0leZaaZFxauZFRwdiFrLiIWPn2yKHos1+YrBN0XoKqG/cOIvVwK5Z81GbGG
pif5Zy9p95A/GoDB2oEGOzuPLKJNeHYeX5CbkgZM88vF4qHzbit7mcXkalXrLv7SHCz6R8ztC7e8
RsmnZ1017T6oP5Rcfb6v2rvClBqXMFumX6tBtTVcNZRAoE5Ogp1Z/ifpPCu1nWst04DmaZiXoCRQ
ztH3eg0PySNXBHoXiPitbIZLxKpjVJgkrCNv3TrAkCkZF3b1TNEt1wPYPP09yB4ItFX7lPkHTBFu
/p1VzyF8s+y/EklgHj4hh8BoUomEpkazXHbuIzaoRVjVpzD7p6VM56BalY8EDUzXfuNExwSD2k33
gOUhumhQ8MHQ4zkxXdDNQc37stfwkOBTWkzqnITDOKttSuxbWOxMXJcAGHpGAPCGCAcPn4qrLxxy
WFSxz83P3nnqLqhJA5aSM2tHDR9/e8yb4RTmzQ9CaswMMAfQFrnOLQoJ+qzafSwaFEAEIADodFgs
tjXWL1qkou/nkOXnI5pFt6Q2eVTdVrFhL5vFLo3s74T9oM4xQ/GCAeMIjCa0gGeelTQ6hlhuDWg2
oYHaDzeQSiqlKlGh/Crhb0PjTeZfzPXHve7qfy21iKmvsbU5cIU8TDrk5NUB9TtScs8FOyW6tW5j
l6MGQWEyLyyGwfQICDT79Ee1RyROhAub+bxhLdEzlbGsapM1JNVa5ywMrg2MjIFFqhXfDdw8hkt0
6/Ab+c6Cy7UVySWw0DT8du0pr24mCNJJIBEnP5Q45NsgPmeiOkavEk2VW6EMm2t8MzkGjJ4xM3S5
kLeLOYBvPwPv4YI9zMO94n533lvcHB1WkzQnDBrr9lEN92TY5dq2QhKi4sL1cTzG/odpHXkHMae5
wQZY0dpgzywTFKmovk0sNqKwj2HMV0QElQ0YHc5syBfQxvk+MX/r/tnhik8Q4kR8X53xlnS7kcg0
l1UpsqjGrvApsItxjqEHkUjjmKePUj48BtUC13zropl8twMiYViDAwReNbgrldyl2UX1hkxa8Ezi
NFl3xiJIdmP4TzA/D4sTsPgeLYeK752N3qLs3aVW44GR3z5rtjIZL1HPsrITXwJsosuLOdrWtqzV
oz9AQCgIHMe7OVwkDZa5IhoV/OpE5Eq0XYQ2fIRVlRBeErjNQbVIMweREcbABSHYFGO7LGmPZd4j
jioXAyyYkiuqTS960m0DbC2lsnHA6QpKcb+3eMO5NrjgpOxXmrsIUAnkU6dqkz6Fni/I73ULU0lg
DGkXoQBKDSLHDBzGWBnAqclB8Gc08doNFK6eX5toGrSdCZsZ50J/kkafEle+g5w6yqmGkPqTNLQt
HZCcFdrmgkDHfGtVdEpsC0vwuV5LN0j34aF5wlDj55tRRayM+i9l5ZV5sI+eNfpvr6y/02rjx8a8
zsV74JA+orgLwHPY3BDBMqjPv1tsBs1aIwCqIJK6AATSgxvulymRC3l0wxiLWmKC1DC6wYbLJYxK
aJGJZ5zoGOt4LzChFtQXda6sQlDIGIfciEe0UvfRlECJOUEngVNGe4MpqsvnGw/Oo1T/5SjklRKX
o79m3VI4hwh7ZGsu2w6gHtkMRoPhchOV6ONsaMAn9CQz8JUDExs1+U76C9wF31+l6SmuNugHFIcQ
ZG2eSmYM5v/98mgdNRsLXJ1tDWmuQ3azNTemQ70TMXMV34r7Kpn84lGpAWsbE9BJPTGAQUdVJh3g
D2LEvlzAq8YE2Xtk7UOH5FEwWLcQ1dQU0p6SnCJwfO2mS84pa/W0T9ggaZNylC3RNsTyDTZ2Zjsu
lECxoq0HP/QTRJ+Cs81n3AKlZR1CNnbps5OArDoK1S4itnka+dcEyVa07P0/G1FDC2cV3eswUMKi
fKN5iXGgApiZxy2zxZ5VjstfcmEtWsxE3gRnglMDSb0W73b4qLXbwCMiveJnrL8kjDKnTnCZrjPx
U5LUNIirVjxLdo+pfG/Sf4Vf4eA/WvzMo60AQiMdpSGu4tW205NGFqgfkgSiDqvYRo5Vtvi2I5rc
E+rZgCAZ0UzKGLlVhLXN1HSFr+SOw+mmNdhPnJsgoclC0hJaKn5Z8oMmK156tqtjVJ5GjOeiSwFX
bLBAzyMSnMzOWVfiQ1HOmGL3bc/y23q3S2APlHolz33MUqB2I/Z7dIgdjrcpo0PyIkLn5oI+msba
1d4LefY4rvqzx/QhdX/ccJxVUb+1g4un+yuNsBaNqtozVkpFiLS7wPYXaRzvHdc850CJXSbneMqT
lxs9SolQ7DLg5wjHRxbLrct+RY6k4tHzpCjqS4Oz/6dXUe9Bk0/5tdT2VzIR75vzELcrSb4x6xry
kZyt7n1rHqxhlVAW4mKgc4XNWwvNH65NKUxA0lur/CewfHj8egn74hTdiEzevPKY9ihwsBlwzo/m
j2JyQGpvskMojen05IT4eOvbCD9WC/+E8WewCmqpRQuNweevVfwW0Tak3Y645F85VkEL4yw5TqU8
1Pq+AFkdZz82x25IRpr952XfpZVfIdxa7sPs3iBESXz5YOmHnc0qto5PHYdscA3G2xDoywruvrIx
2o2B694J0rVB8Wm4s7i6pNgHa7aSljhBX2QujETc2Zg1Xj39s9D3Vd/uJSO0AO6mg+KBgU9zqrqj
z9C6Kb4l+QpAEyv7swEHWzjk/W3Qt2otaTPrIPzXdD8Ot1in3MbqWjrmYkhqWIQV0IUvJaTUNgDH
l8ZJ9qBqevDN1DGAHRGtoaWNylUZia1I0NdB32RgrD3a9AxLv0TTmjY8KuE9lj8FEH6N+TGK0VlL
laujuiW1+BUzCp6SqZQIPnz3Y/O2mcxZzJXnI57cheIlCSofYvIVocwjJNwXQYsyvofXHmw7hsDM
zLdJcTeB4PouKnW8DSWhAbAbCqSYtYM5pG0XOkAG21+aCe9YP6vGCivFXAoyYDfIT0hzVALkjmic
2EBjwokfQoPutTH8c4IvEJ8tm4uO8nIKmA8+fW85JJiZEOmp2hzphTAesfRmirb21AXTGJ4yCBoA
EMwGsjwDy5ynNd1W8qkOP2nPSn9pDZcg3Wj9k3tXNTaotbsB49uslFATIIxIh66wcWYIbQmSSRp3
EdnFvxRR5IxCooJVZWoAAbArFMR4bQt3Ww9MkJKRfrLeoFjutGFrMp/yGfw7iPMSxUZxoP6ECFFV
58dI6pmig5giA1AwwM79ZZGcXKYo4b00SN3TLHWtDNwcIW6m55BthuwXaLOwgAPcUsoMrz9Hcm1G
H6L5aLxj5ZHXdm0hPgykNRbdu1O8TYVLRkwEFWefbVTSstiqrNtQsF4P4SLZOHNYNLkGNulEVYlA
6uZqQ23OD+f7xWIiQPMiwT9S0FfV4Udorij/qxpGFJL9aVTmwOfAXut186Zyl6QAI2ghLY1SpZt2
UYQ4bCmKu2HhlfOmhlEJiZMYWhXsRDjGC6s5GO3SUA+A0aoQC0ALVmOLlhdmJ1tBt18H4mYRR+gd
Bh2GtU9Yycm5aiJdMu6K2VeW6a8+Yum9KYO8TItPsG8XxRrYyDrwxx9D97KCElTf1fcvwn6X3m2M
Dfob+jT1WwfwmY7ZwZcMzwo05kHgLGz3S2EVPEEvRuWLWMFFF+JEZ0LE3ARgEjSNU1x+mQxNewVR
FFHlNokSiWGSNyhokCfKPd9+XAAaKqgrEr7JdmHJJ2Twc9UjK2MUG56tllm5uRQ0q7A/kWhiCRbu
WjFouxjcBwgDqgioGdG9SpguHXJ8CgcUBgxhT79PPZTz5vBltBgm0tHbS7PHMPPKBeLQQ+8IhqIr
NAxnj4hgU6245FOmHx5zvEkXZpwb3sUWobfJlFloNV/Kp96+UvU2uswwGKcxuFggyWay6YHCJvhv
PqEeVL2nURU3ljUbf+h2UQ/h1TzY+qMm5nCQ/Vc17jIWkK6GhuLgRQwIr2Nx9nVtXefBZfAwEKfW
UsG4Lm92+vD9jWbsMv8amfymyCqdn6L9zMWbinFG9z6rdBfIn1L7qLt8V1VfDkxKvA46g2vP+415
WCnJnABf6DAbSg+lyjeewh0FI+M/Ota0LC8xM2EiXpTqrfbuYX+XGhYKTwXWxgllp7SFl1EJ5pJN
QqUHeFHtuep/VoLREtCblAO3gjaSKDhTu1Bbi1zf13Z9hFCKQr/jh0eCnOIIavwNS8APpBJb+HAn
e2QgaRkbYzocYG8TI+4ThNkm7HIgfrOa4nvB0D9LjEOTnwN2jDpNak1ZFgBbaHGJIq9i9YbTYjb5
Uw22fvq1Gp9q9tS8OYnvNuRkrLJ4A8b+o++vGV1kFN5N79rUlEEWipO8kPOW6dbA1L0Ta228CONb
H0lEI4wPnSxC2476vm3lKmrtncSuUnMgO73ct61F/mPxdL19U10BArKnbMqtp0jSz35iF/bpJQm/
1eDHii45GuRwhYKiIDZZvMAFkptQat9hcIjZ6Gl8BmZHWsc4h1gAZlwQ41NEF3hJE2u9CbDL9dGJ
wnJ0AxTsT/a/uFy1WS8/8pEwHXWmON9xfzX6P5QDBZGWphrNBR8lbve9bl2BwTCerlplnjuk/qYZ
m//XqP+gVp+ZGcEV1iKw9qlzjrG2NsMeOQYbDGVYG/GmKDaduh/U11Sh+yajO4Sbmb6SAVhuCSuK
og1Dp2CsbF2j+BUq/VqULIeIbQ7ejeZqB6c4XZXMBh2klrb6XY5s9eOPkvzWGiVNbhyieGOlDQmS
j5JpzSDvUsGzwyowtj9j6rzEIBflzZgWJVPDXi3s4BMd/aJjet3hrQA7BKGpnGsC+t9ApkPTrfKG
utSrdoEv59I9tdI8V93TMs+hOswJa1xVTvysmqNeHTvHuys87JC3GnaNTJ6pBtaYzslfSHVoR0ir
Y58gYmrMSHzmykW38b+PCMa2mQaHD/2YpYMVbS6K+oFjLTI/Rg8GzL4ElBZtk+AROPACX0XBOvTL
JE5TIKXI1bts3qaHz0W+btcbo74JCOVyiRbHo9erydRFvcEP1M5MfB8xpCuqlQbET4UIUAnMBUIM
TqykuKX6QafjzQJu621ZPjTtpbY0xMwCcPuISzJ+NBZdfP41FKznPsKM7EAX2zvMd2c7zc/wXmHy
edTcXxETVMEcWjR3B8Nupy9r3p6KjsUIYKWhEEzxK9d3y6uXOvXGGJ5sFk3qeIUhTKfKRD2d1JIj
jMmie3NSGzH8uHIEw7K1rZr8GBcvZieYvgyxMUxCXbEwdYSohruWClM8SuisQ/ZP1EdLf9fTp1We
upBknrewG6CPvXH60g2QPu9LTiJmcsFXB3M3CmDwI1yGa5vyGOMJ6/YGGCYWOpiT4EP3OAdiwqoW
db+L1K9KnhX0Vz6qOlv7M5m5J9VFC89CnCnDlWALXL3VgX9e4RXB5C8iyimWpwSGW/pGNE+VuzHM
jmn95HLW0FOP6CW/5XiPYBnU0XBJh4sbnyDDi5Azgic+3akMaG14qEH0nTgREM5g1eqEV3n3yjrr
HDKJ/PHDf4XxTNR1of1IZhGGAfaaV0NHRkfr4HQEdT195Z+t3lQWnaXYx+o0/pol5X30rkW+H7q/
YFrqYjyN9Tcl3Akyw6RFbwFOC59pQkYp+NX0zvqX4gzlrh2gwYdIyNSs7sY5CzUCXchl3Jbg5fB5
a2xLdGbAefVbmUw/IE/sYuixNZOye5veBvU9AdBZKr9q9abH1OLTxNWnHNX+OvNqlysOyTK8iupH
6P8a1d4OoJmrAq9vdXBgXff/nISDY8oNVhnrYeItzik5J7Z3C1jGJd2/ojxUw+SD3RSoFge0z4UX
o3OVKKjY0IL/LxFIMYx5TFobw2C53TvlDL/OIglMwroSkBPGSaf49UR0jgYKs0ALjl6bXIiHWeYh
GvAIwdqgLEl52TXTYV7ne2vQN5n9H2ln1hu3lmzpv1Ko50s0h82p0bcfNKWUGlO0LMkvhG1JnOeZ
v74/utDXmRSRhH0OClVA6YCRe4odO2LFWgC5x24zBoT4KR7Hroez2HI897UZvG1NhlEKt038IicR
hFePiJ9OrX6d59AWADIHOt0tHSNpAxpSegtI/o9XCXzVdXddkDX20cf7FSs89rQoZ+2ZZ+7cnAbz
i6jOTjsg/f1tLqFAdIsQHXpX5F4aYJgX7bgDcAmIAuIWACqkGRPJO2/B2o8DAhF0JgLxuhjkm7jY
+daNN24yfUN7QNbB2RsByJbpU4mBHZupT7foVjdfdRrb7UE/teoB3hGYD3DG8e3QcfHQM/422u+F
dB/bT75+lytIJoZfNPLuCXgPHcysjH5go3p07Nz58aNpgwQqLjRFvpKGh5bQ2SMLBKJPqMpFK91I
TcOPQxyAxHqdP5XKNz8FaLBJJqmWblOAhB1KxNA87iJ62ylFo68dUd1piNPuxoI650dCsUDjQdeS
0pb904mloZYrWr0/CsIDnd+VUhuT7fi8E999eqJxMyaapn17JY3fpOAJbggkBruzDJiKBvzbewhh
gdcAgUKD5iXfilwHMu/0uQ5Q4iOvv/bat5xiC91sEQ2OWn/bRh9S81gU0LNtxvZGQgaO3LbhfTOa
2xR2qOJa7++74LtJnChf9gUBBQmG5lrnRTYx/FQwF3cjRCRbZbxvAQL6dnxmN3B1BJAl4IHS7SRH
I0iZuMO1l5J6h4VRRFeebmwNOiYgZh0zCPwBsdJlkfY0+FonBVnY9AYmvdH/FngPOa5aqDeCEnUL
jJ8s0klQkNGmQ53PgzNqEmpEGSVQm6z2IxgwawJ11vznuukvOmibhIwyEOrlOnfD7ah89NZFBWMc
kHXSA1sDgRw3pra/s0PUxJ1iBD0SgLC4twXq1T+0/Lvu3vnhJoS/oPNuXKJR8FcifIrzL1J7D36f
z+DF4UkeIOPEi/4MhHHe4MIjFHqlqSnnQXZ5ppzX3as7XPn+tZ9fjNJtj44U2F8oqN8qMEBKAn8h
BEIh7VzVo4TOgBhvleir7d+ZJl6Dpo0JXmaUj7575Y03xPidR+vzGQ/gKAfv2sBYD0UNeXSAXqN0
2XbkTLXi3DNfe1KwElRQ+c+8vvch6pLHr31zK+X3igvMlrAo2xk5cIMb1XJSbsJsAAEh3UQFYiL+
48RiJZF8p50277+4+hfFuyR21TR6hemelepXX/3CGa31nyPJ8dy1kUG7k4E7J/o7NQZB+ZRsbYlu
nR8CQ32AEsgPhq1GP6MJG263EeYbUzVFRhM6Cy0bGTG5wAe8DvFdZ8H8Bo/I5Omb1y78biAPhW6f
/9gZ7xK4k8h9zTMk26KvA7VIGdCUTt+fRnt+D2lVTN82nCj6T9n6UUIMG30rRfsYiO9FnPJiZo5h
IjA+ZPlL7PmvVaWexj73ZeTYyjN4xI1ACLWG7hfW3W9ud9OT2NXpxKJG0GcXBuEr+cmTGM4wE6y4
clNqr4JtqpTfhKjfIl9/8BpxppNDobEIAoRX27gYYTiobLgq0eqU5BD5KplOk+6UIHLbQP+u2I8N
s9dMpUn3bRLFk+Snnue4UVyrJIWT0rucVHhoCnPNm7wj+4d2cr+NzGuj/1nSHtKMVP/Ruh4s+5K8
KbHa1q5erOFdUXdAG4F6n1b0d3hgUsrKiXU46l/kZuMDHih5xAQAYQSsnGn6YnXw+9L1HGUARaGq
j5BhUs3zUfuiIQjt1R/kEUv2bgZxf07LffEueIGCPjgxwBZRCwRP+0O4O7eLz1sSobxTzyrPPjNo
DdfOWxumNuM86e/Trv/RQwiuBT8ikzYEcnVeguBKdCKhEmaHdzpvP0W6BvFOVojnRDDehP2kE5Jd
ublE9uvFnSS99G9aso0VDV4yciEaj59BPvfoMcild9iwFTw2tZa8JbXjonhEj0ORnlJ51aFCqyD5
zPW7QSUGnxgXoQaKPnKC1Aa1vYhLbOxj8Kk7HaAHfAd+uFP8rQb+oya7bPlf+kkrhH6rRiFLSshM
PsCELj/vAG0TlMO5CHEWZQ5e7xS5qYzLTXIujSpPxZckMb7ZhXFXQohS06kCSuNMoJDhU4agWhJH
3+PKQhHgVqq2lfktdu8ig8S9tB2Y5iT+9qsE35enOi1sg//q0yxbUFiyKeLX8Oea03tNgsRZ+dab
7rYFg1Py5hxhg258/XlsX7L0evCcILyVpCubekBmgD5VwBx0HWn6bwL2sNovL4z+3tSutGbTsE+M
6kXVH6zSMa0JFb1L8vpMzmkp7GgTvs47m9YYpykdEWx10Br5dTggMo7neOzVJ7va+BIylecCNtWp
/9DOLw1Thnv7Du2JADFluFdq8qG0mOtPrXUF47+kgtCCrrnhrsqLHZ2+Pkmbanjrre9a/zULLzX6
YIs2oZPhNYCrrqseh45g3kMZfCvCnVXeyig+W1sWpqUG41lQG/CeQVLIhRhZ8NBW6SyRvKeJT2by
PzH5u7D9AvlebFN+derp7PgUzMrHXL4jKhraJzm4txhEwjtHQkJbTAwW+UdokPxF/Mytv/e8+2Ro
DkuLunt9oec3U53Io6HrtfS/+/V9DdtdH/PCcXd2EnE/IHjDhZmkjt/ulID2BfspDa4rWCxh0FPE
tnGvR/1SMRBPoQ7gfhfFD0v7GJEMLqvXAB510dz21FUiOlp1aO/RnelyqqskZtyfk0hGmb1X/bsC
0yXSTLb51QcBmZbj6QD23PaetPgma78SyZvja5PsZPEiEQD4mqOgwzO2aCp30PqqHx6nfch3Nu5o
agrpIwjyTYRfQA1r9HCKwbyUaUnK4jeVym5Pyc1/VN0fiXAs7yHpkKtJ8VSwq3hOrtwIm8KeoKoX
XJF34Ak9PXaClALGox6+2fadrkN+1oOcvRaQjGnRrZFsiRYVyDraV4FEUa8XZ5p6bXtQQL93Idd5
+6U2aEi8KUBCyaQnfA8ly/6HaF88inFVfVfXVMXQMy3lS6MAHw70SSrlc9nYBTTcw0uNbwJl9hQr
ZCGiU9V9VpVJzZTaWUt5ihpaTDOAVzpZKJ1RchAuJKfAaCv3NTFdWsvQOrlVyOGbfMdqwDw+KjJU
4/rWrq/YOim8Uw1k/HDRkWR/Cs2vdpzSWwFFS++eodQmhXB85VD3ZN8nyHBOScAa3/SKojPEjpxP
WoqqmnbWBCYY1qqCLQdwh/ksB/5pOcCHOOGhqWFRu3LDXZ6qYF8dd/hIwmeLmpUP4CrfSemPcIAa
4aZsbz13F7toWJ5ZhAURAlfbysLbQy1isbBpNFVmJ/EGutF+2P2DET0qw31nfiuVG0X+2YIEz4jB
RfI2oM6pM4Ppi4q6V7JBVDuDidIDpV7m/GKABzqUo8CiNb890ZFGLcafleGf+kCjajis8rY8Db2e
/31wJetChlM47+jqgj6Av5TgSNVXk3ujt7dK+dOqWSmqi9pbU18jc5X1b2VV3cfdLtTfouI5dn+o
pO7rq9rcaR6BDlFzo98EE7mZLZFEp6ut+Sq1D7+44A3Ys85l/SKAklmE7z37JPPpUVEIYq91sAAj
/Uv5m13d5/7Oa5/+43Cm4/Fam1D0DwCqqWFkgMronbJK9crVfsDTeGOWl133phGdNLSTKMVLKl9o
8aOkI/hjUZ5/lMmBlJDw9ioxVg8rUUtdQwEEBsKjyzlmHo/k/KOlZTfKBan6+zR/KOlMhoibe+dF
th/pTTyVlS+p6XhlDXLmzSYU1xVHpu1Vis9dRm7TN0WbXN2wCCjD+jAMQcEBexTs5SiIaF1+YSQT
9wr7z9CUmxqEG71t50MYnxkKXBI24Q66ZsQqBRFvVIGFtt+9Zqvbb1oFyxEwOovemNKRc/j7RgsR
heB81B9ykZxXwNd1Xu2N9VoP36BnANVxJQELMQL/DDKEPL4N66nwc+IHD7lFre1Oc99bAT77qaRl
ftxaQIKRzKjru7C9tykX8u/+l915fahZ5uh0aXvX8Izy4pQ+BbCsbfQmBgCK9NrYSnvyX4qXJqMR
8K/S9dS6ZFuzHS3+//7X//q//+dn/7+99+whiwcvS/+VNslDFqR19d//Nv79r/w//+/V23//21Ip
slm6YqmqLjTFBDDN339+fwxSj39Z+S84dc1Ug4p/R9ZYiOdBnAE0cMlzHDcjlsxoliUU1RQm/xya
kXxbHerAznYS65idpd/+9PO6pmq2qmvC0nRVno3Cikgr58BJdmjJvUapTMrb/HLcxOeJwoQOh6at
qYYuZPtwBKVH+jSEr3kHH/1gfY3qcwMfGuje+XE700wcLgiDoONZZao0ugRmM1XSZwBhl51CcPyQ
Sz9FDl44ofXmw/DTFVNLQ9o3Zc2G1LtagJBMuhv619T7sGH5sIlRTWSrj49pyZClmQpN7xr/pU27
Y2+TiYa2lyLo050izmFbr3lXG8DyV/bY9HNnMydk0+Sky7Zt2LZ2aKVR8nLQAyndISpKZNoH59XL
AAGHell0b8cHpEzfOmZrNiIPyWm2ObboODuPwTc0487Svg7uZWi+9+TiezQDQNb74npQiStAOB7/
BZOBTz/AAjQNnlBRFXma8r0p9VyE+5osyXbJ1pThiLg8/vmFFRPy3udnu9DW8qrUhijbyflNUNCc
u5E8OIMfjlvRVwYx24CWbSmW1WGloPIGjFdwv3z/ZyZmx7ZuEzVJA0yoaDd+o0EcD37cwsJUIVnJ
9ob7FIoRY2Yh7ovGL3SEzX/E2Te//+ZH9Hau2FDUzzOlq7pq4hrw1paYGQk9faB/lqMafTdP3lsq
CuaDFW+hIITfmo7Yfjj17a/HB7awOvs2dflwi3UVyJImstJd7tPnYT1HuX3ujt7KTluzMnPdkV8j
Bx3i78z22afQUULB3/XDim9Y8KrT7GnCtm1hy/psp6WjKaJa57yq9tcqORvh7kYysdFpZxx/HJ82
ZfrW7GjqODrb0NkUNpfF4bzVfgd/RM+ItIsIMMvpFwPqhPjVxZO3BBSme6eiEz2632HnoE4fD/dh
fwWaOLo4/kM+zaypyqY8Xe6aok//OfwdRUsj8ejZ6iO96G31UqpPqiW9HbfxyQ3NbEx/33NDdVzA
gsjlDpfxLrUfPv7Z12cz2ZayLfshXy+V+ryLziSAf8ctfDq8s98//X3v95euoTS9jAVTQf+BxxLP
nuto5fSq0x4+2BGTFcViL0ye2tBmu69VCs8Iqxi9Dct9rwv/AkamS9VF4rKF0rTpfqJ9Qf232gnQ
6sagnSthc8FL0bH9DlbyGEYO2DRCYzNkNnyzEe9Abeu64eb4ZHxeTEMx+KW6xSVqq/bM6UeZ2yuy
TGtFYz8bxlO4/Wefn80CfZB11MG67tC+YBBOrxzxhV+vElwosiYTzdq/FmFvKYsoyDW/12H4Gy+b
fhP2K1tl+fuQIwnblDnVs9khPeq1rqS4j2DYqERYf/HzVcMwuUoEtW1LPdyJaloouSlX5mNZ3ZZo
VF//8eQTUQphWOxFAsvZUYLxL/QUuB8fob+gVN//+dqq+hSN6MIQuL7Z/aTkmZ6HUkxpjrSHykn6
Y09gqLqlWpoiNPyZNvu+5ouqjyVTegwAz3jZl0K6/fP52TMgZpdd3xjKkJaW9AjQO/Q2abbyzprm
99AFGKqhmJBBKyb5cmW2e3pPNRUNVJJD+n+AtGlCqP7FBjVM3ZC56HD61rSB9w5ALufhGOaV9Fh5
b/atitjN8Sn67CsNIWsGe5NQXpXnjyxdqmtpgAIVCd6zATlYSnvjpa3++UY9sDI7BwpYxLrUtMAJ
0IsZTkHfHh/FwjE++P7sVuTBHGdVy/fr8qoOrhBp+Gffn60Cv5ywGepWZ/hK64JVrPjohUXg/rAt
WxbCJkSf/Xw6VNx67LXYoc+BBrn4mkcbCYPjY5g242yzcgFoPHSFqqkYOtxJVVHGA+Wz2JEbAJrW
kzvVPK+BVVBgOW5p4VhwIgQnw5QVm8Ds0FISNLlphk3lJNYdT88IqIl9f9zEp3DMNA5MzK74IvMh
e7WLyik6kwQSLbsQ4w7FrdLZ5jO0lOGD1AXUOd1EiJXRLcyjzatAJiWhGML6FAmahl9GqVo6VDgj
KshGKd+Fud5stEYjralnSLUVsfbnruzA6mzAqQ97pZCU0rko+pdIejk+nQsbkK8LwWvelkm6zDag
XvRgN2qNMSlfEyggq/Yqo/gbB7u/sGPSVEL0RdLl1wt8z5uZlS1nXU/tZgyeGvtcKO1pob83krSy
Rks7kBQYV/oU9RjzvU67julVhV46VqcBrXzvKIUl+soeXHA6tq7DQW1xpmxtnv5SIL4t6AEuncQE
kh8Et0NpXh2fr6Vx6IYwiX5MztN8vso06EcrLEunU/oajKAVPsJSRv+fHfsrppa2tamqDIeoVpHF
7MnmySGQSC2rnUzJnyXVQtByIp10rQuiSqo6a3kqZWn6TIJngrtfXm/mjzTErmtBF6sjcisFUNJd
+gZy8R8APS48V730VeklSNUdgA+alLcZ5JZITV9A3Pz455O890OUWZRQF13pxyM/pKa1y2gRJwBH
XjwfN7LksPaNzKZXs214N0iKOz7KWeNX3dz48Y5ZdiEyIPY8bmxp2/Au5pDZPE8UMXPAYyW7rTGN
KO2fy3rnImytZzfHbSwu356NuUOSPVnL/LR2LOQZJj7LsgceedzGr6mf3VmE5gb86RZ5Ky6Uw5vE
Nm25E/ovqOvD6F5PGC+IkeziVdHSS+HSZTHJTayZnXbeMauzN43beYrrjWPlKKZLi/1VKr663dYX
XzXqjgZkTei7r1zOiyZ1zZTxjbqhzZ/1fdEXqOb6rBhNgroCE6b7EFMSabnEQuldFF9E9Bfuy9wz
OYtp7LiGL9/CZGCXTgVDWosO6fH1W9yHBokZ2bTYKtbsiPsZqEkpdytH43Vi3ELMhcTUcROfk2hE
AsQZFhtEFhada4dbxLVSKQpwJU5NJ10GlDC0d0b1oDYwwJinhfoG45VhRxs6cxN/xfjSGbBkxVJU
wQWgzwMdL5HssdA4A0N/JgPeKFb2/9r3Z2fMCsFZeILvA2yFoVw0Kw+8Jae0//tnxytqsyiOlLB2
moGMN7KwGeAMCmv6AMtLRMqffjofeJFOSfj4sq2NbHbEhN/BdW8xsgz4VQQ21+5WAqZpbuaHmIXh
TUM23YKw9HBfKANt1AnYEKcUj2b9TKembe0C5e1Px2HKMq8z2mqJrM15Eiis2RdDKHAVF5LWnsVq
tzJRn4/QZMDWFarn0708d+WmJ7y+aDHQP9fuRqXjA36W44NYtDFlsFSBCK4lpsXai8pEF/eR6nsV
1ctNEdG9Tf/Zin/7vBoMgzcy0aUJpeL8RrK93m2FhIkMTR7wOpSxEUWJVtb88646tDI7L4naa2UD
H7eTiJdQuwfKdnyiFu4jDNhUcuX/TNVsNeS6jHriysqJkHQvHNQ2ffZukm96AK6QHltKeo7G13Gr
S8szBWSmBRG+bc29KKWUZFRVq3IGaNMkYC6AQKp2ZYFWjNizIEhptR7dK7Ny/Px+1CnJn1XK4/Fx
fPY2PAfZBAopK9kis3S4zVwUc/s25MwHJOrrcx1GIMQVQvrjzoJ8xbMtD+e3rZl/kXvLj8sy4fSj
8gOHMfTy1srJnH7uoYM5HM7MwbS1C39AQX+HqXVo/FAaNGlm6AjvJiEVsBPHZ+9zhHBgzpgtUJhm
WS0mjzmAEZP6c2VAyNwHWRVfQ/HXK7dl+OO4xaUzu7dexixkDd2i5x+iSFAYbXQPTEXYm7pZmcaV
lTLUw13RIpo2mjpWKumhD1+98MZFG+j4SNZszGKEvFaDBmIPgm+CR/uMFkk6cY+bWHI9+5M1/X3P
h/ZGoVsF3deOJS4QWavUlWla+/40xL3vl01fj25VMIT+WeinpvTwF79/QiiossH7f77YWSYyOe44
MPDl0ngERcHbXxhQhUl+i3qDPK9DSKGvyV2hkRQKn/2LMP/6F5/XcJDclSYPhtkSl70cNm2nVA5a
R1Btq4//7POz5RXqqFljz+dlVTonwdgkF8cNLDpHHTeuWFyUn57fgatqQ6u4oFqV+lSAR89CVAJu
Ov2t68vzCfd63N6i95rS7zaPfvXTE1FUWTQomV9B6okqjkdFjq7B6l2Ox0u0GM4TvdscN7jov2zG
ZuogRj69BSJkOfPQEKXTxvrVINDK06DUGO41c+vTs4OcbBulK4dm0YNRtyCpOr1C1NmhMZvA9RqX
VF0XlcDQrBPR3qXJq6VfHR/b0uGcioBkV3WKVPO9PSajbsJKTDayhOuWvn1Z6f/4uU3MYQLo4qVD
vXteCNNDk85XVyNgthMEoemwCo1VsM3iOPaMqIdOJhdSW0vIeDgRy2FAVz748cq+W3ivHQ5kflDN
wm3K0KydIn3w3S/AosAB0twEVnGEMyfbGO5lDcdKTCtJkKwEiEubUMUFKRSdqMvNQxBywroiKqV2
aNGng/tCp2UArqMzaXzrDR0hW5By8Ez++e4AhqfKli4EoeNsF2pVpkRalTQOqbyTB5dOmX/2/ekU
7F0Nfhe4ohJ839T80xjezR7g53ETSxcoqDUeCMS+1qe8bZqWYZXAmea4COqOoQftgXbKv7hyjpbO
q6bzAJmKmTaPt8ORyENl6aGUMhJDPfEM2utOVfUEKo2V4Sw4P3wQ9RaTy06x59mWtuuRRPPl3slE
TttWR+vqVUdfurgr1gLRhSOl/HoYko5Grc2eduTe4khh34V5Ug+O4b3BNZt+P74wCzOmAIBRdYNr
g8TR/DSFxtDqvtk7Mhon3cWYXNXjBuHK41aUhfXHDJkW1QQRJcvq4SiiMW7QSBt7x4BatZxaQuCi
857CHPFY6JajXQbOt27FKVi9kxxWtgy9m0jQCCWc4z9lccBCTElxQhVzXtLNhAxdKS3DTpNsYBqG
Mcx1t+G340YWF23PyHwfRqJVOjmkNQ/SoacMYufj31+czr3vz6YzaEm16F46wK5zhWo9LYtavHLd
rs3TbGMMaEjorZYwhPDnhKC/kfTTAPam4wNZm6jp73u7O+ylYSwMVsOvLmH5DKrd8e+vjWLmOkXd
Kx5qq0xUswVh7La3o31j/8UDW9H2lmP6FXujQGFGQ44nGpxAvzZ86VSnlUfj+jk+luW54pgSJ+j2
p0xOpoL2lv1scCrrDGpJNbj4Z9+fjQKEgoKIIptKoWCiXYbxygthedP+/v2TU92bJTeGfcBUoGuE
69VVLnQa/NqVISya4AbWDBIdQMpny61ZXhL7DRokBl0M+TlNZoZy/heztGdiNkuFViIVkHiDk5R3
lEXG4vGffX82S36pRbAjMQS7OTXbM07d8e8vTRF4VM0ANKpxEc++L/cUBNsa0iLdeAzlnwMdOmG4
gtaYvjHLbCg0DaA2ZXM3Aos6XOnSNrzSC3PZCSHKkVTHo5VXLS6DcevDuXJ8PEunQp+6BwRxOiOa
+SmlgmQnQ1nDUbrrSkYUFqKu4xaUyVvPhwMGCxAT1UZTU2dXcCmPfebxKnE8kW0GzniCvHHQpVeN
JV9qlXlnhiP9U/azosMLAgP/cfsLLzvwwwpdBrLJwZ+Hf+jO1F4BXMGxqwnSbYVb1dvGE0sa8mcr
Y12aTdOQp6YPgoFPKNUk6IaRNKvqNALpR6CIiMsfH8209vPJ3Lcw2xvVWLdubmKh686grLnoP7zk
L7Y4VXtqU2w+tvpsS3TD1CGTCbqGkjNa2VIEGdfwyUvzZPEKpeBGXYpn8OEON11X9KPuj06mwgcZ
TRx9K4NYtMB2prRNn7U533RSKOX+mGSjA2fjiQ9/1NvxdVjyA5ScdFIGxEGM4nAEA3p0tZCJK4vG
RH/9Puo1eNpWrt+lQewbmf6+5/IDxHZprM4HZ6RTVTtR1b9wxvvfny1DHQ+otEEQ4mjeBg1geqSP
T9LSZt3//myzxoPq6mHKleXGyaaBiijxv+rqbkSm+Lih5YkCwUUBkvfLHEWnqa5bdFE7OFE4nnuQ
2lj62x9bIC0HEFBRqGV9Tp/4wugrretIMSRXid8/mp67cnV97n8xTWp6Qmg024BqmZ+KJPG1WNeK
jhwmirMFpfcT9BhgxRRFcjGW8AFrLbqdpgRtnF0bKI/iVZ9LUQWXVT9AN4wocrvi0RaW8OA3zZZQ
gUnQMnN+k19eqhYsQbCdZnclTP7H53eptHNgaHaxBr2UFLJSdo6WpHQU7+TwCa0jeogRmfhmDI8m
tJ1QZvyNVRNsA8hOwsL55aArpFvLyGudSKPREoYCOz/N+w2KpwgY2qdy+gVBnFLLV+wueA+Vch/p
RpoFMT/zHpIdI75omY2j2N9D0AblBAnUVy6+hTCC9r0Jz2gQSBBPHHqPqo9c+hfSFlDZjZSiPTW8
R8ODFG+Veu1Bv3D+QDTKE5SVy4m3/aGpMK7GRlea1ungUIe/YPxzRwVCluvIAvb3Of/RZJFvRUPf
OSHNRqUZ3JW5t5L7WFoSnQ1ApECO5VOYIGtDkhWiQN4gOUs4UOJR0Zzju23NxOwslWUQmV6Did4+
CWT48rfmWqZgzcTsFGmhCoXjiAkNhfbgukfzZ23vLq01FXe2FEldjUrC4VqjBpsNNlYcsen0M5Sv
jk/SyufnaDBfNdNc1vh899USd3X0568okjX/8+t/Bat7V6ow6qR3Gz6v1+ehdJ2ap4glHh/Bksvc
N6EeTpCceS0NoKyB97Wskdw8gZEaicDjRtamaXa4x7FO7covewfBjA6u5jF8/2cGph+wN1GB4kMe
PZ2HiXjzR5x+/MXnJ8Q7mA0APHPn5Ne5sKqMEz0R6cDbGbp/kRuhxv3bwmwAqig8uYLO0wnQ4r3S
ovPjA1jyroBPeVPwosE3zXJU8GTLrmdzX+XFS5Of9qBPvDE5o/s9Cf48HcZIfpuabahkUJFc9ytM
jcWpDKPSWvFr6YmmGjSQ0+Nj0qo0T/wqo+72WjE0jpxdJ1AiKC8if6tNdL1gWhXGtu6vhfIjE39e
DpiiHbwu3eXg7maupNAS349FUDhuiYY2xBPSc5n4Z5OH9BGw9OAP1FdMLiwbmUuclwWmR1PniEZj
CGv+gLSMksBzhTqefyuVsFqjHhUZf9w8zbN639gMBVFYmuslmpU7ghe8ZcHBmW1Ae1XtzoNu1ui1
0+N7csHzHNibzWdMONP4gZs7bhq/IOjQ2TbcSeUZ7R9rKdQF/0N+aMLfm4LFm9erg8ou7F5WkOhR
T4a3bOWmXBzI3tdnO54qXOW2Kl/XzXvIMnr9djCvlGhzfLqm6Zi9pQ/GMPOhVWenotSwgvprF0Ex
HDzLHypCz439MUjNqdGrK3Hf2qzNfJJe9lZi9FjMGwijLgppZQOsfX8KD/actlRVRTLS8wanHRye
iHmt/P6F8EJYtK+A5yNG0ua9F0jBo8ajuJmjW69BAXPctox+HF+UpSHQrEdwLE8NLNoMZxPXrRlA
9pc78Q0EoHr/FzO0//mZ25bNkF6iIckdCNLa9oVe7JUpWvz9Og0JlGno6TCmrb23BE0nK0KStMwZ
xJ1dPbilsWJgyYNZNAUSxpDa4MV7aCAdKq3VY4rqQZZd9wG6tlBORtBHepV1rubdSjJy6ShOsAHb
pAeRcz79nL3xkHRO69qny6K1HqXMPU2y+KyRHXOlvr6ws3RAfXA9AbOiN2W2c+NAyr28Sgsn+IBX
sYJxd2XaFsZBvzZ+3xAAIPD9h+OIUiXOG7gwnQxRKbimym3Zm2chxJ5dH63M2cIeOLA1/X1vznik
N7plJYVTau+uJJ1ZqX/2x6fkwMJsuuraHnuPRnGnli7ywUUqcg2Ev7DNDizM9nHSWRnULIwhKslA
oDQBN2m5AetvGs/Hx7K09ORKpz4ebmV13ixUWRLcca5XOHrvWIiCuLAzbY6bWMgBQzTzPybmrAu9
1BZdKLgYy+qqrtAfkZ5iuzmhd/o0LB50de0iXtwAPIh54xsWyZzZRSxnrRGNpoqf185GZaPVf7P8
v78/R4sGtYoLK/l+bCE8cwan2/H5Wjwse9+f+Ri/DUrF8ETu+PVUa1LRbYRkvF15i61ZUQ+Piee3
WecFGlbQE/GvhHqGnpNrrKRB1qzMDz5k0CiAMBYO/k4KTYp/5nktyjM3D1defivLbk9/3zv3lGOL
/0xb7kNija7VyuW1NpTZqQ8koxKZxoSNcJq251KxRfZrXDuPa6OYfsXeKFzXreVCxorpbRJo8/KV
zbs2itmN0mSNKqceQUqTogQXuSgS9VJno2CBlAXNhOLi+GZe9GR7m3kWhZdVPhptwngiONnkG5V+
d/mCDtVQW/EyCy11FE32LM2OPVpmACMTjuUQStu411/rUT6vzQK1Kculnlpbu65JN5Y0nheqfBkz
8kLKblBmV09b33w9Pu7j8wzo83Adw4zkbZgyz1ly7sPpXt1Er/Vawun45CrzzPtYJIEcR5wut1GU
M9EiqafLmrSxAmiOG1uHApXG4JWJXt6hvK0E9As0M0w/am+HKr6BMnbBI84tL6LsQlrDRC+9h1nI
3wZmW8bzFTWSU4MoMVB2JrRkaqV9kT1YGYWNYou+7SYSZ9++GJVyU9jWl79Zud/mZ/tolKNxGHSu
q6y5MRExTWDSA398OqJ6cNzS8vL9j6U5qj31tc7QSyyNSEX515n8kPqXmXe92kq1eMn/ntH5e9E2
3bJpWma0Vc8gOaggllRXvOPiJb9nYnad0FtjNV7Oa1sV2Ulvf8TdSyDfivzGz/Xr2l+5VtZmbnat
yDS7iETCmu93T4lUn8p+BFe1d1VF8CnLq2RLK3vemP6+t+c91UKjvZ1yCfaNVt2pKBUf3wprBmaX
SyPLnalM04diDUTFVnHf6tXKwV07WPPXEeqGQ6AJncAI+SwZCk87/6nmT5n/PdY3cMTAvnvnpncd
ik7HR7fsDH9v9JnLMCuvRaee/Vcpm6q+kGHWdc+jZuWqWdzlOtBJ+OPI2M2RG1Ks5UjajywSCjbB
jtfF6co4pqM/y1lQl/9tYTYOy9VVlMW5YvTyym4uUZjV8y+RdFH4COZeD9VKumxxU+yZmzlCrS3t
xjA77k4Dxt+T9s87LCeYwe/hzDxdHkcI2htMWBFtnuu1e2Jlsua5BOAYkTwoTJbP1WSclA+B9w4r
uJndeDD6/s35+T0UbRYzI5LSKto0FF2FFhm2cH93fAuvbC5t5t+KGOi00Qy5I8WoUDq6fI80xHET
K8s9RzVEcdv7YcOETUy+j23Yr8zR8hCEBpeCRTv5HG2Uq0nYDzbRgobypvaUy0g4/pUfg3j1/9uY
xrjnKPU+s9Hnm4Lk8nIIHzr98m/m6Pf3Z36yVZKqSTO+P+gXenCVrLVqrs3R5Mn2fn9FvyEBAHOk
VLtI2mrNRxqucdGs2Zh5EdOmXGFF0xx555132YH2/nPqrelkmzhBIETghWe7dVT6OLPzKbcvUmSu
CxJHa/nb5VH8NjG7ghEAsbvQInGQy491+9KgQ4HA3PHVXrMx202pqfidmRAgVd6LkZ1KxnX055SC
hzM1/YS9BVebNIxSgAdOWVZnwt+6lXVq2H/lPH7P1WxXDUUKgdavJIuN+tJ5h4hCt3K4F52HgWqV
UPjnUxdO0uVSzwsIX15EqJmbp0azwve1ZEGAqqPeAMbnUxNObyZZ3oQ9LhY1gH6DvsjxxZ62/fxy
3f/+bM+ynweNdm+u7/A9RksqaB/hDNern1XrrniRpXhk39Rs7xZCU/vAanOHtpc0PXGjCwQ2kvL5
nw1otnvVEe1LpeH6VqXnYtiECRDuC+SWkJ84bmhtOLM93BZZq3bQhjt6Vf5QcrEt/h9pX7bkphIt
+0VEMA+vgKRWD243kty2Xwh72waKeYb6+pPV596zRUGoQt5vjugwSzWvIVdm3ewzBUJLE0j0b9va
8vOvp47bypbVG3nZYVAG5J1TL0wf6bRTobMnf7ZVgS3RuLiLUgHn+kQHjEtR/TkBYhk6jS+pqLmM
zc6tfcd5WUUvt9qcYd+hGcuqfA0ya6YgONoeCPibWU82aJk4R0up5clJbdz43WB8Kif5rNgjxCga
aLETEUOXwBafnSz7MJoU5gk1R4gGaS5Ufua/yLDraCH6f8NxOGdLKmaq5iCnPtn5Qek+Qfj49h7b
vmn+/T53EwAKVNY9wfcjxEJy/QOSu4IFEVngLgA6dVNPYliwThp1lW//7fdzB79HvwWwD/AVczT0
QehZ5MiJlpg7730epZEZYTv18oPUfzHTz031M4kFFDnb5+LfVWC/4uplNGKzJ6opYxXKz3n6RU4C
adj9t4niDngyWxYAqjh607yPILd1uv35zZTg9UbljradTWpthWyZIVpVk8SP0i8xcI1F9STln3WI
/wJk7NrWT316HNSX2PntQN7g9o8QbTXu7JctqC2sCOexB6qii6DlKBjl7d0ATNhynaKq6rWIRSYq
JCj1B4iJTfGrQr78l2EAmr60EsINo2UOKxpCOKbKK3j9b08T+i6W31fMZMyaCsGPCsXpAcLoghLn
5vc1TbMAYbRsk0+BaXU7yFLdIJauyCvybt9V0u7/YoquTHBDKBNFnU0Nz1XbfO76L0wc878Z4G6t
ZmpRJsYsnRqlca0Om1UEyRXNEvv71Zmndjd2w4QhQOqdaaWIIBKbexV8ZrIDLDdaobmba1AIgFBg
cgEAyIM6Z2YeFGkHrZi/mad/rbBfcTUKVbIhLN3iyOlZ7pdMFtQS1RhFA+FuLmcokiEOMVERlHLa
6KxDMnWwoKj65fZQNi9huAygycZVBEDxcihFXjejWmnICZhfDTjFA/hKu14WbKzbVoCdWFopUzlL
QoqrXnaQrXFp+N6IsvqbO+v/BrJqEsitIcyAF4Tf+A/N3e737WkSfZ07eqEl2dM0I2zvoqB2SSq4
YkWf5w+e1Oi1WmAVJOtQaOA5F8z/5m66mhzu2IWdpjZQxUH21zzY+/LbmyaqFIlWmP396khE1ZDX
JqtZG5k3Q2y4g0TvX00SaLos0CmrCp/vk+cOtV0Dg0DZOgXDhajCsP2a4wzYjg4sOm7x5Rhq+J15
ltbM7dHdvv5ljk+JCc1nZd/q72Dt92MAlqjxmIbPVau5xHkG7lGwUpvzePUbuPOIxtg6a4cK+afw
89ztTeixiDbD1mazwQrKOOtVdXVSChJ2hTGMOTA/ygN0yXy9FZyWrUFcW+BOSxnSfHL6IT9R7U9U
ftLrowYGitsncrWlbSTpwKahWgZj7+KTjUYWquMwt+UldhL72Kr5cOxL5JlBjfxbrgtRcX4tUfFh
z3CQ7gJYdwWJnFJLlrOSlpe2tqBAehgsy6f5vshbv88f+va5zzR07qdeO1cQBEwDqeqelaR41tPK
DS3Vq8L41EIw7/5pMOFv2Aa64dDawN8cWU9nqRrqS9RarmZ2O4mcy049EEPEYcZenEUYiwm4tsTd
IXMFkjQLymWXtMcEQJR3mB9m55KA0cMkgsLEagNxttjfr26TWTbTukYR+GJG4W4Gew62624UNght
mrHR5gfSZAAS+WYHXOm5gU1TX4j+S7OG40wlvyhFSjSr84bBoN8ae9TEv1bwazR6gVrTnqvL2GWf
B5o/hsTxb+8CkQnuwI2tA1CHPlaXdFL+pJL9kGbt+W4TIHYxQGZvaOiA/SCxuFoSfR5qQ8qL6tKl
sle924WIgm3jQC8MsL9fGUDxQFUkUlaQbQfirXjsoQs5jc7OED227BrnNvLCEOdaRSggoFUnrS5K
LH1WnA4CuN0jLY9Qe9iTrvMr6PbdPXe2DVkZwAIZwyDfQFUbJaS+47G8aLQ4xiF0q2VBdLOxkxmw
HWJxSMY7oLReTp6VV4oxN3F1maV2l0m6CeVSI3TLNhUY2thprGtd0ZGcAdKWp+W2JTuKSQhDhaTi
Cf453e1bg4AJegwazgRrIeZ79qxBM3QCTdBL332f43o3OCI+qY2NBgtoi0e/GbCo/Fx1KUSL0aJc
XgxEsvKb6yvJl9vrvbHDYMEBKQS01dZ0Y5mhD+lUyuUlMXJPr6HTm/xTGO1Tl02eAvVlLRRlbLbW
/9oidwEYtI+7zoBF6oxepwedfLYgpnl7WJsTx9gjsMcsuEncCc2HCuKLXY9tLKfHTpO73WQWZDdW
1uDloJ8UPG1bY0KbLAMmo38TzSvLPZ23ylSNNEsvSQbQKIRbUzPQFFGgtbWh4U7icII8U0bZcmlF
6tNCckKHXGIQp/llebw9Z6LPcwujRjHtQaNPLo7RxK8O0NFHyxQm7NZT9QGvhtYLg+2vqJ2aOVcl
4PrjSzfGewmqh+Pk+M4g728PZm0G7Z8m2ml18PFDy4BbkUabSqjxTN0FPV0+0R6kyfJSSHTetrKe
Mpx/wMhsRlsBSgnufm7NvKdmBM9uniOv92PIb982sPZkINoEtl+kUmwAxnk0+mCVfT9Sqbo4s743
xi9l9kx0kNLQ79b47bapjbEsTHFHZhqTqmsqq7rkpuvk0FS9f64UwA6hbwd4Nci2uHs/0jKQnwH+
eiF5OELzGlLybVMI5mt97qFgAzoU3MY23n6e0Av7icyd3PUXqNjIEJBtHqbIs0W3y8ZUoROBebJo
01XBhrU8iG1MGyUZaXwBsDF8STJ93Bl2UgmSzmsrOOWW47D6IitlcltYL4x8mLraPit9tRs+R62+
u3fFlwa4FTc1MGU2UWOfW+jF0w5YK0GZdL0aSwPc8Wg08O/APbbPU9n6QIy4mTtI4PYDffHtkaxP
O3sf4R1DtkQx0T29XJAkHSHNXNn5pZifZqixuNqM3Kx6/4oszXAXMPq+yxlMPPlFPdTx5OuyiKdi
veSAaqHvBPlAhEiI7Zfj0GZVps3opBf0qbr2wyCLSuMbEwUDLH2G/QvPhV9yIwxTrZfSi5G9ouuI
KN+T/nR7LdaLjtsQ1M6gVWQ9B/wrVbRKmaf2kGItOt8wvBKyzfGuclLBUd+Yq4Ud7rkiSpjNTgQ7
oeG41Y+EOHdfWMuBcIthp1ZbtTMMVBMiu0n3lOTe4iGoDXVE6UwhSYN/x61GGtXarAzmeAbHFYI7
36YilqvVesOCIbO2ZnYdrvRvctspJzsbp7Pe+13kR9ZubA6313u1DksT/NlDxEAKk8CEggrSqyPq
k19tJ+7z3JkjXWhF9ojPh8pj/yckmWtXj6XoAtkcBK5YnZEzQfyMu6kyI81NiCxM5+RRkjN3RCP4
7VnaGgYLp1CCw021aiubZNq2iUaH8/w2mMchvITzey+SAVyvNvQFkSBnBxtXCF9bz5Jk7hoU+k7J
lLtOpLauLZe2pza1ILT6aFJbBKZ4kxAmIpUDHgzGa7S8qEhbj43Z5CrgCL/TEFQltuLbWeWN+mMV
vwzzs67XHgFW0072ZhckfzdSzKfxQcPPO9xTrmjTkA4qSIRlt5tBUh9n/lTP/u1VW28LDFNhQZ4D
hwKsvsth1kDVy3E9qyfjXR4eZFEPuOjz7O9XeQQ6KpBcqPB5bZwA1T7EnUhQjnkiq3XCdgCDm4wU
JE9IbNRSa9u1gQGM2W4cSxwe6s4EkqvAHD8Vo+VWQij/5i68ssnlpqsi082i12FzAJPbY0NfLJFG
1ebEIarDwFRGFsdtP3QD1n0Zq9jorTvAsaf+7XVfn1Z0/eKo4hVD+RVh/nJhwJsRRhUczdOc77r6
IXtq6wdLBLzYmCdQASPZhiEwjjZuEHooaXGiFfpJasZjIg3PiTa91DXd3x4L+wy3BVTWAGzDI4b6
Du+spk0sd4rc6CdqTn6HJo7QebWL56YPZnS037a1sS7AwihoncWxREsMN6S6o0XhFJpxKpPYa9S3
qf5828DGwiDdoqJoirgImXRub9GGpXXD2Dy18ds4ULf83gA+WBnn22Y2xoErlNHp6qDrU3RuHIZG
LavMJOM0OHtV8jTBKESf50aRqk6N/CE+38pvhoysHr23wu+oKO8j+8UYLcDUyT2aTe0kjRyGxsls
SveXlYpq4xtblyWl0AgH0ig4edz8pE44NEWfmSdg6pokBIWA4jvW3d4RWOkVdhAhuM1WYnkInZym
lVRO5kkeBtcpvSz6dfcqW3jvsaFkqOaCF3JpYFaLRJnG2jrpyr6PfV1EvbuxzIjZMfuyw7jn+Zx9
ocqjFiPldMrR4oHy1o7s7h2ABo5sMGrhIkRbHX9Nmb1TZxOoJk9a6LeFV2eC2sZ6AIvvr1y7EG9T
hvD3JCtP3e+sFNxM68MMRSagH9g5hhKpxs1/4Yyt1ZlKeBrzxO10Bd02/Sdr+G6JcIDr7bo0xO0k
vbHjAfzf4YlEu/IRmikiXZGtkYDwT1NBLKqtqT0n1YqHqM6AfXAKTyHfTP0SDa7SitThNhYEwhxI
cUCjiWlaceeuQ1evQvQqOlPdK8KnWBfEbtvfR/FHhfAHCAy5icoqgMTavovOSGSlwwMRMVJtfR+O
lAXVD/hUqw1rj5ikUkuiszQWgdFNj6lS3g3gACXFlQ1+0xZFD8lPyKWdwb4oz/k+TVzHEm3d9UCA
i0aQblsGDjZc4OXV4eTEkQpHsU+dD+RvJ9qwq6w8Qv/rz7P9duUYampSxMh02Kc53Y3q5Gm57Gn9
p06zvFBTvOj+GA724IpAgBte7orwsYuSqh7UxAHK1Ia/7uwFV/n6AC6/z43HdGjWFlWI8VCIsvhh
/yLf/+QtTXBHw5izXFNSmFDNvdS5lXq8fdey/790o5CQwRFn9FeauXpSQzq1EbVS6aTSCaz2cDrL
BxsdK+EnJ4zebtva2l3XtrjUxpSkWTPNsGW3ARKZDqC/dxsAmEJFNRkBKYpjnH8QWoPlVJIRnuwv
BFzwcnw3Nx8cTgSIDkrVyGGuav1ypA+WYXXhqX0sdWdHtXF3ewQbJ2RhgE3h1Qlp8qlum7ANTwpJ
D1FvPZbD3sj9RvVNtXsINXt/297GDl7Y4w68KU1ZZqYYUGbIv+K0f0ji/GHOst+3zWysPMSXTdRG
dYhIgb1nOax+qosmyTEskr1p5bMpSMhufh5iFwhqsJNXZMQk1xNUrqsQNP3fCjSNF3dz22PdgXMB
HxDUMOFYcRtrTJS2Nu0iPDUDMDv7Wr3bscX0QMkRqXeQwqzyWYnez73ZOsZJa/xB8bLMvz3/W8uM
MIllkUGtvkpeliSbWm0w9ZNe5sdGq9+zsdoDUCe4D7fW4doMf8Djphx7xIYnNFrJ/8iiljfRKLi0
hQFCazDsOfqpAE9fnaQetYhXV5X3F5OFPndcVaAdXJGMdxlJSUmIcYoI/SmnzkuLnpSOkMNtM5uT
ZSJTqiGGBV6Au9mHqustkCqbJ2XovLbcj5n1N6sOfXoUjiCTjIhmeeqqSkkqMP9gV1HqT3njg4B3
Ft0gm8O4MsINQ5dz1IkGGJlSxzXGtzy5t17EgvwrA1xUWZHCTqMIBvo5B5CfuH/hJSwMcFkRuS3R
N8CmCeRWvvNiOffHM4wSS8XNhGoq8rDcJSuXGdHj0NJOWkmPYyLtaCWIvDdOxsICt9KqPvQhU+k5
hdL73O6g0iXYShurjJtVwxUF5jgFABduK5VZpcpdYp6icDpKYK1Xxr+4Y8HpryPAB5AOHZvcRlLb
hBFIh+apip/1VyiZ3X3cAB3E4wOpWXiCPAA6N9twGtTCPI3ki/0qae9/8Xlg2JDEYehV/oWIS6Us
xh6bCOVG7Xsy/7z9ebaAnJtmKfA3IAWNuHLleESak2e0kqST+Z3Q0UPu06uM2SsdUQ34g/+Xt6Qq
eKgZ0TvwRVzNsVSsjFKjl0DNQnfyuCuKJ7n+lEyHREk9S/NlKCDZpSDxvrF/P4i6kZR2wKlucUap
2qBzI6XOaYzea9PY6VX1kEV3R4EANMFr+/9GuEc80mQoezEjhfFa7jP7/jccRwOxBqj8QLbK799Z
k6WYEnweecTXOdW/Rpb04+5dgIQ3+LMhGc9CZXZKr7xD0kiOUdEsPDm1r/Wu9Hu2DokIBcjOGbcB
gAIAmgUoEwvNxtw5TMcmpUkfOieKfm/L+WmaQZgdtS9EEcG9N1adnRUQDCkGKnl8tUU2k67Bs4V4
YJgPDcIzpdH2easebs/a+u4C6a7JGC/BUAOnnbt+wXUdN3o4d+fYbN1glEVSk1vf1xWoPgMDAlge
nw+bJMOg5ZB350L7lR+M6p/7fz4TzsTDAXlpkDkvF72Htss0FXZ7dqbPduwp5X/8Pne1hxUttabF
9yPbsy5365Y6JrRO2Lzj9yMk416mETyKdIKS8GWWj42xb+92DkAlj6lHVoGBL/m5d/IQ2B4rac7D
g2XmO6eZd/fO/ofXD+dfV5Cv5cv+kjqHSKTn9Rn4cSfeyeHducjl9zmXuZMjM9SNrAbHTPqSu0lR
CwysDxlmHrQASAQib478+XL7aGEzNWPZVecqot+7fvacAUj4Lv5+e57WDxReC3b7ASmIsgwP6YyB
XJeLAZjndvyW6po3S6jIAFyQ16Ii1vq4fbxLpgUyNAdYKO4SdJomHo2qw3EeQA3m1qI+A9H3uesi
aQcp0Tp8X4v8yXKTX7cnSvR57kBMht1b2dh2Z6mLPOP7bIhAmxsGAN3TEUQaKAKsFKfMsa3q0Ja7
cw5S7OaoQE397hHgIkU4jx2FE8FXYcpi0BM6t9mZ5F+7XTF8u/vzFk4bCrsA6jPF2eWGpaY9m3lV
kXNv+y1EBASvwcZ5WHyem/8kkuBelfi8nxnf62PR/8efzz2fWd5qIZBg5KyCyORHZcf729Oz9fsN
B16MyXSdkDZfTs88KyqlUkrOWbzT54MS7iZVEMavk1DoS1KAAmQAU0So3IvQO7kdUZkQ4NvOdlJ6
XRN7HYGKim3touofsxXY29ixAFACZ4xLChonPBpUH8qsoXZMzvIou0V8bIbz7TlbG3DAmIJiNGIg
VD15+OTYhui+lIziPKRv4Nvv7o6+lp9n5q/csqHKqhDoveIcgf3DADNdqXTu0BmClReNgjsYOPBt
iYxFca7dkvhUxHnLNv7S71uOgjsYNExHBEn4fKbPrqF/kXZz/xWg17tvD+RmUbRHHAZPH0XW5WQB
JghahiSbzk1ZuVaWuCJGoY1pYsVD9Cciz7iGJJUZpPJ6derPpqf3b5l6dxTBdFlQW4U4K6IVPphv
JSilD7k8npXkucwdL46K+9eZBSoAgchM1Y93i1Ejaea5deZzkjxGh9i5O06BnMbV5zl/MiZTFEcD
Pq+a731+Nne3z9r6foIbBtIINClAFg4O8XJ9m2quJcMs5TNq+JOf5YW0Qw7Njryua4Ssl/xaozoM
xV5Eq6aBu3CllaNniOnyWqPnWjl+zpSH20PhT8TH1+HdQdYa6UA4N8uhmMo8UlLV9Gzns/1amYn9
jDqKcazTpkq8LA1r77bB9XAwFBvcIaxwDwY3bu5626LoVEjGIP5a2rtIBG9bj2f5ee7piAEhJ6TB
57UZAkndV6iBK+U+FpWURKPgpi2V40aJDJiBXnJlu9QR7DDR99nfr65bxBuR0yb4fuEkbj0/tZkg
qOC3MBxLoHxx9gBYRsMYjz9QwjSWh2kcAqU+K45vyzjkb3ev9LUJPssSabGUNsibBorqNrUXC5yc
jSliCgloOHHYMeSbEoij9XWq5UPQyweAohxRIXfr+wBIoBTCEAgAgC6XoJcapeySeAiQOgXdGXHv
nx5APz762zScBoXzQNQoyWwNxPgBUSc3cVI3/+f2/DMv7PqxwxKjWIRYHQ+/DmQXt0e7ZGgTw5na
wKiOUvioyS40U/HWpdL5tqGNmUIHHWNUgzPLxHiWMwUMcYYTHQIrarph5CsC10P0efb3q7OQWja0
wip8fszepfG7fm/H/8c8Xf18dlSuvz8nQzGO+L4sf1OagAS3Z2fjpAHTgHwvUuusQ5d3lnXaVXlc
9EE8FF/rqt1bo+TOeSF48kRmuCcv13INFYq8D5J6rwy/smxX9iI5rI3LdTEUbsuWxlCa5oShKLEf
El/Kdk7tSongYLOvrPbtvxPG3xtgayJIpsCKIT0mpeSCi8alRuuR5E/Wf6OAKfeCDcwHA2wHwMtj
q4Tuh1Vj22xW0B6MGhK0RoIGDrMZH5GLsb+PYWwfQ2rFb3HStw+ZMmYigoGPViButIyIAXC//+Uh
4+ZUqghgHZVFgng2s7Nu9TRz5yYpXjMFIUlGarqDH5i8pHGVXHpaD6nbh3F9IIlD/bDIp96tIGx4
SJ3G2TWGFQkeig8PgPuBcFgxXPQ6MPw792A7WZ1nJM7TgEpZ+tDSNMy9uLTLE52J8WJIVPErSiRv
IIb8VtikeKWhpvt9pCpuL9fTqxSr9e+7z9TiN3F3s4J+obBGr0rQzvGnXi9+SxB+UAfreNvMxs0D
9SDc0SBagtCXzZkhpJucWcWdoL5Zyu5upSVsO7hSiEGZLA6aC7iZpUlnmFOjNkG3l8KzUwkunq1f
bwMLhrQUOulXNd5YVfJab+smyAbPyHxj9O6fHRRe4T/giUSUw11s+ThYMrZjG+jJE3no87+Y/OvP
cxdaSFqj1Fp8fjbORv5e3xmQY/IZeQgrAgDssGoEnPNE6hJJboNG822yiyxBTnJj9q+/z5d76lYq
kjjE98fU10N3FHgPG9f94vPc3iln0yiLbm6D0p5fRjo92k3i0bjxb6/xxo0P31C2EGUiAW1+VNKu
3kZSN3NXykYTyFXkF+ab3B96CElXkQh+vnUPou5j6uCvMNFcyJeWCi0060jpigA/R/OAoiz9uDGp
55SZulc6I93NJq0SV6ESdPaqqE1/a1FWDB6dE/JKy3E6NFUH3rs0o+hqiYGXE6R/N6YctQnWws3C
VlSal37CKOW6HNlFFgz9eNQhTP1QZwn1m1D7envStwyhGxJFXKBwNADXlob0vMwtJ2mzoK2K4fNc
OcPTFNXdsx1FraAoubG+WFaAIUGHAGwnX9LV7ClL8koqgnR66NNjVD0PydtcCaxsnAUGzmBqY8hQ
QSNyOSBqF9BhzK0iqJJnxd6n7cP9E3b9fe6qqAcJ+7fE90n9pjovNflkp4LzJhoC90xrdT+hLxUm
ZOUwv5qic8ZmYPnIop8EUQC4AeCEGDyMxcl7Ne5MbQoS3VX1b6gTyuouin/SX7dnaj0M1rciM71R
TWPJwuVKdDTJLYNMY1CSh2SXNoKF2Pg8gFdMABlIS5RkuIVo1TqxW72lwdT/iR+ae1H/kERgDghe
SrShYy9x+2gajCGVI2cIWlDja+/F3eDK/zUA6hngRJFuWT34wwAnyMjGYGx/qdav7O4XE0h5JNUQ
70HwEhmq5ew3M0WVTZqR+4hCLz1ouiEwsL45YIA5sQB2oQKgcbt0tNII+NB6CozUcKMmsOVTmN/b
XItJ0kGBBrQPoOB4ODkgQ4YOK2LViRHI9FHX/aYT3LPrOwn6beA1QbYLtBwo7yxnifZZjP6d3AyM
51b+YlfZLnXKnaG83z4KKxQIGwfiMZwGTBlzYTg7oR52cZ1YQRMHyj8gAZb0ffNnmH+BcOYhKgV+
9MbRgDXGZoMAeV1BH4sYOckZ1voY1MxBWfzFsmAwqEKjLIZHlM8n0MixS3kquiBTTPfFAX/Y7fna
GAC+jyIGajLAf/Du3gBJiiYG/0sAYLKn7qDGI9i87HLg7kAGHkPdR0XvOSCuy/UAlY2VoGG4C8x4
9KT2Nele2/LJvqhnOZd3fzGYK1vcHityKXb6ELYk8P3XiSfVIiDnxi5GYhs4LABSEeDxcsj6BHqk
uaVdYMif+lZ7sNPBnSwFxBkiwZithUEuGpQsgDmzhkRu3posR4zSIFH1ozMPkXW4f6oQ/+DictAL
hbz38vPR2MVSRFIW9Lu9tbu7MoZjyOKr//s+txSlEgOKFZI+KCiEhr3MEoDitrYV/Fd03sDVX+cJ
q0qTNAUNxwHRf5fztzb+VTU/M/l7Pv0xFJEWzYrAj40G8HgUj+GQgP2F3dBXDrMxSCMFh14fOJPj
FvpOJg/t2wxewk5+NzPPyY5F9lj9rGuvmr0x9El+QpctAjR0Xd5et5VOEv9TuH1Rlo7Tq5KGZlGr
cmvp0yB9n5PvRPqUZkwuwOgCGr+qyfm22Y0nCAcY/BFAgsKt5OktweetNXka4xr62n4HtgAIgNsG
ttYTDHcMa4/85ooHQ6uGamgj3EOKVR3q5KEytEMjPekp8VX9QYp7QRy6OSCIwOMYf7Thcs+dbNdJ
1ipOG4SG8dpIaNcbpDf4zPvbw9o6xQgvkG4AlwG7mZYbZ5xIUasVbQJoikrVQRIBdLemDa2Y8Mzg
YSKbwbkGXRwbUReFTUCL1y561kh1qMrTkDzH00uPW/D2aLYmDag3x2TVMYYVXI5Gn8uubDW1DSoj
IbtmAKgrnsd6F4E+zr9tiv1w7tkAnQFrLUY6BT4nZ8oIjdJMphH300j7fWFa5GDWse6H9K0grhK/
l+Go+WodlV9vG94YIwN8qahioagPF2I5RhMACCsHjVQg1cjOJaCZfrQnUbvPphHsi4+WD7yLbFmv
7pOYWLEONsc+mKJdIf/qy+cBGvC3B7Kx9eyPQjIKjAhCeEaGASXOksxW91Ezg6DxbMYCC1trBBgN
9gP29lpvWlOyEUXgYgzarn3qAfGVB/IwzM5rapUvINM50ib9ZDbZ3XEnOuOAKARUS0XvJV9lVsap
0Wk5DUH6R4r3sghFurU2WP+Pfh9A32XuyCr6EBb1TFHgGnCXo+8ymhW37H/fvTos2EESErhu1v2z
3AHN1IWDViFLmHxRftIf934cKF70veK+RkfZCtLdGjnpTdQYAynUHuF9PZm1fveDsDTB+Q992dph
m8NEJ48eLe0HaDW/OFRU8v/gD1jeAwyQjKQJVhrhLY9i7OtJn7WshR3H/h6irdctTflrFmv7KbQD
omTHSQOdqAE9UHfoHdkze/mpkPVvqjO9zXr0KdbMU2+gRVByrNE3yuHZInn+tR6n8Kte5b+B6pnc
RnEi30lNMBfYpePa+viutT11LakPcOW96FNdun1q/1K1RIcQsU7cYo6+RlVzlDrrPZu6YzIpImeT
7TR+7CioM3gAfM0VYCNSs1GfaZQECckPkd54tnIo6Hwc7OlYSiIW7o2SAOgxcamjAxy7fpVZ7oc6
c6ZOI0GayYqnRhfXlycT6oFV1fpwflyp72zXnOPim0nqwjO6RvXGLukFrsCGi4MfwoiqLADp0PjM
PWq0rVGURIdUQMhlzqD8KO/q9KkMH+3xJe40N1Ogndv8dEwRHnrt3aNxGHfZB0GhueqGlkCAas9W
mgZzBb2dmACp3pu0hRq49tZE+e72KVXYGeHWFxk65OigW7XhVapqVeWQ4SXBNNAHuF9ePz6FMjrv
u9yr5U8ZOIsL5WuoWW5Zf1FzwUO3fh8YcB1CuQj60GbFp2bTHHwSNBzSwEr3bfQQiSLX9T26/D73
xtUg/nPktE+Drn6TC8lN5vf0bp5P8AouBsFtldo056ovxzSQ45cmLf2q/hH2ondOMBKd8xWnfDYj
Y26xLWyvKY+TerBEELbNxQC7GetmhvfBZ2wjDUFk3sxpMPwi9t5RBGWRzRFcfZ67rVv4wE5GMU0I
VYfCHcHPJkr1r50BrARweBgCji3CyuWDlhpjTmZdT4Nc2un06xSmXjI/hsbXLlfcIk99Lf95+/xs
DeoDK4y3DjkrHnxZGOpkNHaVAglRulqoerH8ihKzwIPfuIRBDoYXmoUlyKmzX3HlqunqoKtEr7Ey
lR+Ffp+6YfiQolgy3F1a0haGuMCuV4260CsY0pU3u3ppj7dna2uHmeDOQZIYST6Lr1xNYzPUapd9
HPc+3Y+CHbY5TaaGlUCzCgIRzmtqxg69nEYD6nrNg2Cv9En7AXGvQiRWtrnm+PEIqJBqRV59uRpm
otdVpuNpmCfWE6oOLtrMb0/U5kj+NbEqjpVKrg6mSYKo2GG1S/XNTrwh3GWNKArYeG5AIf1/g/l4
B6+2FgnncIRgOQkcxe3IPhv2M9QL75VGZFfktRXu7DdVW9vFYJMAfKLj6JYirMPmKBCrycju4jGx
uCVJZXuUZDNOg5B6GjJhE0770SiD26uyuX2BtEG6B8hbNAksFx4ctiUKmQZWBdKzZvRFg1LW/RbA
L8YoowGLgKGlBV1Je202qiKAHo+S7AcR+G9rX11/nxtB0aDJiyptEVDnYoCJM0HqMALkWiZfh1Rw
Gtmcc54FWA2Rr0J6DHx5/GxVeR4mlh2VgRFXozsb/R91qDs3l83Xrm08iY6upNeHsr2XTwabDc1k
EHbFFYNcDk9nCubd1DYJCmpquGusvU0EvuHG+XfgtMBnYYEf0LrLRUrTqa9rI8+DupE+dUT5kTrd
MZ8SQXZxY7exHhQLYTOr1PJJADVvAQUlbR6o8T8/DCJ4uERfZ3+/OvcJbRp0ljV5EKufUysQ4ZhF
n+c2sjYBA9EgXRc49N3Zmdnl9jnZWgJ09OKhh9MIZlzu14/QAormriWBAcWn4iwZ53s779gmurbA
DYCi9URta2ZB3+X6bny/PYCNC2vxeW4PaWY9zEYLXJiZP3bDi2kQvylBjCmqRmzaQfQK58EEhJJP
YTUdtY20JbDTPZO03oNea59B8jitRCR8m0sCYn1WZ9aAYeMe33Yw9GrSEhLUeezqMzRWc9utQLV0
e+K2NhbONnRzIH+AfCaXGiNzmhsTjUFWSfahi1L27c9vzRfqm0zmBJCC1RWPVtHZbtoM81V9oo3i
FfZTW7yF/d3AU8TSABYjxGUeBI98a9tKb2IQGwRzQR+budylqeTfHsl6PRgVH+qPrHOUAcGWB3zQ
GydFGZQEatoc1OJSqp1XZPfSDiislePKCrfqs9l0EPKEowL0ppdpZ70UCQStF3xpgQvhwimUWn2C
BUkvfcfxzPJexhJ+DJzzYLZtYRYR/Dkm+14dafkk38sk/GECZX80Un+QL3IFYWWOKHgysBhmLHkj
OAAcVRBJby73lQXOw5oip0IOGxZG8m4PL7KDVPzxL3YUusyQxsUBQdSz3FGU6AZ0ejFPkpp6TV6D
yAAlzk7ky22kXrDi/9rhUbqIQXownsMl7b6S3tVTv6gPU7e396Plte9x5lIRU9/aVVla5JbHUAea
oE2aBEnRunRfwq/L6uOQP9tau89AkJt2p9tzub5nlha55dKmkXbQuCDBwIjP/NR8sBNXF9VvtzaF
iR5EsNFBZGwldjMkST7lqYRHbDp18bcp/FRmb7cHsnU8oWfnIDxlkEe+HCPpTdnHiZQh5opdJfwc
ioowmwYMVA8YIy6AXtza0HCEahCpc+iRPYaO5NtFf7g9BHZHLR1VHdcjfC0FHCG4kTkLkzWrFGK+
WdB3fqZnnk2eKwgqkcRzEsGlvDEYlgu3WYYTrjEPcMlzwLzNaoyC6H9Iu64dSZFt+0VIEERgXoG0
Zcny9YKqu7pxAQTefP1dtO5RZ5IoUfac0dE81Iid4SP2XkbJVmpwow/aQmOWIkwaY/pDzysJEbL7
Ql0J/erjl6IgNTp2wPQLUKNxxh1dG6Uoj3rRyMEhLXeZLeKFLWbm1xuoGCDdCpY6jt/J51M6hIoc
cHHI2y8Oxb6FS+/Mejj5/ORMhI2kCErwTQ9xaMPEzI601tGWajfnSxuQe+Q4ILejjTJ6kyMRB3/j
GWWTPcnUyVLhwHrCYdG2Ile/D07jTA5G2sUikWrE0YunVlh9+315WZyPhTFWPfDwgGkacmmTdpha
woEdjMOn6qem3QBucvnzM92EpQBAERbDKG0xmah1pLdyAxYR8ILGhyb36+hRCoqNpuYflwOdDzqy
s3hKQ74UMxZ23adT1s9jow+T2juU0mNar/1hrS29CGe6Cq5FeBQC14eq4LQtJFPNTgDL8uR3K/Ej
W2IeLn1+cljQlOYZMfF5KX8zfohqAT92vv9B1QXIMRTvR+eaKVkgLcqUFKTkTzCRUtWnIHk3+ZMW
Ot71mwckXvBkHnGcWBt00g4G3L3esip5ElJiMU2ydH11eaxnegrqVHgX4sBA+YZNFnhD1VCrqZE+
PUCo2+rgv/Tfvj9ZE8BLUwl09fSJDivabtN2YSiWfv9kTYOX0KJYg99Pum3crY2F7plZCoBo4NhR
Qb6GntfkBsc6URqcZ/ypGbPv2ieLYhu09YUoM404jjLN8pZplxaJIviTZFrZT+3t6iE4+fpk34hp
aWSJlvInCFwM3aqkVx9BkCCDctMo+ods3hRR3uQtxtcM+RN8QfPI6ZcEWGbH4Oj7kyFWFa+KOQv4
k06BXlkPg50smeAshZgMczdIqIiaEX8idG0GTmhslCULspnd+7iXjEk5Kmp4l+lA0z7Fht58Sz2N
XIVHnd2YvFrHRb2EYRp75fSONjpPQo8FFDr4bkyvmUywWlSlGT9xSEOnfmPnoLaWLLZIsIHmCVhI
X9dOM1S8UWwBsg9nxxkHOCZeEsG+nD8V0hfRYsvg7/8twLiKjm5SdR1wlYgc86xwtXyXt+v/9v1x
khx9n7HOz/oOa90btnDtXARvnk+y0w6abLWZD/5gbaKD/ASOo05j3vNrLdEBKMMmPl4SINoG8uRk
t0091qo9eDNwTbQAK8ySq3dzfB8VA0AbQIrBhfO0i/TAzxI/8bUDKe7FVlsiwp+vkZPPTy/7gxAF
TWOJHbJC3BtU+jW0/QcyGRujiZzLgz0zGPAARuINlDNARKdAXaOss76SFHbQw3WQ5YB/fmjt9cUJ
3HCOgkyGI0yihBgeggCaYo24pHIJWDrTY7gejEIzoyIZzqjTAeE5rzul9voDd4IfIlg3qd1fazWM
SQUa2Ei2QqUbT9bJJSSBjLZZskY+xOKxrVfy9U+80+9Prps5fOoJl/D9QD2I6pEs+X2OfXC6E5p4
zqOuAZjMqPcz2TdYND4ruQZMNkn8LWQlV11Y3EPI7RcOld95V+xrWgV7M3i6PMXOxgacMYhnApOI
5YIZNhmbQGmkfghIfZCryMqoBTtQS9Zf/eb7H+IApYr80uimOG1fodadZMjgaIdggJeNk+SOoMJy
L0c5WzBoBRSvyXhjh7Ts9KHpdbWeJ1FWH+J0g6J6oDuqWF8OMS6Hk4FCiJGUP0omjVCiyUEfEKUO
FAiSHwZWbKWHWgozK6yd3E8L+BqXm8vRxmE/i4ayF+R1YASBLPzp0okag2tGSwGO9jZJtX29+uug
+cJvdMTynUuEGyUUxaQ+6Q/9HhViP1/9p8+rkx8vNU1T8gGfb41bZVNH196qwcg9+vVTOk6UeqpW
NPh8Ja39FaMLAz3T9fj8SCsZ1ccx6qddz7kA30Mj/aG5VbJtc3Xa9c+v//v5yYWXE81rPB2fh+2D
YdzR6C6Urj0IR0D/qGoEHC24e1OHD00KwXTNcvkQlp6V7HtzaWOfWW4IAGQf1jWWxLRqU2UdEW0f
yIcUpt6+pFpdkttNu5R6mRkJGH7i3ABylo5qsqcjwUzkQ7Cy5UOiOaJzjCWi0lwzjr8/xj+6U3WN
bIqgw/dL+SEJH9NsPYTby0sBhxA+MlnJo6v3OBCo+54RNqGdboDerQ4HT2brXnV9bSOFt0lQWlL+
YrS9ZZTOkHzyIrFDZT0kqVV4QKRC2lttYjvwhFVokeXFdzzbybig+w5LHnTsPAm9I/pWi5VNY2w5
SA1ZH9nVsC4YoJVB7TRaYGtFbCdFZWWqsDxVdoruVfdR0Ktr2Sp0bqnhRmtCO6kfmfHs6cyuTQJB
hhyGKrINyKsl4OSh0d9mY1jYfC1J+fYN2Wpzz+GebZAPtaQWjSAVw7dSWq6pcie1m6TbKGwlDc26
MlIryBiQrdJKL57TJHVUyLUVPnj0efzKE2FV4ktObgintl+/cGJ8Rb752Zado6bIgvl3RaXbCkss
qQucxjCtFsm+1BwApuAWDkYqbsv4LQp3efgkok9WlG5QGhtT7bZILGyTRAaop9mJvLeb/JYrr/3g
RuQ7xJtD1KsilG+a+s0n9c+4Nm+UuN2V4Ij3qqPxd6nMrazD6ciVjVqjL0gHFo5kV8DuC55u1O5L
r97V4bY1/Y1SCNtUS4eWt22+L8L7sglXOsltieBg9W54FW5YEm4GCkdsgF/j/qfPV1UgbFAg7JI+
q9WdmjoeTZ2EpI4gjwOeQ0oIw/YsWNf0JgHwQaf3XK0sMIv9pFmxFlZywreokm4Tkllm49Y5t/JO
2wTAt+pVb6t+8CHx9G4gb5W+x5nv4HDjdhqtS9n0AdozLMiU2kbC7wMtue+hacj1AB6lxl5r0tQu
Rvxype2AY3FKTbEgQWpX0kE2+E3Yf+tl6ACzjRcvdFdamBcfOjwdjCxE8Zs6AxDNSvWJYtlN1eYW
VnKJkoj3HcIPHFoBKzPzV1EPBfsotfTUsA3po8vehV87XrBvjN4atAbCfpkFtOtW+KGVEKCvd3E6
/Ciye5o+McktwXrHl6JPz/e2WkRt8MNsYQaQzTHWVU9XjfIK0VpLMp/z4QFOqatC8q1c3tVNj/JG
u0vIhwdGBq1iiwevUZbt8Qxe11r00SLfKwjPUBpztSqzaSkctVDtJibrXtkW4kbv+nVOK9uLG5sX
ZN1isufNhy+zFdL2Vp2ydaeQrY6yGiOR1dFNGAW+VbPWNVvzVwAMa+Xdc6+ws0Fdy4O0B5vSHgRK
cENgriXNuC8VFd/5IgVwb/WHrP+uaoFx9gCZTm6bKH4vZLbtlASkmSz5kbPgHbk4s7NiKrfSupfM
7CEsoWBoDHqzbgKSblCxQGU3DbPEKoJBW8uNl/mWkRjda6Mq30EGLJTS5pHLGe72+4QJx9RzpzVo
3wN+k6c99q0U7iul3GP4fMlFBlBdK73RrswEcycfpCCytMCr3pCcr37TqlecMDHrdxaqkey0xLcJ
7atNn7ZYGlrDtHuQ/iWrgW7CoeuE8m7KWWH1XBPPPMzhLxzjZqyhXrziflkcRNYP3z5Vm5ssgGQG
YZlnm0nYWKAOkHWeYRZwuauearjvWQXPSkvO824d0qC1NINWT4J5kkUyWq49iFG9a0ImhQWRNg9L
jVkNZlrR33lV+cx4sfH9vZe7pY8tGS49IEdZXpvaXIlRRCzXUZI/eFK6zZG9CmV0qSgtDxaMpu7v
4gD0ga6xStGvUi24b0hZWUNeveYx2zQSs/DCu2FKsy+i4jOjip0DV1WmwbaWM6fk8jbx+9WQUixi
/yXTH9R4WBnpoQZmkJHU8vg7qplVHN1SVtlKl216n6z95kmq78CfCet7syV2wlTM8/ht1MZXitjS
a0jyZ4ElpanDII+RgonAvIMEwoEutlGaWIP+rgSAJd9FegPR4tRqmPpYcG2X4nnCX4tqI/xoEzaq
HUd0LdPGSYPKlvw9tkr83McSOse6JFvwq1yrNNmXdYcpX65Zfk/qHe2+MyJWvrEPmR3qhUNbc60r
YhXSzPbKbU/eNOl9CO8qBc4mCno1TF0olrbga0HcXW2xWWDn2lLqWxF+HJeERfJPKn22SE+iLGEZ
1Z6Wn35+ZwT7uF5FLTowTyzooNiaeKn5Ogzv/Oi+1Q+xet8Evzv1GTtPYvxQ2RPRW1hwvQY9sT3/
ZySbdjM81MOGJA9p+9i3j7L5yDpbltws25J4zXzVrrNvAz7kafeDdz8DsmeSk1R7T3oqdRSfeWyr
3W3W/Gj9ldTcV82XAl4TvS3kWwVbt5RFVqQ9aOQ2KUANIb7TZKnt6T8D/prTn7CLHjxH8isUMX/E
2b0HXJHnl7bAkpVSxfbwH/vJS+E7Hnx5GfgURW0CDBSsonrLcsXqzBehvSvwY2+r57y58/q1rD+m
4sbjsZWHP2EYK/Urn4e2IB8sei7qQ5utMw7OS4JnTV7Dc9e3tOGehKpt8DUHbZjZXboLg09BtmWX
W9AEjNrnVHrskEYwvZvc9CylvtfIQZLe0+aTVTdhjFNMepPzraBu09yb9JmacMSshK2LVw0NKWoc
fTn26Dv8XJI+5vQbXCArGWQrwLYTgw9boRP6p9gccGIpFpM3prTJmxs13alwFpTCG0V69CKXkleN
A5JafDP6LLRHxdgP2Oty8z4oNwa7C8SD8J/kbgPtEq3aG2XixJWj9y5T+hVuSH73bXRfpfThi1fC
7zpsUZ3yKIeKNcidVcXEaePPqO3XWSTb8Cmy5GGr9oGFzBbwjz/Dmlkqf0yU/TDcwBmC+I9m+JlQ
iE/rLu93unkXjTus+ovSX/LwEdW3JHyI5VWmuz17z9K1mt+1/q6vH+t006M+nn3X0p0IHovuLtGF
zfOvvsdhpVo9xL6F+pjVN35eWKR4EeKripita088rqwo3yVpa6kFmEZ7vSusYtgk9FDLkRWnT0UH
Vt174d/LIUR6b4rRJFhTbrnGLFqoMAt7N8K3juZWJ2/NoLJynztGK/axvm1wd0wbh1K3K19CeReJ
W39IrC5+zLN7fdwhwhVRfjQdtn3Y2gXxvdJ8Ya+wfemmkd709MNQd0a9b4t6O9BH5i0UUmdv9aD6
gICuIukwRa6BAuPncuwNACevwnbnq1aeLODqZ0MggQ25bwCmjGktNWBpQJV8GAAw2eA4a+JtWFuX
Hw4z+ZnRRRwPLFlHmmbKRPDB4hdqzAYAFjXs3OtYumfETburEV9j/v0ozvg7jt5AhadlQxxrw0Ep
HO0bxKTLzZh5woFTqUKDDbJogCpPXrthFgFVLRWQscjtgTugH/2370/Sf3lnVHjDldjMkxVjxOrw
jrgc4Ry/hPKmBlWrP8KPI97rtIe6KiBBDKXBQ04ptDhIR9ofbZLhqt8ACm1VKsx9OScSVjwE+QxY
M2nBC+mN58u/43xCIKn9x3MIYs6QAJz0ZI+bXmUG2FYj5dHbmNj+Hq9fOUhBQooAOAe8uVGeOW1p
MXBaiSakBxX7VeqtabjytJ+Xm3E+IU5jTN/cbZ0XBTgXByV0sCfnVydv8PmxbI+yMfw1ptJbhirU
LOt09aB10r60M5D8/uH3g5Q0ao/BBnuaW8EttEgrX6MHH1lMgxzqaKEFM+NMRl2k/wUY/360IBvo
gfhKxyjyjL+g+4rnER4sMWQhlorr5wlNdBXQIFD1QgHujOuk5oHoYr+ghzjeQxNN9V76/l1vDmb2
dbnLzndLVPmAWwN1HLmcM+S71nDStn1EIWVTWkGxj8C3jIqXy0HOKoqjGufodAnVHGSBp/ulVBEl
9KtOPRDZdwYdF77uPqc7pX7JAlxGFqKRuWkMD1Ukg4FrwkNoUjxRetXM8T5VDtmwrXlnmf3vOG83
gM/ZXgrOysY0vuMK71wnym9b2YdMjb4aoA3MiptWxSNdK3BZPijpfVvdM80i/SPVF+SR5n4jaHPg
mKEwAtb5ZOPiWhclUVuQg6xs5f5meLzc4+dCfOhypP8wWzUNWjzTg7b1i6oOmIJxpbKlZ4aVEm5X
eemQnjt64K1CccuFsVbCX15o2n72maVbXb6D3/TVpwCEpkDfx4E84tmmmCBdGwytRHHFlaPCtmJj
yQfsfE2efn+yaQmlCaMywvf7/Her6itKMLR8Z1TNwmFzPmSngaZDlkMQVbQIpAI/CmuaOBwWumq2
KePFZURP4TCbTFxJ8zpd9DpzoYPzEeX9UyUEbFGMx0hV15cnyPhjTzOfZHRGQTAYEIzL/3QnC6ks
aN1AC9JQgVTNu8eawRqYe2QhzlynHceZ3AGKzK9MwGA0t5beVKwt8NsXOm0uAu5gYITh3B018E9b
EpttS73QY26ONzFeIta1ftZYSQACAdePNDeUs6YJ9TSI4GiHvdoNaGfJ2B+F166wbi4PyGwzQKob
fVuRkp4ynSSp64eYMuaaEAzGc0Vb4mfPB8AGDFdVuApOS+SlzwHB7AbmRl18E0flc6wtleHO6qVj
T417/P+HmEwqnTQGaG8yc8Mx8Tgktp4oK+RtkelZNU1t93KGJMoSR3SmYaMyFOYyan+Q15jcjEwl
wkbXaLKb+6h3WKayMIVnlsrJ98f4R4d+gJNLQ95WdqXaVk2Hguj8dnnsZ9b9SYTJFNbD2MT5iAht
sVaMD6TLkOBY4oTPdZMKmX2cCTJIBdMV3+AxIRt1K7u6/sCDB3mhl2Y/D+E3oD5x8OCCd9pLkg+5
nlptZLcf89Z0V4FidbmXzm8R0EI8ijCpinutkCrZQwMC+qs1ILb8gyM7r2uPMbnlbbMQbW7Uj6JN
lwtHKqdkopPdmmb3ua/+KAZ93/utc7lR5xe9k0ZNjTTMJm2CUkajUu8lLA9yeEeQITeyEvbmC6Fm
Vue41eMqBpwPpKqnqxM0uIxCetNNTWQfdn3yNpDEabtmE/qHqjLWablwyZltnAYSC/hXUAya7mk0
bodclxLZHczE0eOHOHhBIgnr1VIa93I/zk6/8ZIByCv0PMzJ9NMTqNPKWiW7SnFnCiRf+iVhw7lF
OoLl/xdhMv162pOaVCUmhB/Ytd+/RdpYaGNWq/hflxszN/dGnoQ2eqwAnj829mjHweqNND8PFVc3
tj6BMLtlPv+3CJMdh3keVYIyUNxKB0Eq3ZaeI/qFVswNyXErxg49akWKQmCaDIgRU0vvnaRceO3N
9hJexAB+oHSLd/fp9/0e9WHF44o70C/Kb03kIZvt5W6abQK00cf8CJ6sU1xJ4reZ2QSp4greWM3W
oNenYMCbPgowmVQklWOWVKXituytXldLC/DPD5xc846/TyZ9RLlW5KTOMc5lepMD2ydY+yMKjEPs
pXs9b7aakdvakG68rnpLc7pVvGjTRP0P0egODJicADXmCqVEHosFq4vZvsUTaBTlQ89OEYFwLAoL
JkzFbYKV4TsofP/D2P39/nQD92G93nuxprihApuFXX49AAJDB9gyCLhADwBtMZl+ksr9xiP4/dqL
UT2/XP71s5PbQGoL/0OudPo+1AaT90XqE9dUcwBKUaZpg1XbNs7lMHNnKkq0fyRBIb80XUOkLpnq
l7Ls0j5C/jtZKSnbyVXr5KlSWn2XfynGkiXP3EZ6HHNyDpW+nhc+R0w/BGjB3A3pDVFRq4iXQJSz
fXjUOHI6Qjxo4WhTDbLboCDF2KefNdaQLQzUUmumt8+mUVkuIUjbBXchVkkPJ6lUaTdGpC8M1h9M
zdlqPmrQuKSOdtQkrnWvb3p5fB86g+KmbWAlAvhAbN917Jo67IdAqkuL96x77ctt4R0uT5e5xsKQ
HJcHyKMisTI5ZSs5HdQgV3HJY1ZSP8DuaPBt3MUuR5mblPDcw00FkET8axKFZjBwAUwKXRrcxdFD
Ud1JzbPWv3RKuZLLhbv3H8nMaaceR5us4yhXva5rEQ2C5XbecVsuNCsJvuLet7Kst0KcXawP1l7B
QCUWlqrXNgwt8Pz/mbNmm4WANJLMCQUDv+NT71tLbvpV13FHMYRVBxCyTFprQE050R4IwceYYvn+
e9S0cB2A8w7QK0H6LesDJAlyFIU/VR47YklQZWzGhWZOT4IsDQxNGpup0G/T/KV6u1jH3da3jbCy
BPV3w1IOc275HXXs9L4ZGCQMvRzrHIgCp8jjjZnTjZJXz5dny+yc/DtbpjajFahOGo+xAKt+jUKw
aJ0s36qLankLk3KquT9aBwhZxvtmCMOXSOnWZhqvs8JYa92wTeP2gaV8XfH0kXrpbc2TVRkl68gv
thXUfgKt3dRyb/cUlVtV7xZuQufKcgDsM9yAKJxiDBAixz462hjaUJhlZI4rhu9R/TZT1Sbti0J3
dXHbA58itXCALPZBHtitqawuD8C465zNrKPg4yvgKLgR16GGiSW7RbmK95G08Pm5RwRMrUGWQyoT
OLbJcaGpkPkuS7RN5r9LQDxYpey66hMAryBYAsfODPJo9wm5UbwiAM6c9GMcN2YpmZHsht4qztby
b4FatLpmyrO/xBmZCwXFPdzvVeiFQGH3tNcCHgM8H+BtVLFgp2rxQ2qEh17NPmOv2EDbY91J/cK+
OrMg8fJDyzBbUECaamuCDB0UXhLgPPQ3WuSwwFbjhcGamQsnISZHLrJODaspWiUBiKPkbyAYLFzr
lhoxPW8p6+CShiFChtsy/KcuKa3FOs9SM8a/H01pnkptS3oE8eKnstyH4l8aASIMpjOWrT5FSft1
HWuFhKc4geVSsG3r0u4W2fxzPQWHc/B5RmWjs2qYNihaGZrq4Na69hm33AFT4lfOpIU7wWwYBU98
ZJNhTzhNv3ma0WldogO5yW5zCWCb/jmrFsoZM3s8HEP+xpiMh5TmaOTYFEMXwOVUlgeklHIbhwvT
d6kt499Pxr1NIzOmgyvRVVACubbJlnbLme1sNKlDuQ18t7HkdhqiQwY7q6g5uL6y67s9PGia15Zd
jYGAwwr9U28Zq8VnGIii0gK9kQe3VzZFsSnSjVjK9c5dRnEjgnKPTpDwBdf4tCFxrOPqafS9mwnl
s4TBaa8nwGhrj5Aj3DR1tYG44aqEnA/T+E4HxCSvGofAp+vq0wc/A0VSJLTgmDKti8tmIxk0V3tX
syMAuqAUbV8OMDP3TgJM5p5a+0kRJAAhUXYj6A+A/ywcpUBSXw4zfmZyikLVHWK0GvQ3UPeddKdX
+qJBKaN3h8pGHSNe6KYZpASonON7FRpxcGmYKr3EieIpWeAPru7LD7ma2Jl+w6PBzhVt1Sv3mset
gj3K+k8hLbTszyNy2jSolWCMMD5jFfh0pqQiJWU8xKqbFFILKFm+gsNhhYMcIOrYF7/KUv8G4MjR
GJA6MQ0W9MPnBhCKKUAEoPSMU32y4mqPxMiyyKpbasC8/9RFANDRWl3YombWNUofqA9BZgoFr6kg
ZgPiyJDHiupG/DapCqfoQ2gj/k4zE6LiC/e92RaNIr4QRQcqdsrdI7AKUftapa7RwqbxS6thMylB
UnJJq2cuDkg2gCJArngmxVEQGnDeIU5Urijbl9BdrS1uLpGo5+b+UZwpJ6lE0VlvQMd3W+NeD3Mo
b7vXL67jAJM7JAoHwIaoCCDH8AQFQHRhdc0NvgaFsZGzhSk+HfywDZDpzmTqcsG7HcqUyW2Qyukm
kUBL4EISq2QIs9XlRo3LZrqswJ3HZjEa0iJVfLqsEuapWSC1zM2q2xw2dumtUl2fo8N+hIN9rK1C
D2gcuKPzUMSSHEiRYO4Q9e9E7d4Gdcm6fHbsj0JMNoc29oOhkhEipOVKMVqn+4cc60kjxll+1Igk
NKpQ0zLm8ui5W3Xk6fIwzFzkwUKFfgsU60fB3cnnQ2UIwlQoFEQEh3k3NNyb2jqKb2DGvYh1mB3y
o1jjPDxqSg/8dgP2NnXTmlic2IZwauQNLjdodkSOgkzmVV0XfVT+CVLZv+Tr+W+ATYJWy6CtjAvw
9GrihWHZET/AWg+rPWq6TthJ/zJrj0JMGqC3BPrjeUjdDA63N0XchUDtxsrCvWBuzesoPmhgjuFU
lSfHSpfRyCj0FFGaBDwx/N//VgqQXGvHl7qFYHNjgiqEAvMmxIJe/enA673oJFMI6krAaUfb7fUj
jmMLuzwebzDImazBWNV4kig+tkduSV9guV3+/NysPf78ZIWkWa314TgeDV2x2K6KW4Mu0E5nslu4
h/5twWRhGH7itU2CFvjpBlTELEXhYptKK0j4ZFa3VIleatBkgsHWLoEVBKKpwrB77b5VFFvPNpd7
bXZ+AR+mj8XTUerzdMihhkurVI2oa4Jn1vfC9tmPLn+tdKQM+/fLseYOeiCBAQJEdmA0uDuNBVmo
wpQF5jKIt1Ycv2ojGS19rrp/OIeP40w6zjMJ4zlBHMXz1X1H8sTxe5yOl1szu1igDQUBfJTusGwm
rTHLVsRdDAx892gEq7BeuH7Nf5/isYtUCojzk8WYxd0oajpQlwUbwS2zXfj9c9MLAtsQrSXjlJ4u
R9Tvc4MLQVy1Xdcj6QAMzoUH4tyAH4eYLEmURloOMjVxA5iWDU5H9llgx0uGJnMdBSkwBWJXBoZ2
Cs2qB98oNHj6uHEFFkRUw5WFxAFZ2F5m24IHEwQFcQfDK+N0uA2fZZkehsQlJmj/JjedOK8KK2XZ
SjKu5/6jEgzMJoQfIKV2JszZer6kZQrqcgz+6W/N0jNtti2qBpQOyv4AAk4WIikKc+iVGE7lve+9
6kmnroqsAIeG9VSyTdayf9j6kSlADhKijLB6G+fi0Y2iHaRMoWpJUES/1cU9+5cnBL4LLAPw8aNC
+en3e8b8CKAj4obZTR5AsvIXYHZWM1ytyoKrxAhmxHtIBgZwmlaRcs0ovUoDC0MabHnQwH0F1c3s
nctby9ymjPQp8uxQ6QMcf9Ic1tQ+crMY/jY1N3rTf9ae+CItKS2ieAZYsGIJdrIUcTJAFWNalNSI
WLOPwHjhydqD8V/zopoLZ8DcYh19Ycb0w3ifnexqutIolcwkYB0Aedbbz8BbuJbNze3jAOR0KkBF
itOhQQC92IXmSgw7Wu6UcHN5hOZuAsdRJruBkpZGlGToL6Cah27t34AG0uqb0LPU3563MB1mg2Fa
m8g7AVQ3Xa5CSKRSJSzXsIn4jvqieo7kUsc7IFF2YQ6xB0z1EfsS65EMIxHYsl1u7XhgTt+AuBEC
IADrPAzdZHb0ghskMUG+5lJ9m+iVG8NHsStRVtSzYFMH2S0syFeXY47fvBRzcnb4ObCyvcSxBRar
4juNtosWE7NTEc+Esd6DAgmbtCphfMjMcZNt2KEq74Nu9y8t+Pv9SQt4TGDOLkfERZrMKsl3kW77
f0BY4a7+N8ZkJ0/6aCjNBjFKD8dex4Y3LABihVnzdrkxS501uVNhR6ojRcOyAsxok8FKikVLKJH5
Ef/blslVtJXaqBMUIXDMh5bXJLYfkbXEjIXr4ewOMaq1I6Vl4t4z7bOmV0UDDVPMLMe/k2S7uOuW
hM5m23IUY9JdOtSbJMlkI2znM+jWlbKtm9+XR2Q2BMTsgEkb/5nW2biZ4rWZobsI36feR0ZDS269
hVvPUpDJbsohT1RHtae4QKmCBv4gF6ZVQ7HhclNmJ9dRUya7aVTnYaIyRCHSox7tyfXZAHWEk8Dv
bkxgwc7g9EyAUEEDH3uG3GyG/PNXCwLstQ2AThv0uGGKiCMN2efTAINMgA6QkJbtbgahWWl1tR7t
6BMFoBZk//8IKU9aYHKjS3nO8BioA0fBTc2XFzLL5yONAjGke6G+B8CZMgXdqLw1lCJF0gcVSWnb
atkz5IVGzFx8uL6vjgNNlnnedUNRdchidihLgtbMt5e/Py7f04MDKVLU8SFth8wPpOdOx8L32liL
64S60I0Y4o9icKCuJPuf6vU1IRUevGMMoEORvRx79OhSWxZ9YIZFRV3vrtP2XrpwfJwvivHzAJ2O
jq543Uza0VUEDhwR3n9yfIPcT1g+Xe6n2e+PRUJkxzCzpvWSIm08JoUgGpW9zZtNRRa22ZkJNVaa
xjLQyCedSigHOu+MyAyYm+uomW1DDaTz65cdeLBgfKHsDEXrqX8By8D8zcE5dpWkU55FaLaf0Aii
CxNqBveCHCIKSmMpFaRSNpmxJkQojAoaJq4En+6qLizIjH51aWu3emIbXbIpwn1afcieO4hvXi8k
nWbGSQH8cywtgR0Ea8fTaQbFHuEzKsnu2qPyJgvJ5vI8OD8OoXH29/vTkt2QDX4tEwCoe6Vfg46w
6lJoGTBQKAGDuRxqrimY0nSEtMJriU6mNBNDIWUpTkVa9qv7Ou9WV3+fwJwYB7sKOWpclSddRdMo
C1uUACXjY1RCun7FjKwGzGoZOIAzLC5kyBKFAmjjwqFatK/0+sscqst/v39WoPJ5qmuFoQKR+LvP
bqMOeYZuYbRnhgDpHgqr7dEeAdKcp11UsDQEj6lV3RgLMvws6fVZS5QlUSkfH8pY9VPtcRkE3KoS
UeNKf5zjq9+h71we5fMJiwjI68OYDUaukAY/bYIfeLwRkPJBpeWlGu4oWUf5z7JauF6ddxSioJcg
5wZwy5mVsl4zEPF0qXFVnq0bVbZkthBhth1HEca/H50fApB8Je4Qwcf7oJAcFYKVerBT+PVp/bEp
uJsAjYXE1TRrUSkkgbgzadymjVbIN/yqYvP78picb/anIcbePGoLZMebSPHkxpXbZK8W8Y6L7EfB
vQWqz3jNOT3boZIKfV9oAsJIDTmY0zB5X0jQzKlrl6s/Te3/SPuuHcmRJMgvIhDU5CtVqlKZWarr
hWhRzaAmIyjj68/YC9xWMnlF5B52B7OL6aFnKA8Pd3OzownWnTLzGWgmVYEumbWmzyVzyFKAOXzy
VlckHxIRRQqd7eYoN7tCf+rsrREBDpY+99FPHj/fPoXAueAdikS8egXN4HqTIvkoNcdabCmYYtKt
yleukqVVwpEHRmLSWLvCKKC7UcnaOm2PNNEcZmwK+TkUr//DMEyQZZj2pCQ1Z+PlbVymILvFnGWu
NnigY9It73YTECxREdHj7YsU2eUuQLG4o5KG/ZxVz43dOgV51NYYRpemygLmaKItUCfq2ksbCWvl
DJq0PXwxivmV9lCrdF/p1u77oUznYr6hodWA/0xJiKtMbCSqts7HbIAgWQqB23TTkLWG8uWR/NfE
tMm/HM2EyCkTEkxIFkjPrVc0SzurbZ9Lvuw/gs9IJ1/zjTKaKkNYY7qi4QMyl0Oyr4QLmsjvZ+s6
tEeY/U9W+j9WZh7T4szMWQkrGSjPJFBMRsB6lZkr0T9q9Pt7W4srg+2lwuEgWJlnCfqotSlT+XC0
m9pJmk+2lh5anLIvBmbroqtjqiQhG45Mfh3KfZjsFPpC6coGW0BkaZgxKJDjvOA4GrM5K8KGWdlY
YIclb6X0mrYnljJfA3VmHyVOBPowSdkz5Y619UqosYDdg+kJdIGnPYL0eQXLiiyadKbSH0kNP10m
L3YD8KatPiVp8SQs1VeF4ULcc5/E8VZLxydR850w2I/vV3Jp1yDYQdiDurZ1lXIeq4QVWN/+qHDV
0To0oqa5kySAz99xfQUFtnTYvtqaRaBJqVhtFln9MUSPtbEf41/xak5mcj1zn/HVxiyEM9QeXQKN
AddUHBoQg6lOD4bWZl+VQZXuwdvz/fQtHYSv5qZ//sV/KGOpUzLCnA1CWlrFDl251JcOgo1e/gnk
CfjXPJ4rw6Gr5LGH7yji2CX2+AB4/K4ow3dQYPz6fjCLewHvuOne+CcpczkYq89SS4SiPxrtTzPf
ynnptAPILxSPN7n3va3FiQN5l2xMvO5g2Lq0ZedqYoG4cThW70n4oq3RKC1ugy+fn22DLA4Vqyvx
eVJBBYl6ZgTSc8XpDcVBXTK3O49IN9dzp3YsPK0m0pvr95XKaIwccFQetfIF1JKg/fVj8B9W8eut
MzdlPSAbBs0wEPqrsy0Hzuei7cBpeywdA4o/9qrqz/U2wMdRWENVGFHEFS8JWO+LIRFjcaQBGlWM
v/aIypqfrTjAa2cwWfnXNkyQLJvHEGjdpCLuYCVl1HHAtuSsFdivt9iFhfnbvUy7TLcmC7IVZLjW
dffmhcAbbhJft1DxtOYLQbnK2woN1ggYTzlYSFdSRNcnHz8fl6sG+ARarOcpopKrkgnqpOKI/FMt
H0o8gqg5OiYYf78fx9JKqBZKw8CrA64xT9UNfQbOApoWaBg5m8nRLPxVJvHrt4KOKBHN9ADnoU43
b9RlnW6mtOvLow6ixd6uHC7edfQRkIj7CUHy3FrDsy7N3heLV+mCNkxTdDGWwLPWvqKzXdsYpZM3
w31ShWvttEszCEaAiXYODgBsEpfOrDESWy80UhwTEr8pQ3IcQPSrj2t9C0sbespzTVhTENTMBcW0
pLDyNjZx8kXh7EZ6e8YQWTw8GxBwo6AKOYfLYeS9xUmtSsURnIefeRT+bQp7TYRmIV84GcF7G5oa
+B9znJOdhSkaoJLymBcPXNecAlTQDMkuUu5i66XsHkQLHm2IkCrDY9EE32/1Jdf21fgsrKQNGXEA
0hK9+OOdzJvIyaJ2C37jLSg6n5p0+P29vaUVQ2EasHeU9KG3OfPVUHDSQimL+VHtAhLwbmU4a5+f
9uWX6KNOck3rps9baCbzk7VOsqVt/fXXT2fsy+cRgCcWHyMwxqOh2UQbpTxu6zU+v7UxTEv2xYho
05bHA4wUxJNqZ61deuHz2MnQAkaCBy567qT5qLZd2OTsqDvx4GtrstOLn8fHgUMDaPOqzEHtjImw
GCvANiOHd2/lSni++P2pdwwlDsCr7FmYxKQwGRKG74fVa74hycvN+xMZW8QrKprGNLRDXU5+GMpm
1OZJdbRbGhiE+al2O/fcVGpCAAvPgphijtHN+orXyONVxyT62XSxAw/8/RgWdumFgWkKv2wgM0nN
UegwYA+TFLSoXjPt/L2JBbdxYWI2TQnvKIQc++o45iEKvZsh9Gz9cFeo79/bWbi0oJ8DYDay6Lgl
5xFLAyIKmYJG+NhDsxP0vHnK/Ug1nL5o/O8tLVzIgGUCEIbGRKSh51lPpYa8XGHqCFbr8H1gIDJW
CgqOZ/VNIXUAFnSIRYgV8NHiQllAuEKgHc5/HgSMctyQDB1Qx8HI0V41oOJVR+YhsUm9EtEsnRoU
tZHDgxANOtJmbn4sqzopBqU+QgZkfAbL8/eTt/R5MMYAGAqWuOtmKjtMs9wycCijSq72eG1WJ6vj
a70la1Zm3rds076UkmlfU2ujIPed6vXKiiyYQKsCikKI8gGiJzPfqxmhTLtIaY7kY+D7oVipmq99
frYMooY/ozE+3xoefRJkc/MyoCFVxsUK0OE1rsDQ1ARIbHw++tDaH6q09rZf2K/WxPI7KWYB1Dj3
vUllSTUds/ZIpKmqmThZ6ZlrWLmlOZr0bybI39SFTmbeKyZSV/d5e4SShJv6IUj8v5+lBZ+CMjbq
GsjxTGn62SKUZZzTVg+b42gchmofD4cR+H/N+97K0lwB3ITMtgx0BCopl8OwG15HiYS5GkF1LpTP
JP+rSOnt5w6L/X+NzJVWcy03KqvDXMnsHXTZ+vvNYwCODykJQKimcz0t1ZeLZEArF2uJzI9SuEkU
l4mVB93CHF18f/rnX74vV8TKSx3fh9w6BFd6FVomp++HsHBRIekBgArQiCBIni+DQnNbHqy0OXKs
MJNHT1PeeXEailPUvn1vamHj2hBgswD0VaCTOE8BE87kdigqdnyXbTD3r8zV9deBuTAmZjFIKKOg
NatltdzWGyUm2pEFKt+GzUomcuHziAZxBaGtEgqS2sy3ykLRK1oMUJuCyAQDO8fNosBTnn+i24P0
LZ6hVw2vRDKHRB+Bs4k+9x39c+vc/6fjCUgeRApXvF1ZVzeynHT6cbzP+ENYrYQ7C7MzQcHQrYvH
EB6as42qqZnZ12YL4qtMCdRCvIK2aqXYdu2VIBuOhAA09iaC7XlaMyl0HmuFDGgmc6juMtsL2VZv
bw4Np1ZrFMEBAgXaZt4TOsZ48OVtLx8NM3E7+1diEuikWCse9vpcwwou0IkmDO5p3mJRa/VghVKt
AMsDYQ1zh6QD0W5OA8MGXuWgPzahFTBvsEgHiF41kUBTgrDuugFVF5qaD0g8A9KMWsHN2wvpmon6
EG9WPD1mV4ZlRTSTQi4dTadgbzR8/f7zC/OFxhobstwTfACDufSD6NS1armuLCC2m5c2DWFEBWWs
9PK9mYVdfGFGmZnJdG3Mzdo6TtpfMmRRhpU1WTBgoGyEBCkqONd9KK3RQDdbxinU2G/lWUlXfv80
y5eVjIniHnigKcWIl9M0jV+ui1BNFKMoFf2YZ7+jJqjeSXk3KNDBCuLh781ThfWeuEMIquhX1XXZ
4jxOaxVoNJ9E+6Tf3v55cG3A4aLlFGWMWYwjdJWKjkjGsVCcpNo2a6nkpYX4+v3ZhrJikoxEjs2j
fGYhyrjR7WIj+PFoXgdEZAIHqbOlACORXZhlBLa3FKgjvsvHHr15B9u8HYwCLgFoG+Dtgv4WoGYv
1zxJpZyPVU2OfJ90T+F4c7x/+fnZRHVKncRSCv5UCF2F0BhYcYQL63Dx62cnrlJjRvIBn491L7Ud
mqw0/U3TPDsRYJgBeMKEG0Sf1Oy5UietLpIoEce8PbXGk5Z+DMmKb1oaAqgw0bCIMwd3O1tpNEJ2
tVQyQNMTy+Fm7fJ87XG6OAq8JhBnyoCCzWM0qpFUGFkCPlAlctLhGKeJy8Wvm48cEDnQxlHA+juV
iy43EtI6tqw3ITlarYpugcLt2Fq2eHEcKGEjWkb1HLjCSxNtwkWC6icuV2UfQVBJF4+9sia/sxAn
TDkKxFKoEeFUzMYB3dQwCVOwQJHib6nchXQXSoG9Jo6xsOoXVqZf8cXVIikMYYqakqOqf5bkKQ2D
71djYaqg6yFDIwc6p1MBZPZ9JL37JilAGgl4CaHMVUH0jxLl7ecPIaeNlMcE8LyCFPC85Q3tMnJs
iLKpteEhZeZKRLVAJIPu5KnTClxTEx/v/KGHAk/cUAYGcJVDtKtX/DbXqSPCasvwzCdyB5aS6mxq
rW/kEPz5fiKXFgpS5jr4XYA7uypN1pBJIdLE3MSkF328tyE7+D8YAKZx4oK3pvW6XKkmDisJlK/i
aCTmndo1D6HdrTyclrb0pDoyqX3DytzF5E2ap3kBE5V4YmFAosjvweU5KXh+P5ZFQ8hNA6A1hdlz
R9MoWqpXdQ9vT0rhVIUJKVqZ7spUBdtkNbx+b21pjwOfgIfz1HQDytDLmbNitEdYtYGrq4xdvUO2
JD6HMfW+t7IQFAFb/F8ryqWVSJIyqxI6OebkXoT5phsiJy9bpylaGP1Zk3rlpXg9rH/hNsCuUDNC
Jnvm5RrGIhYPFNRqLbSsmOzGuuoxZS2luGgGykzA7EI1+gqsP8SjMuYo7x7xrMwdm4onSlvTASJx
JWidzuflHYrx/NfQPMVcknis0Ao5HhFxIhjrnErcmeOHHj8rOYSOjcblyu0d1WicUZHYhiOf+K+m
wX9xry0obLSsV0ZQY4JXyK9bcGs5Yq0cvzSFU8fG5GDxqpi/6UPFGNBPOODoxszJRlQV2ZOd/P5+
/107IAzli5GZf9Dbmlcsh0ay1JK9XBT7Lr89lQYT05WK/M2kEjHzsHGPJn2D6+PRtDe5eJTGx7bb
3DwKZP/RQAMYCaLZOV+OSJVM5gkvT48W0xw8PVY8z8IsgQkEaWUcmuk9MZslIJQAtbZpedLDwrGg
BXt7xxcK7ZCzQl4T6UZz3nSiMD3Jc7icU5t5YxHQl9vn58vn50nZNKzhT018niovkQgM+vw/fB9d
4+D8nu6BOVI7HlgsJ5acn0TTOwrq3eVKpLy0APoXA7M9JPVqY4uQ5Kec7CS/IDc/6EywCUwtP5O3
R1BzeaCVKM/YGOX5KXV4+F6WKz7q+tcDTgPqRBuZTKT/5jgEQYrKtAZSn0BT4qKvn4DP5/sFuL5G
YMFEdh8JKDze59d8oQ1yI5dyfdJblxKntA+J7JD8rkh2fbyS6locDZCVU6FIxrzNLsYBNeI0JQ07
RRBG0tkds1YW+9rxoU8CBPWorGkA082jS4U2I6dCr0+hdEpa0JFDRZKuoeOnI3t5b0xGAHAD5wpY
cedbtm2kQpBc1CeP2w+27bWtazjycLPjgBX4jEmjDOmIOTgkJ2bMI+CDTuCv9UJh4/n1/2lh2hlf
7qLBylA2GmAhawu3j6G3vYbsvQ67MAY0EkxsfYhS/0njfbEAkW89LUHlc6rTfV4CA7jl7b5ZI6hZ
2FWoUyDniAQ20nRk+hVfrEQjNyoBR3LiTQXBIlCtrD1aliyg4eoftd2EbJw5cZMmdLAjqz6p8UtR
PvHd90dw4fNgqsU1APlQZOLnd4QUlkLO4jg/jeHTkLjF7S4QtDcoaoIfDD2oMHI5QRUarUy8u7JT
Q2sv1FXIia94wYWFhugpkjVot5lWYvaqk/VYGGNjZKdWCyrp3mB7UIZm9cqjbsHKhBzSce4mbJ49
G0doyFlm9V1xkpyUfX6m9m92+5FAMRsG0M+Bbq55eq7KxzYJsyE/cZl4NH4WeJx+v9YL7nbKp0x4
z3/0n9Ne+LJZUyS1B73BfSrp6V3S657Ua17d2MFAoFLu1Pz9e3sLe+vC3mzOMlqHHUtgr4M6tqE1
PllrtljwuRBgmCrP6G7Gi3Q2oo4kYkgHsziFdWCF1NEsB8z6t49CRQsfnm6IcK4AoDEBM1Bct+Wp
eNd0l/z6H74OWJEpA5kJFvTZHS7TmOTclsuTGf3s8r9iret/aYYAWbLhB4FaQUR7ueZyZgK9ainF
yTzjvWmzQ5wdvx/B0smYfCzSsojGcGdcWqiBJOSJXhcnJfNq68zsN/1jTRtscRRfbMzcbJb0YuAa
bExNYRYQ+LZeOiK5vbINnIGJqrMOwAGS5MrlUMBRX1lIDBSn2v7Mz22ych4WR4E6Hp6W8CW4Xy8/
T/Iix1uAFCc1/AhtaMYb4B6OVtAeC6khDMJCFwlUmCfo7Ww9iFKD6yuRi5NFJEdut7oVeqAWTpLE
z6XRoahV9RVxqqFacZFLw5sam+Filgi0rIwWjAs9P1XiU7Vf5PpVGf9+v9eWPIo5RYpAOAC6Oucb
0GgMDuoeEXtUAL1sVHwLCTV5xU0uGsFxnDgUATiZb2itwZOM8zA/dWg8ztkn1Vjw/TCWZmrq2/sn
dQhR41ksWiZID441LNTdnWUie+Ip4e3RKLrCAOxXgFjETpiZyIqEqYzhvqpI6o5R7cR17qhDvhI+
LMSjyGohnwBxNoQP2qxS0itagR090lOTD+9dIXu6qJ1eHxyj6fyhN9++n7glc+gUm/o6pgzDXKTJ
rht15GmRnewcDVuvSvJSKaoz4i8SPn9vamEXAEOuI4WLJ+7kDi4PK0q9CLU7HWGF+WY4nbLiCxY/
j9IASP8AHQDG4vLz4ShC1mBNTtlz3LrtWlfwwg5DsybetUgAoIwyPyiFRqWQ1GV5ahT0HHu66a3C
4JccDdADqMVhALgd56FdbPRl19RTDK+kjxboltIuaMgmG7eG+WrzX2XxQHi04mQWbpsLo7ObwCRs
SEIeVifdKvblKDyrH+/UWAm6qFm5+P8fAzRBbohcN2LwWWSJRysjkYUnBCU1eJ4eQD+IXN2PvLV9
w/o5DtomRKKuzla2xsImR0qaYNfhjiDwc5dbg7KBNOVgVaekhk5OfEZnjm+Om7DeWvaKl/iXN529
JxF3IP+NZgMUqObJaVbbQxUNPdZQPKH64tpR44jGF2icitLczfRPI9pqqEeXkRt3kVPVTzJdqy79
y3bOfgWyybg4poKCep1rq2oz1ZSenTohPRo1+I+Mh9Ayfas+t12yQZ3OG+33ovjslNHJ8z+N2OQQ
Kc+H48Ath7TMy/LMMcZ9kks+k04q4EQyuMCh8oL77jcOmmPmShCF2yQnvgVsXK4Sv5N4YDV1UMbq
RglbEJja6D3+iJvOCcvS0bpzU0zsuZsoKgOaxI5VfRjmvc6YWw50LyG/2WVracerxUfiYGqwnxYf
TfBzjZ8otzqKlFF97odHoI+cUQ4YWmHphkQ3pwdhAJepPbFNAdNiz46SOlR9y1hbndU8dzdVtNb7
szQUPPumiiEy6VfsFMYojQq1GnxfdkqofQ0F8/hvXv+k5a1B9DRVBE9YY4o/MKjLE5OlSaMOhcbO
hisGP6cr1/XCQLSJUgfZYBMvgXlENcRqnVWM8nOuWI5VB9JQuySP3FR17XCtFX4KAi/OAp7LUA7G
HsA1NyWgL8eiF8ooC2Z0Z3ukYATfELbppZOt/GiybaG93XjJgTAfOtXoOZ4oQ6+kGpRW6plqlOxc
sK2ETPpKLHp1yeHzSFxooB82Ac2ZN1fzPA07LaPszNS/ka8Wf2//9SgPAiSHSqSNTP3lVIkeILLU
UNjZVrzfjb1y0yz9+K9fn3bFl9dy1eZGa8YqO9f5T9dQV5KrVxc0pubr12dvAS1pok6z8Ns/kvEk
ffTt6+1zg7cY3CnYSICOmux/+fUS7zPIMRr1OSt+NAV3W1lbORXXI5h69RFjIHWOMsD86rCNAq19
MRbXGu+HAY+L8T1J1tiSro8ejKBij85OJJCM+RUcFdoYxmiOP0tUg8BjINHayYtAN19AZX/rjMEU
UJDAtUAZ7Eq9Ccglu+yilp3l2C9jv1+5aq+30+Xnp3/+ZUEGQjJeZPh8y+/i6iWLt9///GmzX/oN
fN8AFwTIYCBvM8+lA8cZQmWwY+fEoHtqWp4s527ISkeq+creWlh5NKkCQDaJ2+OumrmoFrmwlJKh
P4PhRvBdqY0uvTk+BvMWVgOPJBvPMECpL6erF1GKEDwZzr3Ze3rJPOVm1wcDeLhguvD9qzaYKOQZ
NeK2P1Pb4fSeSrd/HwV/ELcCxDRRJM8GgKmrRwtqO+cm4HiryuJmNJyCRjGAo3DGjX/ieZczJPI0
G9GPop/t9ENPzjGEfEhQrrzvFpYaRw/HeyIQNOFqL42gY2FEzBZrZ35S1QH6x7lPjZsd7URV/V8b
s6xL15jouDJhA8zlXty/QpJp5UV/fafCAqChqLZOmfT5Y1gr2zaPZVioqJerD7hOAkP5pOYO4mYp
6W6fM7xM0WmHfsSJdXHmeknblVlBVOVsCbJNiSdiR2qizffHHbf0dMxmJ37C+U1dMaBfvCJXrVkr
wj401HPcma9KrTbcN0PlpI+2ft8oKIjzIg4DJEhM7qIISSOn0xLTpX3b3ysStRiav8iouIlt1JtB
z7O7uml+ccv8RdIJl1inFvNBwU73Le2abV9G1aMmFK1xpKxsa7eS5Hxf5XgGGbUNlca8Vnd1Wkwy
6vaQeAmbxH5oTF28EdFoxozhRId2OCloqQNRPnUVKQo6oQRco4EMZdjG3OH/WZYvAd9ZmarbqG3A
SsXPiavqT6ymgRkFlD+X4BG27fwtU+s/AorcmT9UWehzG7H8Pgp9fdwUSaaBc4dWLhvVP4bM7iKT
7CxbcjoQHSid+cH1ZK9n7S+o+riKhSY44KdMkgSt1m8MKF72ihuWsmtza6/QV5McKFHczoSQLR4H
wPV9KhlqotZda+XuoD4ocpAYwjNB8KXFoUvLnylQZqNdOEzj264q3VT/2VmhmyK9X9EYn6GnkYRb
G/+utc3Ee9puZCmIyO+UPKh8zy05UMpuI2zNSRV5I0lIbo/qYayIW6rolWhKH0Abp7FOebxps51c
aU7I7kV8YjK/Z+RnyVC3LYIGf9PH0u0VxdXx/AmZL8relzEPapQ5hP/NKvkpG6VNpIHKX9S+kO/a
8bcNTkdHg3hXGXUBhGUDXb9r7LdOPHQFbuE6dcr2UIggjx8lsmPtvld3BrsvE/TKmX1Qq9p9Cdhm
UnwiVWOK+6QP0gTq450zoN5uFZHHWb4TrPNHQfG6DDdUhepK1m4Luw1SyXBgUOXkB49O0bBT5PgY
ZwdEg0/C2PRGDJ09dUNifi+Vu0Zrd3qJ20ILCGn8rnwvEhn8BiTf6lnz1MedY2it00po2n+R5HND
gCBmihOKPxUU4JCzPchC3MVxWoASConlPPKV9iFrfiVR6vNOdYEX3Kpx97ernmjkS9G7pj6KJPYU
KjlU9ig3/booz5pUMacCh12ehE6b8UNZ7Ea8VbPRDDq+z4ctVVTXKv5k6WnMyoe+0YNcg4yy6fRl
EXT9Oe23g45aWfKGX+YUquzJ7Q9FQCmZpV7HD5b+A1R5T+0gtV4e27nTFRRU+IbE8UgOP6Xpj0pZ
7siMQ337zog3crdH77VTq6jxyPu8Ld2RZG+a9pNy5aEuSOxKFY7VXjEea/nZzvZqErtlcciVJzsn
jsE7H1lfnwt0wspOpvlm+9SVz51per1hBQ0I3SVJ9pKuRJ5sHwvuyOiM0BU/694S+1WQD1tKXZP8
KqTHJDrVZeOyanR062clDY5kbHXhK9IdDGegYlNbn6ZB0+qulaOZW2Genrwm8D9t71rKj7F9GuJd
W/tW/9HzHdfuBw3Fk92Y7FUDXUrNbhQfWf+syPegNhBk+BObqdenzGGN6oXm34TqBz327JDu80R2
u/G9DXda/aCSg25IQVY1AIVW7Y80k+6U/FiZ7X2sDQ5t3+lYOcLyBmmf1YXD1VfeJq5ohYMcymZo
a4ezwe8Lad8gG+poYfsoQV9WxB9V9pDgT1epK5XPan1X1O917en925RO0DBdcpCVB0XLMbmnaLwT
zT6zvDzZRvqub1/kUPcEtPqICfJFqGkXqHRNhPp2Sr0CuBvCf4cq83LzZBgHOZMcDfLuJtyZ0X2E
/FmSfo5pdMhsP0ai2bY8U5QBGjYdK0FTM66YMyv9zCr3cdu4ehO9UzN+1xClAjEEn1mUj3aSOTJy
Kbx7qXSQ5YE3jdWRa5S51zNftR5pfA+YOTIuqnUI9QMv7hu2UzOIT++HGDXG0nbSfMObcxV5BtsW
dB/rB8i8dugWVdI7s9k0PMiTHQkDlgZifKzoU8qeO7rtrE3NtxCrG/qdpXrQ0HDMdEvyDdRbpfZ3
htKlRYJKDULbbaqTIWqPdiDt2knmncnviPKSqMeu3TXkIdNtpO8OUrux49RR8IY39rnmW+1r3MtO
qyIa2ICnqCFIddlbrHIK5ANVtho2RUJf9OgeomyvUfU6Zm+toBuD4wqLH5FyiqV7WfuNZ/uPRE22
JNQduSoOqoTr6MmSOleuRugFgiik1p6QaXaY+aTbm3g8mfQEnL0zoB8KN5Xe/LC1R30E4Vi8FXbj
aLT0QtWtO+oU5RY7vM2QEdSDsZK91jj2KVh9N0yaLulAp9vWOpd0bw/M0dMNuhvj1Dfk2B2lreC1
Y7Sa2zbYt81PkTzarV9FD3a8r6pndfxj4lBXLzm0z+tnedz15CMXze9m1O61zrxLc9vJyE4GflVK
EO9TMDEjhEIXrpW+2nDmqv0pDCTT7gb7E5KMTozcmKg+ivrB7g56ujOJ8Hj5BAFpJQPWts2eOp48
94W4t6LKUcB5lqf2waz1YMiaQJY3iM6R6NsbxU6KP5hy4HgF2D1+13NuVW6tnEPC3Qw3mCYqp2xe
uuaHBRc6Do+jvuPZQZS/cVcw8yUp92p9X45PhfGYaxGikh1khsHrgqPGnbo5aCxzonyr6E9qGmhE
uGp+L+Ncx43hpflZsz0QJDlx+ypJh64/1MOOWM+69pJnoEoan/vk3U63Qo+dPDzWZR9w5IhstrPS
B/Ryk2qbJR+xCff2FjdeYT728SHkDRh3bIeB2SX8WdamoyKCh45vhPwysy2/QacUNe1tAxRRpP3o
umNMt8YITy+fq+YhCk1fMvttotHGLQjZg2BpZ/R3RGrdHl0ZPHahCj6GHbo/yoOpdE6d/R4iPzTu
9e4h7IQDKUa5/WmP8FjYH5x+csI8IbBvBO4dvIfCLujKVzI8J6pXm8eoPGnVX8RyTknubfUto8St
e+qMUo9hnzL+TpnP251SIElKDkr4JJrBYQqIICrXlB6Vpmt8tDAULjp37qL+Iyt3epf5yA461Vi7
Q+qrEiZFEXd6nH82Y+eGZuMNtHP0iLtS/dEmkSuBtlVm6kHrLV+Bv+Nd5KmN/oBGqaJ65kkQS0+C
E6froSEtgqYMYrFR+kx10AgT5X+1VsBL9Y9aB6WDxgpaljBnUN719qAauyx/0MqzWlGfsOdCH3Zl
Je6HTvGVrNol5kupPUaDz6zXtsrcLn0Z2+wkAKA1EDkYsYf2EXDo6J6lPFAbF0DvZKG5kUvmgwDc
FwUOcpu5oBAwEIcX8YewNxakfyKgcPvuMQQmLZcar4bIgzxGW5an8AFdYAl+AhHYJpPQug9HWoyZ
Z+Z+anoKOSU29vbYOlr10ZMd2jKGQXONdNvb95zqPgcNHmkxDbsI2RlDG7ZkACbcsAu3FPTR7vKT
WfAgbrQUqPQ69rQ+9+VG98omxnRhO1Zsw0fb76LCT2TVmWApaYfICEBScUjpiePHq5nwOku8wScC
z7UNuX6vps29ybMg1p9pihaBx9Z+0UFowpmORpsXtRocIj30uDUsGUV84fVJt9Vrf4hfkNfwDOtX
wX5q+WOcP4kQQtq/GWIgQ99rYepGonPixtqwvnftqrjLMchO0h2z2Bbyk14MDpdqV+bRHq+gO0na
d81PCCvg+fAhG38gSNDEgQFgjYxaRl52bo+dSMPK05Ktrr6YxjuIau6FDRR7WPrDAG1t+yVp/8R0
1wyIzlR/GLedvlWkjWg3Euk3Gv1ksdgq/KOEOAvBvxHj1KIg6+ntq5Fu4thHfss1x4NuotSgjQ8j
bszC61G4YErphmLDNBMFhfuq/ZWMqUMzb7APaVx5RfQ09udevPfGQbcQJVJX1EZAsRVUfwJv417B
n68aX1JiV+RB3+5iBP9GhVfIGzPljYLRGYSeDTN16pS4iqgR17n54JWhtgOVittlf6qh2wFq6BH9
M1Xe0vKcykExWrin95HtF4XYckSSDbUexmpvZLiHoqdUp4EQj4UlOSMSGwOJPCm0vDLL3LiSnIrH
jspLqFuNH4O1xc/z+tL0M5RtssKrQGeXDG0QctuvQ0SKBt6IsaH4yC54Cv4K8e4Yzd8DPJHe7sPw
vi7vDPw3fOgyBQ+H1kHRzKHDXzD91MqjjbvRluBOCqt5CtvI/z8cXdeSnDoU/CJVkcMrYZi8aTa+
qLxrrwRCiCBA4utvz31wlV1lr2dAOqG7Tx+OGwOMvtL93xWatiT6qJchC8YvD74xfWSLhW0PXp9e
fLUseRrf0GZdIkpR0Pj4MKRM3f6prv1nUx8D98U4W5akPNPO+1RfmxSVfwO31cdIoCp0oyIYxtPQ
yZduiHCek/qR1aQKxvPifLcon1sZZoPnZH5t85RjrXPDCq8H6sQs/+nmrRLTmzKnOYTVJ3y+XLPm
mm85T7csYjIDV1CkHb7BlsWtyFIPJ2zAH7us4WvV6uERIux3uzUy0+hBKRpNeCEdbNsdjG6zQHi5
HH5ig353yNqoQZ8ri5AnFPV3+2ScB4kygafXtn7GGNnPiJ2XCdXZ0EyPscVfEH1lrb8P+8+7bVA7
ToVCIYMdOM/6PjMsltuksSnRuMXYoCBa9HqpPfIZDcoHcae8XIUUPYf56fh37dpyS/oyVFvZuy0y
qZdNc3DyRwsThggt7XgiMIsJ8KvGw/SWpOjmpLrPe+p6eQCSge18mMyYI7M3tvuaEjwOlpDPDeWo
M/Rnm8pTh1k73qPgqNcc47S4JZjVVfV+5uHB7T74PJwG0p3r8MWvpw6FfXftBftnQrXXYfyp+3sp
Guxo/B25sFXXNve4OXnsX4plUmD8boEYd5GOs9mLMkZDd4fNhUnZENoVfjCTokfD1Hp8zgVBdcKk
vkk+lAr958abvQ3Xio82a8WTmnCQgGUkTONuzntWmzeRdtdoVl7Ru36fBZ3+4w91WU8buehWHoga
8lq6WYxReoJubJWf4fSaDG0ZRe8s4tnciF2zvahxzmWMjN51WGHmsCxRJP4/m87EFLSnlVzRocH8
6Fn26guSHpBZyi10jxml5IVOX7R9iFdVbuZtEOSK7/XQDCZXo2Y5G1yae70zbhnvdPfXyI6ZrGFD
++6vfiwr2w3uIxbdoGewcXxh64LJaemw39UH7DT5+oNOxgJv6en0MQWaHKIEw1dY4ASYn433x0JH
aBaWZcEb6GnbIjvRnxnVQWbUJpKzHmcvOAeLT3IsbL1hZgcPa+nMZwtJXdHGzVBB17HxQmgdHPu2
Sd7nTnhlKE0VQ/oUmKiKRnX2O+8QRQ0OL3kabHBoiIuFbOG8ADeP0j18oOZiTSBbxTYIMqFzRoLd
sNBYRHM+OFBuKP4uIooYyDnU6yvmXVx/34dqKtwpeJKpBRLiwmOpSfhlrG05iuXouM0OhjPw3Ky/
XNRX2pk/WkjrLnW/PMQTzjv7miL5ik20xXBn5Zc/izorgHOUZFi1sUum+H11+5+Njx/KeWu9cTdC
RjIMD0O0wacKV6d9x3RJhteameGiJ3QYyb6jv3zFzI9zXFM/m/E11PqZDkkmXFEm03M7Qi8yoHkZ
CqwqLCOFtwyQSSaZDpvCDpcVnUpKzi0aEjg65Fvz7nR/tskD7epnPm1x7I80GIqZX1MNWG3SJ2Ha
f4YPOfyUd80UZwQi0GCK82BwK5hSPIVtUOetbc9taExOsaLGNn1WJy8OR8nnIEzxJKOhd1z7m8Uy
8TY4Jet2wnf0s0mc2faTridTo7GEnOc98ZdMpKKEp0GJeHxb+TDmU7/c0HfkNDzI9oORGYe68jEU
Z80fPtN8oK9x8HcU32sd5nY5eM1DHB7peIrWkw9bTBgYZNQcSRiVMgVqBV4vWyhafGw7XAvt2fFh
kPI9VfZvN1qdse7g980BOPCObeuObFHZtj9+/5OKXdf+zOsJpG4SAM6w9uR2DjoSWlehY96wnmnP
beBXsFPL1nU9LqypACYfIqa+RsHPsfOm4xcW9Mi7aJT5YSY/zdphfZC4UtK1h8jtMoyWoVpE6sCm
Z7PhPqFY344CHh+RKSkLdgsapPhgUnFyarqUoQdEcxH7oS1GCTyYlHQh+SCCX8vI1/09LJbu6ubf
7BYDforqHnqLCVpWxhg47rxb18QF42hUx6HoNMa+MEvjA56KrJN17GTcS4jfsQlWvGht1mEs5eRm
3SRASxaWom2JkEoGRB8Eeg63b/zbkd6WVO02YA1T72am+w00P/rbcaT/Um3yLXVvkauvG4/hdFTv
wLVkqQTCK3AA3q38YMO3kB/psJWcYvuh+it1Uo7tPmgO1H9bZbW5D4M6Gv9nBG47zY8dvfIa+MlX
S29O+h7paLduOtMKm43FtlujGe8EutMROKuux53PaMY2iM71Z+Cc6xlQc/8byBa77v2Cg3NtJ7QH
aZNNQV3gVg/Lwcgdp3C6XBlWMZ9WdtmCZceQVxfio285k+ggaYsgbHbEVq1fOvYQoiskbdVMLy4k
fKYJj56Y0Def2fw76/Cjj+YPk5jrsmgvx7DWcYvJngEsCAXFX5UH0Y2lq6hFFRJXkaxfDPYyOsTu
Z1xDmGe8L+PcXMXsvU6iLWE8XXZsLIwVVTxFT2Pin1Co3vf7WoL5APe6qO0wGPc89nxXd2GZosFR
0EQtlIdLMS5ayb3w1RMl9JuOTQy8zlYbR2NG4yJtMekGgGQW7D3tIyhUkwHb7fzuQuBSkmvbtrC+
sFIjwrg4CtG61hnItINPWNkE4oHjbGazXJ/gbfrQY16hDdpXM3a3NamPcoNaqGE3VddIAuyuG9LR
m7dhV988+8G59nHgi6U1G8iFzlunjEaqUXmKGtwHQumnRS3HfcJAAbvLP7LaL9fpMQITVRQ7CrJt
iz8ExyVy0nxkw1Pc6INMgmIeum9bx29b5FfLSF/v+PdCtj3s83ckxVsj8SGc+ItqHDhfe/5J9v0u
aoauiPvhQriX/AJzhV+NX83p8OxCwvulkrDNPE1QwPr+owvrGWB6DOzC0hSiJyB2XV7BEUq9Bqp+
TRqotlJY+ETTaSUNHnA7XDqD6dKuC71MhunTOk3sR9S+ggWnzt2oezTugILxqL17EU7s2APIIVDV
odeSKo97ZK3w5uiL3P7qqMu2ODxjO3Y2Tf3jGvXkE+KLpZisDDKsonHzlYKWF0NpGdAfpKN1SXB3
Oxj4+48SfslTy65hbIKzWkWYR5wXKTpnTdq/jYMzbpcdZ/JztbwKOn5o9HyLIuDG8uoL8whE6NLw
5v85PS7HA+umW0C2Jx2Y7w0eD1jzGYNZqL08AEmSILSPDc1jOoR5x5w5LDqPyl07wgs8DaGDXqX7
h5FkFxK5FuNEmmqF4K2rHfxSuC+/iUKlvZgynP2ynZ3vms4/BBLHzdeiGlY27HovlCfY69rcH7b4
fN8lkNFeBLt4EXh1nO+bCAhp2u8AP1/SxQnzevNnNKvpeaQ2QmDo0yIZyZ/Y92U5+GNu5+XWGf3q
q/EY4tpE4c8A8LVvkt2A0+wF/aGN39n8jdUfJN828Hlzu4fLIiyPqDedIkXSUvpxC7uaOv4RoH86
7eROLYKsds0v8ZydsH4ReMNpljBln76C+s8UJmgq3HzG9o1hkjsVzzlBrlYjLyJ5b8oQnQBw8LCV
BXLB69rqCVtt9CtLh1e+ABAQ7LCqeUHoNmh9m2EGkWXMZYgnNHFbdJ3j9F3Pez3iNmPypF+KBIPV
jULx671t6/uKabnaefSBzGOh424ZlipJv62cQT/Yg/bHqKAOBFerW186TWBZCep2XvfAaB+XcCrY
GC4l4XEOFnjfC3xoQA4ic5C6FZdZ7Pd7T/RLJWzdFi1cj7AiuzD+eHW6oxufAvreYPJ/BbHlzCx3
5/Rst6DsARE48FCZIKJuU79Eu5Y5y4wMm2ATiob+ExcgWMwvZBmvUEKHmZP2T2HYvJMRVVWy/XN5
dHPb8NkoYGWpo6Ycj22CzhIU5bqWtu9K5v1NpzHvITLl3l8Zo3pmuQ/419Ak90IMd+KLbJiM1Oh6
NXJAqNBj2LYa6mTMqV7+bgPQYzGQs3C+IObL2sFWng2q1J+ykJpqHK8N0PaV3Gb3IemQPOmD1wkU
wacYyKWyppx9pCTvLO+EHcCLuF4zEn8P9lp3mAprYd0kCRY6ovrhcsqa1Psxg3My48M9LGKlWYuE
BhZyIX/ZvVz24MUF3nf8pTErkXjzblky3IbMjE+G/KXeE/WdK9QfD70er8u84da+pnIuRTeXSXhL
hz6neFst0JmghNsXympEB7fwkDIC+u2nh6T5mGg1uZex+W5qgCFAbLQ+pNO1bU7t+BZ2LeCrfucP
a8Y8dNWB3XIdA+l3Vc612dmgr3iyVXqbL0g4fkagFgFbj6wwoLYeAlTtMvXR7Lb3+cQlW/nFu2ej
9mjjT6CEBpegGa96BuA9HgX7jPXHtP4kKw42YOwVxnNou0C1oGgx6GS3eDdpZwefKgBwVUDdxzud
XKNQhhEeLmAMoDL+Gpx627EW7yXZPDfv1Ulhf5DELEKChhubL0Fi1AVvo9IisnRgO5UkQzkjAdBa
n4PoBjZPbVu2pS1eK5bZd7++zw+omP81a7wLVoMSEQ0TKazsoBIw3GSCMB+AJGWHhFn1i1Mbg5mJ
GN7itCEeoVkUOBSBADsaj/gqVmClPLe5SMftTzeo0S+pDQFtuOESR1UI/HrLJgvWYExqUL7rjMSx
LnFzMU3gUbgCRMBBtZNcR2zUGDMBHzqeJ6Nvb67TRaUfEQCqLTZMETdwPpx5SFYAxHGMksireelt
d9GvvMRAA4K1+atmZJDBZFSwM3q0L9IDIOT6tID5Atj+R8zphfVxTrv2ae0bPOlrzbbC7Xx84r7a
trnAaXxfly9Vf6ed2JkBp2R55PSPnEGAvWsc3uYO60JN4Y/1Yx17z4qRY9PH/3yxPM9bALb/aNmL
oIgk0Tzh/6UFON4cUysvUPseCWYjMFd7lE4EALrmlQc2xSHmFVuYX7V+7GHVaSbQXxtakjDHrvOs
n38JVpqo+U94b0QcXkztAmC8KbdorkbJX5IUIbVBogJyJCeI/UGYarxSfNP4qQPL5wZwFQbms4xp
Ppt7ig9Ren+bsBLAEUi6liT6mtoXQM2ND8kBeP3WJ6WLHZIQxiNKXcMa2z3VmVAgUl6Sb2ASNQsL
bXkJu5E8FgcVn/wpAXmPXq6Ju8PA2cfShxUIk4nfQ7CJr5gjoejY3F0o0CyuLsXzpLhiRrtz6aUf
tRSFu3QPCgM9SUoLFXbFZh+n6KWeQT/WJ4k6w9bsTMEj1BFAtTA9zO28g9NmhY7jknoTmFmXT1mr
QeoiHGOb599+BOtKUMOnYrI7zKldqJOcXOYOp1brGaA/HTMKJoUQ+oiaiShb0Cj428rt22W8cNCA
BBP2aEqTLz6oORIUsFjZ3eNV36/l6nV43ZvYvCfsTDtaTJ6myEtJjUtlfhrwfKt8uYttGpSGet8A
p1inC9DJdJNQZ8w73mJTOiomV6advk3hGiRVj6nMCdnG3cp6tFs59w7EPRPgi45ko4A6QHZ5P24H
w7t9M/UHAU270cm3DaM8RKsrEZMI1XiVbgxlfAiQNrZDgeRw5dI10VssQSnMgj8qq6YDb4a7A/Qk
TpIn/jGaSYXJKLRqa5BmAQxMU6zLg9ikZGy82CRBT0Psv7U253HDdEu2+iT0cuRX1MYJc0AEUp8F
r+2GmNjQFbcdVtOk0+/OYI9YZ/hD7b+WrQjMrLlbU6zeldTO8oKymKTZAOUqlsRg97mXhX6oPlxc
DAqGznQbxS13KmKbJ3ckL0yvR6LNk7f1JyO3R0qnvT/bz2SOPjo75/2MNMuifaww/MjZfIDlNbI8
3CHTRn47QNMFjU4+nUEk6DwFaCtZki/BtrOLaypKY34aFnOOGHlE8FOY/V1yQR24gqe/Q+pdxsXc
QP6dXBT8gnmPGNU+rjOFwGZ8Wm38vFH/irYLFzjZYZcVgm/3J+Q0Kht0dX3QgJsKFgcZne9AT+0i
qKL6ZcOhm4suSWAx2JzmBhREh+bHLBdnhcogXBc0oD1me0RUkLgHfzlGdS4AYDjGOa2NdzSOzGPw
pUSLX6nY71C336uL8gkpY8wjV/YoIAAUaqUQ94blGDOaW7Xt0mhCGxTjuqMD8sZcA8ItA0r5s1B3
k6l2WvLeo0nmkf7Xb7t3iTDfjmshprX09XAI6qOHitSZnihDc630IUEa50+QFoLSsvNumJqjsw3v
fZQ0xeJFuC7UoLzxdsoDwrfJU+pj4AGzAnBf7/Gz9VeIK+mhQoKsYgSMP7AiCciVjymAzqArbMQr
yMzGEmF7zTGBL3fWuSuZDGjced5OCZakocjBb+5DI8NSRsO/Nt3y3p0Kii804d2P8YaHM+wxDJNx
CRyB9Qc9NwUczL9iDcaIbHyPgiwsaqgwAhb/9mPr5t6S5ks3QVSld7hu78xRFZZ3lDCUxDkZoVlz
fhSzx0GHXiVcH3KAtxj0wdh5YPjN02LoN9h83CDNbjCKr0QMSdew4lNgL/w5DIc83kDRJgE6dVg6
AyjXblxuGHQnA4RnswMefGoS7P/rOgi+mpehh3DNR9F8XuNanVYK8w5OTK4xqoT+8j1ldUG5U6r0
yRJR1Lp9pmO0p/UCsdfmmV2w2KZUDEUc32x8NEJS0KzUFAkZ95GHnbstOa4RcJZZEqBAPuL22q5+
pYjvlTV62XywTbzTUdjlvseufUizIKjr75GOywMM2Phjy/ugJOkCDpluydaVWLjb7nrrQGXUS1Zh
AZvda6O7w0j74Ul0aG0a7ZqDlEpeazIR5KYF123YWgjPDSknuKEcMFSF8hixvcW8j2Mzqq34g/1u
WH1MGv2JOkk8JUsTnTncBY90mab22BDu3EQoALhtlMqlZJtiQd7jpp+kBoTnSV0jkITu1xygUJkE
hayiDoPMEWg2nYB9bPdgTdpoqqiyHLMCwADhjvYqItXtuTTyMeJElGpxhc1rgwzhY/gzG7kxR96h
4A2kjDIrpq0Q6xKdvBDUcVyzoexSjV1piauXQ9A7NWCVcNphG1GIIMwZth8EYRnGa1hKdPlV3SbR
YWDt1zqk7k7O3WWSfIVUDxu+npa642XEfOQLE4Qfde8/xii0KrNBOAZbPAVYr/kFxL9WNIB8bPIZ
tJTgSU99PAReIQL8F5kJXVvnLPSXfEwgHoS7w3zTmw1L4yXIeKxf/jkhpsc8j9XAzVoHUJiGiWPI
VmjS28iHHA1P1RylHrWbuyEqlQXI2i5Q/nIYNguOIwCHga5n3hgBHcecQkRArZEN26z2uDpQxmzp
0XGqRHTPxoC7GzntE3GB+rLNZwjVHLf7O/hYO+e3Dz0kFZhzKoYh/HLUVY/AjEaYPvboR0XD/fO0
jg/15kBHWkODrP5GvG8+/ah9qBVMfUd3u9vRRCbzrZyQsrFsYA7ldWrwkI3bvUQRCrUtdR4T651g
/V4t6e/oTEXK/nh9khTbbLFZnDhlH2+Htm4fHb2s4Lf8ou5RiXZiHCFj1A+mU3jgHipPF/vEBD00
i9n1MPLE9Qc/5IVV2tQPyypfBfbAweAkh2imCpqkQLX4F2/WyfQCmNqYE13nz1C1v4NnAb846UEk
Q0HMeo4b+RIC+oZ0o2MAIjQEP8lJTuaPUSnMTvEQPMgOUoMZPAf/VkCH1mG7cO6o5ENFPfj0+SEm
tHQ2vutX/g/ygRXBOdg71hSh27+bXkyQAU7vKxxFoFfAdGj06c3Y1a0x2gZXWB+EAq2EDh9IiIvV
T2DHk/6Xyvi9rqNjE87h2VgVQDkW9jusOPb2I7hAxLiSM4alvVgXFGzBFSxb87AlFD+LQcLZegqN
4kDSa9OHkPZRx+47u9V7YsJlgmrKthF65DvrNPQyvRAo3TId9T+BQ6+1E5YMnzsMHyYx5SuZMOeF
HqDuczhyVBZSUgVMmq9hxrDIkKYpsH+SuyK5jIDkGHQHS/9PAWXiHKeeODvXAxk5OgUE/FmyHkzo
5G6gIbJ5ZEENvcX3EDyTSZeeSy/GiWUGjr5MInhSTjqnCTo3MlWtcrLYwFGIrQRLsxqoAant0RJT
AU+vFdIPyk+Q57f5RAdTzZb4AAF5XUlP32J/+kc6p99Bg1w4Hb+5Pj/Xoi5C4+ZBaDN/YxlPL5hB
DvW76NAT1f6R9eTk67+otQvXhzynCaOXkaNhW1aNE7ywv1vjQHGI3WTdKGTRe8DfHdpUrqceNjKC
EPPBCmInRIGIfEa0y0WjinpG7YS6aUX5hYIsZ/hMIbM56gw001gPQqe+8GooVAN/eYnm+UFN6Ht8
BToQyXcYJbAF9B+GODeKkVBfTO/MxeNa1hFBGAK/lqsbdrrY52ARlUC5lfS2mAgqx9rWK+6eG+ft
PTMg7rxYnAhsH7zAcgJdmZ9k0oOo17rujCwH4dSwRTqL8W3qpb66CTKLFx2WZDysPmKqeMOxgx1Z
+GfEUG6wRl88jd7aQX7IpfnE5phbM40PqcuSApPDT5GjX1Pe3BCBX0cueR42E2BPKOCyLiLfLRcY
KG29z7FXR2dcZAYQ8J/xuy+QP3IfdCrfWHBYMdgARgHHd5YyvEoX+VpECX1qFOZYlxYhIk7ZlMFt
57OjIVALlHkl7PjsfbcXhKtzv5MhSocGEsKEXn3deFlPMMwbJKIp6nD+B9zqeUJMytC+ITj4dZTN
S0CysPEY+GkX0xmbu29RbjWjVy0+L5ut2fu+i6zPdtJCPOc27ZsgySH2pmrt0H0ty2623bee6qOK
4sfJRm8mAQkOjhfVLQSnRJgX5aIPnpp315cWYL/5HDfQmOkQ5Yk7MMCQdxUHCXY4a48sBBhF62An
463irb8zqHeEDMt4IV+wPcD+FPYO2Dxfm+g96usDBkOfBB9lvqT1gFQSA/AKYpk70sMaa/az1MMD
EAWYp5ImBYGpEZ/jb8GGCNRW8immdn4MGHDAuPlgSfRkthWXFdJxOkLM39MXGKwanCrv0tSxyhvp
chhsJAzwcNs/y0DFGFwTy56pra+6LYEKAybWuzheoK6BOhb93HIbFcdOYn3pluSp5yiIICFHrRG0
UwHzmbWwNbqoOe6qpl6PzAYPGkrrqNe/HerzqXN2W7v8YWL7sA7m1HlfyB4S2B4Mm2XeAadmyGk0
YvDMQfsTU3jBcKAb9QkjxgXO5LVz+dUwtxq9+Tmhw0kkpHDG5OCHYKNM/Arc+FcMsMrtGf07TeuD
7vvP1utegV79L1KIa+TqFBe5jkBvNUUq2h1XYkfq9WvAgqPQV7eYBS8zh9K6Ragd1banaqzmgL9N
K30SYXP140VBGQWMTofQM2/yMkqNjWTLi1HGgzgNoUHTqzTL2Q8webt29atn2B7qwBgGuBRQY7ze
t7es0CNFdi4ZrKcgmWmSnEWIGKoFqgrJcAzj1bCuVCAYAOU2/grIvSioJw89OsV+83JgfsCwfdey
5BSSxay7ekIFDxGmk7cLbXaNBksgUuhpBaFfuDUcDxizH0Pj68pHgZTXMVhQgTwH1Xwi3mF4lpy3
3mtK08DHdHEdiDJgd6y/UuvMR1nHUe61DPAr3E8zpMYVH6Vp69Jztq3yt5W+wLYl0ZVhToRiVXSQ
yEb+gCn5gE/LB4rxKeN2a5vC1VCf3DYr+3/GMQCPgek8ukg7ISZWUB78OmZkBUJknO5CjCtgCE6t
X2H72DXmcYQqbMSC7xCgC5L7qYUGScLGs62356ReCn+KdnXC9svGr9R/nxE3u9gUZnph8YJHjzSC
CZIW1qweiUHuiMIf+atWzaFVvGjBelOFTjCBFpt1z0HS7WBhmDPi7JNwwTwNNOeK5/GS7Gk0Zz0o
LdRfzy4e7SrindLg06Hwa+7ca+JWwbzsIYn6iBjvgdPKJ5fcBvWv7eNLKg2AM+hnOkaf6oHQvfTr
g+Oikk5QI5L6hisImSh8PtFnTXk0AtKUDSRnFjAhbYBP2ja5KwDXIzScO3y8j7pVaBhipM0HapDz
xxIiUsji3xTOhvfSACtHkZmufsbMWQK1ZooATjA5fGUzLKUFpGpx6pNKxUimw+emlgdCHoLEBevD
czPJQ+vbQoeJyuEeQ5/6dowusxqSKnUXKCwsPWx8eKuhRIHpcx55c0FbTPdC7zl0KdKVxMBJfXYX
GCqKCWL6bXxCC4Xlq2D0Tnwch5s1WNL0RWoCraoFfv29hQo8/Kf1a0iSZxSbrFQxpEGJfID+FAru
RwGVpQH9xFeaGdctjH5Z5bPCBqOkb1+YJ6qVYr5pZk3utN3PANNOLJjzQRb02KrtNeGX8YMamFDU
Qxsd9wUWXCaVUcEZRi/PESxEIVsChC9Qe9ZS43X8hTXzrp2T0uEYA+qPApMKs3dq+7eVqTwxoGAM
cD5yr1BpJl1RsOikV5mPKcomd6z8OXmVU3OF3uVoBZr7FqJ3OQ+VD/xhIkAvFQbO5Hy0iPzWvGpw
9StmnXxcPre9TdsBaHeZQjc/DkfUlgBrIA1PIqCzC3Tf4ChQqo1oDkE8oPAdnnwIgmhHqmWbyhBj
ZkAmMVthNWgrFI5yOAijP21v8mYNrhh4vnq4rwHr99TFvRX8fR0nwB+sUvUSwJn8t/PYLurTD1Bm
t9UMNmMDHyHpxE6CdNg1ceAXWzdBC9TIM91AzFlkJOi6U6hdjbwyh78pFbbHGW1e1nvKQo2pkXih
WYvjquk94DX0TBsOaMTN+YwYNI2voWRRZjYMLsScNrlqoPCA4Qpq/IEMkDRBNx0SjDXBVKDJvWhc
nwMVPMa1kznBdrIkPqVtfKgDNSIOEHY04BAy7szTjiTQK91phXgOZrQKJPOhMtkC1ObUPbmQwmjO
XpgDy0kFm8scZ/2+H6Erx/v0DXGhOzXX3tpDsEJBKCiG8FxQxolSOACkw6AErwB25tYFgtJgphCy
d3fIfMx3YgvAnxZjUavAvfAxZORn6AmWLDDJIzbwYU5sRIJUfoLOoptvgjW3pFYhmjqOgYHupR3M
3h1diGaaExlg4d8HgOfRFEOEU8EG+7gQW7YrL0Z/fq4j5yOi7Vn9R9p59TaOpGv4Dx0CZDHWrbJk
OciSU98Qtttmzpm//jycBfa01YYNz9mrxc6sS6z4hTeoMAtMDwTJIJ1qXgZy14fdFSA1WCVNDVEI
HebWteg2sZ51HacrmuXohkp1Uzo9EYBzn9Kkh/nD8VAbWpuN6iNKnflbTcQD9odauYxVm8asFlUB
0DYfzhZJGcEJsvNBBMVKb0R566rTTxmhXczciQpgpMpcNEM+91zyCpL7nDjVzO/GvBEvjk/MXbUV
DTSX+5K1AkRqV0CgR64Ie1WMJcyZMlYWGfnGQk24uQcluG+S8qartV9tABjciTkksRAbxTC7eVhn
KW3VJlxqCosFMnljeDgAW+QjHu3KNIGeO6ss3lQmRE79OqXx7rOwk7OxMGHTZMnOd0D4csOkiyox
g0tDAJBpx8aZNYZ+qCGpOmW79T3/gNYFTsb5+EDe8RKE8S6Nnbnewp9qNPuYhiP+w071BplLktHH
d1M/bF54xUXt1AtlGN59Wj+UjuBs+Yq3oe2eziu9NZe54jRXvq8d1U6/cw3NuTOt5g0o9GVUFsOv
BsTuoxJ2i9H0h3eyM2sTAgNL5pUZRUsZOpNqnVeuYrS/9oZiFnR6iqK9y5yUZAivIZ/3ynd6AAK6
rBZUOoCKhEb1IuCBcA3l+JlTDVp6XftquvHWa9N3QYOgpslb1vqKghBYvooetpgYm49q6ANaeS1s
yIUVDQrwypQArHlbPNfmhSpWUqxEepXAbuFOBpRD4ORcZ+Nli+oN/2cqWpREzW1b7aVWL22aoEAV
5rWg4Gglz4M9HlvP28GzvB4AYhFmlcFVpQiKrsTXTCkR01XAVBi9OTNVoO2lD/a9jCHWiFZfVNQx
Y/nLF+9lFCxD35gb0EnT3ybVgTy5t2M2g3jO5U3UrtEt1EGgcZPGZbqvwu7ZCG69MFyVgF9Lkcjr
zLbcZV0qF0RhgNmM9Hc2Zvo85KEpKbEU49qwo27rpySRrmFuFV1dcHRWfS8WIX0MdFxDVEOZM88L
nkNoD5RuVnbEhFZWZ+wp0wFN1TUZPdW2X1+O2Si2ss7s66rQaiTcENnKVArw5oth6heaUu/J+fZd
Yl3Wubbsoae5Qzo3WmtlJurL6ACirgL9RcbDirbr2hU0dDSemNaBwWtks8bknhkLNdvFXlzdDrlw
1oNnsQ3t/s4Yy4u2Mnj7y4VtKUs17de5jMEtKLOubEA5NIBXYHsEjX2qc2U7cL17af0IsjzZ+kFB
qYUCTm1SIdMG/5Ca+eVACTyepf2gbDXumSpWNrFnz9NcFZs06WradV2yt5x6Y4I/a3t1ozXe1uN0
uDHtwrbZ6zVpugOoiAuV2aKxE/fK2nHSk1PpPfgWZVzDbpni0PLX2CSLnuDTKPxtQJrTGdHO51YQ
NQFnTq4GAquiNMgj0McWhBcCab9IX0NbKWZ5aTz4fj85VAO2dfWlNciTGTY70WWrRiVaF9BH/fBS
GDbU6BKGESWsWGwN6LjUXleqlGuvKNZe7W910ibFSReJt1KmsmxMYNdDrNA2bbK1ot+x45/KxLnD
NfVW9Nxp2qsGkriEk91mpKetJm5lOJyyJNgONHL6QkC9v+15OenoraxxXMZVdZBadWmFYE8nWmRG
LeI4JsXe8m/D7jWFDdRd0LDx4oVav5fuPjUB1nkpKS+vii3ucrJ1HimmNL0x+oXvXvEQAUU4lqQW
tIb5nz2S9qS9sdqHkWZJaa79aC2rF099LJN4xwMaag9KEV9FGmFfmm+zRP7qe0joXXgCN7VrlIi5
kEenTteO8pJX1iyDv1BA1eWdmynU+Rvu20HuA4CoITRxy3moonzjqL/bCXbaNNYcYKhJ7DfOMrNY
DQ7EwUHw9vfj0gnp5UfNSRnbizRDt5rOS6h4hyHijgHTZ8l+Ji3lNs0iisPmldZ266pVL5qYWkDu
yZUaAAIDgqgU0A7pYdzT5QXoJv2TZ5/yHB4bDnn3EtuLfoS+9xrY6KZJuHN7oayc6FVAvMke6wQI
4dzj4AgAF25lLWWbz9CQXfUICBv4i2oKh6orkNMQcGpbuE/tzqeH14D5jBx2IhS12EhcqC5VPxOJ
eQeSgD9BW1dR69e+pj9gjodmLA55lL9JpluCj8nTK51P06u1sPYpJ9xzeP7WSXLw3GfbdMGRaNtB
O2ZpO29DLLhJoUBshY49BxHX9Y9uqc+RRQQGAlBODVZeyO8HTgkeYtYbFyS4cy3WlqV98PPfmtCW
NoBqb7yn/rxy0E5QgPAFyX7oxNpBl28wFRyGufgV48JEMM03s0tYN5YFVzJQj5mOOtrgQm8JKVm1
zXup77qiXzX2vdZcjA6RGv1kXd263Tqx3mADXPAicQ1Vb0V+aXQeXnLGcYQl6VrvpgMpyzBnrXzU
KXJREy3BR43BewDCRfruIgVDJkdjkcfFLIVHrgDHialRmGDyBMCo3BLzzvPA+r+1YT3LWO6wd599
/DUrp9i5aknRqoVJqmzdnrK+/SLSfW/kuxxuflbXc3LDxyCkeuZT44XktentYRGDuJP8ZEC9GbX8
ft3FMI5hsfTJk1Dv9YgsOLwBaVVFCigEa96Ie1TM1oQqZKq7EApbuB2scRm1xcJKlQct8ma6/iQs
8vMQvJQN7RG6oAmsBiuWSXmi0e8crzkiY7oxO/AUVOOK7rXvHeCuyqIZOpBfIUwMXof4uoUAr0C3
a4YHVbvrtXtkB6KIGYrIkP1oZk5eIQq9MLq84OWqlobqU2VgsB63r3ZZb+oOpHop6YlTTlM2qfco
4dUTccyE+uBF4Qo48MEVBpgyywN2ERXrstEuYptoiZx44UXFSpMPpgcQ16NTO9zIYGob7Codplex
Gar0KiIf5jHZ2SWgO3v0bketelUVOVf4dYi2AZZ7bSwdlM7DADU1M+7y8j2V5qrS5FOVKs6iGytq
H+RzVAkXtgQ8ambrLG63Q0CzdPolE69qbULwDSAgooIWutTdH5AnccyrXABtgl+eXuNCs+lJwSSY
uTzxZ5HtrxOZHfNWf+kj7TEaOK6CsxT+0lNjrbhCXwqjISYZ9G3YP7kyfCxC8dqNKWoJ0r7WinBr
wrNzeEUGqtWhzvPbGgc9k2uT+pMFa11TvHmcBisUTWaF4+/bVsztuNnS+T2kbgs2/aGtXmqwRWTv
V4XvPyslONAqeR2G6NUcyyt/yJ6zvoeMQU6uWBM9ogVAQJtN0IYrMGVUgvXUAY3H4VmTRNCwmm5j
x9156l1ET+pN2FUB2co6gX4KEA05ORQiO/vetvBSgBkV6gBBENr38nCed/FCS8Z1b9EeLNNLp4dI
XpjbuDCXCvWffqShB18AVrX/XDSAhwKRLn0qatO7kE9vgyxmCgw/wQ7vQJ0FaMEQeHP3t9iodZW/
UFJ4WiEQbNPV4rnleE+D01NgDd1NPUbPijKCBcMu9IoWr4mIBaIbOvDTPtLpAMIocPR97bh7PzBQ
du1De8JrdbC5PKN8anttG2TgmPyejgFtVVfcx1lZ0OZqeGxAGGRme6xi67cpqV1G5kwvmGZSAt4d
K3Iv6LouNe7pOLGWBB3PpgWV2KOLIRII0SLvL0oH9HnujnNXeeq7kYydlGgY1VNrg2C3unIPlvza
FuEmCvprabcbHwUHRElXYyOHXVqMG7W0gSJ0NYDl0HKKi1LLwmYWIuHShjrcFwo9VEq1RSv1BLhw
YiIhYxKlS/O3mTp3lIZS57GBB21FXr2Me71eNLECNEI7RGE/gAsflYnycxCJBnmpq46y7xFyT4EN
5k7O21SBDaUpucqhY6VasUlDSm6gRmDXV4vGoK4cg6Z1EQWgOffkI6mpA0Jqh9+WIp4c0svE9u9l
Zi1pDN7Ztre3R1zZIFOnqrbXmVb6H3uwBrPSCA5mCzpRmoSIVjwPM/TAPGsRD/c5/8yJaQ4bB6T6
LtKuuo59G00NzsqoPjKxUKvHnWYqcKPELIboSGFhQUN4XpXjXKnFOjGbVSu8jaeZ17Fdgkt25m4H
sEPNeeqCZTV4p8FvifwAqjnxXleMK4x1YGs6m75rt7TIV5bjX4yWemOVw3MRNxWdrvrNzyDhVVm6
Hlrpsrwg6ika3EdBBnxVK8GY1e5da/lQ34p6xs4BrmrcRka076AxxsJdRXCuR2N6Fey3KoJlnNXE
SK6vrBGtu3EITwJD2Wi66mEXml7STX6B/ZQuAIQgWRusAit7h6a/rFNnrkC7qHBro+AOtTheBrox
zyJgGgpACxNULE0uqjMIu8x1I95UcCXsyNxlVT6c0hxY56ADnecVtevqUvVoFUmzACQxLouq30iL
oLN8dPRNTb1BG8w3yuYl21U9NY6z1iw+QtUvgCE9BU5+Kav6Mvbafad36ZKu3Dpzo23s1YgmmP21
OjFae83bguu9LozsmZ6kNavtyCdhM8ApoWQx1JeNE9OvG6jTepcW2IDATK15Byk4U4y9FihXKkz0
XL1SoqOmv8X9uzOCK0fkwCh2cgzoFwInMXryaanOJ8irPZKXq5UOIddd4WW6iuVe1vG95cKgQ4em
yi1AkAjrma33HHgXqXit23TTecQQvUlgCebGHfVt3v8C8TVzaVGO7l1Z3gea2DQ0PIGFk0FdN1Ag
h8JYjvBdBiC+RffsUnAXbn/n8cyq7bhOpb90lJjavEfMwH2CelUYVA9JlV903a/e9u6jDkheCPOH
AkE2swbvdup/emmy7Hrl2vOUDVe9vzHjXFBfGY07dyih7Y6ezRupZ93GEKUHpMOTt7nh+XduUo20
UCEMCBWsxazx0R4Jpk42pVP7qLTa0Rr96l5GpsOi+pRsAf2nyyKmaD8mA/3WuuxYRailQseXAahs
RnHBtySNPwE6MRIdGgyObl+A2NCumow6ODGvsW98O72NlbjcuXpkPOYe+7M1XBVoKXW6sGzVdWr1
1lUnUGdxsbmbBU367vjKW2lyc4a59ta3VHVyHxQ0NrEvsPwQFHHRPXfHANEvtSsKUPitdQc3HFhE
hYTKvCtVYJ90gE9JPWbW3HK17jpWtPQqNaSC9IqLadag5tqhpi9xkr790Erg+LoR+veGG2TPPEx0
UxtnLB5pUiZPaqi58LgiLyLkLvyNFrXOkwrb0VwGwMrAK7uSJzdFmn1AnaXusjWiUd0DMmPMpg1E
cDvq1QOVPJD/jocQWu8r5ASQ2ua6JkKKs3V9jcpqfqs2sD9namta9sxrTOfK9YCbEKS49ooePnBS
7ql/mt3NQ0NWvxkKHchfVSNlyhnnpGQQiBFw8p1UnfcG6rrg8kit6AOCnKI/ex+nFYeHfuLvIegd
YO5Nip0AL6oNyCIfl6HDcQHI8bsdCKmSAu6/AO0FZC0yFrYRFG8hOsO3eDPXt7oPKq4Kk/uyHAAm
IudWGbtUBpCHxyAiHy8bKqeBHefBvEkR+4kQQC7anGQroUU+79s4fPThES3KzOvpOMTATmqtgnOp
yZ5We80EIgbmnAaY4lTYEyAkXwvifaJUOFmla5O+H5mZdqYBnOcGPaJu0I82+a+9bPVN1v1c0hEb
diR5LUtDBtg4EyqMbAc2QxLpaFIuNMSZvtPB/kQiFLN6LI4NVeM/54LqJq7Jul+l+hFJoYq+13fa
6Z/8fSlwhpx8kXBAFWdeIEmkujKqpHOszZcO8a/vbEE/WYI//75+tgQWIj2A+/n7MXp/rgt0YevR
Rft6nb/5CP1MkVIrPaBvKYNowb6wNsp3uop/iypOSsJSxyEb1VF5JtMqsNOlc2XZR0PbvXnON9KQ
f/94U4NEMgk8Ozi7W2cz5AxSV/Sg0Y+T0MHWSX6sAfvxz5/NDf1sQ1Q+f17N99LetuO2G9Y2WLqf
LsHHYc7OAcj4Lo/J0I/p+Dr2p+Dl//fnz+RlRV7lHnKpOlpHm+Qy1b9Z4b+Fcvn1CHRi7YgYKOZ5
7IA/hHitlts1yE1+vUpViOx0ZryBffv5N2AgYwkEOjV8fc40QN1c86M8RP0VecyZRP0LYtm/GAH7
bdWwHU37yzwyCKs0CUJpHg0IG7Qqk+ynhnn45MF6/e8A9tk8hdkY5hUDNHDqO4c+Zv1j4VdTw2nH
xjoIlxXG+jiCAs4fFKMwjvc8JDPL/c776LPThkm5rRtIsUrrXPa1kw5s17yxjl0Wz0sAXXS7vl6E
aQ4+SrAijIvmMi4eFtrz2tkcNZGBVp4BI7/trkbwuMm2W5e3Mv35ifgwzJlYOKiEyJMOwxAFGwsg
rl9/xd/3tikwASATYiPpxrkHVZV2BbzR1D6qsbyM6GYna37ON9vpk2OHsD23/3Ts8FM5W+za0vQ2
yaV6LJyi22SGTlsPye1lr/uQ3MCZffNRn46HB7elo4ht/KUcXhi519H5U4+lfO5FNO96lzAlgN/e
Ln48fY5gjMmu3kSt/GwTdIHT893WcBSt1Xkov7bjnhjUfQGnk52+HuuTLY0HuyMw62DPGerZLNp1
lGPDVaOVPKBKurTabza0+GRHS+qv4L6wRJ10pT+eyVK33T7LiEGcqlRWvSWVNxBEXDFDV/XYxKku
yg9GZ9izeoRCBfsn2tLtI5mFNfOGqY191Whqc1FTdlzbtZ4jRkWytxxASV9Tdomu9P7XkO2DtrY2
kWbWqygC4atnhfGb/BeJXdiu2m0YWv3666n7ZJfjZomSqwGoBNP0sytZ2oOvWmPJl/E1Mj4NVKEd
SH1fj/LJtsNjXp/Mo3nl2Rcf5w9dRFOgAqAf8Q5aGLDUfB8NHMS+tDxafT3UPyHtx9sHS7dpd2Mf
JCfX0Y9j6VPjOHVU96hdV7Y5g4iGUMprbtzJIEPSlVwW/NT+60H/3oDsPvSmdcHbaYhzPzm3sTIH
/Rz3SAqydhVldfjx38ehFQSGiTWsRU/g4zfZg9rFlpsHoLg6UInJTtd+rPNPkP3HCNMK/vH+Zwls
DWEyQjNAX4D8+GOhf/6+ZRIjAje2/jKRk03eqHETsSoCBiVXaf1vpuiPAc7ugMqlrzEUDJCrq+rE
ifnpCpAgkKTi64DVLLiDj/OjtrWrZ7mnHDOEBvNfffXNQ/D3DuLvS1xaTPI19tHZDRNpngL2ylWO
iX2Rams6FF///r/POY2lf44F8TVtrrNTIZSacr1mRidn3KbyFFqo2f04uvs4xNl7nPaFqSK9Ep1M
hVoKiog/PmSSJAFFd8TjyTXPDwGCZkVEGTg6Geo22WXej3eopKJnYJljo4n01x0P6yruEtDOp/QV
3mvynYPNJwuMnaxGWOcwCpaQHzdQVCQiKQYZnWjdUB/OHr5e3+/+/FkWK9rSqsFOR6ckvXCay9L+
Zv9P++PjrTq54f735ztn+YEhahqsBn9fgz8KMQPJwYn4GUAGcOJvErZP9iqVCtvCnRM1MtM8O2t9
aFl+LJMU6t8d6hkzWpBgQL6er79fJPlhjGk+/7jviqTCoT1nDAVIGZiapTZV6ZZfD/LJonwY5Oza
dqwUj19IyadML+jzXIzpN0fi05kSPD22wG3OtsTZVxToWFRhmp4m0I7npvOyDDZu3Kz/xXf8MczZ
gnSVa6Uu1avTfYWrTfjjp0caLDbBFd3AvyPFKG7L3kt9+5hELzU1Q3H141+PmRumIJIlp6R5ttRx
Rhmuz1yLCvkC9cUfm13jFfbnnz9b5AiOt+l7/Pk26Fdw5TLojP/iA3STx8EhtiCi/rjKsQissR07
JghEWgBtGvTg1yN8so+wdORtMxyDEt55TgiUVaPq6djHrkRkZmlFK7SOvx7ikwNnqqQ4WF7Jf072
x4/I4IaKrGqdoymRuYOOoVzkaLDF3TcP3SdnjoQNf0phqs7kT/hxnDwJ4kB3EP32wvwCjc1vI5lP
bsIPA5xd5D7Yo3Joe+cYvUPug+MFX89GgPi7yHy6sf+4cfH5cXQHiUxKMlPKce5V1WoG7K/eVk7Z
oC8TCBxKg18Ebg3NdpQDUGGAbcL/5uo9z3QYikteI1TXBG7b5nm1Na0DXfPcXgcQP2Q9XaoYSX7y
ro0fjzgaNUUOpSrwZHYd1Y1+SG2vR8kxRPFauCBHkxqsB3IM5qJtWFrb79t3PxzabC2gWNFkugNT
huZBXi0lnKyJfz2AG3ZySJqFi66d2W4BEYIEQycgUn62B//zcTpVRhvpXj7x7B7zBPLOvt3qJ3T2
H9dZuo8ev97kZ5vvPwMYOg14xE3/jiEAtNVSVRv9pKLCbSOK14rF/2+Esxu/SmpNGD6fYDRPytr9
Fx8gdPIzzSAInToHH0+Pn1J7yiqNP28o6yD0N98EWf9Uuz/sapoErIAlDYz1VN0+iyP0LqD45BT6
CcENuaObFm6rtO3usQEbbmKtVmBq9ODC/AEmsBnl5mVQSzo8bWdXK1tvzJ0d5vGvRrB354ZZW/MU
VvHSM/GnkWOlYYHZODvDcuJtUimAx6vAnrdOo4GedeUCa146OX6nhajbNupv5B7GlW+4Keqdbv/N
6/zJbuAU86UahTb2w/nLEGIu6Fu9cdLFu3z29Puvt8LZpT1tNlZJ1QwMtZD+OL+089p1ZOK4TCXE
Eqe+dJKMesTr14P887icLdhk2IT7k3BMekhnH5GMdt1H0jNO9mAjZY0HwSPgm9r4JTBiNOfRGyLZ
NjJk3SqzdiW8TvtXSwFZab+ZzLNr9z9fa2oWhso2weF5ggRIp3K0Pmcy6xiEin+DQtO+sEGaSg3F
tq66/frDz96rv8Y7O2gyQd3EBRB1MkxQMhVcdyC3iAMW34xzXq/A8FBl+XSBJJ6ta5ZxduTGqpEm
cskG2rDmAim0i3Jw320Likxh7NoIeRLHA2VmUinp/OabWRXTeftzeaVFa22yqKZ0RrHu/MBHnU7i
HKvetWjGGvp3pmxlCjkuKdT4EmYPQvAhnVGl18Q2h/wyq1M0cgEYamhodqaKvUbsoSdCzU3pernk
5u2XdgEH2SrbbiNidAC/XhhtSoXPf7JBy3HaC7pjnNdMIQNHqKrp/nVKi2FmBvpjX9oOCu8ZJz2U
RDBU1a7ockBPUmS9Qu3B2QZpE31zFZ/vSBR5OA7TpJGoaPL8ZOihGpc47AaHzhMpsihIA+IVo+4a
I4wXlh5DvdOGYv31159vy38GpfvAsJQiocB9vKClWkEp8bLwAAIaAdjSOugIjejbr0c5v7nORznb
/GFqNIbRMoqWnSTYs7j5WbmDM8zc/fEZZy9xidgoPmwMULouIe1d1Ry//oK/dwkjEOxjlDh5idPs
+DhRPGJI4aS9d9BlcxPXLqDgDrsQtOQ7p9yjcwgi0IeZ6d5MzNIKeNnXP+D8dp6+kGaaLahXTFfW
2RfWwC86HgXvEPvNwgMtVNnoA38Tb3y2G/4cZFrHP7JYO1QiIByad5gULSpYpj6EkkA5KO3pX3wN
3XFJUMCZk9NZ+GOgxuxkPILvOdhW/5aYxRVqUTt6bK9fD/Pp9ziWsKhz0gQ7P9qoFztm7wr/0Epj
runpc+rkL7k+vpai/CYrnML0D7cI62OYFKNNgYa4Kc/Wh1WBHCNDmFHWC+FtGJxaQCw8bYWELYTs
xNdf9tl2IOqwJyyGzo0//fM/JrACOO54XeEfOnhq5Sks73v9m9jqs0OLOS4dQ9UCVqifrVGkdQU1
OMc7uOXK0eB03Xz9CZ/8fZsclOmSYItJsT5+AmT4cZCj594UIUbixgknuJ8PQIFVWIRLJpN/9gEx
bCIF0RR5k3RLFfznN0vw2e+nQumwjTUSaXPaEX8sgebk9qB5pryJ26t9a/6LH8/2BMcgJJ2i82Cv
V/VUUzNb3mDelZkPXfJNffuTo+GoNCT16dInOD/bryHKj/oA4PhQmYD0XtHcE5gled/UcD/Zph9G
mebwjznKattFhrj1DrJCCLO0Tjn+NjZybj9eaYaBz0sllC60eva+tKpLIoal2MEahrWjuxdQBRdf
D/H5fP3fEGfzlXgVpg1YsBw8sdNhdZtzP13X3zV+PpsvKksAAmzKJxzuj/MlYVAWLU7iNzE2PoN+
6xbb4vj1h3yybWk8cPES7XMqrLNjpyGiNpbgf2/gaxjlBqjc13//k4mS00tM5Al86y/0TaIGTjTU
Kqcue1OR41XlLget36mzr8f5e6pYcqFSvqJOyUk5O3597Jge4E15M77W0XV837Q/PoEMYDrU+AzK
xiSAH9fCM520ND3HuUm9fbAtrJ+VKXnDp1LMhPxwJnfn8wOoKRXtsVg4N7ayGi7N8JuQy8Yckh/4
8UkiaKBmpdGhYTk+trHF/1iti6ZUqQw3ibZCuW71P20uBt2MkEdy3JsEakuk7YoQG6STVj0E08nM
HnzvmW607XUol0i0Y/M5MkMbuqBr3RfbGK0m338by8eoRo6R0N1yUHqEz9fheAQWunOp9ZVi0adw
U3vt1vcC1PDXiNgnA2QWWqZwkrbQa5atj1a9LB4KqM1llS/duEYfD1UECx/aocCjLjhkNmYyoKr7
4GGSOpfaAcrxIs2vw/FWtt58DLS9mt2U4WEwnmxouuWQWWiPGOuwiHdFWoOvlysl0Rc5CUU0XBc4
pqlo72SwCJLdqGyFG88KfTcYD2b6ZEQXaOEuygnoUyA1hBmQc1nl5opscJIdQVHoUsKR0pMDbG4H
AwKcRlWBBkGNhGRfXaI0vhR9PSuLB7csrzwbxkyMqg5EIzShViWuHE38YmsXbvakt7B6tzmqwyqE
HT3CrFX/3cJUEkiq4iy/HJEwwBVNwMsw05sgPuoYENrNlUh+VR6Q0MhdZd1L0gyLTl6pCGWEWjAD
ZO2j+AY7VZ9cUqzfBT4Kat01c62FE1aDMrIDd9fqv4ocBTF5EbforP327Qbl8pPrHyP8OBHM1Kst
GucFNqzGL5c1Lmq8ndBwlf2wCqDr2mU58+J6UekrxUZZsqzmEWqQ1UQrbxEzyO8zZ59H+955KpDC
9cMcIRhgG0BWpV3PTDnM6O7P7YCZaS+xY6K/Z8xbhB5Mfd/jyBjVqNXxJKmoaBJyQfIEDjpGELcI
p8x8T2REkeLCS8o56nILOwLeUE8waP5YvQsruGAobSB9ONQvOeY0hqw3VtpvdRDDPfYEqvKC1M5M
tk+oZG1LGqRWcGvFJoLwOvKWNNWmlRkPnb019GyZNPLVN6v3IBO/YivZ9P6wnMwJA/MFtP5MKzd2
8AYHlllsMKOrfuGcsqnqN+Q2bx16BFEUrazsBbDUWlSo3iczh/yu1xFGrg2MSzRQ/eCHo3slGG8s
llVVFwZmX9ih7PQO51usVnr/eTAQqS6rJdjsNaYPi7K4lmT1+jgfzUnowkPK81LzH2wMRJQcaT2Q
yAU4GWLrYVHWB6t1ZlV+M2SXVX/ZwEtMeiRFxg2S0GvF6eZass85Ijb/dYQC1yXQ4txym5cXAtGE
sr1v0VFBda/zH8zQR8HrlOHr1L1EGey6W796yiH1iEkO41Qjyue3V6qyd4W6BOIPh+i3ahzsZtIL
fMT1sUR5zith5VvIewbOLOPHFcONilWujqOUDQ/SyO9k+lTCc8zBxyBmgzCG4a16H8LBbTJwtNjl
6HDdVRn2aaVdHtAQCKF1U8LrqetglJck7isFOlDhqAOH+VxHX0nq76a9Qs4B/a58ZiM0TMEKzdun
wr7V8Lo1N6OFpy+yxgcDEsIQB6vKcNmX7N7uBkZz3vSz2AkvO9Q7RufNR5O/K4NVkciNWbX4ebWH
ulE3CgLBWrjXxpdebqs6WTnxjeKg9HLK1F/AO3qnwVEAViLC2CoqKLqAvw/rClH4unzIYDR6COwV
Hd4dgOBwsYow0X4soBm49t63S6jyIdJt3D+lNo8yNEjHR6gvWnIxIGcRm8dOYInYHkR0GCOUtvwn
ERx1VIIL/2Tjg4rxiLhp8idDvqsAxIwKSZ1sZ2ADKa19jjoBNPVcVizDZRpiF9nacDw2Fm4/JWzG
Knzwu1d0+dV6H09kIR1CIU40mDbOBORNq/ilqQ+2cgzbEXn1I6RUiXxi1y8jOCRZNrK7IaGim6D7
b7V+UGDtoVIroTmVBpY1Tr4yR3RNoJ2hMnBbVIW6KJWuXQKON5ZlcJcMryJGMjibxZk5D919Fy+1
Mv8PhxVxNlXR8Pv1ljDmUuXSH13Q9sklRJSFHoZ4mAbcRxLhsxrpYlggA8EK8t0oPANZes/9ay24
UZAgRYArgiVhqDQh5Cxp3uPx6Cv+EtvjlUzkalCeezTLS/BHk+PboFZbmWfLtt7iDD1YOP+8VZxO
nX/7HxLuM9CtlVGPGyCrC6yvLo3KughR/ahQjKjDixCp9Bj/gC54KNTmqRA7FOomt+vG2tltcREk
HFQcBjVb3aFOXdbehSfvEoEfFSp+Ne9qgEeGZ+1jZl8cOvOohofY2qEIvuTaqrPHQOKbg1BU4orL
QTzywGtI5FkvgEbmAhxtHzWLfNJxgxZnqMOKqsAuT9DpbZ4QQdmEI0zm3hLb3rXwAow2yFYsrcRd
AYRAkwkHTq3gqwems7xo1HyeqNFdPVli8oIYaFDUAlKubc4hwnVeidwlVjltjNJOdKn7yn70Mjji
1S9Ff9U0zOmrAg6RvwljfddWHRrU2R4dZ3x2o3sDce3iH1PaAM2T2Ibs3i8KVUO6Prgw0U6tFGdd
tU9hoWzUqke4sVlDYli5xXBrxvZB05IHIpJykYfqbkjNG6hbK0/+1pBbGtPyqhSodVoitaHEuSVm
2VSLVQHNOKuiJVIbF00tUGwa9ia8fyvKn5SMJAfrugZGaG5FW9jQN244LmUEZ1JF/1tUyLngUBYM
CFZl+ltolzdpEbw3mfYeeskqLPC3D+HWY2plmvasEP08r6bYCWeMwt76UXCITZT3omLbmOrVaEyy
y85iQGTwfzk6r+XWjSwAfhGqgEF+JUESBKOYJOoFpXSRc8bXu+kH19Z67bsSCcyc2C0bnLIokrrR
YkFy2LL8CgEEi2XbHlM25IN8Zk0EVDuALiw5/9s2pCA+Wkp3yCdeDWMAgCMP+yCPvzWl3PZjuMJI
yIWeVDIL9tM50sMTfxT1yReFHBXBaxExCtX+zS/rYJHUbNhJEUZLxTX5KekAuNlr7TtQh4UWS5AF
tGrVzpmTUAcccpNBifKkmMleqP53bMkPaFAZ606qgAlWeUKMN83kGGXH6ZImmIp9dimz+J6GE++i
ru+ifFixEszW6biJi/JdIXqhIACxproaNaiwPn/itsMZU7CQMy2lWgZyHSg3pQj4kcLaCcZ2H9bj
ZsrZtW0b+T23Za/pFJVrdvrT1Xp2xqp2Zx4ftfZPqd9Cp7BWQDk2ESjjTpqdeDwlkgLyMNnWBgdt
o64m+pdGHB1r/zeKHhprskAGFrqgfwkMd1KAUFebUWtpYianOnihWZeWUiw0+9bYd0W7okPoA6gD
RjayBOnNMiDPCDACJt45jzaDWW4jfpVaBjqAUjhSARoB11BrECExQ2Up0EaA9xCWhPqRht9K89cO
87MG1jno7yaU3ZrXFfUR4itexyFbyAXRxdTstRcPcBhdllRBw84UwBWuUvTeJtugkrVqQ8pa+tMo
7gEHQYSauXmRULR8jeCCtc9/DUOSs3nrqp9R2AS0/Ut2vJwZxaizcjnlR6z2Sz3/QHR1qMPUC0gm
Oi81zmrZOJXgHyGSygNYCOyfiqnZJVTb66Y9iWw85UHhSOIL/s+qSw+MAzuYiZxKuvjFHwjnsPRC
9a9gpwHfWizJBzELT+LYlPhiEpZMMdOPyOp1GTxwzeJ0wEE8KtbCL/C9selM6iOL3RhsZaTJcvkS
r30ybLLs+IJ8FaWSbhEyfTYyTJBK7MpQO88waNMBYYzZT7vS4Ps1JWeUq2RlMqu6bDr/ymbf2ujr
TZFEJ+ay39GYfhi57I4iO2DpRFGLVlLXfeTS/qWsqsVU4NDS5A38LowPw5MfAaNkuNeb5Kxq7amr
ke7GY7aUpvKr66GWNFO7m8z8NIjXjSGfGaWHwgRdeSG09Gxm9XnMWFPxhf3eTPzmOhW3yG/20O9e
tEsnrORDJ4pgqWXxD7w/dmNruDnA32UoBXBnvvXxTNC4bEyiyEzbNyM+hILt55n3Hew9e7kBXxRU
1W02IMZuv7TwGchPxKQrjcmDuYRXiBdGJuBTJYk/cvrmbGR2WXFitbvnIWu7LGBK3bqJRppE1kXV
wrUOmHQGSSAUlv8a82bb4VqpjmP1xa9OahEsAoRGdfzVNeemenSRtKyFscjC50torrHmp2WfKUFo
139Y8saURvY6JSLlH39ELCSKN8GhPIcpaSEZzQy1AwGyCaA9SPz9BNUFaYDV+9Ck+ZPNw1S5vVIt
s5otOPgHLN019WWQTXdU22U3M3JUolnydyKcnAz1hLwhwtDSDxs/LlIEFhxzBhxKQlzJxxXE3i4n
WTyy7fvosVWzbd/xweaQK4FNrGxehXEaHDM8ZMlhwiCEZZFc7JTBrbC7vZ4yMC4JGL0fk/9ow2oD
HBUIG8vCfb5MzbMqWLjHbYeUje5WAnhvZ4aCTRMC5vKzt4dl9tr2ZN8/gbt8ycD3V8qqAzc44JzR
HQDcij46HTkki/gJRsfZ2jbF6ADGXoqgPxnc6AoziHZyEZlbTR+jWi9aZS9IR17XcaifZOmcmO9m
eKna82geiuKfaPhF+HoK89japxkFWGFcu3jm7MTMPbqzeBY5y6IEaKP0LhXId8GKhPsmPGvtd13/
KObNx9sY1x81a8mq9m6jvTV5ivXWw7IZhRdZF8cJlwCmtGWqfDaV2FfNX9PxE7hJT96jQJL2Z/Is
yLKECpUZeBwgOjCkHqmHGDfQGZcokQzhtco5KXrK1BvMOEtkGLH9Vlax0yF4IW/kABoqH/g2d2sN
nI/uSfC09U1dg8vutxr+jbE5y+WViQMmbs5zLv4Hs0xXmy90SiIXxM/Kz1mTgvuQwWGMhz9V+qeA
oMCe26a7cXappm6qKltFMje9flakg666YefV5CrjWyZxwzRM3Xfm3CBQCfHFjVx37XCL8GlkbXvP
p5h9TeYSY6jPmkEYqQK8Sc1jJt6xcm4msa6K45SfctiMHIO5frUZrYYZkKRH9uiB6BZejYsiVvbz
yyw06GSOkX0UY72Opw9fYA29h2ljX3ml2Sur7pJ/Zz9km0w64RpHjl49WvTZYdA+826fivEU2eZa
mTaJ1ns6NmkVFKEwcJUeTezcNV+/nLPFko7xxR8eWRBuWi3/hmPr9nlBQN2gdaIUMIj3QiUMvorg
IjXvQ3OhuT7p14n986a9zspbkJ8z6chSL7avN3UYrOKoysV8MxtARl3XEzX0UkMxYUwA8w54krRe
M6gREamRM6fUyUdQJPOykAMg3ZiXvtrcjKAxsvo9aGr7XiiQSqShRibo86/eetJNlgW0SmAlSQgv
Wd2GTFWI8dxWqXrLm3HwXYJV2YVgiHvNirlo6ZT0FehSMSzHNATY2iU21gsKTlGlI2DPDchFeoKV
MFWtjTzm8kqNOzWF5Bx3Dx8J1eeYxjVijBF2OZKD+TGGJmK2APEkRY6MnXhWQFaWibypBJRB4kNj
y+kCSTyKqniJ8LSOdKiUQIIzebOoYARTAKpHR6lMbJdti6wcdsRwgs2D6gTG+T85M1e6Qp8/Mfl/
4gJv2cZj/xxtO6vZhAv5B5/TIgEu91ItKfabNGxUYnvpnuk7FMgL1X7XtM0wXVvlMQCIksermKRF
UUVnKBbbnOEQq7lP+b4a6K+GBav72NPkfNWFAyYn1TXAVYfam2HNC6Rmkv0uVJjFJTbav7wD7qw2
jjHg8uIlK3mDavNfSrnOaF3b3uqDl1jRQo4ftuV0vuvLX0mIkJzIFzZ/ZT0xCizHsViFvJoWJgIk
RUf0XzcTPwq7Dm4zphvFjl0ZKFebNhs5De4WEWHKhYvWZoIg3BCk5wToEHaXY/eRheuwOyrqwx5u
vv7Ipq9Xpa+YvTlTlyp6vBIK40vRFHQf/vhd1F9z+wzHP38Y/o2ITFn0XiZhQ1KhnVOaRKF8k1Jp
MVKoizqwqQnS9SI5T22yVbqbXZEF8NKwz07uw76+He3imgz0olpe3wHbBtlAphAmpGFoagSwfVUC
n9TZ6nuAvyvyBfDOeN7UpYWEUP5VgroA6pcMF16l7zTnGUHFZcNYtME0NErDp2xOQLpTtzbiU5Pn
73qFntCPLSqH8TEW6W2gsDSPEMKN4JvvJl1pRLFqxmGjYYedALyaWe4FjbSTwui9xa3BTDknf+El
Sb9tVJ4z4P1qnB8nYCdhar1hdtmaGLP1uV3JLSyvNkrOTV+5I5YsC/jj0mplkHP+b681sG3htY9+
tMcPvipAHpW170COWrHb4iWm2EQRQEQzeiM5cQRjsnXV/XJ5r2dqP8CxHbqnFD1L8Wwn2kJyQM1G
rCeGOOk7A0lskclUAQiEEHGqtjIb5Bxps8YctpgskPHg261jPB8yTEJpK9+7vDpJKGTazgb/Swk+
Ib9JI2iS1iGl1DNKX5b1r+KihL4ZaQDpWuzTJHb++KEkzwrZQjgTHeOmG/jNFC7omiuMDGJTD4RI
+k6kZEIpk1dlCSt95LjqltPECCZUVggte7OUT0Ope0osL2qZDL6sN35KObZcm7PEVM+rF2yvbLEN
oFc1w48qiGucCZV7FnWnDAOzfVKzbzNqllVIHhjf/fKW8H6bENeogi7SAPP2j6GcDW2tRr9y8lmJ
Z69dTeyP8tjfkilAhrEz+mIVBYCX0UyXxiWSm6Nigvbj6EbPVidnIJFUeGz4svaFRKM2Y3eI1j0u
yTKRl11zxWHLlanyLP4K2cApTpANsqYEcFGGv3Xzy8gwLA/ijpWcwfVHE9HeRdH/5RyBHUbVLvPa
8AdHU5B5JBPbhDSpo8TV3XrbBY4BrmaDVL1HMdf9toSiJjRGgl9Gzt2u30cxGvJ106PIIwdIo5zS
9oTNItukIEC06I4agb4yVQL8kuFbOQEqkuN11+OrZCnrZtrPKtS2XcdZpWt3iBsuoZg99ytwmpCn
hxbGZLaaxos9Xl4y2jIKd+hkidaVJdTkNDuM1r7O/wXE+vwJ6xD2dGygKc7Euvfvep2CTvnS7Xpl
ZuGfz2wpw1bADcelDkKpfXmtQVNEsraYsU2wekhOkrrZELlaY7+FGXzPHFymlK3SpF5xK/5FlrUr
IgoQ9LZK0DknjYQqseQvPhk47GCj7ET5rbjatFhzcvIQTmaqEHSipr2EIMFurW3aaD8CH6UEk6SU
Fok2b/r0YBDeJCU7rcZBKDdtdroRstxJna5a8xdET6Xntnr9hUi2sSCNpS4m+ZWkBnu5g34cWk49
/ctek1vKjsrzMeLvJsO7n4YS1U71INLXA8fVlNZfSnutxJvuf+vVX1c8i3hn6JALw6WiCFAn6SLt
/2EsWGJVX1iC98DSTqP4h1Rpkc3e1F7k6N4lGGwyZJjD1uZilIttESCZSdqN3Oxffd2oeICr/bTn
xFOGDZSaPt/JdnqqOdy7/s0yvrHGbbP8vUy9siEyjoLoNNXBpc3C9xEBoziHaGXslF7TBLXLxfG3
GdNHICDCB0iXOZFte0KCa0LdHXBNf5vxdy9CiMQ5F9hfHW4DqspDsxf0H9qgXlhhC2SmguF7hlDt
TFW67uO3BjCmT1HJtK96cqHVhU3WwQAqRRCedUoGVPUGwljNOGfx+1DetXIVkZXkkL7L+J4X+/iF
tB3FKUaBK2X2LzaNRR3TGMix6x5K4Lh9dM9lCFcZVnvaROb0UxXjNui4EnujoTpXOXLUOUQ267Ak
OI9rirXjo1V5w6q1GUduNjmxcEvDCfp3FHZLGUycQDQ829lJbdiQmkHPJcvZNAj0uCBwJtU6Zgw5
2oSvIUVvJAdUvUaPvIDOIyyimvaoWdzqYGsSwvZV/QhqBhl66HTqqqf+12Hh0gW88XYdKCdgtDHJ
UV4u+cPwBG9jkd169gUkazoNRs7PlnPzZOdu4vNqZyQsFO1JyGh8Yn/A6/6V9okXvdwr2lFY5O7d
XxP8tsGnWn420q/GvcguXD2etdF2tbFbTWb7QuNteIaJ0l5+pH2cXCKlXXQN5GoISqgpsBrXee52
mumpXMit9qh48/kZlZnWDQFqc2qNj4aF9ylJlz3krynyNM7lJvbXMaad/OXh5eRGHgUidCKv/8dz
RWhzNsDyZYTPzMeAeMQkQ91ZUOg3bzoShJrQsLQHh0kBGmTseVkatJLGk2XTGRKwSvki1Gy3o3Bt
YTMJ6mavjtW+K94DDlLZWgcRu7VpSfkzB6dFcvxRm5eoKk8vsX0LeKcb1a2EIER5pQpGvpH0eE0r
YJUG6z75YMnMzZIr0TE2kLl2c8O+5+VNzx+GEt2nqnN7nWHcvKk8fdQfMBNl4I5KIR+DKvfm6NC0
0yUmC5RN/HDkTa8ASRH0naJt0ipv1bifxo1OHRIa01IGDJRIv0ztrBicWjBfs+Q4dzrbnaedqVEn
98aJ+v4Zhm/V7X3zVvE55OkBOPzdhAQQzzb3uL2ZM+naBNXZQnDB3Gx5Mgl9RQa+sNd3Wh9t5vSP
ofuXl5pBQNCiQ+epiViCuk6T6ZwykvFKFcgxiRsn9OHFdqjMbhmn5bNgRyIPQlrzsYPV4TMohRPY
B+ZMF3bDh65Q9I85kpMOnWaAuENAKmRYXl9YvbGqVMoMxry1R/OaiNemhR3uRFcCl1RQRjIOUGKd
1mOahRSLdbGIp81AOJOZ1HU6qgjTGrIiMV2KtTlcAjK/qnn8VfvSu9pJH9iT30rJ3CAIoXy/VaqN
2YU76i8ZB3BKTY6JpY/I1D8Kg+w3EmvzxZbFLzvx+Bqlo1KSNK2dpGXPFhXpnBL6ZHX+auAEd7kq
30H8Psc2/7Ql/4qHc2M0KWVUxttEnm0UyTjrUFYJkKoQUVtuhEtggDNXgg6YlzkZRatXpe0/y95V
45ORluS9GYngN4jNXOncARwSL52UuoP2Y0O9DyIYUOl7Ty1cIwQbspwO0ok3r8orEN0pnGFeRP8c
JMaehTs86SjeKkusc7LWtnlIDT9LccHR7tlythPSykjXmBe3GCgXYk4eyIbTXDhFb16sEu41FG5p
bJavmeqqf7nD1xHDAHGC/7vC8jXgvx6mc1HZy1bXtlVZXeps/qwDAh5T4+5i6rMumPAw8EdRBkps
Y1GaTwWdQEhVGlZ4aj0Lg/p94D8SFX51TogorBOaY6wY83eXDBuQ8Y4ka+uphDAbRhJ6rIp7CODF
8As3h2IVD9s83SZaYlP+h0VmYbbXpuWEFki58n0Wr61QXhopT7r5ZtE5AheWdt9hU7hTPy3hyW7y
HHzqVuZaEdYXMu9hDh9mTDGMV2rGQp2n467HV9bQ7W/HR9yR8+EcrYdhgfy2VrxcnEcAptmr0o4Q
cNoGU7AJICyMtuDfnPe+lWNMc6UCKGIUfVUYeAzO8jI3j000nDTrFxiWmybH3KL2UWZUxD4zC/Yd
/l0fOZEpG+uQtZBhPg4sFUjxUVIfaXgA/GpxqY3JpcwuITdZMIM1xQ2OVWZZySfCE8ZfKKxZMUdc
TWfzZ9K7fa/ZB5r6sNoy3ctVgmFWrluju061J5R7EJ+pnONrkzovRmBUtjsKENrw0OcBFVlG+XVf
xKfX2MXI7EGYzCtp9BdUQ337kat7I95MoNkn4x/0/hfzOrIcSmr+iEg79eTyBjJ4KaEtBWzyQQ3W
ibO3gkQ6xiS4qCma9c1NoMY2wJ/2lKTtUzU1DPhLR836imW4mnjqQhNxdnWX48aJNaYwtC91esuD
1i36d7290t/CTTrimvLpfVaPMP3jVdL6a4J9zsjJZaJA3/sZD6cojJnRhXzJMBu9XPmq5Ex3qFfD
/2LNoG32SaHvwa7D78WpUe8ihL3yq3GkMxjUQ9U020OoRJiQg+2c2d961D5Bs/7MPqf6gEM9pfaq
eRk4VoOoKDZxU5sn0/yoOA06qLuFhnbIoF1CtzDFVC5vRyTO6JSYbFAbl45IKb7q8knrweelVCVv
ZGTn1f8L1bey0Ckrknbo0yFBlEBFHWlg2F9EfiVWh/1deBJuGvSl5F8H7EyrEJR02PzYLLsN3YXJ
gWSmVGh8mMWvySQOvXBF247VY8jo4Z7l+VxkjEuFe7rLy0gjrOSM+euxvCAdozBuLHouWRndnUK9
lwgcmqCNN7s0fphp3bdVswyZzoGRQrTxlw3EcJgQQCLD9Q1GbZ2HyVbGHTOoDI/iSpfbj5pSeOMf
rfE6Dr861whiCQDghzY+kexX6SPUqQa3p1w/CHvXmO9YGRRmhUhXMukR9cU2qgBFtyF0zV7OVq+e
Th9dJwD2abXrqreQTxxuI0+mO9O4U7ubyNZGvDXmvxCIeqduxvpPdH9B78m5v/PNr26+5D2CZznx
2uqpUby3E/RznIPt1c4lj49Z1I9C2mChMEg6eexkv1ryQHigNZ1R347FAxkNWymyyNDh7uV015EO
QpmUa1p56M1euyob0+TcHB10nVrjabW9V+OSiyneaNNv1GwJHtUcY56xMCpGZ9jd1lt3kD5Sbe8P
Yk+TfWlEWys4DQlasMQpZiwjm5L3c+bmn9H1mNCDOCg6F9texZQdoiqvjvP0lTBvNMG8CQPnT9Gs
IuQ8kXhy4m9psCziAqxt/8UUTc6AiKW4hbyhTFrWjI+V897wf2MzWHcyzRK9WBN9L4o4PJhcdwAs
12N0yszPOqS8KbWO3uwYbtC57OcIhzy9MUDO8KyXbe8j5KJMn7p5ubIyPFMhHPca7i2lxZcaDhKj
YSvLTCnoR/KHtPmfakdOpHAssJqn7AqZybVIOMxwO3YJUVX7TYyBAVjuIMI1O0HHqHm+/+n7d6Nw
/fpXC29RerNreuiMipjzIbF1mk4PrGuCTNzqLvWguMaMJzShVOjXcMS9kOLzdB1o8AyBfI5yzxp8
lDEXNLhsdXBka2S+HJK7ECleKoHQ3tUiIfGgJvVVENRZLfmoSWaArnyoP9NXC30kZPhOKTmwAbBo
DXHkuDtqzJBQ/thNivXWkSHIa5+3N31qJuTf8FB1Ly04n+e1Dlzez7a7TfTN+TWLFEnfyyhuH4Is
OowmCWl+UZq3WfMXZvXd94QE/CU6g7TyJ0JCN3bQ9WkMj3zyGS2T2PjxX3NvMf9q/zvD2K2rePky
zOhDRRW+ZaQAvjehuszwVVeQuBFJoAEDRrRnLdfVzeEwc5F2ycuHfU1yHlzsiXOpLCOFqj8EYhuQ
tKQc44buTrhL6k/jpR8edLrd060y5nWAjqTH96lWv73/VUEAkrWGAYI9ci9k7CdNS9f+cFapkFld
tjH5N5uOHhahT4NS6BmRgvSbSHnt/DILamZbqfgQzBNyPSI+2cnZscu9Aa+NZlNTDwyPvzMybmxo
B/CjUj+vSjW7zHlHl5Ev066dkBnFWva3/UuCHFGJCcJ1qp8iciKR/UTGIzBxPcyGq+dUOXWcDBlp
ooU0iV6hKDY8HjtWxDyzyh0O4kPif2kFd9wFugSrfJcouFOymXiQkvCTWNYZyEY0icR7uBEFSMFP
Urw1XXw2EMEWQrtrocfS9iLu/0EwXiJFcNDmUFofvSS7FcUeJd6mKy4y2brNhcSuAY1g5vSVu0n/
MA3HTdQSa1nyXiYYNjgb/foLA66kj0spCuDIFo6WGCurn5c9TGkoccxr/oVEhsqIyOO7ZEpJDOE6
ML7rzmJ4DJVlOzqB2WKL8pTye3z9maiIS1K1PPuZdbFihGdpxfWaMWJeI+bpLCZoCkJD3d5E5EbK
Uww4xe6l9lRq+9uc/9Vl52qSeUD9umptDjQmOGP5Oy++puCbBQEn9jeDTHX7bwh2xuxVfrhQVC9H
9p41P31oe7UlTgW1VRr+jAEVxU4nMU/4LPlU/NiNQ4Y0vhK+pqjetnjW6uBL413W9Nh5PXVqdKMp
uJrHs1lBeLbO7Pam5m8hbNfHalxMR5D7JjFzOuN0ojwXAJQfGbmCPTtz62iaW4yu6NzKfFdH1QGQ
sarzfl3ynqQm6hrVXuEKWjCSmMs2Vpp7EOqLJhGU++u9VNzm5MdsbyXTe11vrkolXLHBS3XaCbjI
dFpsibztg8/XAy0uprhoL+nfbtAYKNRYWM5LOO+GkxSKl8XFrrZvmKa7TqbAysRCdJl0FtL2VflV
R5+98pWGbz5a2yHvj5qBw5Fic/0aWKIyOCCljYecSvUhqBmJ7B6zwqm5y+AnKG5d/CoAmyQvME86
aZ+tJe81jVd1YwS/g/6ZdK7hRwspwj0i3WXGfgHcklk0m0j7GnF9xLwZcnSrS815DcxlhMFFWzgz
icLI8UWFEwHSv8Z2g+a3IfKS6EcVtEzeu7Yj9q0WBoWySeN1L5FtAXUPP6MY3DOF0XyZ2D9afXq1
HVvs2mm4nJk50V5jD5SuTS3hqKK4W3iW7mVhukkYCIwd1bY4Kv+1MW7gQwzsfBjb7difq+Rkjqeq
hy8fEEbnDhpTvWtdVsSAq4ESC9c9mHHsIRpzBhC5af9U1p/kAxYYxMOm9lfjEUgADXTqGsK6EyOa
S2MFmzDxCzJTsmGnR5I0aDdp9JgNoRvL0Fzt4iVsGdnq6IjL6TYSb353Y0t+8UpVcqhiI+dJcQ9D
cfajcatB364vapUx32PvOz3mlqAUBhVgGWe0q6Xwo8O62jYnU9nmvUerJ6a6HJurSezLfHay4Vvv
8HxDUPL973ncFOPAUNpHZ7ldIjOnny1EzwSplu/tSV82veqN5VpLsPykU802PATx4tXU4c1wyd6d
XECYu+JgeeuLmqd4k0FwmJp/bctQx2Sfi/kYSAqtEerug1WuNNaA1ebQNw6NlgVd3qHbMjqYdasM
6UbQHrJG/UwDayORXr/6YxreEIPHpY6TlUJxagDi0iEIUNBnl9eZiqdfrsIcxaW8oytWDHwn+TvK
o2WJEp5pLa9HrDB0bwMT+apgSnRc4Gfd68OeIbZjNV2NKXby5C5TXfaZsugMGNOd6XbMeoYhann9
/NIhYxnAWBMRusjL0vRyH2W1BXTfl9ZVsK1zrsJUYYrBn6qDYSfXDlALY2JT+kOXLFHapUUlNa6t
pWhtnhQWCfjiSp6vfdyEvG8oh3gqpmxnVvtxJtIA3lx7GYq0nqo05fwq23fNZ4wzURT7OnJraoYy
ruLa6yo3ZBCKBLbhRBOvCDzEusF9ZZTZJjI+kuYjKa3TqMv7ifd0YMi/M3d1dgeNs1DCf0bUrutR
7Gh9NoG8ZrY0Fu1WyEefD1w1KQi5QNX1dJ/3e818vAIIPwECr3wpqWvPNvtPVCD0t8K+tAZAbNV8
jaWM5mIIBUIH/TTS2i2bS13mJ5NaVMIMSoYajUJmzvL5LFwDI0O5sY01dVgdgnoQdLQXkSBRqQ7E
g0ZthiK6SXaZRO+RUwdzACKNqGVykmGvnxyEkzLwNOJS/1KHP5RB+N7lrqXFQJ2YGtZATIYEbkpc
ObjUxiVMnIqEi1Qon5wARQBQAd8NRrov/uj6TbKuqNegXWSsYroxo+tY5rxW41uZi8uMXY5hw1ys
GDdUpLMaPZkieQ3c2XzTCW7WOJewp+KR5p+Jywalwk9gWMtM3ObOZ/AhwqFzr4yznQli++hct/TX
jTB3bbrV8xAw3q8s9PCHDRCd1lrYPyL7I2OShoWERVrW1L7bRVIi0hlaZ2BePwgyR2X20J60TclY
kl5V35Wdb2BgOGHeOqlubAxf4A0Mrsp8CXy+kZazKViJbkMTZwTtFPo7DX3jnJebsA+XZfWGb3yl
vKJJTldL7BK1ZgIYEkueOUbF0Ep1mTjWS5nprKUdSJ/teKgRIlqMtcTXZmCoAVEMbgZdPkl84oVP
gzZoI29WylNvJEcxWHff1taxhUGzfvQ1RQSlXOgMrsBNZ7/kMdVrZLTLiYVNOXmYrf9pWPS1B0SO
xmgzUXoPO3S/VuygKrimVrcqGZn1SUdBtKyscjynhXIeOVNpdOA/tB6JljYrE0OGQdsU/AXTUYiq
o5IOQuiovvXPDC0e3T5iD2pPIOBYjGonTO6o8R/g0WlR0H613LgYT2nmL1SNXZQ+ZHvAHkicmSt0
S5KWtpd/1IqMWb2pWnKuqaIoKFR7qD550jJ7QOOltReER7H+ETWezVqZ5MFEsZnnt1KmRK11gaVd
hjxi8s9a2VFUCnOrXOGIcwT7G9UqY9DB9o/zhKA0aDbx67cYxd1smpWl7yfWOVm0M2Oyn30/HoKX
idlPHynTc1bH/T8Jt811ZzS016tD8pLz399GecPAMJXXoKxWRbaZqv2QxN8Z20BBxRfdvyqK7Oog
KBTA/WmMsBk2rA1915DzaFa/KJT7oBOCPUGfMDXIScY71iknvjT+wyYV/NIThXGeG8+GPv/5Zna0
ZJkyB2cmqYatHmiYSPNnp95FmXGSEzIyKK1eW6auRGDZ1Oq1HB6D8tB146x0THAqERSN3knbt2ns
vZIi3KZhpBDDT0paGOmPiYGSlFQrC7616RaDEZl1qoVveX82g3JjhrTNmi9gGXBcKi/qHi2G8yof
CNnTUKVaxDR7by6ayXbZUT7m5Y+aXHLxOeT6rVJ8mo/Zgv3apT1k/KZP+n4+/fiAxtVgNdui4D5N
usLJCsqZfsh3P2CeAynB3gHrYYs8za++FTnSdLRooY3W3ZC/u+E5W/e2b9dzfw9Jv5UPpb8nw2Gw
FGbXroIxN1m0x3j6VMS881PWIEJPY3a2Ydw6Nw6R+UO02qbxvhhvoyA2kjS3K/iuouCNe/UsFW7R
GBeGImr6rdHAgVovtcncp7bymJFxChTAry0vr/PfVVLEsDr4hWu3dLvqmZA7UOoVUyg+Ze5VNjI3
lZPsMm3e0O+T+WEBzWROw6wFyRhRWMSTylZHoTkGS62tj3B3MD1DtpcWQXQUq2/sBiv6RiF4rOPH
oCIZTG238GnJMqT9K0hki9QrJK+Sf2a010yqJeqfklIyi9YZWUIrOe1M/qkS9dCJkijO89nF7N7k
LS7uRsFuHMbMqibI8Vga6pXYq7k0Z/XEdEwaxOsC/AX/K7VirnK4Cnu9gOngVf16Fm//cXQeu40j
Wxh+IgJkMW+tHK1gS7I3hN22mYssZvLp59MsLnAHmO6xJbLqnD8m3VtvUOXNn5BTsxr5SiPfpfgM
zTPVjnzVbREh9sYLZOkwmu1rkFQ/HXarrjB2JJTPh4Iy3aZ9UWHc09jTz5tU3/cF5cCFoo96nFsD
4ofxq3ADFI8nMeEewUKB9xyHT/EdRO5p1P1bVvZcl/03Fc+IYRmFkNoeQ/NY6z7qDLSQWCcHSViO
uwbYrJ8N1Zu4PhS9z/T4O6JoVriwB/hetHdK695r4b9JRtC4uhBy/jWYNTFTGq2yWvwnAGCiXrwq
CBw0fi9dgpvRLd9J+poHfKI8iKxO22nYxBxmAS6tbliZNAnL5uir164fVprqjZkBl+YEQTnPExat
5lRBsoZ5jtlPMnU27beLHykp3hVoapBc8/zScKOKBu6wW8nCX0yNZNX6pUlmTcPzEY5u1aNSCnuX
HXiTFis6NEljQWh3au1Prd475VbENeD1StmrnKOe0MePsm6XptYvYvdPt9TOLcwFSjnPeW2qpeZs
mnyd6d+GsbW0hd+8a8Aq+THnVzSNce4O+Nzqd7fXf6Yaqnit6ZvG6A9jYi+Vdq2oebHL5paAG0jC
1dIGFli8B95bjAuqTkGRkfhR0robp3YTJrgohUBtw6mzqki8QVZSofhLN8LbuFGC2H/YuAFCl2sO
ul6oYxn9y0wdshYgxi3WfWDvZYlTtvJWpd3gHqkK9Hl98Jh8N3lPTebNCr7ytaUJMdCSqw7eh9SR
A+934JGizmiW8krKijCb8T6k2c7OFw5+xLC+ZjiuHOMWxPdwoHbKeFM0TUzNUtrJyjG+NUTyOqNJ
Rm2356PVx5LK5mBuAM4MCB9TsniulBPPhabQKFUpdrB2ibARQQm1m/WllUvDW9v6rXPoQOXZ9xVQ
UwMOlqyjutxTmbTqiHVmBtOo/xj2NpnvXRfNEYlOXjYXfbJqcU0k1rpP/Y3lQpyGp/BZCGc9xvRk
xwCB1d7or6h0JWEpHskVaqiX1HEtE3Kmxm9rSl6qVi0t4/t5CEaNote6OdYVTrPG9D4Djz1vyuyz
Xel7kdpo7UCdAE6Fs3YV+FC8cONVxlvFasjO1+Ju5iimAKZBWjfSTlz5wc84TMvac1c+PynXyMwo
JjAcEIPvNMRoWKM2VAvfoV+oMVdJAyHLH/SbET2vt3By42CzgOrKW9Tko6b8cAASZ1OM86oF2SUP
D2kMQCFpNfPaWTXq0dqAqRyxXvNpDNTeyD9XfntMl6pfxXiWE+dReJ9Fz3zTUYy9q4Ot266YemJJ
93VcLJOnVF5Qw9U5O76Ki9/WC+oVFp5bfkuTUh+aHVv3nytwQAoo0oBdtym+OzKAB2eXorWf7nF8
NONFy6IYFdreCORhaikiz+CdxVtt/ITWL31kz8aSEhGxtwhS/MvNjKK1btwK6tb7cKWZqEsNsW2n
9iCGb8NWa8q7UzA9v9sbDl/YvEt/KA8t+202FNQWzurk32SdI/dt9AxoBmxSYbQYcthtneJTPGIM
rGIV1q/WAMb+fP8bmNRxGWjoAmDGpCp3hbswuQXDDy0Y56Jd5h1hSD86nOE43jV/53u3MMKwKS5D
GsCIInmxC7XWXPWA1chpBo3tr3jYafl7nmKUSF94S/HjXfGGLWO0Yj2LAc9pgIswYn0pKTeT9cyL
V1qxN4r2W4zNpqtouiPjC20OvlnKBOkB1Vrcs1kRmMvKaOOVWyFNHRtvWit6KZdINsFpZWNSqIll
PVK+OCVRXZ0DzGrvtjS0TZwr8Vv5Y4dWx8nZYeNgfIwd60kpMjD7WDhEhdGd6j3fLkqTFI8IxpTJ
dEIqZEt3TpxdsAuHEbI5ZFzwcz2cp1JHamtN1qYX2ItUnKIdoKhb4KGbZTac6zQC6lsB6lupnH/e
1CHTG9wPagcb5gJH498XuCNIhsKq/sRd4pLyQvCjHba58OC7/MqMZz9DC12TZW60FKA0K5Wq7MBd
CrxH/iL8TAEjHIzZHvOWT7avxEUXgx6UpiLkgArEeJYpqnqrOkxRYGpUYuW5b81tDy8x5c8DFuJQ
nPQcpbtrhlE3M/wJRLZ7oj6CtTLR+7CeUd9r4BGZbB8Nb6bvzaqWy9ZovVPnRdVBjwu6wEsz2I5Y
wufl1JUrqzIdunXTdoOo298LYZQASwIhfENH06yZZHcdRfibgVqaFZxLZQziguRNWrOwsMRHnPlM
drXSqMNEYNIl/XQj7bJYVE8vWK9H//qmp8GZ2iQ66CxzTy+jv6x9N92hAHDnGGiHRdPGA8/myDlb
skYTZ/osBQb1mNBSIypsmwWdqjVrT5BzAk3DbEpiMpkajOdhAcSRxZrYIbqkT5gv1Bvb9Yh8yxvU
YbSqVU6AwaJ17Wmnek9s4rI2N31Ts9MP2A+bYRUGybwbXYrlPfxVFdejb5jlPo5z5y2PCMGT0/rp
yBGueOS9s3Jr59PRJgHLFEIBVhoOCMT0SNRItBvLhUk1mt1fLP2jUj+edVHxNQzwRFDA2VQOvcNV
tM+rdhu13rur9SebCMcUh26OKTohg25G0NVRpkhD4wqNifNSWzQncxypbUltcO7+CiBLM0DbSEKA
9emn797IPsA9j+1x8fQ4BZF+7drqWokeU/NJolDSq3wNT7KM/VPJCcdfHQTtmRZOBBjVKnUGbG7P
3mqIMOe1qJ+Vu9Gi1eNF735oUT4v0FJoUUf0RHVz+MLCRLsnlXPodLVWHjhVZFc72EM2QziqetHp
oYOJDvSYDdVLXvu6nhdW8rBrbWWlySw1EYtaCDh4qLFIV+Ta9fXRCt1TZDRIb8eNCDluK+zClBc6
pnYAynhXsA+JuZZVvxyw1EfUGT/5gAZ8uESSNiT9arJ36PcnD1UlHl4/uTv156QOdf1oXGZGKlyd
on7tPGteFLQlO+aqqLJ5PGUr10JbSnxBI5+GGHIhcj9ZDIwiZUSDMbNz3XuXqEQ1RPnXwCkydgAM
PDflTET4pDZ+9tB7FMUsJTT+SgPlUZB9xzlbc5Wi/dzFnnGsMqhKm6WyMj7HWqxk+Jo1al2VVHm0
5aL1DhHt5lrODDv579GQb8m8PvZ6fDZL/TpZEcDGT0o58yAom2OD1z7SJ4BgYXF/uqsbUVKbmCzp
KDb7TefrX4lfrDRJyikG0v8TRIpHVes8yyBRQjIU9ch6j3CP6ilzyXDt0HlreGLmjMe4vOSd+pcT
P2kb4E81tXcRZXCjDsVozio+Bcf+M5PgJRkWT2kGBpVZVwnUev6G+INHWllL+OinIweFlsQ5xPUf
n2z+oOo64E3jlkx7gr6IGrCIP3Dm0qJMteJKO6aOP8/qr9TzqRoxUFsHVfvSQ44BLjGhfln2pYA+
C+II/uNsRw+MMaB3B6xVM034rwH1plqJlCv6m6p+LYEtrRKGfZgevgauaF/xYZTutXGQdk1/YwcR
QczbzGP6SrS/kqPAk4RRGg17h/tJd9qbksjaAI1i21i6CHlj/aHax/OykNHwcFV2itp419uYNJL6
gk0XiZSzCPR7ED0UQoC+xBKEBnAytZVTPI3AMK35xNDNo9wzNTnmT1Cm6yeM1VQ5HGYTv4xB9BMm
f7XbngxaY/Wy3bEjY3I051YRzFKyUkz635Px1dR+eldDfW1jTN3h63kpRXkobP8lER+hizypNkC2
UiRvY0IEADmu7RX8pVlIM5zeGwMreUOO39KRQp7dRsu2oNLdZezcwWLMm+pih917GF9iPzRniWNl
xDpkCgfF8CzWFpzOrePiQSsdxk6fy7jI7BR5YSRftXQsZ1OA9Tci+mkvh857j0n6XFAxhdb7OviI
5TSU7Kacq+rXAnHySjCzJFxOxCvr2t31OpyG+JTxu6FY97rXCdeQlfjEXVVz3oRMwPw6m1Q7y1bN
CcUOZ66t5opEHbO4jGOxGl3c76iUmujWmg/dn/amm98y+m9Vms5qKlMEgm/DPujYSBWgqdV/lYT/
R8mjLD7HJ1RGyQ3xudfA+tArtbZ6Nuzn04QBW5Cy0Y7WvOqO8D8r0xn2VpSjdy2//LbA3IMbSvVL
EjtmcsD6550Nq5hhgjqOVr6hsQSdgXynnxppmkScBzGdsWNiYOev/K7D8+BFcwftlXqmQOBKLGtx
8D3ng/SI2eTpcz0S6674nlCcdlmwNjMLVM1/0WxyNXB7GFSk++nR9byFUXYnv/ShENXSZ++nywSy
iI7g8h+7GjAtDBnsFoB8LImC8fO7qOOHpCU2q4JVErabASt7BWsAQLPsh5Bw8GKulE+vacPnmC2w
t99opF365TDXU39N8xPBICPJKR+qHddJ4C2GSi5MmoEYwMEtKbW2oKrG8cUJW0TsbC/NRTifLtJa
M4YEgwfoytcIxkoUmzG7uPWHMLN1U7SzVFe/RXoZPANFDZJSsbF1jn2E3HZ1HDM8bLm3s0bzkIBA
DlQgSzAVs8GCWiMsY+zFxMJvCh5Fmg8NxryodO4yBVR/RIHMygKzFIiK7pfbpuKeHwhpGCh25VH1
K5JTArgS/1sI6Gen33vaQ8N87UobrR++P9D54aC1Vy85S4dDCPGmqF/j+LVO0WgjEei9nyruUZMO
m4lJs6m1pSS/aKAqV5AYIxHvqJgF1dVvnmbvTLDWMjDmBsqXPqsWWcW6SCBJNzxJR3vrlc7SUAMI
19nmIPEVqRgRmcXKAnlUL3oPWmUKkj3YqlHxW0kNb/8tJZADyoAEFotkrG3Tf4RgOW0d7xpj7Xnp
3BluUx4uLYKtSpzSyCc01NzEMy20/tIMPxFjklv8FYTF2Ha9zYlhCdzPurL3FvQ6t6fpfJjy3Y8g
iDfmCCoClJfZ2aUeqp1RszgF2VzrRl7wgDwRtBbPjCqMsI1bLnX+2WyCl7y0Lg6/XN2YRzPUdmbS
IQRHwB59OQzLnmcv8wSyom3XbjFCkxS3AWEcVXmzkJyt3KvXE/p/PzmZ7ZFFEzv13Ix7yR6VLJnN
snzXaZiK+N/RaP4hSWEN9F4qHw2qNv5MGl266KnSggk19F9qDEZOGH0T0XENmJlIrcKXvB2gxHwc
T5phHvUYfZQ1fRl+dUJSvDWsf7lzjKDoAsIoHCdYyLw8kH22jHsFMktcQiJWAVgESXWLJtg0/l8W
AcmWh8bcTagmoWa8YlmW5Q26CDf2kD2Kyt1orX0ygbZC20DyF+xT+mAhun0M6oFaVY46U95+q2s0
GexnOcVcWUr6vF/270kiltOYHkSRvbWh+nAyde1smA5WbPR44pAkPjqy0hm5wq0SvbYiJMtu54Is
M798avMJ0uc6G3YotS59oC9kOH0kFnuoZ3QrBNmoM1wuuJyfqQjLu5mJP+Fp3zpHI7NatHFr8yMJ
IFIMZ1hbTrItG/fL9+p7VIaPRsvPFuwEiRG8bc6MCT56yojRClkMV8K3PwnmYgTWq3Mc8vSIeqea
5COr1Sko43hGPNpsDPv1U8Lqtowyg9wYsY3bqojoKh8XrFvFwnVgT/1K/bJhMqw0SYxlIv7F73WH
wFyUemTP8mJcu4k4y6LHK58sRJ6dKif6MbVxF498aUZ2mAIdmFd777T+PrYGFk6acJJpStELxqvw
qZicekohmuQ7q8ZNlElIY+CZVDVfDcXgBKqMOyfTyA8SAjtHtHJsRAugs8dRxJ+e165EaC+4EPl2
RpHBYgFKd+qrmZq74Q6rwTJfvaIE0pZ6S8SCvRYTjyNNyL+mgMoS9YRsNljo+rjReqTVgebPm4iI
pyDXXfSlihkEpC/mAwgw99WWyxmaoMIETetJReoCGxGnyypCUOBnVqBro3KYOJX8PLKGOHq5QfD/
7QzlG9p9evfEPja1XcZejPloGUX55dnyFiqkD22/GgvERZ066MbAARXkWARRb1bDIq+SU+sqXgk4
WcSWELefIaBqNdSos+L04D5fgIZEOLu9+lnH5W/drZx27Ni4cCfyfFizDAOpHobLqKivIYnIpcGx
OKbJm19qy7gAt2v8B5lsWw9B8SCAIHurxbiCxzIt3ko3O/vpwM0CYxog8oTbtHxzOTHPhtFwsOJh
nQPV+L5/rQYY/8SDYE6DGek116SvFS8R81noJOksA3AlGAaTYIS+UtsUXfpeyA5/DjbewJ2Tf/nZ
6FgHHEdxUU+c5c+Xx36L8/HgxoQ4Z9M3pfeHElXFKNvHOOWbXLR7LFF7RWY8ayNE3ODcK3T7YUuj
5qjVl9xQtzSS97yvdlFOgNGEiygEoYvszuA/Kn9Tr8EFPzo3rRg/nFRbmfhUpI3EelCbXEsWhZmc
JuJ9KDqkjjs9q8Z81cyJ1zuZto7j7tIu42Bu/ygCnysoP4dekiJ11k7iLXz9lJHM5klzo4p4ZZPR
Q4TdbxKNezPV/hXm9GqK7Kj8cDcxM2QwhFMMtA+G7olqo2vTuqOf2iwzAhO0jSy7fzItT7gpNkVA
/IeJutSVBzUwl7QMiU6I4bleP7HhKGCaEOQOUMJaXvS8vumxvg5Tc2s43cGPpm3aG49aZO9aTRbD
4DKJB6omlEDL2Hkt+ME2X6g45kr2P3PNPCv0+/roEFjS39JJX0WGxrNfrysNZ3OX0ts9HpQx3g3y
QZ6WS0IolTMvKuNKTQhxaMRuhDG6OfMpDuoZDdIO7RAQdhPKYyhddvw2esGXQuaeGKIlav/X1mAB
N6xkRXZB8dKp8NV22m9l4SL3vAvJHBW28+mYtuwSYV4/Ss0kkTLf2m2EtLsE3Ctg9qN07xvqj8w/
D32tWPt8EgFiFJmKcxsSRjnoCwMB3UvVY4Ns6vBRk+YIiVyQ+eDiFEht69h13lrY0yLo4JW1lhQx
VWsIL50dLSGffSsfLGCYKoJNUo5bRlLCGf0e0zHpMzla4Hxc16iO24h3F+eiXqHoVU8xUDhiHU5o
nVdMen1x9/JAm7cIcCTCOy+v3qcGCDFFJBWGAeqC5JuWgdmEI3rES5oTp9dVjHxBGRzD6gkPTC2z
xrAlfwZ7VIQ7Q+bk9AUtNVhgf4QH2kTR2JtkclEtu2rZ4eH3Wn1nDCgliLtFaNku45glDseP2fNX
9nZ7s4i7Z5Z2yXdovZXlD9usJ1RQ9/h9p2NX047paPWhski7BDYAOvCXHFQISKGi1ASr3livlYvy
3k8wU8XeKQ6jM6/smy8bqoLFeDPd6tiHwyf2TaSgmomuhEmXW59v10SRn4UplzwHuz1h/XwOBEqE
x5iwC4QEPH/aRnfzM/nij9EROtJ3EqiK8N0S+JmgKq08Z5qQ5R0AhXFUuWsqqbH8ifQrdxCIRN7K
66xdkBNTNwXmjIxN4mnwEeb6runV+enIdUKG5qJVszoyV1GSPaUat4RFbzHVRG1hBznWJb4XQudx
LCD5rXuNGBD1ZdVo74sSvjuphj/llrzmATFC1RR86M/MmpEkOb2tXkvilWLP+g0C7X206JEv+nXV
99+VbO5REr9Tr0z6geUc4DahupFKG3Z8D3rnLfTRvE9NAXAenlo5gto8iXrg8FJvr1aLl6xOEbUN
xCkk01s+EZKUpOe0yReh9LcU452d1Fo6CrRPye/BeEo5Nfs3wL1DZCJuG11HE5C0GEm8o19X3twZ
+23nyzm2dMQA/RFQcqWIbAmK+hhG2qooXLIh3JeSRD2ztG+JldwDFdyfH8QSLWPzAmI8zPs8/OKm
e8UakLwIU8PU5JKw5ebxHGPaSa/ErxcTcFN2KR4s9nCXb0BXyTn3+3OSVcsnzjJIIuQH5IKY65Nq
MYb+wtOSzYgnEynUa28D4U0mkteOtyvcmU6/Fty4MCcru2WWkKL6ooIVr+NjxNJOjLtGghu+IGdi
sPPe0ukYYFJK/wXBVutA6VC4+H62yFj3dVS1wdKzL6H5ZSbIN1Goi4OoiB2bAuI7BT6ZTekAlOV4
GYyZnt8n/TszEWyQ35PH3da1mnNlhnP8OZcmC4DfyM3xx35NVccGwLTCfTTOjaD8N7oTNxNukMA/
FGG6KJ5ZXlVffjhN8Vl246Yi3Xve5s0bgPZn3cpwlubNPIzSRSb7t1CFyJDI6rXTby/R1nGZL2g3
+6on/1yM+t4v0biEE1mavfHZSf+V7CZODyv5TGtCGMwY8yYwsiCrzMlRTAyGOIYg02lFXl0v2kOm
seg5BdBCbd0KD8ZLH2HakmBex6jkE1c/Z4Y8agpWPCQck0D1fcsXpHfiqhXd2qV8vvC7X7PCCJm5
3hfBjauuaT4Mkym5YeEkioSpxPxKYlYuLJl/UZ9fE2l8JHa4Kyfv0jsVu/0APuuHz/ABe9qaGA9l
SG4gqW+zuApvfWp3czoCiUhxDopwCVAyB0Hwh27w9uDFtKvCfq8H8gFkGZGz0qRXL37K+jpEfGWy
RKQE9mhjHtGvnvdUB6D51HMCmxEtOJlz7mDVx2C8NUbx1XjaQbGzTn7CvpqcQ68/lDZOgqSoDkkE
eBJdY7JKGuJCPOCWAczPCauFFoiFgoEP96b9r3cOBtQBLPtMjAV7HWkLvJdIGHY2a5/zMOQ7dBOO
gPOUGKydwYsgS08kKHXQR/v+3cNpXdViNqTIu/p7imZ2+F9/DUyCNqSDdCx7AjpMl/32EaP6liV0
LpY3nEIRuvV8eKTwbXi/ofeMmR0AxdLIrDXxjOaAnVl52HsfIjrHzZdHlkzRxKsiLzcUQYGWvCjM
UjYZcHUhZrJ5NMUXp+4LwFXi8nqTcksCyAuOk5nU92liLyJbYok0ly2mmQmGU5+eJzEOAK57vHTy
pIKPOtkmGRgjP7MVdyvf3mPf+5zYM8Psu9PQnrSnIL9mXO1GSKYv29igLcNqrfgnoZZGks1q8pLI
OWZKZUx8GacJlC3fBs0u9RdEUc7cYoklkByfmfRNLN3kRjDPdUQXZk8FaQH2kxnLGhfvOH5701UD
QbBalnTg139tfwfFf+nElr7smdLeegjhFA91H4XPXBDw5Qnup5u1ifuSBtFGdPm6Dn3M/MVz9mMh
A5bylzFbmCC7j3wbxFsp3+dTFhAjwq1nxYRwpSWKbF8bxPh8hAy/0XdCNEIKuDD4vxN1bAGmzbZU
s6j8Fggxi2csDTRDwWfkdLcx/xUQ0t1XNTwcyLuejDq9Qq7YLyzjXYWkpmGMz71u2zjz0v5JCY2d
hnULK9ETTJX5P62KXhxmCN6OmdV8yeLihjcvBB739qEVv3acGWbxqfd/XaTd6/75azQYS1+J6M2a
/GmMJC/00yACMRDiFnjhSu9+WTmI/ukatWxl/QjzjBBWB8NjfXo6awi5eTH4/71uPojfWRYteVLv
+aC2hv0q468U7MRPT/nYH1xfm9GzRBLxQ5vSt9D88bnlR+vJHgAu3bv6ocFo2ZhPCntttjpmW+KM
IKkKJlofJ1xNEJ70D4m/DTXMae4xwXAUA5TZ+kFG6EWePstaApwRMEj6RyBO6XSxkHKPz/FaXEbG
GX0g15C4FmC4orh3hAANdjmPSKptiffuW1IieOFCvL4shIvWOJfDT27xzgE9tO1Hnt2zDHlo9SYS
OQts+0XyLEC5zOPomSEjlxXzvEE0p91AnhchRqSrh8ur1PNHxxud4faR9n0cdlDyJMeGiLz6/Ixw
c5bWH1LKeUliuYqNWQst5Kbl2oTPIe5WTtE8HYqVsiAA8Y65urlJBzQLTnS3CETqfw2Kk2la1fxr
YR0hjjl+iBowD1FvoCT9faq5RuRUYgI3YTg1M5SCBsPaj9VepPocmaVtEkgTtOYogcnL4GXOCdLw
CBrofEqNY46mfRQwJWLRFEQ2uC7iTaYTcbetresdCcL3EYVX43cLUVN0f6b7cMAHQ1Bmuwl4LBNS
cpi8PSITk3uJqS9JUGDny7IIlqNH/rHxrtc72SZMvc6sJTO/Mg64OuYeCeMI3bRiHmIZnPiemuwa
VegRATngfhp9Y0vwHNP4rajOJYU8MaxdActSVe4iZDbTifeVKHRkuY4YBAuGPaRxQ7SpxV8MA+M4
9tPHz/Pcc8gDBnssvqHAv/BRMoULySqo9hrxRAGzAY6/0YkfJpeH3yd8vtuoOzTpo+MUM0SNqXil
gh6dQbqcMHBlIr+YeNzj0CVztT5HKDQC0tdGKrUcDRuMkb5O1W9VX4Lpamji0EBCFFu35AU84JAm
eWquIf/O2H2TzCNL9GxgDhcjWq4+g04Mt62Mlr7XSZIE5Ay1BBoGIuTVYjDFPG0ryOl7lpwC7dAU
RyJJAqzZOluzJTYC7DkU9HeQ0mhkdxn9VforUsA476mds1Gb/zo+2WIkKa1STkkZvunelzA3jWMh
9us3ImYBmOTGtTgSomPV2Yt4JGN873p/dQUd3IDG/xOkfODgeNFI36nxtRChgnVGYpvTyfaN4B68
pURyhgDJYVL2oZgU+eK6Vb1M0T/LW1TFm4bvysEXF+U3jyG+n5KFLedN8pMj++g+BtRNUzXOY/iK
Nm0WRbm2mtWEzoQICDSOof4PDnmCl8McUSEVwZyjDAtcLJ4h1xXIhnSH88/Q0WyT5lPcdSw5TXF3
p25ThTjWP5TCLyMLgClS2gjzScS1rPbYppDvQcbsu3TT04iQtXutIel/JRXCS7AvzP2IyTT0LxMT
nYsyTmv3tVkgqo1mxZjOLO3NMpFRLVIMirBg8wFxOsIiBBe3ybuzE8+Japas/s7PZNNeFzNX8BeD
4In46AeoOXlqh+61euZvhjnP1NMXXoIi2y++hrukLpFHk3wE5ciyuMI+zZaBBgAKiMBNJ1qBlGjt
hwyNRep+B9arQcJh1tkzkwwvUT7Gqt8URrEcCDfM8OFNnnpPUHcQ/+sg5/ONtcHRmzZbi3DsEYm/
fuihWzv2K4eL3aAwIvZeO2xs6BOIbp/rMkW7B/xXlqunXL2p44Me5RRGs8gQRWPn//r2Cf9plyrI
DtWELXUKV330abnfukfiKGreCb1TZZ9KtIN5iXCl/0vUX9hky4bEvZDk9rqOEDwBzJFv4pP635C4
ESSfRKpAxbdsHm95C70cvmV+srEYhV2mQJZrODZAOZPRoEOsKXi0DD5vzHvoyyXVAtZBYz9ROdts
B+mW+QtzSo9GfwmS/SSJQ5bDOq1xwvXvmusTOJAsVDoukUDNunYXRPfmWQfcMAWAFKTHWAwvREjz
3MP7VB1tGhKUQ+6qJv/s8n9tgjnYOLResXM997vob7EkZoHoYiKtit+KuxNR/UwndTUtFl7653WH
tr4Y6lXj2nGDD2J26wzT5a3045fEvA7it2mupNuD6ndY2fGPe+Sklo0+y7NNE1zMetX2JKnV3wED
VIpyP4ICdIvzM+umitZlBkVp0MoTXmtE4aL76PMNUX4auQ1uUG5McgnYHBa57p+7jrKKUVsEJL/E
hIxpOAW26HvmZBm9dKG2CJll5fgnjVvMhWFDR4YwkHa99P6nX/Zaj4nees847UMTE4BXrN2xW9b6
JTcZIVBLOPKm0rfI/FPlvvFvrf7oRvJIdH4Wrm78dJ6erHos6lyoyzBMNw16l7K6adlXONxNB2xg
JAPhpuvMK69dyfTs8STDLVqnZzIPolA9WmWlg20MXYtPJD1KQv7Li6C8KZ2kXwjHyfoEKthVZAeR
zAkisdDSExGRAUTV+OPIPy4NWLm3kpkmLa9jwanw9Pfqn9IiURYLiS5xWLy59qvhcRk7V4fJwGng
VeHkAskXjKvTARPXmq2y14ENfrZt9HslL6r+GfXLmD+NkadGwawniMH5DiRZNmShF+YpBxqSfFe+
0eO85Bga1jzbC9RYOVOwmgi0Rs5HO6yXvLnGDUegkP96OjOy4TBMB7fCi3JT8UaGDvho8NJF75ZF
RgEnOeHhc8YL9DtyZxTJwhsYpRAXWCwrPAAgTWRap5JjYMSH9qwKmfcSawL6D5c8q7o8NgXEkbcn
PURXPPEoeHOYyVusACSg3AN7WPQIHXVSuor03S7fopDvn3gVFhY0Stq3nI662jclBpBWX7WZxMql
fspyV6I0svu1BuAbrFs7YPzbg7UMYut4x4Y535hIDTDJicvWavgH8gFqp0HDn9rJJsjhmg+3p7U9
APwREwEans6ZsGtwiif6t23dhEFT8Fug8OLXO7bWjYJBi2J/E2rD6SlgaNU3TN+INXIU74opvYhO
pv1VciW22dc0YPoQ7538M3BrhImBFgfFAX7Z8j/SzmM3bq7r0rfS+OdEH4bD0OjugUIpuyjLemV5
QtiyzZwzr74fvoPfKha7CPkDDHtggLtO3mHttWBaMgBIaQEotRIQ9bcs+0xErtevavgUUL7V76NE
Yx4IcfIfbJAL3P26+GlXVwEB7mjrlwBnQxj1WvNxDKCPfmkBTgukrqK7jmjO4rgN7deItA8N/J4n
gF+aF2V02xU3ClcsSqBnMU0DurmbKetCkuWE3X784HOHpU/g9mkzoJ9CffRIRTnWcx3RrTwga9CG
9+X4XVcfnIE+E+caN3EIegJs8omOcSWps6ZFhS96XYvr2AMFItQfs/iHUpvnPckKBbWDgf6Q6uuQ
/hPJnxJShIaKeAAJaWPDkE13YGOWu5J+mxqiNkgB1OHKGHjEDCjvyDnr2q1PUqqAMmN6yeserss7
Q3FBgqT1Fy+De6IodmP64oT3nUfDEFvPHCiD7ELzJg8ewuBHU2QurEFNx+XckWpXiNUtGMDg9yHj
DPsqMCo255h8EzAw98YuJ7PslORPvoY5NQO6qbkEKuM78nUXNYEAEHRIMa6b+loYe5kWdy1SBpG+
G7J9SNu81n3Pk9eapssKDRflDaw4c3drN489yEz0dVKaxWv0q7yqh8UE9v+bGQXm4TnBDY3MEz6l
+iNE29kEj5xnN4n+2GZ3HRRMzdz9UBd7UdyG8s2ig2Lat1ChkXDtkhfT+qcMvPOSgkvh5v5rh0si
kaQB/SbuTTZCDgSpS14lTRKS7pSd7zyqxVNYPUIWZzhvjXLfOcVZn/7y29vOuiaqbKkfp/6nwPkx
enegSLT+m109cVGcddMnFWQj1e1ZuieFF+gu8l/0+r5L7jy4z8P+txPSSQ+bgHAjqgFB8GPqoIo5
6xVSpG9TSYfVjCrwbsh5QNxBFRqo1sMYB3A33EfWj9S70jJEa6iGs2Rl/YbqDT/gNQ8gJypvoQhR
DGrIF1xVbFo0IwrkC3wQ6L8CynSUiNL8KtBu8+BL3RCsJPDSPeD2aDGdZiUEBtGdp7wl/oRzyJqk
4iLN4A2tPwX196YyztLwllJWWMBCY57rXL5TexfBEyMSVMDAtVAZas0JyREBviS476Cqa/KbEte3
MD9B/TcOn6Zopxg/tPoloR8xpC1mar8CJD6T1VVB5q21CYrwDnOIzOYnBPi2oPl8guqyExTbGgDr
j510+/SlrH+r6acAOqIBji+7/t76v3piphK+laxtLw0KGNaM22o+1+VbmcQ3YIWvu/iptOh8JzEF
bagNezr1xD6aibgf09yAOurStN0S/H76WMItR5tEplaQDn8xoKRW/6EpLyUFL8xZqxec35tHxsdA
oitwfeOq0b6K4rHTfjqO8qrBfalCIKNW07Xifc+IXXPjoa2epfypydsK6tyGvVnbtBnQQGPTItaE
jyhd7f0eBkFqR5oKEwap7obbytcQZ/B+CHmr4W3L5lWIl7770dV7lGTpXNQvsuYmD90ivS1m0Dka
VgXt0WBqqQlcz6TMvv9WIOnjJ89RA05YhZjuc40CVgjCOJ1xgGwpUd90+T7XfnQeyMLrOnptObSD
8tO00A0iNavELzzkjvbaT7/q/tl2rgwW2+K2BUEZy8dW055tQYXP+6bLTwMZs4CSECXdKQVyocPi
hC8oIjqMHox+rxVXcUcSm/1tfA3o4uFhoDx1DssZDUwhftw3p3aNZmdYCS4Bwf/4UkeP5fCgoeRQ
kroIx+6usveRiKCDmG5nZbZI+cmQqbo+UzWPvZ+58lz3JvA1cUOASyeBRqMTYP/GPy8L2rZZzs77
BBvIWdJ8qrI3A6mMdM602NdjsO8Ef56r6hcVKWYH53MSe4BiLVe1bX4b2i854TWgkNj/arOf/djf
6cS+DWBWUdKlUezSAjpG0xXxXes/UFSli/t7Yv+gAUDIZ9lQkGgfQhpktf4XudpPQcL19tkq33JV
v9J4Jq3stS+/2wX1llfgzqbIILu6DZL7ClitkXSELExX2p/VHYoJECo1wMqrfE497Hr7ycuUa8On
yDKPFVD9Y22qF6V4BpB+NtKlPj16xFWJ9iL0nwrpcAoxQfF5ip674rfQiI3K8xCGg3r8XplPkfMc
T3dD+FkZbtrxc0q6JaJ42dITOAz2ue3k53b1OUO2IEYy400Qx4XMDSyJmWlR9xWXAf0xkqyd0TxV
8XOcPJvlS2zAE6aIc2N4iw34PUAyJBCf0iccPhnNZ9o54+6nN1w4+DB6tY/aO7N6UWms1omObVps
WKH2d5HfKdkDZBVQGn9L1AtdvKiDz3V0mdTXRQsTJe4GO9Kg1c1yyOXKXwr0vDR9tS0F+weF0DLr
7qjigaH7VJqfjfSXCpFrmJvw6wOsg3RBvqaoGXjTp0qS6SHfitdDd8ZZr7qB87shnNDGNzELbBH/
pCnMkRBsqNeZ9rvDc47o/26gNB1pE/mv//E//+//fhv+l/8r5y0e/Tz7H1mbunkIBOP//Nex3Kdj
WRB1SQdqbMe2Frql1dCbcnLsyQUiY2r3U74h97n2fdsCz0iuSWi6vpCbR62hNtHFntym/TREN4H2
YblShDL/fN+YBeffKcj2nqXYasj3HYR34Ek7Pz09xyqijuWommbA3mObQl1oBA+WXUh98CYXtx+I
L8wouxHyrtNG1ubovZGFVGlN8qRHjXNy4wCK0LPoP/z8YgmcKTTroeHzFpw3+WPpv/7Fz9c129Rs
RzW1pRTxaJWjGRfK5Kb1N7fWv5/+ujpr2i5kSm0ISxCyNm1bVeU8e+9W2FY9mB1bU7jjP8Lu/5ms
XToDy87hC6d1togvwhqSnH5DMX5l4f+VcifPyQbD8KFVXzFF23eFhOi4vJdyzqBF3fOczzw9vHU7
UgpNWnQaGYvFsRA/18Osla7q7NXahSthDL/8hQld0y1Dztrw9kLRtzXo+jBFLt3WsGGLMN3ESb5Z
GbfkaTvHEueOg5fPX7qpGZg6nLLIlxAudWik2fQn6yBU7YpL0VG/IMz2WkHBHPT5xtDmtV/sDUya
hmbq2JTmwiQMLYMdGRCI5H50ltwG/s/TQ5pnf/l9Vdc495YpECte7IJEiyfpZZ7latnPHs49ZB3x
vklnUzqBdSgNNqZQXRuQphpobmPWYnIO51AWVPGzQMxM2bCCDHi3lfXZEdCZF/prY1a30jOv+jy4
rFBWdfzwYcy+DLpCu2bhbVx9qz+Fi89mhg1NOvP/vzt3o9c0CrR8JhIR4hxsRQQu5fTsblmYz8Y7
C12VxEEfaabrQ5YPXhDtptMGjrWmHcc0kFK2uJx0w14crtx2MrugLu7mEDeYzq7niaffHsUR5aOT
BRuF0HknNGbLEdbijI0qAL7eanW3zmiFALRGjHR6LNrRPTibsC0cVPr6NWe5F+M2KeHgR5AzKaB8
PlfFrmuvrOLWbp/7qSI6rV+UJqUDxz+fOessAtacsLy/CdoEB+mXWTb0sZz77dWgPp3+bUeX2PzT
HGFKwzDnjbuY5wE9AIgmSs1t8zvjl9bfIX932sLRVsGCajqmDWLK0a3lZqyLoquCqTbcmD4Ho6Z4
Vm5c+GsW6K/kj2Gajq7qh5tRMecmTapkLuzTHYBOe8MROn7HbKGhRG7rPPUmXHqLo00BtbFbKrRu
3X4nnDYANgcedHfD3USt2rly9uYzda0Pz5vObpSqtDSpq/9uqndHrIe12tI8bXBNiBeUu7j5+Mrz
VVtIqc8egKEdzlqbRABA22J0RXLhzUqlt0rgfnwIqtRUYamGw/ZfuGAy8qoSOimG4IHnDMmTlhtH
69+1PbjmbaGrUkoY9dFxl/biItIg2B78sh/cgki1pEER8WaSB2Scmz1+jf5mvsoIPl5k10bkx06P
b+Xw6Pg2qrQdnA1r+WyaBawaelIMrtr7T91g3Evb/+LZyYaZlf2ta1Kqtqmbho23cbhSKf1ssVSt
0W1s5AkGrYLIME7ijV0+f2U5k+xuA4wShnRzMZOhAxqsi5QRdvocsrHhxob3TsycVUjYoKl6eupW
x/TO2uLWNf08MSggTa7t59dagOKc2BjPkQPAztAsydHVaDczluNRKx4WR5Hsb+fJpmlsas0bqe8K
FXQIShkwEE/ay+lBrU6hrZmWMW9JfI/Dher6oo81mgLoYyQUzOrgpdeNh5i2/NHs5r6Ux9P2jty2
eYg297ZQNUeXywiQvi3ZF5DZuRaE2b1MdyKKCXUAZolLowK6aqUbXs7qsjlchcypJXSxWLbYTzM9
zvXRpa+TyHnsbnPV2Njua6dKe2djsd2nTjhWW2nYSF9VWDxTiOZIKJ2euq2BzFP77nYVYQzYzsNI
liKJXdDiYmxYWBuG7vBucHnbGo7MoQUKilo0BCEWGh2qnAjh7vF+YGQbdtQ5Tl4cXAoT+EqURFWC
rcXzJ8bSKMtU692qtnyYjKPe3HElwhBgRzUkc4oJmUyqaSh+Bd2zlhkxnCGs3ukJXdn7hs5VaDqO
ITh3i1+R9nD593S3ug0Qbgt2HJIy0Hnc6yqN4py509bmfXY0Zoyouq3L48AVETKN7n4dAgA4+fT8
6wCOJqFtPRjtDUsr14ih27hukpbkY9/NqmjuVGHWdIdB/KNJf1eZEMdLZHfO4tyiRcgfHmU6nKkA
YU6PcX1hHQJLfU5h4KMd7iAYqZxc6dTedbqnFtBc31KcVtTzUkIycK12MMIBsKCicdruysZlN+mz
1+EIPNbFLRZ00hSdavcu+qnTRZ5mIe0Cdn/ZaCT5T5tam1xpGSYOuGrPe+dwhPRQAlarnMGVuPep
eeUr9w4A5u53SZE4br5W4OxOW1w59zi6kqUUgkB3GVEnzpBDR6IPrk76O6WKu+Xurs0e6XceAZIP
Ql+eAx2RmqztkNPORjLBDtBXSE4TMGOnx7FqxjFwqTltBm1DhzPnkxqw4GAY3HLKUIewaC8FJowQ
9mkzq9PFbe9I3SJJtPTgglEprLjq8OBy6vR+C2lMGAfp82kra6fZIj1kSXrpeKkXV2XqeJWUSo76
kY2Cl3FNcWGnKi8+sLzThtYuqfeGFre+rrWyLb2SS8r77uTP6vDL1r6MUJXqUv0bUxqhq0U6RdWX
vmErUNDxZTa4Xl98Duv0iQ5++lXGN6dDldXv/I0NsXaUOEk6ORxBr9zyKOVJlySBHSHjTh1PpaWa
1rlLKetLYdJ19jvvKDnTkXp6Ptd2oWVZRM8WKaqjwCjy6cY3PRz8tqbBirSUrH5Hw5fTRtbCLyks
vk7sxU5fxqimCJW66CH59sVeAp2nmf5cSfYtnawhZFs+YE9dPATa7xwIwGnbK/sfROB8+dIqygDn
/3/nJhg9/CZ6KDS3zEaagWlVgy/jPzMxz/E7E3ZTqk4jJ821U9CW6ZWy5SWubPqDMSx8tr4ZjVYP
GIOQNvTru6C96YFuRRHe1Y+/GIuuosXEk4X/u7iVxGRoepRkOsCENxRbtkKU1dX483ltUTEYYmey
xyzh81BzQPKYbOXbV/Yz6j3kgubrjsTI4ulDCLHIlVCdXLXto3stHel+GjsEqxSZ3X94qixhz967
ppKu/vfxf7fsVZwC48t7TKm/G1qCkQE5bWDNfTiwsBgMkKxsUnMxuSFahZ50oZCalJA23n+M4Kc9
UeJLyuuI5qnTdle224FZ7XA/RzLWkYhoJ7eK/CdyGAjr0lfmNgixj8ZW4vr/M0jH0tkWJH+Mxenx
ELcDHlZP7jhLREJy9lRoxWXmwMUGvWYYZYijW29VPXwaA2fcuP5W9iMdoxYBpkPwZS+TlK1TSDtt
ifc0SscwB72ensmNzzuL7a7L1qvDOZysgJXVOfeetrFWa/udRlqD7CShP6nJw7XyayCbdt8SI5cN
+n5t/0Mz/G9TUWxk6NaucOudIX0xFDOjaSR3SDZFcXYFc+6b3gJ/GADgxfLZUZyfQ5CdcyJfs9T5
iruzsVCr4zRVikEmy2UuA+WqGsJa9SIOW/0V8lOzudLti9OLteLDWOo7E/NivjvPRm2aQ1ennDbr
wvheqfTeX9NUe9rI6o4wpc4FRc0XB/bQSK2mml5PGNGnC0lH2XB1+vvrg/jz/cXZ9UZFFBImAheS
9s658tVd31xrw8bVt74af6zoi1E00MxlHVb08lLoZzQfbI1jdZ7+9Y2JjNWj0lxujg1UrUT3cSO6
i6CFFierrL8Zxh8jcrGnfctWBAVUdBmr6p8B4ma/SMsztTG/nF6U1emyCQJNQ1gUD+YL993OAt1X
hkZL+k/mD1ROh9qFvPC0ifX5+mNi4Rc7fmX5ZYIJH6CrOnwmVXbawOoY8EptgxjaIBV8OAYFRuC8
jkwWBO+U/k6QmubFBEvqaTNr+xdflDOu4n2Qkz00M9a0Yo9RLpDPvQB2hxDJcI6o4Wkja2OZS7LU
NQxcnaWn7XW0LFsDuAUFIbVgLF+yqb624u7TX5jB95TkN0i0LYMiO/G80FdRs7Kt/tKJKkifZoHN
cePIry09bycONhkkh3jlcMqMeE4EgHR3YfVO7yIVtTDiLrFxVtasGPiXBpkhdsHSsRKWIk0lxBfp
651yOUx/sSSshSoFZSbcqcW6m6kvhQe3jzvqtKojQ5FY1mWm/cUmJjNi6jZBnU15/3CqlLFXEW7y
iHZo9uvi79lMJlA/n1721Zn6Y2R5q6gWjX1WipEGYuSifBHVVqS4tn8N4pm5ZmIwV4v7BCc663xU
7FmLCiDT7wwca7lVXVodBs4R+U8yoEelEY2sWURBbXBzWZT3pVSmHVQiv0/P1dpxZyn+28hi75a1
jGnjUgcuRA+ukB90rIMpux7Ub39hBxSLgZtO8mu5ewE3pzA/9MTWHS0ntLPeRWn804KNToX5YsMn
Wx2UQz3H5rZnIyx2mV5LY1QqY3Q9ep/RcPJo4p1bpTeOzIYZa/F6xaTkakfFjGOBtb6Ykgffpgtj
w2GZH45FnhYoBF4Xh59qjL54WLwuK4rGYOYCa4TDKoMVYICO4hpunJ5MD6jO2EbkrhWmuDu9ZmuW
JfAHoF8kRIyly9fliRorLel31u5HqoYPvBq0KlqQ0Y2xgsCx0FH7ydIfp82u7fv3ZhdbcvSLXifr
h88uIeoog8vNypm6dn7lXO1ke1DDWkaOlhO2TpDSj1GkXk9Hoe5dOCKeLsoQTk29prWpLS31bqjy
6SGcKaMS9KlQD1DSS7ZteSMCO7hy/Ky96yFP2rjo13/cfOBhujfksuohJy8PMoNpj/q74Cs8krC6
nZ7hVQuaxuNuW0I9qvbTW9DZYciWUiHNjGnhh+Fk7og4bWXteJjClqScVFPIZVGlD6I0SmFLdGEn
Ps9KhNT6noZVC0HWv3jn31ta7JggMEs1hqrD7b3pl1Kl+yEdaG4Kw42duXYgoKXAgyTdIJxlCNaH
/sSVTOkuU5SHAT6oaPLoLfK/+Eo803REL0KEf3FxzotENVkA51m+mH7ZBYjkTpObePvceLShDuwj
mL02Fkud45LlNfPOzvLRFM4YaRWs/GBM0CMP4VAo6foelLNZZii502kjg/zeoRcoETdFo12c3ixr
U/ve/MK7TccSmh0N7yaDsH9ESoUWHYgDLlJUfq3rv7Clqkwmzzdl5kXwFMZDGZqtRpxJbRsZ2ZRC
295MX/u2vhI0S7QwQpy2OD84R5NL/Qs6Z+CUIEUP3R47Cq3c8VlE4hMw9ooC7WvpQymkN8Vl4uiz
zic9D6OVw3wMK/lfXOS8vBLPzuGvpU+vJ5lvG5LJrSAJo1W8gqd50r6EqrFzkAvaiupm72cxWhx7
khXglfAslm99ZYdwq3lAbqXySAicjju0YjW6isXGO79yj+EH434BFjDIHy0eYPRGEy7wUAAffQjp
NvXMn7ncOH8rrxH4BzYKMB+q9cZ8y70LHWuhjvFotQLpvi9op8r+5vTWWP0+wJTZs6fqsETfFLmf
qt1Qqm7tnMOnBA3sf/b9xe+H3YxnSk9UV3NgPVeHM4RH/sKCCX6IFKKp82AdzpAgS5Amoy5cgZ6A
djHRI/BxA6oubEBWPIlHV2ABrUCaIl/m2ojK6DRxDRsG1jYsbe18Gn8AsPu8z96tcWMHth5YHSUK
rx5vyK05ZzTnI3FRvg119qS048Ztt/I02oBITH0ubFEgXtwHbRaLTJlB6Qic9+g//wPfSJd9Pj1t
60ZA7lqOoOSzTHroMbyZ1hAIN4t7ZDchm+OWpScfIiRTT6/+wphGVo1aljEfycMpNLMgVUHmEmpn
Duy60ZPvi7l1NdqL1v5y2tbKW0Hx+Y+t+f/fLRdsbmliGDGUjsk3noux3Wvhc+v8Y0IfYNlbm2Pt
kqEECbIbaKsDrOvQmm5ltlVZAOEgPTzHY6PtlNCV/q7Tg1q7ByiQ0UQgVEonS99Ciz3D8iay8JmO
ZGKCXMpGAnndgEMNmkFwjy02eeUbMhOFOb968DbRgdhunKItA4ubRjcn6vmNPrlGiYjZbfPr9ASt
rQOxHDcMU2RpYrEOQ9VbzehRWIpQDL+1dRd2mdMWVgcgebXYxNSAl6lhx+qDKXIou9jpT5r8JT2g
pw0c3zPgK3X2Efln/l3e9armJREwW4u6awTn1N53voaQjyi5A7PZx3FmGAOYaggDEOzRtYzGYCHV
cERNQ70N70JvIyw9nqzDzy8OYdjHJloyfD67tyGrDDfWYqUqBSqJ637Gr1OWWl4ouWJHuuwbuRcl
4o7Tfgih4UbsqofvQM3qM0O5U6rgIpdbAIe1gb03vBhYr/h65pm93PvQG0j7HMmti9Pb4HgnM7QZ
Kz63vNAUttjJnQOId4oZmhp+LuFwBEYTW48bNo4vyRnNCCYd4BOOxRIwn0+AHCJ84D1pcc5jNGt1
xCJGuCZTbMRfQpRJElWHTRoh+KFSXkItjVAFa/OfohqyW2gBjCt4XZ1HK4QtNU766XNm6uiiKMb4
2ir/Uo8q2S0q3eK+9XK4/AsdJJk0CuMyUwt6hYdQa67xPpAxQy1FurK3kk+hGpiXQClwdTTTeIWS
LnOTLiouo8hWX+JpUF4GbVLvzRCKyjOtKKDhIUV12baeA8+SJlBciyELpU+kg4FAbe5rigdI7QzT
0xA5T03e/O6TUL/see06WGYr363G0X/NTEQRRVp03oWvtpB69WbdfUu0UfmL5Z2fXAJsEoRHj7uZ
pUAJ4Vjeh0irBDsrvK7Vy9Oru7ZH35lYBmt67VVZUGDC2bXxLg12pz+/dk+RfrDBgjuOfuQ55Hmv
aEPrm3sh+l2oXE/lrwIZCcODNGncuBPXDsN7W4vjlksjjqEB4JpCed3zL33xq/C28Hgr8wUkQZ9v
X15YuhwO33C+n+kljzwqfDvEJrdA7MeeFo4vF/psAk9BaIefRy6VPKCv2nt1eGqJckoIntTp2tjK
26wNQzfnnKZmczEuU4F1FPqlosJ6GYpv3V1mfz297GvDYBz0ROAMg15c+HDk7FGr8R2TvnDF3idx
6X+LJCyJE/Son2Qnko2w9F8sy2GgaBjgumgKAZwJUHLhBntt63dTUmX72NHoN7Ak0poXOckV+KqQ
T7XhfH32Azp/U4XnsSHCBZ8HxXqWhybU6M5ow0eZ/bKzuDxXAc4+ViM8a20RmeezAtx5ruTtl4/O
0Xxxg0yn4D+XShY/2U/Uho7/Kd0j5yhkd2bV+tntx2uvhkmmF7gs4a08KlcGDndsoKJRaQmoHgCi
RaCrT4/j+NjNJsi44OusuCJebEQWYNhoHyOXkihfTBDW2sfrbxjB46T2Rt/WUU9k4PvjgOhrvNdT
AZsjxFpQRvfD79NDOT4VYPakRqCjEj8TJh6evgElYUpwebIfYRp/HMOL05+fV3SxSQ8+P5t/H22o
TY+eEZ/35OsUQrB6D6PEY9mgSnkFG8dpY2tjmZsCLG4qMlTLmC0aRmsUA9tLy5IHFICSvN/IlR5b
kAKUKFEa0Nq5pexwOHSXWZHdIEEGpy9aaMgenB7B8dvB94kwaIgzTFrrFwckNARcR3pU71Ujq6/Q
0FPPC7WwIZ3OoptYmtV9oufjy2mjq4Ni8Ulp4wActfcERqHVqJjV++bnTGz8fPrrx2dlHtKfry+e
KNHrMrOCqt7H2lXbdWdmc9OMG3fv2gjIL80ug0ML3rKN3ImTsoQGr97DiQjRWqRvgWnXDYDvIiGP
T7J0OnWf9UDtCdEGBInCT9YmaO3f1+fwoHAIyXHSAopkr77MoqitFsS+7Wv7BluXMQouSPkUnXNm
T+Qb7ipI0B6I4aAwc2amDS+LUPBCDwmRKTvWsvMocMpvAdDic1mFEJyO4BxsMeLrl21VXKPnWjyo
ydiAay7960wxhp0KzupzzA13bntSuQ6y3ruLWhQc4aGK0ovAHGjSUJUaQzKXOVpJSXodp4BgC2dC
D2kc9bO4VWHbq+gOgnZ1ksP11MbT1ekdtHIogFSwtDyqs9O/OBRBDBNL4Ut1P+YwpEFS6rRIhV7W
zgU8MKdNrawzpthDdNTP/e7zZn53XdWVAbwJRM9eN2+gvt5sG/kXIbpYZrCwNpHlDBa0lgaiFJaj
IqvUfSXi9DagJfAmRgBx75nwlDZlUw1naR7CzZKScZJDLtBV6c3bCO3ZXZ376I6jPIQu64A26eQ0
O9pO9U9DOlaXcT4FX4amye7ToM9+np6X42uccMiYG/M4ZtBxLF6JLBpLv2sceLb0brwIDKvYj2no
nadOpl2o0uvOrSmIL7rBT6/9Ota+nza/sixkR+fuWsAgDhmew2WZnFCZShLZew0KJIHua6x8fOEB
rwNpI9YzaJdaLHxMLt73p9JAUUh/lFF2L4Npw2lYCcr5iXMZQyUhLmibOBxFN8E+WDZSRwQNAmZ4
HWCBMwKY1NWukXcSyuHrICi1V85qcCG9nlDLllvO/DyQxQakpR04D1lzFQDR4jCRoq31ytP1vSF3
U3E7Trsx3AiA1laLhkc6wSgs4LnM5/ndIZpCDlhSm/o+6q6gCqZKeno3rGxGm4IMYm42D/2R41sm
/VgVqtXtcy/l8uGhpjcpgb3UzdFQtc4UEehfKcbZV9nQErjnjtfdnP4Ja2s557i4Jyg1s20W+0U0
aBkgndvvIyNuL4pWJJdKXdPWOVVxDm+zQObZIcNiB0771KY+oCbParKNmVhZzINfMcck72Za0g6p
QZg5wHh8ozg7X7/XP95ONN+7Nm1uONM4VYv9EkUyCLsaE6O40WFcqhVIw7fGcRw7HRhZlqKKKPZH
LcOIeHQ8QpVrazpPiw3famVbvh+JtfDdNNkqPdTdw15xEC85o1P19J7Y+v7ieKMh0tRanA17W3xL
Q1dPtgysvIO0dNELaDnz1l86IQHqUo7ai2av4q+jnTDFUCOi5vUWGoX+vfDsCYarcNzyfY43GeRF
c92Tzsq5nXmxA/SpD+CJ1Nv9gCwG+rX+Xq2sTx5Ai40J3DC0xJUgVzDJ2NPavYI4YnExJrvB3LiD
j6eQ58EC20SQPiMrFleTNNLB6BGm2OMlovWExgpA48Z4bLeaEI7vqENDC6+36hLFya2w2YexBuP5
TqLfPaBFX0Bcn0LJrf1jRxvX7tr0vR/bYp2U0WxRUcJkGqEoOQ0yvjR05JbGtG1vPrrVTQpvxIyU
p+ljXFZDhBqERqeSffVQf55QGt2iNjq+EA4NLC621K+GCa3ldg+zbXqRAqgn+hXB49i1433s6d3G
3K0sFwllAQEJ+AK4KBZ3g20rahzHDQN69p4RQLHHK8hFs3M9u6r6D+f+yR3MfCQOXZqCPOHhpR0i
LqlMVqzt8+Y+Kq8C5+L04qzMHbkJ6CjwNIAoLZ0lKADS3CKmQ7X7Pop2qJCo9W78cdrI8WU3J0C4
E5gyB+d8MWGa0qE+lQbaPtAuSpQjt974re8vLlOoCdEcR6Vqj7J1paLP+fFq0uEAFi5l06lRlhqK
uifdLVzYw+sH1arQddGymXC5rrvpIVNFuZFAWDmk5Ce0GRcIZ8cRdlvJVX/K8Ch4Tq9pyU+1Cyty
Ty/NhonlY1r7Iq+l6al72HQF7bLEDB+nFiAr9WcUy6d0rNMmc1JM6MNd/K2Lbqr445v4X8YW/EdY
dUjnHR4SBzk8xJ6zad/FsCr6oT1fApCXFlRZYmPD2MqMgREFLUh5lEh1mbql37yNygASX9SO77Iq
v24kMn3cex9/wQHAkR0mAU2Gh6NzOKpW1n7mVfW0j8Ph0p6ea+Gdh2MJ32x9NhZbrv7xY0cQK6lg
AqDH5V+6+sDehjCmhR+pChWmc2RA9Z/5aEFL/ipz/cOP94GxZVGla8MJ3RqMtdM3M0EHt6OP4z+0
sbh0phGpXKkpOQjChyS7NvonWvs+engOh7G4d9JEyYCdMIxK2SnyZoRWvAn/OW3j+G47tLHYBYre
Zz2UOoVbCnHhF7/ZARvv8/ETwP1PtE6pA9jz0YaetM6MDPIIrjX04myUwXUcmi9xGDxB37/l6qwM
58DYwtUxVT0d87IM3SqAk1e3zXs56lenp2z+xmHUyoAk4f8cs84ZuMOD07VdGPqhFbh4A7ntdjUx
+nlLrah+HP3n07bWJk+b08e6ObPM6AsfEXWmGgUoK3QR7D7T0PwFcwv9sbV1xa3N23wNAPiZaXSW
QD+jg6THqLrQbfSbJ+ltRDvHdxpd8e++vtjIXeQYYaPy9QyZgNEeP5kU8Mxp7DbO5OpswQFBNUQC
JFy+NqWu4JchkOKmKRXkOz+5ibIIuvQNp2nlLpsbt/7bzOLo+7Vt1U4t2NHlK+gCMSlnGpxKSRfu
THVrZdbn7o+xxdwVudPnCpJkbtyZkKHDrQ6reK99Pr3P1tefYAQsG4iZ5T5Layvy8VFC10hl/aOi
1HQj+ib9Cyv63IAAYkEliJ/H+i5FEBYklg3pha6kujqg+fz146N4//15f7z7flFlceUHYeTmCcLh
ZnRtFdrG2q8tx3sTiwMpcn0Av8gQ/PRGRNeFgB15w8Ta9gLWRZGWEBe548WVTNxpp2nGiheaeRaK
2ya781D5Sg3tDNXk87+Zsj/G5o3xbspsiU5TFrKXhdlfjLl9Pr6dNrA+YX8MLNYckJbV+6HGmURB
00H5PYXtNte2EpprG5juQEre+E50gizMaN6o0lbdBq53O76i5XZ6EFtfX2wsTTR5GCcd6h6Kcfap
KLd82LUlf//rF7uqmdDSUx1+fYhGGirEWv4tRp/P3285fWur8d7Q4n2cjCy1i9nQvlfe7B0qOf/Z
RC3exkjJLNA+fD/Tz8ru3Lw8/fm1eSLHSW0N7P2xzxr0nW7XShJASWFddGV9ntXWWa/G5xOK0tZW
ZmFtsgj9yc7wHuHCLPaUnQXOUIxB4BqIbIjPutpf8UJvQCdW3ixKLzChsnVpPV16E1nToOttjL6r
eMWTGOpntciuzVTehx6i8Kenb2VA8Gfp8BqT/CftvxiQ6mWiLB0HW4hk/rDrq038zMpBAWrEQADR
zM7E4mmMU7tRQrIlrir951S/UWlVOD2GFQtzPxUvFRVvSpSLo6jrSq+ERu67Xnjr3zrDxuV7vBwz
TxWd2fMmo2q/OInaENqKaSBvWqjmmT6h96VnxZltd1+Q5/3w0mMLACmdFXDKH3HVGWlq9ppVdXMn
pXZZDUV37wmvP5eB7+10K2g27K0QT8wGqVfQsQsTgK0dXvZyEh2IQL9zHcQGaUZE6OvSbt5CC3ml
feUPl63xQ3E+xfGXj64ZER+sZoJyIyXTJYKRFqxGoZGrc4mjbxA63A2x/XjaxHHSbDYBhyaBBsju
I/KOAO4OXKXOTVGlTGlzz3NU7lDWaqE1G2MkydsrY6quTls95rkG10NUK405uXWMwXBsoykNMtKu
3ZgPw1zrRsFbNbNd2EW3tVPFZ+TOUR9RLrqc42wYza20sk/SzBBGi3vlwwecn2PCh0Eyh+VdQm2V
ekzzSZYN5FC6cp7KSN4FgQ0jtYe+7f8j7cqW48a15BcxAtzJV261qlSlXXphyJLNnQBBAgT59ZPs
hxmrXKEKe+KG79bdRGE9W57M76f+51uCofAqInmIqP4PFELbFwsXltsj/nmhaBcRc5KJK3f98hhL
W/ZSpkTR9et5HVsPrnZt9EdHOCsjzx6Y3mwE/ftQHjVI0Hgu3fILv/BZ8xH6RThx8mY4anasA+2K
EhPgOvH36/Xnu/V1kLO5eLnLkaeqB9y9vTRuxJXt+DMoXeqo2AhgjnDBz3eejY6OTlZDHImisch/
KohKzcU7tdxVR04quwb2vDid38Y7cyQadAhMjOgCUT196xi9E7mf/MOK/TbEmS9R8DLvshpTMv0b
HXhBeWXJrkzBOdt2lgorBZpaHLP2Z69eWvNffj/SqriLAHoCPff19A64or1FKnmUHhqDBnC3iisP
+sUZ/DbC2SaA66U3BS/lsarX851+jcXn4udxlpAehmNNzvtl6prYnYOOuWPJT36Y0ittLJdMrbtg
RtG9DeLrc/fKhjNXFZopjtJPb/Vc7ps6fURa9Aez0ysLdck6wOMBqGnpPPsDp19klpP3jS+OTrXy
1QvUbEGjEFSZFaATOC6GV5am278/vXgB4akiNYN/mV93f3TcXCclEUe7vs3f1XTF3l3am98/v/z1
3+K2fLL1UgD5dIRIdTm8V/2V2sCl78O/AkUdAiowvZ89VwOIbT1zxv02oNUo2iAX12zVBdgCIJ6/
DXHmjXgeaK8mHSuUelP9XmuWtWk9IR5MLo0DnXVwYDkqDSAi/DrC6zvQwnP/YZPQ2gobjEgbeJiz
J8ZqHTYPsyOOlSWDOrG18R8M8m8DnLOWedKlblZb4kidqDQiw1tZ13yQyzv1v3M4l9rQ3KwgSuEa
WUMRG70WsZ9/f5J/n8PZPiErWORVhzkM7g/7R2r+y+cNA6yqaJWzEWt9PckQVBk0gPXwDENLEn6E
d6196pIXsfhCYKdHAw0Ykb4O4NpVoWv+hJuYv2ZTFjdeter8a8f54jYA0g8k7oIOPHdAHRhguxN4
LEl6KLbkGmnclc+fNxVKr/H8tF122UnhzOrue66Ma/nTy4MACmijWwRJ1DOLCMkWoAFbPJP+GiSt
cOn+vtC54EnRkwAaBEC9zwNQMtOU1xDZPVYuCUd5KvlGdCDhEGkwQ3/ur88tkG1LHQ3BFaZztu9o
BxJM6H13rD1zOzLgvzTjigm7sGCIooHzheOow0yevZKkg8c1DVOHQtPGLR+87u/fpy/fP7t6TmWg
GUXi+y2/Yex56K+0xF96gxGVQeYIkmlYpPP6f59nalSSdUe9vKtBFwWUZ1TmB8NOg1q70YUXLVDX
9pqch7H88K81FDjbGHaJINBfdf7wppU3mbXPwd4mtYBCeNsBzUeXlnGunnm6gxy4nr5I5y2Fyg3J
1j64jCBMrJf31vg4e/1xtH5BsmNVZGXIuhtL/n3g8fvPO3+2e4/KwRFDf2R9zLSIuuuh+vt44MsQ
Z0fHbWpesUH2Rw/SzyX98Njm++N/4dn7MsDZ2fEUyanQlznwE1RIkVKc6bVH7+L5WZAdaH5Hggz/
5evbqk1TKdGB1x8JgL4HUyv8WJtQC5u01Ikm5j3ZOUhIypma0ez4P6ySZ1e87AuBD6b5f7/gzIQb
DLIWzlD0x0wWsd8OcQuYOW/f3SGp2HHOX75f1Us3foFrAemJUPGPPHNed7zVbQxntQB/73T2+f33
LzjFi2IWII7gVLNRMf+6oKOEX2cIgx3LpXG8e+tNByxeiSz+n+Msp+c3/zGVRMpCN9lRUwlxkDHZ
F/4KXVnfz+bSGUS+EWQl6ECE/312yJlpp03XjezIRTiwTT3H6TUCwuUVP39JkETT3aUZG2QlZ8dc
B13FJDWYFK2iga3fZaILxg4qm5u8fvp+Npf2/vehzlz6tCQ1mT0MZYExSw8r40pAem0qZ3tfO5le
1BO+P0AxYuoAXv9cULyWvRfX3PvLQ4GKzEaVFEo6Z7em9udOq/ysO85CbTWiv5cKBOndBO3q+clz
rjbkXzrWQH+BpwfZoiXc+3rcfA4MWOqT/mjm726BvD1K5qUdmfzj77cIrjyycgt0/o/rYzCIsI6q
78EXpwWBqK6RK104AqiQ4jyDMwr1///ygb9dm6oh1kx9EMvLF0PfQQv8r38+svMwjEvKYJE3+rpM
Fc752DrQS6j3ufPmWs//8Pn/amToXAEx23Iqfvv1ee10bdpAYaK0IXM7Pzfd/T8MAP8X/ZRAtSJP
/3UABUPv6TNkuqRVhxq4LftrlbL/ULFn992ERhuyXOhIhBrr2cn19NpRTe/IIxW+nhQWvwfVy3Nl
WFuntx9YPgfSHO5KQz1VrE1aTa1AfhsbtbMtGv7JLOcIHCS6Aa79sIsn4/9+17mAaw6SFOAQTXm0
oBhFkFu/BqW88JYig04WvxlPKfL3X9dW96Ro2m6SRxCk/kf1NlTPzbV2iQvvArAt/0XEQIT+kXEt
O9qMgmvy6MyzHk52d1+W7loxYMJ89GZMvYq+PzEXHgYMiGZuHVQaSBifhRy9gfZIXxbjsUKdJDAW
okAxgcDS5Bi2H399P9qlTfqv1uJCXwOomrPDkxksr4SD6g5gNNPep3/N94dklo4PA+GA9Mi58TZT
m5VW74njDNb1Mhm1yBLJ9zO4tF6GQcDCZwEGj0v29RTMOaf95Nc4BVxfp53zWGXuUdEmNivyD1uD
jJmL3hkoHv8hqVz2mtc7c4OzsAiR1O5OTfM71ct4EOb6+1ld3Be4CMChQpEEMcHXWWWoW6QTmeWx
Z3UQM/zb99+/4CSagJ4h0Fg6ZJAB/Pp9H9IVcyrG8ehxvwlo390JlGWqHjUayp21XpqrPvf/Xi8G
6UZAZeAzACgGe/F11IrWI6j6BZRcjJNj3/293oiH7j9Ue5C9whjn+eWxbdUEor9FEWnXazyg+buT
v36/cJc2Bn49Gr/xci897F+nIHnfTt3yHmSDE/3QUNz6/vuXjvPv3z8zeKbVEK8HgPtIebGuHZG4
OWpJoP3dMTJeGeviXNA5hDAX7Vpou/g6F8rA7zjPJWSytHdZQWdv9f1cLj3QS5VqKR+jpe3cMhWp
rjAZXx4nsTf4zixuRX/6fojLU/jfIc6NjJZz7k8Vhmj9Eu16IBsMvx/g0n4Aqg/6uqUp5Q+/kE6a
rqkB1OR2mnjNYTIOo1iTK7f90kKBb3mhLF3cqD9ue+UIpQYILQjjZHSnvljxa4jDSwuF5x0sttiR
hcbs617rfOpoYffTEQL34KBQV/ycS5V0hGh4iJei4Z+Sa8rsCfguOnI0Rzk95ebkrRwgguOs6MyA
DHMbAwE3bfUZSOdsrrVN0/LuxJWv//2htiBSjXAU/eDAbZ65dC0zJzBUgQFTn6B6aHza+hWXdDGJ
Z/7WlwHOHjFoyY2eAx6fY8cTUGRn2n2q7yu4NyJoqv14zehc8u++jHdmoqEawXKd2vOR+/nGMEXo
2gdrkfwFwofMr9kwJQ3ohFoxBG1dhWaO4HXeO7mbtPVRAzt8qr18fycu+ESIW+Axe4BMoJP0bIld
r6VWQZg8lgbd91qZZP26TaMU5Mm9+ocY04JrDlgxjK5hOWeD4VwRu7FSJNu5hBZybBXXyN0u3D7M
BhqZKOGgzf+8MJX7EGmFXAPy7ZoXdsZNrR0I/wfTB63e5WYgjFn00r7ev9Hs4SX1qH2q8r0OqLyy
JReu95fPnx3KUrVu6daFRDdBFvYrWl+zrZcGgJcF/oPF3/4D+sWVVHZB/eEIBlv0RE9Xntlrn1+e
4d8CMbeczKJj+HwGjW1yK237isNzbYCz9a+ZU7isTodjMXvB9DqX/MoMLpwi4F5Q5wBeHMb0fIOJ
hTTYqPLx6OSh8oKy3Q3q75NHQHGji9BZmrsQrn5dpEmZdJwqRHqcFasW7+o8xvQfqk8A78AzXLQM
FtXzs0GKwi3sIoN0oB1CjKO9skyX9uH3z5/5T9lg1dPsa+NRz0CHFP7LNQNyBWxVC5rrDw6jWrqC
jEYFD3NgkY4/V/yNS7u8yG3qcDLxVJynbdyczoCLQh0BUitDFvRNOF/r1bm0QosWigsa0CVtc7bL
Mldp5f6nZwfVwRiVlr+/CQ6iZheVvyWjck42Kb3MEtIZ1NFQIWrYZX7llC5PzZl9REsyasfQgwRX
g7vM77erjFjQKVWNHU6zm9kcAmby0CxuPApZhCyq1JW6/AUH7ctwZ8uFnPSs+hQSYsUc/iDvvQyY
8y8rBlJ0uBWonv3Rf1pLLgmo68fjUCdzs8ofvzenFxwKtCPjtqHD1UdgdGbgB9mCJKCF7KRu+8ON
NFt/xU3CXmtDQ0JQjKoOHDhLa0drvJiZqXYF4fnngUNuDQENRgcv1x8pwsrXzFQtiZqx+AliW2X/
PVj86wBnW9SIYbDBgI5M0GkydrnafL9+F3+/hyIqKgQwTuf1/lbX4X1WCGPcEVVT6/kfkvb4/b8N
cBYnCdnYYwrm76PFEyVjXt4qY/Uvc3DgoS9g4T8SkWORd97APQCXukOm3drR959fVvjrnQQFHS49
GFrwbIGW4+ud1Cx7GBtJAQa1ij2p8XIB6LHoI/y9eBeyCctRttDXhmfm7HnnHDB1m/fi2BAau02x
Ivijpib+fj4Xthz8k9DpRWCJp8Y9cxf8qS9a0MgNx+HWUX5skGtZpWsDnLkLQ2mQ1qpNDACl7NFL
g9y88kxeQMqCKAJ0v2A6AK3UHw6DzIacCx9DlDSPJ/vE7Ie6/2WPL820JpYIsqELIFQWsr6G8CeM
sWdEtZF8v5AXDoYJfKehI4W8wJrMrwdDynIwPZy9WzZsPWhFO/atNI9/PwZSmoA5//fCnbsthit6
JcTg3pLei6DNHbXUuLPr9u/POFJa6IGA54K25POp0BbPQ9Z07u2Uj6E+omdXPQMqdcUWYGX+g7+e
3aYvIy2H5zcLVzpmSTINI4HpFmW8GTxwSi/nVd0ZxRoCzzSqGGM3knM7RHnEXnWNbT55HeFxQ6Z8
ZQy9Gek8T1c+/tNpniC8gQpQU560Vkv0zNopt3iyvSESWX9DOqUCVuQfvJwOagZw1ZZ8J5s2AOj5
JMp5B8d/2wD2uDX0EeLj01ythWE96wUr1kVb5puCQqLZmEjMoJkM2F8TAGf/KjOynlPlBq7NYig+
vbqpR0HoOrtrmcpHNU1dmLlMRYyKnV9pN43bApNQQFu14jMJwN9jxk2tntyyf+s8rDjY5cGSOzMo
uztDNOrNPSTmn/gk4140EwJXo40NozA2FcsFRHoLMxhcyIu4ohFhhlMS6jxzA8vW241Fpq0a2D3i
210jRgzcov8/M6F2aYK1Pkhpe58b8pbX4iAllO1tVm8mqL1Is8xgxFRStvaGMLJcYbCbT3A4wdVm
4bfRITFlmmRN/zA5PrJreX7oOUlEVoV2ZYUg3Ty2dboy+UITq1sRWBai0XHKpJpYBLWLOtK8/JdM
vVi1AvHi/Nilv+jwOKCgD/w3j/3cCqzRDLJKhJ270R12qL0bUtbPY2NBXrpP0r6Jc8Pc2tPnqNFt
ykXAOQjYWfeLELKGFxvMYJUkuTy0sr9HF+e2HJxktt4FgDsTPP++gcp7x0NhmGGexm4mwrRsI7dy
4moWNz71Hu223KUdMm+1GfU1ZE4aujatUg9Kh0UzuWM5jyEDu+rYGIs+skvrIS3cZylQDZNqDqEA
a1FKAmE5ka3clTY6QWnz0LATQtpbjbZBrV5Z9k6aNWzwYlSCou9jE4xnkKjZ2CTbaILG3F4PBKQ+
BmRWH8x51807uziNaO0CHx2a7OpgnO1E19cOyfZGV4ZdMYROBRnimfC1zpIiM+xwAgstJMZxKKt9
YTbHMRc74QvYS/7InXZOgC1MwUrT5fe07r0Nmcnw6CBTwkznXodS2sZjDYDTd02dgMdvXwgQsyJB
SRNTfzY4Syam9prq9hk4E3qPHzJziAHHffVdGY9IaIGH7L4exjrg7Ib3+6mb13k6JqX+1Gp+ZNTj
ytGhm9PgVJDYdrZmsVNi3NS2/+qV9ZppIqSjG5YzYEXOLrPeHfuXR+dEeNaLqmXYG2kgS55YTI/T
PNtOpNnbDpYxTyEyxNeiRQd39dTWLJBWPJOtxfaN96I5XWh3duJ4VVD6iBhY2KfeynaPEC5gIVos
niqvvnPdG4sNH+h3W1H3TieJAne2fsqqMej0NpLSBVV3ERnZjmf+DRtGrFsW6k7cik1m/hDli6ds
bJQTWV0esjYNHOEGyu/vJghmCacIZ9uKppbHur8dpxIyMFqUjiD61I1Va/jb0mk+3JYEXD5n40+u
k2Cw6z3NxcpQ1kpULOyyR1E/99m+I7eU8LC0vLDwPhuQGfXNg9eMYan0MPM/qDcHuE1RZ+PATyRw
hzvbe/D5W6nyCKxtUdnxVcbyUFafADtG6IpqRR61/H1EKW1yCewQuAMccwei9w0ovmOt/Kno61Qf
8RQHvNICXTVhbc046OlHM++G7KC4F1jOrZ4dqG2ECKKilE8gOSgf0l4+44bez5oTQl0U/fzGqnPY
CnLgkcCLrpJqeNCKW9OrV2ZdrBxsNGlQ0xtB0od8QWFqK5+Ck593JNFk8ZOW/FnvCehhaCw9sbOp
F42a2lCBDLc77mn/SAAlok3oFmzdNF1oeQKpuEc+uLsWQghOx2+5W2xSCwTl/hvjXmg067S1IXcK
zGe7BlLvzvATd/SzwBhucnkjcwn4Qblys1erKoOhP8y5c9PYvwRCUFt6AaREoAQotlJD4DiXK3vI
o1L9qtobpaZ1QUHr5mgZ/BZ7T4b2RTHGA+hxdYE/lO+2Pz41mULy184felXcoEvICgbDgwVB43De
v1kF9J+mLMUZQZ/k8Ojyg50dQfQeZO6dAGGm5dePnrobCYROqZE4RhE65hhAZzVx8J75oN/MpR3w
GQnQdIqzysPVR6+PVraB1t4BwhD4BL4U0Fi9bA6iNfZS6TvhfFaO+5bnLl4zXYA2vZxCVVe7iYLO
AMQGAc26B0rZjxyyWKjZLTr27lvnzmWgA5nQOiqBFskmzawVzyWqtVNSl26ioX2sK4u4ZT8ZR5MX
rMGwdYvXsX2RXR12SIQr+9N064h31U7znzoD8q1eGTSmum1xY4NZOqGi9H4YZvhM7WPqORuxqLSn
IB7Fn9p9tLL7ppCRMozNrPOYVi9N1cDyZlHb8K2eOnhB8Vw48oed1sFQadFgdGEjuts6YyGzfnA0
vgFEq1vZulI62rczI1RggSXII05uGlD3+b/WrFEFJTj0wB3wzN3GDPTOvO2ZfZxgC1pHPinYt46P
oOA3Y0+rX2yoTGh00w+gH2pftP7ZaYxdU9knc3juwEqjvTLjifBDPt32vA+AvQqgzxgPXgNCpJ9G
+s5dA2ukhT03wnqqY9FuQV5h6SluXp5YWg4U2E+j8oJiSPFQQCsFzZXzne+riFRFUEygvuy6IBVe
QM0ZCCj1MfaOCPAGrtDXv9Pyesump1QeZPNzwLYQdGJbRYDm7DXPmiCnRWBBiTgo+1OaskNhJhon
QaNgGuY9kxBh07CD5YfXPHp8a44rWfRB7jPQ95dbEFUGQOfvq3ktxJuev5P8ae6cHWMjtu0j9Wec
PXiMBOIA0xbctdjQKizdlSeKYE6N0DNVAK2AEGTE6IEccVo/BivhwwsKnFtRpUEqV6nEYWnfGgdq
AUUWSqnDPNihaSEMdqoIbJIhRQ4JQgrJpD929msGOL9rjg+Ya8ytfOUwbzM0/nZwnqZ2a5AdaZ5T
+uG6x8m/NTovwt32p5+kf7dxclJPrETehykeKdI1QQkf1XwqDe1Hq6tVWvsrwis4NG04eGUo1bRR
MAzloEVe+pqOry3YA5EuirSFlbQvNzBvWy7SsFP+CrHvGtkXkKrKjeIuaF2MFfKgP5qxPtRZFoHt
O8y4E9WeiJqqXFnNmrZ5mIMCzM7EanTRDpfldx1+WjdmK9/TQqo/eCOU1/3XWRvDxUMEWQDcuGga
VIje4tjlXawpFRomsng92+riRI03vXjzcxrSUuyKzo0ctilkh0KSE/a1FZYaDdXo7LlBYkO0q6ym
Av5zit5FfwxGGBLp5Lgc92MHHmIUoCo8RswINeWHlNuJRqtbbcjC2ijw2LSxy150VRpBC52pFaRT
zMCaQb8+cPrWjDnIYcYAALGuse4HAV84z54GEPeQ8r7If2j6ET3yq9b8tM18X85GTKS3K5oW3aQM
J0HsTdHf41QkGaUxVKBOtTPtW5kDB4pZWOCe75+AmAi4M0WSG3Gm10/dfNP4wBbD3+zxT1nTPXWO
NYhOU/ag+jmi3Wc+14kFWYqu3rCZrl2QFVeZ2pnK2jSZu9aEuSvc7TzL26xwIiO1Q9k7YaU9MnFg
RbnP9X6j8yE0AEyEjQLt+HMOvkeUKGNelPDAITir3VfOtlneXleEOT2BwSbuAFFqIO1TCAovE9U2
RZNZ5ltmHqQ+bKqafhagUxDZcw+YtmfwFVEkQX/0jbDexmY88OG2HZ7d4jOd+jVpfvaNG6rml1EI
sMnJSC/0ADWCcKhvFZjji0HE6KCNST8kgCZvtLFNjFyPKo9tMxeFqE5uPHuAlNYQpBZbm9C0XBid
lZnHKew0VT2gv90m97o9B9Nq1fgBnecAkmLAbTdBXzlhWz9BWijIcZtq/RPdz/EkPXg1t5NGk7HL
YtrVYLoxnutZi4B2+sXHMupGEnag9jPkz9F/qVQeZAUE2edyrWk/56LeuK29KvQpyFAFot3zZN/N
/kk6LwM4WYxpCqEYHklSYqJ2Yk954ncsmKaPunxHgTqmYx9KkMMOWk8i1mI3qtLbetkHh8s0ISbx
zRUX/LYZ7lyozNdgkB2B2FaGdStknXjOT44EBnk3CkxqyOISjbcjbKVZj7CFfTSPn+XcRU6dRdxN
14bU1wXmn45GaORF1Fn+msziAaqXyxIFU5vUdYYLeJroc5H5OwdppWgczJXoBomle1W4wzYlN6Om
I8ieAg9omVw++vUJbReB5rGgQWZDFtB3HXTESCRUYkdrFVL1oeqNn91qZMb9+GHj9Zjng+jc7Qhz
3UEhhA9qXSOCr2UbT50K0NoQ6SPDDSyC1C23VkYebebBrssNMJ0H+Bz4i3lrw7tO8f861ab0nbjX
CswW7c8R61xEpzVZ53W+o4wjLoOhJf3JmouVBMgskIYG0wK2YW/EkadHUhSHvHglw7rjcwCQVVyB
wxkEO+bnyIwdBcJbWM0Gjvlrp5pNT80hUiAbTX1goGANB6tdmejIDrt0jEiG3N/spDu9FtZe5xC4
4Q5eSfRyBHkKO5IKeAwOD1t4V9yrwqq6s6m1YcY9hbep9yg93xvyhXabtN2W5UvTyIMuX9rOCkq9
CKb8drKOCBS2meEGetUkWn80i6VqrYOYVqhfitnhOICYUoe1LPWH1u9vnYE820P/0rj5nTJ+KDgC
elUc586FzoUeFm65mh1o6YhmN9MaWREO05wHTGlRhfbkQcP04V53LewlacLU2KaNi4Wct06Dw9gL
E1zpWQnqmHzQ7pH3IM/KAhhybrR7oeJGNCHzoMbJ87CXH1mKVpyBWEMgfIMm+iLdApauF1bzUwlJ
n1nrbmjDVzMUPXqOJoyu3jaVFrKiwTksE1J5cY/Haov2+zFsJPvp+u2B2PmNVwG5PDRJZb060/2I
9NDs8JgNLCz0Q124Se0fGD2V8knSx8xf6y3wBZkXjwNu+i+saKgJgOAdPRLw4PsTGX7AdV13dD5A
gjMw6BTpfvpKy2xDMheqI05XBVVRbVMj2wwFQmGTKkhOCdMMnOVijMpEj5+6H2mzc9W+6G7ptKnl
Ly9fItH25HGw7M0mtmCywwbObZkeBpnGNbiG7eIR2PygRT6gsD8gmgx62y4k1Skd4nlOPL6jjh+k
qR728BcHAkJ4UawtASOOrJxAmyYRI1SKkYBqK9kHM2QooHTymQL1HQudlkhpGJ8cqQgm4DusvWI9
SHujs5uy3Zg2eAddbYXMDDAHcM3mMeDeqXCQGGJAupMbvxWRBnYo08iDwsRhzvAOlFWkqiIZbbw3
/V1Zx0BZRX2z9fHYgJIVCY8etZdk7O8IP40DyBn9x0E+dBqUBulGaw9ol6VpbGi/SlDoebMMPV+G
3Hqc3Cpg/tr3nuderTjdjAiWpnKOebPDRjbzyp9PM15C036T9KDUbnYTnt255ibzp2DomqgyT6Nx
3wof4lJ3Of2kag6ALAGKBriSjwF+IbpAgdqF9e3HZ6qQHEopslEv4JkORfpMEFAvbnSuXvohvWHQ
IwHWKGj9n/V876v9XBwptNkye9vr6btr/OqxIvOw4/6NBHZF4V1EkAH/+I5h2Qj9YbRbEOB39iof
TnV58Okm5Qiaq33rxVqRWO6p1Kpo7jXIG7Awha3tagO/1Qq67g1FrWC5u1lD49Q4aaUB7LMMc2PG
G3qv3BrJwu1Iqpg1Vgg5N/xDjL9oo1i1dXsa8vJE6N6e0UJWf2RMXzGGvwPKhEWZ9NaJtIe6S5BU
DtL5Q1e7Pt/7+V0htwLb0Ru7kTyM2amuf7nWndUgl96s/f5AcVB6/sw4CSv1yau1i3QpcSX60Nsk
N5Om3JjsUQMjm7Xjw50uYwpqMad8mGUZ187DYGlhzXbpgOwY1K+8bCMsI9Y87J8XW9brZN9INm6K
FPnaCh59/VGSHbrGRBk7zWEJMAqDB9K/IznbdWYVUmEGfLBDXr7pWDbTviH8TqsQi75kg8SJKCM/
VclYrh0c0BZAQFQgWZ7Ad3G1o10YSWYgvqKPKf0cOji5c8Kgf1EkmVOsdOepE5+Z8zIXCbEKPE8k
9qznAU+hjTuhi6QXTw5Yz0vJwkyH8PJURyo/uk0b10JAsuCTNiWk5aEYqpWw189aumfDiz4Dv0J/
WUMf+gKu/wObH4b0fjY9yAqePH3L+UqYd1p3xAFCcFGB71gtjNEGfCOkBDrkMwp93aV5XLRk07pe
xOpfIHsFb5GVjPq9Q+9bP6r9nW+lkY64g2y1/gCWcwcPmh82aZNwNGNaIOkcxGLt7wp1h6L5jkJk
wxX5J0QYgL/o4wzX3YUdG8xI6zu85nfFBHe1iSx5Yztr3q+Y+QyEVEjYyWzAjjLdduZJdyGegQih
4YHpqEh3Xxt0n7TTHA76sTD2+bCxjbVP8pDrx7JCMgMJbPyvDGfYJsDRpohkq4i4yH6khwaJ3Vps
R21VajeppJGjyCKBEtpjGRTuKrfGG3SH0KAa8f4gJFmV8Pm9yfXWEJ9dVSN8036nL2mtcteP7pPf
76ZGuytw9/MMwkal+6P1PTQ6m+mqFmNi2oUDlREEEoARErUFHz/aplhS6SBY0X8pJHMG1wl6BF+6
l+Ml1+FNpe6RuQ/EgXqmOuZI/RE9GvJ927/4/Y0jNmxKvPauxLpmI8IpMG+usn6fDrcmSbjrhsT+
KI1Hs4cpfejnaZuX5tpsWtzhMfEpPC1EVKzfevk69e9bkgV0fEQRNHQ7Iy7sIa5cHeeiCoXdBtVE
QxBajUXsllWYEriExY8sqwKrm+O5tXY5QybNb8GQQG48GDdDY/tJe5qlSjr6LCYkKUr3RuQNCgVr
w7+HFY6Fz1YESsrILevFfmJDqHt4H7vX3npT+vviVXmdihx4x7q662EvrOYtpx9wHEKGlqMS9DQ6
2IiajSIH3/hUAgn9lTGdiH4a2f9wdB67rSNBFP0iAsxhyyAqWcGW44aw7GeSzZzD18/RLAZvgAm2
xGZ13VTFEOeVQ2C+lPnqzstrohxFCz8jfenibbGuZmtvHD510dqBZTVu1UhETbjLKiMwYL2sevKt
sfDMuGLrViDVr8nyUvR/Bfxhv1w7a8sQJjdG/yufHS6IinXlLTjTkP+i4a/RDvraBbSylngtTAqC
8WHDp2Xv7Vh6Y/mk1j+5+pqpFWD4T1+Dsrkz89Bd0mtWrt5YVLux+Iu75zj9LCYEkvxmzI3HdkIm
wGiO7snVd54e1Hjfz7U7l0xK2y6wMmb13WT7Et0nHf4p4ot06giS6FE014M6jW7cvhklW9Z5BWWO
zQoPRU8aF+QE46Mzt+4Ev1umX3Xqr9VrzV6NtbkudDitDVV6S/TLOq2HhYusKO9L+U8Aj2fxZQnZ
V5VXTewKc7/YW3lkYNMT5FrBk+OKmJuPGEg3tMwo42u9FsrnUOE2EhM//5IY57m5NVOFY5JdOjEv
xkEtT1r8qWFZLekDcivIFErOQXQ6ADVzjXVjdp+Rdo3Uers4h3r+G6tqnw+Z37Y3p27oUAq/RjTQ
DXdxMq9jE+0CRuFn9NNRGv5VuNGnUfIbRcUnOnkO1UYWx5IZJfVJH295O8Ba6V7KpojlN1Erv5ju
8mh4eguHGe2W+M+yws4J+C8SKMJJ+ovzbdmfTPM2yBDpsBCDfRh6yK7HCl+d63X+Uvotc58i+1Aq
1xpKa838ga33TNFlhR/XYbL4TABw6k1UPFeIB0tzmjlZDkOpc+Ujanfjei9REywwjciuRVt5erVp
+N0H/cXp9rP6bc1GYGon6r8lefSfnpFGMNSFXxpJ0Bm0AyvagOp18fOqC38C8JWm8HvtJmn1plh4
ybv3OII0Ax0P5YuoT1bHXiNt2Yjokqcfan5fNN3vESvGEr6gbz0nf4qkwh2bz0WzNmr8EQ9f9UI1
hXFf9MUb4kNO37vI0E0FBGjZcZkA7bmSy+yWGRXsz29dnGKd6pcjUUCdoV6gW+6HFFQxNV6jwCw0
QQoBGrd723mOu0tejLzm1YsOiaao67bNebywnCmM7Gz9FNK2SZxQ4stl/+k2szufhVEHu2g+6OLI
+rmN/pz0yauoMChZOfv19HAZKWtTM4SjpdPeVgqVqpm+HHsgXiQtf472W+Y5rNniFdSNNSu2eKgW
E452pr+MdJhfeAMle09gQc30PauAJitvrHHuDcaiTl/D8sNIfbdDh+oUd6T1NpTjnJdBEoPVDD/j
qxrEUxM9aQwGa6LGlQzQGhx8UT0pyskgg96yj7r5TfWdge4UZ6tnmCpw8bnr3uL1xCNH16IqsD3h
scdU2k3y6na9EyROR8m5ZDPA4QEyGdaps8SMtancW+fk0fTRAekm2/NgXqX5WtNI2r3qD3rYs/Ea
X4It0GO7w+SYrkwi3lmCWuWLmH+rJbAiy03rW6zBFL20rLBu672km+7qHKv8XRFbaFtj2OQd9dk+
j0yiVbKjrgUW44dmNKx14BogSG+176XJ07u2Sw3Zz3KtKN5EZrZZbZpuQwB10FajS2vt4/yDXlKI
MO1fHz/KKE8iOa7WzUwyTwI9lNpJoYiksu5a0S6Nn5fa8eQkdhP7h0mDjNjp2V9wZF9YbZIz1Y92
XAWOc0kL21WpDmjDnmn/yfYx096m/qWmTbCMoFYOGrtDoN161pT2jOJTVt11xgrqbQ1sa3Xb5BAt
z3p10KajVtVu46B4pK6cfqfqtrHvOpQag7lnTItO4c3qVktCnNxuGbFacN6bzrukVRsbtJFkjAtO
UWsVT4rzQFeyUAWtKJPjmXnvdkrpanESxNCEJQx1PSBVQwvP2sEwv0sHehKYoKIrNLTWCYV2qj9V
662o3zM+QjS+1dqvNdFqcCNKiezVdajEx7E6l9LRcVLsBvL2wSpJGnXIDFprg5rvxmiUTftrxD13
wDk1Ph3jR8kU156fnOg7lStvGJ5LI/eW9p9tFHAqMPCV2DmGtGPapMvcr1T7GpPikEx6yApS+GXy
ewC7tnQr82dybmSLufyGoC6boHQAy2BPiHQ30/c1lSA3v7oSliDGz6jH7tLO6E+3aoYtPA0Z5Orz
EP+qytc4LTyZP6Tr4zJ3nqH2XlJ8yPq+FeKiLRSC6aeMeQ8FNz5zbB3V2Fa2fInptCe4/AioVw7c
tOKuDk/x9DxNg1tbF2k4PPwdaXyQ9FOs/quVP1NaXaej6iEEMN9Mcu7ztM/Hk5o9pe3voJ7l6KjT
lEP4Lemlaf5qkvMoanAQ9nodO25k86bpf2rCoLdum6vbsvoY2zTMDfnYqxpGFulxCPYMqvcyePBu
yrYSwl1Ev5OjYibSHExgkIR4a5lIO0c642VDhBeElyhaakz3LaiG8kmPAB5Kuc3kmz6dTGVBQByC
iUIzZhc9ZiLYWu7Lstm22PgWxtE4jeGrKGU2rXftqP6amf4Dr0ha6taPJmJRXcHYU62bAht1V+ZT
MlWRGPrfVP0s0mc6N4cVmTYfC7wB9tYpTd6vKEibMlDY91Km82FSlqBIuXJGyle8PBhpx094cSSn
28grx6neafZuoTmvptivpdeVUxGpJ7N8KeP1/PAj1Cv6q0EE3pzQ7i0/LtpNBJk2JT9lRfDRcrx+
OjA+GlGV3n6e/BJnwTRMp3mxg1E/W9JZ6WwvW2JfzWhLV1p2pfIW22+jvxLpM9FfLGNfNX4rvyV5
/+78/yj+Ejwf0zi7Tv4d0S9XwNsHsmvfbfVmQrq06rQj/bkttL/G+WtgWS312FA/pXrLql1VXGyx
NcZNrv6J7jGM+Davk8cLH7TMqpUWxbPFzLYNsKz2PTVPY/xvnIytnews87UDpmsNixi0k9ypYL/a
LyXTlRRaQNgYx9hn/SsMoLdCyrfG6Ners8E4/FbIY40MBaefgUh6P+7K0C7EpbCVe9mnmx7H0qSs
vgUqN0iz9Ex8MPl7aDu/45+1s9gMk37P8pyxjlWo2Q1TJv/Z8fMwnUfzJ6/fOo3t30sWFIAxu5ID
i40RDnx7Mv8jiOEOXECKdV1xH1i/OFEWPgdOjlCN0kNTRNs0pyTIT9X6beYpZYwFj7taf52il2q8
sozXrbnlNasOh2Vnp3sy1PgftkZ80otjEwOS1m975M1Ud130vrKoAPTS9c8SGf8CzxMWnb2g/ZkQ
NAz7t9X+mfHLOG+H+FtkdVhk0MSoNA18nc4PkmJ0DwZnTnrspwXoRvpok3vTf+cYHZwEC3e5PqwI
D1cQl3fl9/R6vfa+5G9DidWLx9f2fy2XntoWx5bP3nQ4Rkz2ze9Vaz/KT1bzbPBvztILQ2g4Tb/9
SCMC4ZzoQdu9dXXjZVBJIgWPr3I4zZJnKLMXrW+rnfjNii0luYys1NLQ4CNaMaaM2N2fU6/sH5pd
O35A0LcR3cZsbvNj5JzIdmpzyVI0VlkH4SNA6Cz+4sPkYp8L3gW8JTCfafbyAAkEb12j2Zm06vom
N5+mhptNTc8OiRFhd7sx+YKVdTGG4cpfPDNBHUbqR9wGeqK+Uf/N9bMZW68zbcAI4qXC+jdaq2FN
H1uzThP9VIYQnY4RK4nPifKk40RzJGmzzKlryrdkZgnvLxN80F26XdH8VhEBDLsLRNGyopNsUh4d
ZGGw4C5cZipTI9FGMmy/xd3EgW/Y1GlMy3bO3yMj3qhrjFRyjpkkqMMbl/2lG9PQrnYygtxiokvj
A8KI0Ha5PznhqF/mkn7Nwto3DoGi/SspQRRBQ75K2reiJV7mmL4c7RKoMW6AdGRMCs3VCojAHeEO
Hdx2obtJeW5V4QvbH9MmKB7yp5qHhWQFdfpZIwkgJ1QzHb5hhnaLvfDeDZWnOoe1QH+I3aHPvWKm
p+ccLzw620Fjl/xSfIvyLa7e59Lejo7mKfxsG0PUg9/8UcR9LYWvtgiLVn+EXQ5jWhRLohavKaQq
6MUsPxhgwYThUG/eluZOy/5kLZ0fZT8MycX5ikhKnTXWd0fPjqPyLCVQ0qb8ES03hyoT4zuT2nGj
WN3LNN7LRXzV1nR4SFQtfgMIMVqs09Iku1zZ5dNnKjd4i2RPsLBGL7ASiastOoD+zRrrjdK8T/bB
KcyA5FiQs1dWTO5gVWdTtEFSwPql9d4k+7E0StiPL2u3HGXngKHJm6oXob5Fc+2t+WshhC8tP7O9
K9e7MsyUnq2jvdaq5TsSunWab4Wzel0PfQw/x7iBTd0PWxbesH2oCczV3E0409p6uheFEpq0B9Vo
BC0h1ILp63L2hJ9vW3URbVn9z6j6J6XVd03WHQsQvoPLsaolt6O7HQwvq17bjFqZGpQemfUMoS0n
P9WkHbI8ey6kYZNaNA1AoZJNwOLWiHekdx5WbX1b1ke2fNnZJ/+vYdma/dWyNtFw0rVLU3w9fDV6
OsL1ACmxsYi0dOeqC1o1XCHDCbe6hXWX+4OpT0wC7j1dIDDUsa/hgjLKibtmp6hPloqda1Ddeoz8
Ag+LKO5RAjUiM7G4g8Y3w6qZN2ayjxELkyHyBflrx3ruEdZ0R3hrfHwQpc1SwqHAFQwmch/SpLx6
WdqH4/LOPCZ0vf42IexUS82JwZH0eDWacx23m7RWuBsXVCUY8CTHdSO5KfY1xstt4/EwJUsgK7lX
4Whl+9Havff8GJa+eja+tJGCMK7fzCB1CyTCeP205atw3hP9uE5IY7w9NiulVO4PSxl9XTrW3XEw
Pwd6QR72VubmMAvgy6rsHrd3ucq+UmG/VaqAeX1PuWAAJJSEOWEufVSY3PFmOPwEOq+fN7a8yYaf
lhW8srmRHMdb53rbUluK8h3rlG8b0q12XjHwsOfK1+ZbOiu+naIuQfcnU+KVZrezTSlQ+xBL+H5k
Az0NySqX/gTdWoM56vykyT/x+Ncvmj8P2VYuhZdYp7gufMn5kJR0Z8oYG7Iti4ldRSngmEyI0U99
0e9Fe5/rV0FT2cJWyMPjdk43OTKNkTONS+meOMl96mwyUW46KIRxiHZqtmvtj5RhtEjGEeOSHqHb
bidnXBaIGY0YfamvwSIOZ5k6PFcI+78kuffzvG/Zzj6FWmcGSfNUGywBNcCUuvyh95ihRAVaw2Yb
Qxg2Kr8RunyfzN6Dvu+QDyVrO41boYtTGdsfHdrVVHKXIeZPo6e1W6wPyXQ1ExtyaIuRJ2Rfgcfw
g0vUwRCzFiGbDXgyvv9mPGm5AbIE/k79RseeNMGkMSbbX+xuY2TOTsmi44z5wcTHo+b/Ivt1TcGN
+ZuGWTSx/GhA+kXBrupPy/hQ5xugqYHdnk+WFiZz59bNrc1fqhXLLHsrCtHzhMGXRYAqZveHRaib
ARTadXesPWm67xPSu57UfyfpgAvmJx2Ok3ZkshzP2XtwJGNdegz38cvh3bF2kfFU1cdkfW+M9wjm
bk7EZl1AoYyOrKQEBgl1gO807cKhHnYLnojEui/cGQ03ZP631N9Rrm8lE3W2+5LskDOyWv12knJ4
U+xZtvFU4BYxUssVy8vIyrqaor7gFY6veg22xvtqwMU5KgYqvQvtSHJZO+wxd4c1QJ+j+t60P7ow
N4NziPFkK79xtntQyWZ+Y5sERMPVrt6L9K7m11g3cOn9VVzsEAl6wSDV0W9GtFqjx8n/mhpfyoiZ
MN3VuASw86lYA2VIQPFRlwb0e+UPxnGJDbduL0v3MeXrJq+fHRwNZQaM1YYDxQ84f3ekNeiRWBus
haA99kJL4qiYflqFeXeIOhT4Q4FPPFmfYWWK+jV3dgx/cR/TyVUHBqn+l4KAxgJr26WdMr/p7tOy
zw2yO8pGz2ne9k63G2qWJNxkLAjObtZyT+SvIoLZIRFu8P5krsqzzrJd0uFj/WrUa1w/ujITw9Ih
7rGKI8kjrCUIiTHrUbP8kBfnvks29IFek7WUJX6f/q9TN2B7jseZbsatS3+Fs6+Zkr/u+gEMFPWb
qG99JalQSbQ9XwLeVP3WTad6OkSyDEPLEdT+peK8ol+q0qGRvh8ggooX9W8PhM/ULVN7telZp+Vt
hE6vlidT3OU4x0ObYSm8qms4p8tJF/j5IRhKrMAmtpsRlVt6kesnS9o71q1ZX6cxDtDugdth1fXu
WN1TbDly9K1VT6nDNtYpTG0+uYWrueioyUZo4Ds2D84CMzKCWe4zZXi09SCVM9/uf/t+UxmI9VXY
CVZGPAta+yE9aDAIOtUj1rcxZtLupWs+cu2AIhaMxX2a3pfIT9ZsF68/8/JlQs5OSY/Yvk87lWDC
l1kJVxQwmhAedJtesm7t5dZiViTb5g0Nk+hwv0Kf4vQLhfgeJzy7MmOaAbsCcku0oaW94TEolCe1
wawdztIxj/FOasIF9HoIM3MLgRYdW+ekzD8Zlum4/s2SFgIE3hVJcVZf8+bVqX4NGaPiZgLjx9mb
aRyybt9EbxLCugT/ZsKQdV0UCm09pvVr2T+tBpxZpoVlD6PavSk5QwBoR2zMgSCtKDFcZ7oz4Ib7
b2+D7FcUrQH/SjLtkvovgzs0zXVnZ695gtwOuSWnNB8OPb8xsRYHJT5vglHCTCJuCvRLiuxSwuTD
vs79RRco1+bRoSdust+iR2LEqVy2v7ge3EizXIKUflLPXhnfquSzqcZN2jyUGVZ7mmfGz9OuA8Ky
W9OJ5/+dDYCZycSeFO1aizXRnbWZuFLN6SIv4mmYP4qxwRLKbbmerfzSV4gd9w5u1kazZPihVfxW
2os1nboJ+3Z6HaPdiuVkxWoIRYGNwjUhbEdflY9Sj4rT/bV5y9O5GtKnXqIAgJl6p9vasQgTg64e
NNUmXPLDNZ/UoClPmXNgxSpuB41l9NWBDDEuhc8x+1zbCWx8GycM/UMcPP5MCGHEOFZhTCYsdrHF
6Mlo27cP0IeYgXHsZwCXxOnRwXk0FcgxHI2keKFqlrq8a6RfvfxsnPXiVH9W9SMYjmjyLuBLBymR
6JFtb2oqcF/idjCVY3Tscjj5ZQCpfs46OED9WHm5ovSng3ruhlAzj1V9TsvYM4m3GsbVNNkcSQSk
0hPXsV+dmDV4TAvJjwKj4khUx5Q9WUHp1OXtojDaAIkzVO2PcgCK8ddaVxuBJkHmQiYGo++G6Zvk
Bv+Nclyp0ZXxsk7HZvpEPXUN8HRV2xsI3oc9k6ykWzYSMSiMDHmCWlwehDScnKxxrRXLlgPJWqOh
yNp+KP5yDINZfIpnbT8u+MTINpiGFz20SWqh/lypv7lBYeRCKxbjS6KdbasW43zM3YXOUxMRexua
vYjuBYRZVp/J9hwTdgGrAEeFiT8dlT2mJ016ERjy4Jd4tvRyo4x7Mghs0WB5Y6LC/ieZr+tv7fhv
qQ5pZuEnhRz1M+OkON/t/JXUWThQ/nCQ00hnz/2kBzpRldmxN2qheX1VXDomxIFCT4Oqhl1CW8FX
mP3oSN72dO0wR7SRrxnTUal6BBO27fKimzOVcZelz01ceUKxg4Emv5zVnYwS308/GG5xX7UoOefG
VLBiPpvogAaEZm+dFAanqW0baDb7nGI8/k77nDvvWj5wqyyels1+qiq+jISjmrxdZhp0Gir8orAf
q1CBpBMoJ9lKOnq+1l5lccGx6sZVqHCvyu2/ATDm6x3dZTHvB/Q1pR/QdijlzZyBMZr6lPT2ZsxN
gu+n6YEiMRfZiWdaeNG41e1sP/Ig6ra9OO1MjAqWOx73iv6Ww0eWi8rN+jFJAhflRzvkXtu8qwM9
yZi4DB64am0WRPPnIHeBAQGlQjuWYwXI3uY50O2+0tU44lNkxYc5xuEEEzD8Nvo1wn0ybOP0sOb6
Fwyon0kpBV5sBPfDqg2vCx2Vfcrmvbx8P476gATlLPs02cnd0Yje7Pmm0BtljzuI2tg3dZDRNkRk
2yqoD8XBDD7vHmS0kM5x/GlPT3k++FZ3q+NPDHBT+b9hrqzVXU4v2eiE0QqJ8WaPtMStyYldoegl
VSiPH/OEAzvCF6EdLAszPoro8E+1oR3FfYKQWKWW90B4KXJbT2uNrSpccoYzTXk4DT+l9KEVdZBH
uZe3YSqF3Uiq5aw0T6o45n3v9bw8GrT2JJSNsJ/S+RfjRMo2ICuUjQ19KEpWCyhMgFllLXPD0BDC
syD9q0yYa9Hrc8lXp+Zs8y0l+ruTvdvNcBPNXk5vCo73cs4Qvq4GeoacYYR78FDHtBruxTwFho5f
DetG37dINs8WH1yrd1FxaKHOa+cMzCZc9A6Y20xpH3T4oh7ke3TNu8hrzdDQf1m7vcElUJe7el48
WQ4dOXDWKEyg2BxBzRgvVlRtMTfaeBDU6qkmbtPo+xl8wIoPfn+0EYf7PFy7rcBMHW+6dGLs/4/V
bjI85M2A4biAqcY0nX3mbbVXYA6nnYJkVlDg+mE35gVpqne52o8szZ1kRjAB8ogMwO9lD92F7IJq
1b9DMwfWlBzHxgHNH4qafNI3RytqYNHKn6q6slmSw7CpHOhdqkIpSzumzqJKt7xjw7RddfNic93o
9einhnayK1yyJFvLb9MG2pMVZQpHPDK2mgIJgFycI56NZj0KsgXtfqi3jEgFRyzoHYRnsJ4q3Au2
IoXr3B/KaqH7acJcrb5GayPnwDycGCDjIiJL+oDvY6XABfAS4+5Ki2fJucrStc9u6kNNupT9QCon
e7bz+ezAbojHYmctnt0ZN++KHRUtFWW/YCpMWhpuER/GcltiNarV42wcmMvwCJY+aPnNoh16LsuB
qUqltM2jxLNrvuLlG39WM19Voi5t/oTVioyTr1dbvYfOUhqP1FMQj9dWerBweyvepuYvGz28mPxd
cRLiWjRHFWvNhE4gjRAbNdOUXjR+Malo+DmHCZq0W05qqm8E5aatLsXyZ8ffisEWJdhHR0XE2iom
th3dG51LlxabLtqV7S5Zv8fhX1ti4lTLbcW35PShbFGu0mjzeGnz4ltNSFHuSwV58M5WZ28mwtLF
X8QvPauQ3TT/oBC3xs3hmM3e4/A4CQPGnxLzoli+bAITVRMJkolUfDu6888yvh/LmWdJomuBBZfe
htHyGzPmpzE+vWp9MWxb8WHh1TZJKNULCaejouLaLr7ozLyqxLeBeg0pmvD9WzE90uJWCAut/Tot
x8E+jpLumfKXMZyUhhCi+JyHhtujcDXtIpsPnzY07wC2jN7novIYRd8nEENKu03RTBzqFLyYH0cN
iYyLAOyt9aN2c/2dHYQh4xXmO1cIQ++c6kk0zxppIKn5lkg9GsTJsvVZj0LD2DjRwVEADBKE+/Lc
YHVKsPo7EK5OelONoITqNbE/pjc+W5edrfGEGxmC6zSx/QqqDJqpJY18quqLVr+kMK+RY3iPPzUc
H9kjSDMEMaKV1KuewS00Ze+KfbLKr1n/FxeXirdMjnAVks3EfGU05FSG5bVn9nOVMio5mUJDeq0U
4gQ9MF3+iyfxpBZR2PVqoMifvZyDTT6y8bNMjnn0V9THIbqUxmVeX7Vmo0FkaVOg9cd5ZaFvxgZ2
hpCU0CNs4vUidOdy+k6y3xoCZcn4ZSVjo+KBXunwUw6SQ+Rifh3ivayfneLP1pA1cFrW2g6lBxcm
UHfdlGL1BAwVRjeDl2RSIW2Uv95SAy4/V2WGTIG1vHL+1cNdEw4C1WVqP9QJ8hhXFDMRtMoOqoWk
H21bhqhSrNybZBcjDhh8VKySRd0T3TloCFRNQS2VNB4nWafDtLzLznOdtm4k/xMEKR3zx67OuaBZ
X6HKO7+M9c1QTCF9VDByaxrLfU5J4DpWCEwPjBqLSZqfi6R3m5bQOGVILBXr1gBnkXkUWuq3EjUr
UdyUPC+6UJ5/aNKnqgDqxAU3ayouKSyOFQe9ZHlgQ3etPobi3BaNmxvHhIqqZQv66jkn0JDWzkYT
J8WoaJLnQO7/NY5wzSoou38xS4MkhKVqOqRldBU4OvoxmGl8GWHi4cGFuV6gXBSmdeePbq/jmkkJ
JDiArmXBlyeOzTBuO2nLMADXiCe8aoeSyfHztq7CVawwezS35TG3X0aMR120BYfH3S61DnIO/4W9
XJWiXaZtVB26Ne+9tt9J+t2svoRygk1DNfh7OOyLZnhTBOHQ+uFtOZhtQxONov6gP/qKANYgwSGp
75r2ZZb/ogZWuL8oZAYVWA2JeA5tYrXuivq56wzPqq+dBhESXbpOwSLyguPLHZWDUR5y9beQlR33
8DRbvG4FXQzayMjEhWg/k29qaj+18f0x1Czvm6fYtAKbrShjKvuDAwatdE8SUrAqFqhWDkrtPFQv
bYe03BGuyDeKaR9NEzy1WeNnu3kfEHkZoOXmGN6U+D5CZUI64qiGxbLBLBIdIevepbOMEjvRgkb2
toDOmWvCvUgKbb8xy0AvM4/leMQU3Ixj3U2vet547DDgfoxfso5YVH6X5L9Uek7SUMNqWxZBFYdS
k3k9dvpMOSsk9su9VXyVJEj6N5jfvs4OivJSobYTiAoV2/FKUV6iydxlkxk6Dwu8eM8b36Bd0I1P
lryC2SBOpfHkPFANtJJpdKECoWXVp1L/WgbkThQC/Sta+e1Y1JnRdH1ptNGRehMmdrJ+rw6Yzbam
tamBN5gzgOzb2iRBwWudDID0rue9u/U0Ln1L/abXbw3mH7Qbhq/PRJhrEvmq/E8VH/3sW5hpLfjV
ZTWeVSwbhWm6jn4ifBTM0egvxtmQBr+dzqoac9I59zjX1Td73RvDNpmPs3QbUddM+dKidTTrOSnD
ZIRP16DmiP5Oc8BkFkY8nLtswYOU++mgBGRF9oYC2qEDnSHgjRxphTPEGNi1/o3gY2ed3uCqt9xd
YRmfZ23XW54q/+X5mdT/QwUHkmIVTx70nitsZ9sg27XiMuDoS7ufQdzm6oUVURxFwhxdhX6PSrOI
vVNPm1UZtyqG+mwgx91UniJOXXw38jAtdxOQK8lYJP6hmEglJC4j8qfoRJ1KIzK4jXadE9LSaGEx
zvMFf/hE84zxyypDwgSxNno5dEFZG289yXFVTwJtsHY59veHj8IwYf+SQI73DVZoRgYzMZjzIfvZ
gv//08r+DdZFOL7WsyMn3aILp+tHoZ6N6GWGABrXp7Z45DWek4eb0CwOzaDupPzewlXaRguP8Zhh
+ZCfnvEAgb+x0i42jt5XmOoKM93aEcx6aRXeg5joK5SNndSbDhK9Ur761iAP07/IEpM2iuacNeqO
5O5BWudNF2O4LIy32ozCjN7awn0dK9iqP2fzbk4now/18q7rLBPXf+ok9oqeUbgfOrDT0J+d+RlY
oKnvpt6dtLb2Kqz/SHRqx7dgbSwND/m2lT/GVOegyW7NM7N1jB9p7xrFgy2b6cIL+oHGX2ecKqiB
wraDSCzETDS/qBATlIf1m67rXE4nvbmp87UXr4u5l6GQ+9ohNU6zTWvakgubs5chv43Shz22bjdG
Ybngsmve6no/dtsE2zIMsLaejfXNlPbYuizeDR0soIzAhrcyOozDh2iwrCh/ztiFGENi/Z2RH4n2
FolfI2MiDDluPHp5XnpZy0gBJ4i6i6P/lbj0OlVFlTmDL2lUE+8/js6ruVFlC6O/iCqggYZXSyhL
lpxk+4WyxzY5QxN+/Vmcqntu1Q0z47ERvfsLaw8B0InpI7BOjnlJw8c6oVKccsLqPwnWelxZO9PN
af8Sx2dySM1d1jyzzoM54qYR5GlrIpZR5zdkCI3jCNmlK1/c9p6Emu+O0ac7Bn6TifeeBGzfcGOc
B4bISiY3q5RybREnH1lV5zXls9nxpaUpck+TyEdQvs9utSTPwvIwJ9FbQx69iYovEJZ/ljcSK4jQ
//BJmIzRnc5gJSDVEuSNBiackTToMAzvWVNcm7ldl+n8ogSTSW4En14Y8IcIuSsdiOa6Xb813IyX
8BOpKN2gJxT4xsRjN/fJ2kC7SjzlT2P/2efiu2nco54OT/pM0ohTzg+HcZOFzrFnb0+W2g9ta/rW
TODORXu9t0uXgGOwsT41cfMUGiwTD3RGjuRHWxxifudyK82tZiVYT9+J+tEdbdPgU01KPnIAsXL1
tR7RO2rAIMvooU0ftjVygSA+Oe+keRQoCBz8HujYwV3Hw0dm3wt9p1HTs2zeON0q55fOe6A3UvND
hhOVnULyqdJcO8TTS42MQr+aSudFVe8WRWREXpNnd84+hPPBfvAnhdk7W+IJ+I6qS+wV1xe59h4X
S5gYiI3l7hr7kg6nLt3lwRKwqHbRJFaJA9Mvs7iINBXlMLBFRmThgzk8nbgNQHQ8fAAVUwg0bpXO
TcHQLgnJuBwOTtpHr2p6tAJ8YKXuA/Kg6OS+rcvTxGQpAqK9FtrIXD72WbAb2Xt97qJC0riv8Edq
b+ViL6x07hY14x6aBRTr3n7SJmzb3ZjuGq4mk7pr41ujvZXNk3R93jBYnfZ5UjT4jfJQZosfytzX
tzP1AVSJDTwM3v286zqbm3dI2iTXCBZrM9mUnimATva8iYf8okn3A0nBtROfJGa4NDOPenyZBe2k
i80lMxkucUhbOXEIWxwLeZSD+6KapF+To1g3hMdYJHAzAusiO3bFXpqS5IxzaaP2qwwoR7StxplH
sSnepXKXMJvGDBdSiKc4yQE21Q+h9pq2fpmxO8bXSP2a1q0IZiompCWyC5UDJo6Ov9aUtusQ9b2p
jrmhc778JgKdwS5a7aklRWw7xCJUnSNJsMOnhSzhBjGhI+3A+HSJvODS4gTrU8MOIYY6HbH5ua/4
hPQERFzQVwj0yBPlqdP9sX7WGOv11vZ7kW2N/m/oe4+oHBe0CHxsdxG5fp2XUq2IzrqGywwuYobS
TwyAVs7SVqv+xVivESmgWR4mJ1uX0VuQmZirOPGGYvRJZ++5tNtn/uwVDxQY1HfFMsHIDk8JFBrP
Cf2UYVIOMZyDlGoBodfhXwr9xG3+pTxaVQ3AqM04ycFV1dvGcfzOk37EW5VHfhVZ5G06yyZ4g0lX
SWM3VdVjiZg6ie5Y6hEK8FIDHufD7P4rRvctJv8iB85pU0wrZuYXlYRHq6GGHw4nEDpl8aFlZxH7
jvvcjOkDzk1rMFVvjPJkkvIa0JjG7sD0O5jBSvN+SwgRqYA/Q757TDeu8LvmPNrnNKCS4s/1fsEU
TeOHXlzd/NHliHUvzngpvUubG4+1fE1Fc5TGqaxPo/sVGQeeDL9hWrWWMEY/rVtgODAIpvGS2Dtm
yLJ8s3I+C235q9yvTv8YZk5L48tA/hksnK/6U7e0B9XVa0msgN3RK3cg6dd+0Yyu893MChHLg0jQ
rSr9reXKXc/DlVrllB+a4dkpQs5VEiUQGjur25sUcHtID/NgPSWFc0xNfvKpcek8/TUQOC42/hmx
YgJ+RoYi+t5oN4mgVz0TBMzLhlk8/s6Cm2EuDbRzrD9Jb9csLbCxIQbOO6I2115m/oPQgup6rdqr
Ag1VLwvSAF0kxjsaHGfJe0RYpLIvPf+q6kdD5PzF6feA9tTbTUbukZe3348ZpAdVfboZfDywcHps
r0ckzmRGJoAaXbhwoxDT+CMycisIatuWKIT72dst6btHVqWPZIk7XgxF7P1U/ZMXSJJavyWNtaXq
SBpyEOk6ND2kaOIcs1qmwEORkEYo7F+zLSDocJ3nzlkjqZJHQFPCYzlo6b4Ijz0fd5oiObOxeUrI
Zc2m+PIYE0fYajwP4pawZpuUowNhBtVPDWobkngJ0+eoxX8g7hO+VosIowC5NOcKCdEcvosqAgD0
rkmC7Pq1hHhQ95E/42gYBMbKEtpBH+7y6FD2iKOpt7PSHcvLKXRMtMdtYoidL3tnNWT1k4zNS9tM
6yn/10YO0RHCHcqNYYa8WrNH148oc0/xPjhRX5zrL+U4x2SS184w1s4CvvvILFTJfzOsjykfNpMp
9nxQRiXWkc1T0SGi176rVxcjb649YtyU01ag1Z7NzELY3I9l+lwOZGEnb29G1b51xUZhb8W8oYyK
zCYb2bA2aHH2FDt71K+LAL81jzM3l5fCnk4mo6DE+O2Nd5G1m6qkS9A1kjITNzppPFUmlXxswYzH
VhPaeiAa5Y3lobbezfYjqeeDHPD5yD2wK5p4XEaHJaRSC3NKDa8KIE476utw/IulDrtNO1eRPDfc
TL35MebmvfidXmdSHuPlOBfkOsxjqt+cuWeWQl4yIBVRaYo6LtTRLS6oi/ZoaMZ3Oz16gtqHVTQg
ptzvJm+OQJ3sRjvyzzkgSAEd0O8C7vGDuWP58IPs9mFnbGyu0YMdPzrBd1J1wNAIfqbZSvQGNChz
J0dChjTwiwCQFsq6LcEq1byyhwez2i9YF2gn63w8ylCeDTd+DM15nVjdRgK2G8mJZZV1HFL50tk6
9z48QQzisu8OgRTnRst3VdVfWo8OYxFhR8p15VrEEM6pOa2zCvd02kJJzfsDEWY0AZvWsUCQm7Z1
o7so4zSAW1HvtGFbed9dom+mNLupyYKj8QMyfRUyCi3neuUi7RH1UGhexYieX9B1ycxnle+WvG6l
n7wkJCfEz1Sbtsj190yiZA9rhwZM5c7rtHQ2aRNhsx3cvPcn4093GJX7PcKjZIwsPEmMZtzHzXHs
hudw0skiL+gN46ALYnxafBnYNLZz65EOJLJ0CUqgeJUAoB2ufLy+EJPAZA0vtf6m8LAi8Z0rQEgF
7ZuTmxxKuQfvWBqHujgZ4KmiCLfNe3YU6tCHZpzT9Dh6A5jCX1vZJEJt+LL3Kt3EzknTSQDPe1Qk
D9k166CMYV8L9Rzl/5iuCTodorIB2ZOjNzsrNldjL59G42zMJEczTqRP2z076CVTfLDcCf4PFk35
MVIeK+WpLrqHIZOCKwYwGr26DvU9t+5qvhjayIlCXz3BNPpAChJejXn45VrmSrrJkxLz2sPyD9D4
K2YWC+F1Mg+JyeFYdj8mI3MQLVDeuXnkrc5LiazYY42h6XCFbiPWJg3pNhupsXLvm1wmeD5jFn57
XEhE+8cRqhvQn/1IWp71R6XRnALxL0VAEvc6vbNAgaymzLHxTw5DgTENJzza2OF3CMp+pXvYeIIb
PhaOCxBgJg7Q0jzw9D1EwhVR+IcoC3g2CSEhtWCjRtxiZkQYSbynzIhHMjtWIR0mhKbepVTefruY
+PbFbeXJaX5ETg+ge0hgJDkaQPbmzRsv3nRuppyUWknmjyYY0dAWLaAFYuUVRCDOxkhVAb/Kpcg0
sflpVYvpjCyK7zhs+uY1yo6G5CENOMwXOWwBBVhfhbi302YMOCd6HUUEGh+F6LhaV7a9qog3xnG1
SjhjZed9JBo/1SrTXxbHc3DfUo5keCoMsGdj2rEl66F2XL5L6jZld716kvNNMz8j7tOj+dH1GvqY
OEgePGto9jMf9jYgS8/Q1yL2mS4tBSwRldGfvLtJ87p0JsFPrtW807qlAgBNKxFMmhJFmnpyY7z3
VMHMcmAmR55prIfRDdcjkocIv5a4iWTK8DJ9EzY7qJ0qFYBLDIhgL7Eat9BAd3NBoabVLwNpLCP+
acqL653g4aGjwzm0vEdL1XuXQ7UtDpQTQzgR+TkULwZyQkiThtym36mZeEcVfzUl16HgsQOoECHG
UKjish8zAjVrL3nSxLrDlS5zPmUpnrwznNiWRritXk3Rv2h+LkgKxrUBoArsjumSCKh8h6tm7TAZ
0ogXI0rvS19+aXq04R4TkPAgM4r55dI0JI+/Al3GhkzpIXEkIaQkZ91D3oqnBMY7AwrgR9P4M1Dj
PePguITLbkoYB6S+dVz1z5rauAQZq4MZQSf5LfSnqC3XCk3c4VpSufa3RAQWuu1n3d/Sfh6aj8ql
mOiIVRN81gX4UEGNDZsjCvl4N75yUyoTeyRwX3OOjhZ9uPKq+LzksG0a6xeCKC8pj+5Ph3lailub
vGap9ZCJcaO64MEiBRXbyXqaN7Wggq75nmAs/wictyo8huExUb/uyBHvo7XX9U8IlTNvR+yWJzsn
zdISpOqTK+1UE5Btbl2cik9PNJKk3rLNC3LeU8pxNDffLheYgrvgaH9mI78Kmx6HYDVPzUMWPdfW
2bYI+34ELbF3aa7y/J8yQSP275Z2G/isxp23EiSK7Wj2bW6Q3syAbmKHR9kNbFlor4zopYAYWYfw
V64QOnV0E75IwmDdkwsTaAafZZcmS+W6x5i3IJUn5eMKrXDSceDpxEKjwFFSGfHgdPgp+mrjcgse
p+7BSYcdVfuJ7la5HRPtYbYxYLkNEWzGWSsp7yLDZdBkv21vX7d/cUdoBV9KpC66U3HgFrMJDUF8
Hj3Be+yIdYMPWvVJSW56byeUZfuD7GMCf7BViovm/sX5CyGByOK/htySqoNri3U4RUAlLhP5xK4/
eSa5x/R1Go+9RXZ/rxhqsrjd5LLdCOhHTFHgGpk/w35Y98nnbOMjFPdCQaP6p3hHlYAhmkFyY/91
85uE4gktasjo5tqSILNUe0nkY2yEH3i/vQPLRIKW6A4pDD3taMELcR6BjBlIEVEKAvY37rvNQvkE
P+c7fORzZ+byd+yafk+JpmutE7p4XFQ0sEgS89Mxtd/EPhHtj42DmX3UBc4Kz89onySyT0krscLW
cxkgax0cOM166pdGVF8TY8utC2Yd4aaRb5DmrsO8X1cBzsb0Oo6vYU/9vvZL816Z3zmDxzSNm2Yk
/UJj3R5fO6IJBkpOMHmr0tv36RvNAEIGt1ISnl76rMF3pqEVdM4OuW2/aJHCeqsK8mT1b29pu87+
q6qlHrJWNomDXnBp+pZ8jRZmWvY9kt3JSnRHHsmuoZLrvoSFyXiJMVb/a9uYTNS5ru9dPRG92/be
3cOWmjNgONV9DiS28Z9dPVc9TApnR91cVLdaXYk8t8NOC6MVQNCy9rOCOlkUJzwjfpzsFTHI3trP
xAVc91aJQw0hZcbFDoOdVO+Z8ipiA+bBTZNdJYD7x+2RnR+rUoAuy+4S0snkqSe7K8+aSSJOTL6T
iuswQNLVXyPb+B34R4h/edtTJSMvpZ1Gq3gbx4CfQtPJtYrSgMm3+8nn+dY64s8plyM75UQqki3+
2lfi9NwACvx0EjdxqH27XKPmZLrXifdi5viPIDMckT5aTnby4vgJtY6POK6/UR+Q8zDvWq4cnm4y
L7s6mrEg44VAPdA0DUkagn4nGB19laRpJruEOtTjpTqbbugOU++9WctQTdiSHkSwabL+Y8qv2vA0
t1hfGQBzFyNt6BAHrU0ARmYxap35q3Dd41D1KxPuVDurf41KtsnUm+tc/9HVs8sLxKWRii9gR3sx
pn88JOCGSiKOhZYdzSR+NOzwr7YpjIAbbTiO2og242TvlbmcGQGdQHMt2vAr5vo9d+BgBMlngoKp
xmUtE0jNFhg3cBghNo1mN2tT5w8jE/N/9QixyQZRCq9ncGaIL9HOxYmsBNVt/SUOK7RIlT/NmD28
k3wFPtpLgTAMzUXnb931xCCLZ41MIz2bVdlWq0KQSnQwMBv8WLahk9N/Z43KatRIgmSeCHfKgpcj
O4p2IKlv0uPvDiaUL33P9txzJFjCzAkWTTOjAvhqLHIlq6O7dPwWK9BqcJIr4Rv0amvMmZnAXRR8
OkiecjHaeXhXbFmjydEwhrad9do5vUVhpuZEu3Vm9d1n+ldfpguP8EfN7UMbB76lC+0hLfv3zMG/
yEOmGkP6RXNNkZ0FEYyCgLBj/4yU9HlYKcPGq9H+I3mAfbH4K8TrsFwZCPiGgkzlmzPytu4MF7vz
KglWLz1NomS2br/GIQLH/Fu6yaYyprtJ2aPWsaSdYt3K+WnOm0dH8whphH+WHrxNy9HtVmsDNGAe
WbfeG6FMJFyq9ZUV3kZe9nX6jDSB1+GxPZReahtvKG2Amah2KRtLW1H+aXP/phWRD9ObuJvHBOy9
U0giE03QpbMHX9kayG6H62R9EEyZ2jBvLEIPNuxm9KLkoMvpI1TRM+3r7zxG6HbkAHgQr2uMor0Z
TnsTSksWEXpNeYcpi5KqmrZZWKwzAhZmifXZKIrMMuFF4kZwDYgN4m4igpruLhwhltZD8BREhGNo
+YgIzauoLNxvr9/menqChmjTmCCVUNLJd8ds3aXE1vXqU4cKuZGxvJZQn0o3RPSnWVYGWwd6Y4+E
3gFbylAKN73AtrOleA1xq1Mk+5GQZZ5y0W9F8R1bVEe4yWojUcMJ/KinnMchJMZK5T4hIT5YAMDg
BrZuus+S+tLplD+tN3e6NzwWPe59SuKX3h+iVE6RRrK+aSantkB9I33jpswGg7KYkBxkHJelv0Ff
/Wn5/Nvxfs50lPMZYtZQb3EPCPcwjSfx7CtA+CGzdsT5HI497xYDI4fBorlW2t4Gjv/wf76dp7nf
g9dbx8GeFjOOqLO8X8Kd3XMrDHgbIwDb29DMfVIAk3dGjMewOUTZNY4ngkDPpSTpPPlCpA8xNiAP
djypSzKu2Y+902zpO4quTfzlAJkW1o5dPARwkRHXkvO/0+OzaXDvi3R8iKi6h11x6cDHxJX+FY/Z
ygMAkVE2z7l+xu204671LEP7zZREcMmta13CK+Rch48BtWA38zNz2EnboBDeUpyZMdg1+S1tPr2z
gxGDxKzEVnk7uyC9xj/aknyoZfkKHHw3essZ/KcXM3kF89AENo9bQg0jr8tDMTUn3eb7y7hGbZ/8
yD9uI7vcxsqCGUfZzqmZLlBydZ1NChCoquXb8uwAYFv+qtPLZBPwJLyZBtk2MKqtF1Pv7yUp+lMM
mcFGx2Kxyyrivl7o5mc3NNxMCnBdXUeAzgvitaPb4TqAiYUG2UO9oBSYFxEr6OmN9sSjbIwmVT6V
Hlc5wafdQEoTuDbhQBAb/nO7loRxuFH4mftjBcTDAlDQ0EQLQlXYJ45jHFVJ/Tz9dox9MdjrJWzJ
bZubFb2J/l7YP/FwaKpovQi0S+OtendjHlkLfcQyzn3skAky4yUJiIS41uKbuVDSjfzXFe26Rwer
twWch7C/ulLbGRMIF+LYO4yakAKllZMBMVF+n/P0lgKyy8d/tR0dtPHal9V3bo23YJB4AqeiJK0/
+GbHLQuRIGAwzQeycfzedo+L+a1h8w9T5+dttnGq4TSYyX40KHvlBSTP0GYciihqzL6EhKPpfuZB
D93TvzS6HZKoHuz4b9JuX5DFWEIpWjX3ILFNMG2nfCrXOmZpp13VbG7FbPsl5RoxU0qsIKFCOCB3
iK+IcmGEh1KI7WBNmwksBFNXHnh0Id8iiuZOeS1CKhu7XGmHqhbfYx1urCH1U0U3hu1eDnmAvuaN
Pacr5s06mkia2itPMiRQF2jr4DRQrbNBM7NVZJXJcWsqkuvDS8etv1s+CDHACsgjA+MnZbIRqplb
vsw5+Gplniz1m894Xe4bL7/Yyp7VEuKnM9frHMhx625Sh2S2eTNCDCToaCP8QjNARfer6VDmKBCu
sant2p9N+KIzjVtChDENuuCvZ0TQWpcnrKEE1j9ogb324ADZgFEkRmjB9M6LwiVYGKwUXBx+/wSy
UcHduKGLd1fm9GBL91TV0aKUvBoeGefmHpFUmIPvsv/EumuDY2S+LzlID5GUWhYGBIrTANYr/LY8
XVuNFreAxOKX7b2W6ATCFBySowltsbOfe2hjhX1z45WOuLswiBIESYlO6/c5dwQNfKgPyascRwL9
Fikp62i7RGh2BPRN78JxTm6S8lFSXYaYF1RE2qbNfC+819zuZXSLMIE7pk0q84WJN+KOd3eIbzVh
9oU/aRQeSgIZdrZ0AKCw6WiE/bExwG/y+YjwbGhrGBvNOQO87+pjwn/W4v0o95F9Z9qE+V1NMIbg
Ypnwb4xz019p7ocGQT9zrxyMczCkQHwSZ6mlf9W9uyvz7wI3iF0tPCkfQcNbbI0YGtFYcvhJGCR3
nAcB9aJtmzXqso3WBJqM+sXKEQxmUccdm6wWXBtazadehj9R2T24ZuwPsJ5jae8iKtyDW+whIrr9
xtLrTTwOPJCvRM4d2FItyVSreZ8ryowfs3bMhupaipOeXLTp7piVH4ElwDNoLB7DDPOPzRQjmRtI
CtGwKrmNGOVHI823MoGCoVNkTUW4pFW40jNYGYAHSmPjYL7UHnswBnLNJKBqMe/aSv4zNGoBRGZF
vZ60o+Ecy6T1VXVpUDYAkwDitUf9lejDQ6aLtbcMg8IH0X2kg71hzN7GYL4MIztKZfppmPLhjGD0
KO533oxGmLoo6ZOtIZPd8oBslmAoi93vroTWVKXZLrX2KrgAfVkp82ty8aRIDr5oljdvE2c7dBrS
rXsIhokEnPWKr+ArsgcuoxVrTSwAQm2CXqJ9ajPg1PheEz1MsMet+NPmgrrNJjZlWpToMCkOpaVW
AaZCZRiPRa+dHKMiw0MlyYkvEwjmBI07JyY31T8Jl54ItytwoAEZ40tHB9kyYibT4DKyRQd5M0SV
J4E1N1fbeGmd/jKK924Qz1EanlovuVfhOdZoyS04DtxdS+dl00MEhWnofotyKeepb1EQltB9ipyG
gq3DN7cJ6wfVWyu2c1/kXB9DPuyoSMemMb9NejDFMO91/uC0fEpS73NCx3xxwEyVdY5PHxEt7465
U98EvJqsOLWk2DKr8OcofHYD0jbgMDcFVBp5FYKtOHHkDyyaMRBJDo7ORzMkL7ttrHp5rnp4E2a0
T7pkgxn9XIUphYrJwuf2YGf1WXcMCNruxog8nWCVApdFc/p1A7dY61nxNy0gGsfDjRg9rhIsm/nr
WAlaomCLYYOWOH7qFSkTLYzRnUaloSGyqMQ76QMdqELY3jVf/i2yTLYmWD3JqiwmuIrf/W1beJRW
1nmvWReEb0WZ6EtNCF2Ft80eJyPZxDqJ9HqmJ6hPNp/+Ku7fSDkaRNM9sItk2+rS2pCwRSLVG7Gf
yUBL6Epdd/OAWLXFPU8EdAMo387nFH+wp+jBcRvYPZQKkONRS7KSmBU/ydRSfkNbIK3OQ7bv5l3Y
xPsI8TrlEd438DJ1d1w3VCvKeTopMgduGGKxAuZEJU0HtPZOm9dx7a5m0GGxA5ZyHHlTNEcWYu8l
A5Amq1PlQESIYqx8l5t2l5qMRTJZydDdDOiLuWH8qzHKVyJn0g6T+tkW02OEzBFJ+ZRy6Yuz4Vrx
qZ3YKBTp+TrPeR2y2ybj8zoFNHBZQ1STOPfsoxFA9Yy2HlsgrPbdgq4iwckZUHKChEQNP1SBJ25Q
KK3T6LepkYPN2U/IolVDtZ9iQPAGq4LhfxXal7MYJaQzTeq0kP9oQjH/8agxr6gPNQA/Tsm3jS+1
JfeT9Z7iXibWkzanlyDnRHJN5Mqlg1GsqcE/NB6YISLb3NwkPl7ikn5gngIPOCJ2VC/2Ag6aoUqz
schEtAoAACbeexk5XwF3yJG1DOu2pGhhEoUa6yfPsB7DGigcv6700u+Yr2seuUjgdRIPl+TQjG2d
vdeKfsXRk9pauOExor7Qe+FFs+ZVbnw67TXNnxYohJqYfeNsY8MJyIpHh1kgbYyt0n6V+gtMrK7h
Ri+eYUo/ACdInz0xo1Xl7x3okclbsrEKICuV9BGFXywy7PjLpSRyaU+ploBYyZnFNnaAv4z9Rmyf
2vxsOp0EOhHc4kZfqzJcpU58Jo5A7Tj3dlglaAVSvsUBrfmqpM8BRaomHqUtmDqdKTi0lsbqNgwR
jOuClYCMRcCp0D/7qjiOI6VTAXbNK4/KqHwRwoOx+JmQgu63Nr55dtaqn0jx1SMeJ2Xw0KDTrVqk
8KLIL5VjDisIC3lwKQngj0drPCm2OAqwgQkN2lkpKs1fCTs9pDFsdfHbAuxC5CIoRVZIHXvwKcHi
BZHd4p7UcKkTeXueZnM31e1hQSFwh0XjxcBoqNTACY7I909JfJqxPA2TfXpXk98+yv7YKg4M5Vdm
DIvjTnew+wae0Cq4m+2TkbzZOjtASI7X8e8Yv+oNHRVt3RQTEcXJD3ARPDyC7EUfWbERE56lle/e
jIiehHWFWbBDKPQF+KfsV0t/h4B+NZH4ren0COolJRlMFSvZGhqoohnbsFsFWJoIDiAn2gUUxNKM
+LnLQlIDbH6gAl+ninv+VxXyPuL/0UBOaIzqaMXlulXECZ766amPtpW5CxqS8q+JwaI8f+44dTIK
Z8AI5UsRvyVAwgTFVA880VhHLFp4k+7PYshjf3bhrXH53/Nr57zRVgph9NLjJyilEyELIjrTBcsY
SEIptSvsU4b0qvOYUWUL09c6evVYgNLRy3Pg+TaKbE9NDaMBooYxRnM3rLAt1UJrtYwfZQ/bRq1k
UL2Oi4ht39r4aYjpDxpouLbG91gxzmoQN1yuRMo7uuGLLjBpwTPjVHqds68nc5NNWswmUOtbNslH
jEnSlvpvXiBjoDlrdsaSw+h51pNpbYVYQ9wIHPcD8PRummmSu+jD07SWvJfHNOLo3VrT7OuA/w1B
s9/gJQkqp6ReXjK6jNJZdcukyN2cCe9opRM7FrIdnMRd6i4XV4/cBAIrB9yAhlbWwWs2czS7SXeP
Y2ARfHMAlvcW7hSdRd5N1MXNY71g/Iynzr30OpOy6tJtA51Ch8ABoTNHumG5B+DLchMyn1vnrrso
zJAZ86Yj/mTB5DxwclPhO8Vgya17psDVazsvfkrVeaI4tqz9UbG2Yi3Do91pj06cHy1+T734rgsW
usBBJOKG/BnfJHDMOP6bcd+lG6wbukMOIAgLCAB52X7ICXCgGI7Gnu/ugw2y2JM58TtmYT59GC6N
VxDQCikjauglgJGdQO28dmsy+9gkz1X80mKbNto7F1GYOmTfKxvuewAI8a8uf/We1YftIU5Iy1nm
tYfEUWrfYZyjk2bFti6yg4bizsm2ofhJQOTP43ht+FFqtg4V5d0koTFHzy16a0ikjGLELq2Ic00g
NZF3B3wEEzNIs8Cxv839tSNe57HdpIIrfY4DrKJK8YxJXzXgwI0/y+ABB1eStvsp54Y/Z+t8BgFk
v/RkoFIcTqO7aSxxJVu00qeJSPVX1L2SOH+wWC1XW7+ZZJheWnbmj6cjzYU3ndSEc55KyezsbKty
evUcth6aBZG+kEB+hMRHVAtSOJ84A0Ca5nUAJOODIfp/4ywqTlGW4KD3Zs1jALLf9T2m/Qb9uq4L
/hYk+yoilVm6jjhDFA9eRJalJf3SJl/d/D2M/ySf7gIgsxOzJIeGki22ehisy2X31Hgy2K1oTsfW
GlYtzGFX1tcgb78CujsGUbwAst7iNunZo4kU1EZ/pv2+EPiaU+2wbZNglJbMXxm4apfJmFNaOizv
VDW3KIBfKLZqLNkhVV3rzjkXoblvejpxNBB6lsKHldphGO3m7i2r3+kCe5ha4XFOaLNQWvVIJwR+
25xtBtSpIxLete9GkJ2gciLf/KRCnEWWvYbavNGE8VhR7xnDwo97EIts4dCTckNPaeO23obg1JYy
EI5WvjKJSBf62WnuCaNOX79k9d1uGWCWQQOAXJRY28BWB9tmCEwGALTzJq08kmg5qZZqR3ETulnF
C/yyIKoKBNrFjO34slPzrAadEwlnK0T1itVLazsouZydQh486m6d96V3E70WHfBWhBRK4QjiUk7P
M01zBBn7TZRkOgznPiAeNCPYXRrw00uTb+3oeUzDjWow4J3yWRd07IzHxZ4ukr0LDka7xEtCY1JX
Lf5XGK9o6JzR7r1nzWHCMBsW+kaprwwtOyoGZIf06KbuuVDyJLj1xIjTNs/IEHRrjZ1yEnKClnzX
pBcgom0lWcs2upvzR08Wt6TECfB+X8Z+wvSoRZehNyBDiH1syR86BeBZ5lVDIyix29toshQhN3f2
7K1kc0p4NCaLFzCWTD75MJ86ma2i8K2OARJp4Kfovc8hwh9BoyFmO+1SnkEYnX9y8ybZ6TQPiLdU
q1Y9h4hGZ6EDL88Jb1LcTN0/EIgIFhw4TXvVYB8VwXcQvVh98h9H57XdOJIt0S/CWvBAvtJ70Umk
9IIlqiR4l/D4+t7oh7kzt6enS8UikCfjROyYS2zLwv52WfAYLf+79MfINdqCfpESSaBCuDBMJBWV
t6vVfWmwE/xkOBBYmuHYxU0QcvrYp7TlLcSs4sIRSDwaEiSM6GeDu75HU8tT7qclBKrc3ZqiOXTJ
lDPLqNZT30BFrULM1b6PuE3YVeGen4F/tscAHqHo3gLuuIlybnTIKOisLLIi+S8IHzR7zxyeCk1h
BxNDXOW/8FG0sbSwOAIwTqyQTQrdu8te8J3s8AySI9VaaixYPNBvU1YWWDfjqUPLnLtTepvENHIV
wDTRBeyXzWcZ5meFTD4qPJtlBuT8lCPoWP13SlYuHd9SRFzCbKH6Qfssw+970T7NsF4PEYQHbM0S
jE7pqfthwkxb0aXyiX+zLyma+gkcyhXuwuPWWSkUFQAVclgomXQMVF/tsKLmldgznonsn5qwEMWu
OcUKrOi3pE7A7Y1NkLYw4ZKfcYrnT8Z87jeLCTCDr0C2303541e/ArZMiFpue82zdWLerZ5Y5Xgt
y9ij+uB71B8T+RrEp1ks0A9+Y9vY1fomUrkcYGzo7ZYkW3QUI1uB1LqaPZc44vypS0IlMB7SK7lQ
uEstmCw2MPBHh+YKMqvZdbTgJI/1b8BjmIEFldxUkr8w/hgoNfMx+7vVRVPJa62d8GgUaFL6M9P2
IVQux/1r4PeMzFJm7W8nv6B/VjxvHpQUZ/ThQrWHvV3+NaH2Vo8BflqPsawNN/X0ZaleiVjRpxkP
k8XKjJnoKLc7EnvoUGfb9CZYjbT1tM2FJtXhmLK8q1Nn59bUkAfGVUVK1Qek3JDvqitEw6itlz2H
rDX5VgIMBPBB8fQXYhs1ryJwFy2ipjt0i9D47QiQZ+7bOFzb4k1qiMYR4UNkZbbeqyA9thDBdXbB
NS15VfxqtWtSnQO87GC1SR7XNCb17cop+0Og/gwmYVz1ZGjHwRUYH3SEM3fmRZN2mH5GI/p6qh50
kA9grkebEd5lV4oVizh8bTCfKcg3Z1JoFj0uBbJKrr1X5j8LPqjGFzRRiEY8DbcnmsxjXkT3Cnda
36XQtPqD9OmZ5T6fkILHb3A2sKK1xMLTydcXdrB7ceoDKG807NEbSWVx2cyNesOkJJVP26MEFVPt
UJ80Gc8DHMtxyYhhkkXy+pskADKS4mxzKo4582sufR1/3gNCdWwzZ/lfifHrMi9I76cVb2USLQuH
KzaTLFaPuWWuFG4gDMaWSSEyLJx6CgSm9UZlyJpwakRKShvg39nNvutBX+Q9ob27r/7RWFApGCJD
mpBzWD3/MuMccIkIbHAOb/iSsXmRLwzkO6yGTdXWH360FDoe2fCRxafC/JxQ8Arf56T9jCdNlqqY
Kv5Qx0OODZ0OiFkxWZVI93EPr/KHTVmw/asj4PcQEqz6UYbsdNtb2rNA8J+1IZZa7QDNhoKU/CWx
visF2hQ2yzqp4Je9TYaNqmazAqeoGQBTIDwJjXc/pWogWT2LYrXgjEGNgjMuQVW86iDuDuk+7YOd
z5orkf8SbhsZoc9bDggli/tlHRtL6h141eHVGNZVTacbTqISdI+mvrlmvNB1cXY7dRdHJJgxBVtY
oT2smcW0BleijQkHJagfRgK2REv4CbUNAH/2H6QsK0hi04eAiC5RdJN8pQTy12Roh9hp+sGJagav
v2fxsbeTlRq6W8vXcLCDh8Dvp2f4Fwmx+orAGIUpJrIWTqRtemiik1ObmTMbnW2VrTpkGFAl0wAp
OYPGxJnhHJ272r31CBWqIDBY2CblLcdcTtXDQcM5pbo4dRh9vDqaJTBIsreGLb3dWAtZmYumeIL1
xxm38+urN8q1ZJINkGnsj1YeLHWR8U8UlJRAdPRsePvls2/5cK9pcTfDbFm6m04g5+vVIVf1dWID
Ex2/zIjkPw5Pwz6r+alOuPE2/MEeMW/ELS/OCEQgIjvKyMyihTmXFDoCw+wNb0dZynIY4Pab7wUv
PyeIboWnrAerRpZrNg09FJ1HdCi4xxmbQEpOlOp3wJhbkAd25cE3owt2dUpCEbVxKOQhh7XerpCL
ZwEf5RC0fE3R98yjPeKuYXCs+4zSmCk53q8djiJTufcg3gIb1+S006nTBXwyDVU2FzQpgpJQRqJj
tCCMvzFyeKFxiTH+UUqEMf+i/A/fBtES5kjhFmnajhfoqyFPHKA+13ULwXgbOQd3OPFCUkxwoU1R
bIrS2xjlSPob4xC/pKGc9YamZrEzWhyMWGWEUN/sHj48FW2plZDNM+eG/tV0EEoxjDIZLaIWH7NG
3py7fNgzN4iTPo0XEwKh/bTFSzNuekUGsYvnqvqS4KAiumNQzAU36rYZiCgXBCS+oxxyJ+uajJhe
YX1m2beP9SfJacysq1MhwrdQz9ZRSvwmNBYDY7RKDLz9N3ZspxBreuudYFA/8KHLmHzusxz+jSZI
BTJXxdnw2Twh8ejY6SNI4Qbu5qhKN9I5gWysxmvhtstByp0z3LVmGwXcN7AoKRY2JfrECkAqHh3h
jnkZG3beJJHxLFwV6S9KB+XN8la2Yb+5mcoXm99+NBA4wLivn00oeVlAnWF39pWvUrn0cpMP/wQr
1SGlRvGsxBfWNhh3CRNxoAg4ZwoO2gAWsW5tso4PyfwUELF59kWfXHU6aF3IRPRFoImNer1rudGb
xVUdThKUIzEQaks3FSND6J2bsl4I9ZrglW14++irkrNQgYNYVehbur2IExgqcUbrGVs3erTS0tgI
NJB28A8p7/oSZ6wb/YXwthJOOBNA1thoOH8wzlpPuzlX9rky67Xh4iETYsGPuWv4m2r0kAh9sWFP
2dnZqXTJ/HePlsMqL2lupBCJVKqHJb3uDSydyowI3YZo2sMkRZz3EkfcG5fWmU9JTwdFMDKuurS4
vx1SVCqFnDJq+8zwSuJp/txwoc3VD8/4cN0J9S1IvZFN0N/dCY5DHpkSSR0lO8itmYZE6HPKBjyg
TXqthqv0L1gB1ry3Z2kdQkpR9noNzLlzdoZ6iTVej7Qn6pQdyeFfFoJZhkxhiB/Xe5hIetToNRJH
OAh+ZaRTRb97rfuUbXiwcQVUKm2AU0W5+0N+MYVmlWJKMcXKVdZ60cLQK0C5Pxucn138GfXG0p3g
Bj6pOK7gPtwnty0WEj0xMn7b8TlRPBvofdrGSL9jt9liQ2JdxIkIlAeDbiG/m+HWBsY2lWwby2Gd
Ilqr/C75IXyYoW1Lvw5iAqJtcZkOWOe9UW/svAzw6Ikv8TgCAOWiUJK8QqubdaK5JvUzCp2lweNe
dbciM2Y6QPyQiT12/tlNxd9IJRqHcDY8m2CjhTAzEvKhZE1cMG/HzMCzGl1TujU5NW1/63X5USK6
WBbMfVyHAmeTDAyUgWSu6n9j+yUgCXf9X4yz10YeiHA59aE8loFcT2NEYzgzg0kjBoVmDh+++1lU
z0jHdvyoJ49AJ3E5awsSrMuCL6HvnsAoz1taZQWLeU+vFwF+apuDCgpWFv2YtUlDM9vFmA93vNli
HzbkiPkEzaPvv4LwB4ucEXwZ6q3AH5Kj5ozFT6u8jclRwz8klO/cOhvqZ6QfRXfIamCjifIGeps5
7r3kjkzFMBBi/iH5USfKnUU7NHUce4zpycF2MCFsVedmBagxOk7t4qtDZ9Ih5bGtJsD8EYQbHXGp
yOXKib5inEGNreEBObBII5SorMtgomdXq9bemeKnDb/wb90KzJID3gEdK6fl0nDRXumx2bbd1nde
wCZplZoQdFs5FRww+3bMkgE5kMahXryg4zf4ysPJ0P2Y4AyFcnahtNL67OHUT5HKRHfx638tmkaC
JzlnLqZVkFisZgJZAUEd4kCSMUjiH739jtpz0olNaPGMa8DwgSllOFkBe1TUTJJlEMsJsps2D2XE
X8ME4ZMcGIazSrN2xP9I8AOqLBQYBanOBBSG/13niiWPnkVwHKnAyr2VVV3Bdrlwy1top0lwFPVa
i9WtyVU4Q+uRSkd5zDIl+4ABBta3/1sXP9wxZrx2O/EtjFVmvqn5pwVITGAVcRWQzbyeB/4Bo3q3
Fe9BnVFUMHBBUVFxdt8cxzmEbEJ1Zd35r6nzyacjTO2+ssRckDZGs7/BdQxrQrVmv43KQ0P5uKRk
jhEm7BScGPlCokREzaVPt3DkshBKFNG2xHwSI3XwlhXdsav8uWNl0Mf3RXJrRn0RZtqC5caaXvcW
5bmx0oVVFus2qjdRCvDYfW94vQbxrc9fAX9g5fhTRpsmeEUxijlbRkcsq/ZENoNW+mCdpZs2SmA2
kYTnPU4IilCnItUZ8maiv7lswhpJqmonp28FF/4CCV+viE70QyfhweRnU7N3w2g+UyqA9dr8q+hH
t7jP+ErzURctU5l98pA+yvDH4KqK5esb9gAIGmdXY5M3uMnHpPBtnnRKtUoKVGMg3peAO0g+CaMg
2TOXHgCf3MqFkjA6Ecy5WfmT5IEDDNO20W4LTEKBTvKP4aD1hlUe4UlgmDYM+sr4xgXtFeo23GzL
waS56vQ3L71rFQaoq6jdBZtIjqE96Lu+wnxTvst60oLCuRafQ76iPXZ1kfK+wyFAnAFwt4Kdz7na
CAZGFn9kZqgtWsP8dpFN1IF1v4MULGlWTCLwGhuHfhz24ErmPvW6W0jCMy6CsWpJUr0O8caYxGZ7
96zhJ7NDeDk2F6UYnwSCjn0bpjWX/Rdz++gbZc5if9F3X03AuzPRrjH/HmraygGK4lTb2rAWoXzk
bfTZiQKEdPdm+co550rE85GoRHWA3hDk6bZ9NF1tyRaReKw5XhhOqxGdDsYePsDk3CnenGShwe/X
QwLzIc40/ntEVDcdtYsWsUtsegID3bHVvL10eqxpU+sKnBMUJNc7NaZz64LqZ4StYnL6tyPISR1L
TecdmlhdId/udRatQLMxMdKu8jDUV9++eu+h+J+lelbQ2xWvOSrVO5/sxtCZ1PD9hf22Le+tpc4N
i1smngfbmftcqXhVQfqLyIsMr8Huf3oMhC3wdVvkB1vQQAGuSJX97+CP59a6u9FDgaYwuocuyFDU
t73QsS50F6V3PloB6My9aQiByUDxeYPqyDdFfI4+BEWMEE5yG3rSt9FBKviMAkBomKybCordWo6/
vrYQ/cYnSU31gRVqSzvhXU/4dyTiw/Kp+G29PWndnKO8RciPcsAk1HotyUjMfZNY5pSOEjWrhIPF
oo7cug9cnUW4ohI05JcRlAGyJOVFVmDcZuex1kbeLnLfiGXJ0U7H/KxLE3gNxjMLsbF3nfbPxK6c
NhMzrnNPuqUjYmdzNT3V3Hcymz0TP96UASmCbaqCV9MIuwzPwcJEWED9vKV8HujViyi44hNaDoSM
CxS93n16lrYMMII7LudUddJpsGhaBy4HvmT5rIqjzKyFnp0Gi3e7iYDW1++1m5DP0/E+XMl+bCVm
zoDLxch1Jk0vefyuyGfBGF9O961hW2iPIe0XiSk3WMZWekkRw8jdXFowVNjdUuirHdTq2oxsh3IX
jbvfQt4N1YqJDZBQVO8xB20UMB4QHLqX2+F38IBe4sMpbq370TU66xvzlY6XHEJZhErgVerSR1NU
cPEAv0/jz86mP4V5FNHKUfcGxyhFfjPKKo8xEswkfohOrjJpHjxiGLS6KNEtKLCDxUuD+YFImtAI
uPKKb8Y/lwPB4JqI35kc+rolNMVJyJ5Pfg7AZvSASi9A2KOJ1g9TaYkf3iH6yd1722Z/Vfut1egF
ULUZHJ92gSMTh24TAxWd/GbGLOHxiDq2yqtS/e6gAIWmigMDggUZRqcKdjFKsZzmbv82kudt86mG
QlAoiXYArZHwZEvwvlfBzWO0Gdp+lwKXEiUU96hAIP9qfDZZbb7HGk53to2lw1g7yW9vEvpl86kJ
zNsJlc3KUgEONSh/iQN3wVi7qE12Bs52bw18TFhk7ZqdIQJ5tEeV5naCrLXpB6SiHkiR8VKDfiNx
uVtc0/m9gdZq0e7RMTW2CqQClnoXnwb9/6c8tuRmyOQlz+NTSeJD8IR0KPZ9UW0rMnjZM3fkpkuV
la69gvQhm6eX04Y2YKGldoU1+j8/QmKcGq7KS4JTxc5Ax31owZ4loiPuNI8l8Y5SDEj4xqJlkzfg
mk0K/L+0EgYXW8eRTmBYJO49cjCfpsUI/acgTu/sMv7/AQ6m4rSrQABvcIGTvuNNU9RtPGYXi6cv
Ew8FF69eE5r1uw0dBXRFhaisxFI6h6qD8qBpeBSmISXk1FKTkVqxVRC0CwvJoGHPVEZb1T+FEdrQ
NtUx9GEyJmCgGwU1vHxs7V5Vrqp/T8TvBBdmSl/abMSCKF10VbGWZfay8YM24tOAUGCTYLK7twLM
peK/C/Of2giYJA1Xz0drkqQdV4FK44sfATERF7YCTRxdsgpxVBPbisxPpF1K/WwgjHj+mRvmnHGR
rwukkky9UXV0iJCL1YRFhHNIjW/8xtXwgMSIf+aK6g9SaXo4jlx5EZGw9EbcBfESDUjDtbi4xU3H
2Wn/JIx6rf6py2RZ2xoU3UvDdb3ocBXeTUYKA+SNpfzIjvHaUpdm9dJspsCtV37kLXdcnktM2aHx
V8e/moPxXnk48THhP9nj74DPRK9vLjw6WozjGKg/VAjnmQAv8FA3PUjFzfjjc1nSO3RwKnTHiy4+
5f/IjXIZEd/RBd0gjPkkkvl2pVvfZMKWuFo5u4VH3KkExkhixKLSbzzYQFpN/LGtxbtlZ2Ufst5I
VPpmwIPL6cIFLjRd/uTIF1qsGj4dF2svsVEbiYnGmERHjZB4bstj6fCs2yzoUb5zZ26A69CSd8c9
Jv1qxJWd4cG0eQ/w86TptrMn78jKQr9WWb80DyenCMGeeTSENjDEEoBaargPyPWFxAzLz1x/r4Ia
6rJOZTGHgPijZiFMkqUbXZrsaI30VL065kTL+B6HTYTLhYKOptl2EpoyZ2f77DIGtug9JZ09NBZ3
QMZpgwZ6ai7oKmmLIxeuhI+uxV1dWPdI+ZcGbzpHRmULMtpfipYu7eBHm6xjfKKD+6solFoEp4Ak
zuhyxcb7y2K9XmMrUPjWDiqsdaqA7eDqRveYeuCqnwXpuOg0ZpiQ+9tz8AhjH+LmOOZ7nx1G5b1K
FFUrVUmzVTCNblm5LZt9xfOgIykHm7Zgw11upnu9RpZq2izaJi3zDG/tN9XHs1q91M5XD3jTcf5s
NDoXLc+2vtOUgzz/GHV3Me0CI+VUlbQ6NfeAygulK1b9qLGKnk6Z9Nhrf60jFjWQEL60ay9+KpjF
O/MkSYMPTMNN8q6nwE2R/bjZF3G7jPl5YxhqRoGcMrCoIJeZBMMK2HQIcdZlxKwhMMa0Jvt3zyMC
Te/aXxM/XfMPEkJfMbg3GmYV2EUsKrCcS32bdzd6zHPotUQLVo537km8GcnD5XfgEw+uipM3UVQy
Mr+EiG0GUIfNtv1lcj4Zk5PAQ3cyJhxDPM8yTE+fmuRX/HTzHw3pRN11xd5Wf4SCNYvglMKuIXJY
4B88ZLveA/EVfKThSFQNwYJIRYYqN9XFdhxEYicsAgRcnWAV00QNuGSCdX0HFvMALGCXpaWQrz6N
eYGnXIreNUlxnzO5fR81V8woZehsv1IH+8gHf6i1810qOGx0dasPCbGvKxdYVSrUuWESct+Hdufz
24sYrOscTDUvO5tjCp+OP3ySUdpgt8FDeWpIcqsWtFbWXyPnsp49Iu5HpXnvtE+dO4s//uri2bKz
CPaNc+T/6uKuG+vCWihYqCK4UTY8IKCiJm3yecTCe1yr3iMxbjEbuhBbjYklOtM+oOH7LKVTwcXE
3JigDS3xg1eXm7S9YX+BZWAGO5aAoeCUoOqePCZ4vUXAOBNjH4y/vPYpehWzT0Xzlb+0QzDSALCS
F5bEuarAtoWLUWJyiwL2S6ecRG8Npi0jHVJr/TFXMY0Mz5ALh22+uCmw2OcrOu494ZEZpIHdPUoc
Z0b01/F9opQkyuXBNTcSQWRo8MeG2zB9r7KJ9w9zxBsXJT0ZIwHQ2i4JGsPi9Wk+iw5Rb354vJei
jGAAyzA3I4j5lP7Lbv/KsF8XxaUqKXC0PSQFb1fSMhlxHum8OONHBjGgJw49jUeOyRQQ3X0woWX4
4K2TMrmF3C4RIgQ9whamVBq96/SFgjhPVQYcNP70j87MIdGn1PxK2hhvxc4KkOttB/cQtgmoCvRI
clmYe8qHUx7d7m6aFIi2/kKxPkQKA+UjcLMlxcg/FoaYPjM+RI0e4YMCIKHaZHLm1PACQFgNcKM0
y8EiP8wUdHaHJW2PZq55AemKYlaoV8u8APRb2v0+1ena4QUVoZE0tKS4pyInH2v9MwyiTw6UBS45
5rGD8p0ZGEK4SG5q/DolYX5m0noEOFd8KfFLRBJNIthXyVuVIgoo1MUwRek73bvG9aFRuB1rc2LG
i469efQWxddgAHH8woRGPI7GHl4JRnVzWL63xXvF7KbGzDX4TSyDXR73CfEdSwqzMYgQGiO+x1Nq
8KBPnj+MPkINFhLglF7+M6dDVGabyLV5juBQmb+2QWlpyZrJkBVV5ePMd3jNWYIcBQY6CHd1265J
UsyNhFPYdwN2139hcsnTYq+mFt1o495h6lPIruCqSznnRqW+qjS+pixVYxQZ+jANQYUXHnmYwj7/
6oX22Q2AdkfUVehMJjbHcEGx+dzID4l4GuMxwmHb4dv2CaAYXY/r7aNuyFrzcjaNg9nvMPwq5L3D
fV5RUe+t665ZOAZN78EqkF9R94r1b5l91Oi0rhshxIwkwLFcAj0OrWutO4zD6rxVVnX/6Q/aDHMu
Ot6aKpyQdKGl7gJUm9w7ZsMBiICufRpejOGCD6o6VHxeNX5absyCC9vV40ui10/fXCNUa7y+Krpw
S6zrjPo1PqPcvQfwno2BWZPPzPHitZXv+Z4roFkSY5Pnt1T/sPGFhOfJ46mqTM14wnAV4APIQxbj
DrMLliF6NyFKYEumpAIx1zbJwzpLi/VdxMFQm8wi+NTc6S9pJOqgvMOtLLilB8gx8ai+dy67Tda1
HdiFCIPK0CKqybcYq4Sr79gGLMr4D7++T9kl175FVm8J30BY0eYl3A1pI8HwX6XVTTXqbUkVVpHv
TO09wiroHOiDVpMNtNIip4Ha/Guqk5LcIufdY91h1lTngFZOUwZJg7ciT3XePily5icaF6De4Frv
jeI3RZrnq9HZP1G1qwnahFtVqIsaUIvOsVVxt2O4q4ZdQFIb8VAMu26iG3BwpcbBYjQP4+sAX5jt
ZTVshPPVaJei+0Umstp9Nfxm2d2LNo7PXnQ4Ofp7ACvaWAElm5m4paj8I7MEY8KHPqjOcvXaFv80
7SlJtSdcn2IFwA4GTXMiepnXlJd/vOuxLKVwhUIMPwbwy+5vLHiAHHc24CAM8DVOLT1WcxnoWmuS
P4/jzPFOEyBW3sf43W5WgXnPvPeqPvrmPaaSjuQ/CKVpPKRIb5MpN0u+mTUbQ5hubCBqAmMd33Y3
vTsWGX2c2pOFEXdGXH7iVl808cFL/hzrkedsv1hlwXv3NMnY922AEeq0Y2Icp0y5r71a/5lMjeDg
xljuMhWAIc7FPOGYV7S962wGUqzR+KUEvIGm+egP7EdRv5ljM6sEPR+IS3H2HPlmwWeoqk1m9guz
3BX4FVo2Hz1Dr01qwAe4E2NmLXgk64DNubg2DtYW1rFRyGHlgk385g/RKbhhKyzVYZGRdsg+Untd
l1fCKTPdwCmNtcsblcXQ/irOJ9XBxE1/k/Fkhx825SMJt2QdYe5B2TCaNw8gX50SvYSNYUFsUFOe
wXgiQTb3CCzak3Ud6/DIRs1AesDYF8EG6kZjY8ffrAMKka+wS08V2AS0vBA6tcZuhacGoHOI0IXh
TBsvphxIj3zoEzHDfNRY1DF2k9zg5eO8TQwHCSmLZ6PqyM3zh1cIPFuQWGxKlVnTSeNkdGT6KAlK
WrrTuIMEhrbM1V2DNKSh78b2xGCnSydkG2GqW3fkPIF1jp6zwiPdeHdoTxamoJxrjKehypwRUwXr
XdI+GFa55RoCNBIlh+yVGdMdGGNAeySmq0OokVZXaH+7+Xjz6kEBbUCDNOyOgbGmKQb2zbuS4w24
/HzoXgFF48P4ppKwzZp7Ff2DT+OFWMdCgBYJ4FhUhMpCmt7a3oAzlv1oTBDhjV85MNTZWH2hVBJj
Y8DG7ZPASprwDAl/DaPsDALgTHPpLcVMYo37ij9rfr0o148xe+sku2rqtI9EHPMPZW89nKDejV62
TpwPE7W8Fj/DsCHAZqpfkeZ9GuhmZm3xRe5mmvHPdb+91qSvigsOfmFbCCKf97RdN5gr45Jcs6bD
XGHgFObGHRkHS0L54nvE4xxNuSGNrfIAbNiWV9mZe+zzixzaazWVg0EdkAhsmnhN5SOSLmmO1WVl
2xvNww6XxqsYor1wP1HtFp5QOBw9BjCkSKuejCH+TA4lfVzo0B+OdsTclyaHzITmv5raiEeDPyQn
PuT1sB5V/lojF6VdbVrWEwKNxsuKhYn+j2NJ6aDjJ5swZEax01WkvuLmlXE1zK29yHaDsozi4VA6
HFwlnrV3p8GBqV6ErRGfjNH+17rWkUpL9+yr8D1tWpQ1XXX3hSQITl1dMO3IF9JQVxai41gHBwyt
kGgMMEnBse+m09IQhwHXR+lQNKHzEiAPFMl8obvtvGrGRRXKRctY3tcPCbWo6Q41gnV49BwTnSqi
s5ZEirEsGMW86HO0P0NsxwHfiu6cpb+j/k/VrkFKw8dKwTlqYdZtEdVxL5NAxDxeInZ7GLHtnUux
VlXtfZ3SG/RAlXeSv0v9bW3+ywGiJhFXF9u7jsZ4bvqUBTR296WFh5EXteJ/l3m0sc0PHl8uLOl0
KfdyBjO7jrC0ljMb/bgrRphj4UrgnC0mjl2NBNWX+EEGZe4GMLHMbIP7ZedE3qoBuxZLDHn5pVes
rVLxGi5wsxpbxeNY6j8caoe15rvo/4zon97tZdPNHUddW6W/Dsy/HMv6CKXRbf6itCB/AMIdnaYz
zxkOJhawz1ipGanduaGd2b+QxXhPG66rnE+W+7DIC0SPtoZwySIrB9Qmsi9dXdJ7ZOSciQpXbAxt
brkf3E9LBQqELIpOHvkgYRVabKFT6TJloUeP7CqyvmJ46oi2Mcblkfhtop+KyQjGUJK4BwX4WXrr
x+cYfGq4hW1rzf2L2/TdqrAHPxTtldtP3l9RcBC4wCjaGPOD4Abj2awAoTcc6PxYwCJRwQK4Enbh
kG9y8w+2OATvCWNBU58C8Yhrm2/pB+6WJEaDTVbykNMgkFxtetQmYI877guocRbwQiy3wKCSJ3Gw
I7hI4lMBy1G4enm6yTBBdVy3K8olpMGnAyYt5fyPkU0CzBgRQ7aPb3hQAl5/763WAbtnweSzXN54
7rfvShIB1wLpVnxM4k9gnSW5DuxHpucuZMqjEoMgl1cSVgvyTzPSHQopxsjB4dX3tFfj96UrRyEM
TRoeeY3VhdRmpMlBVbNZJxwgSfmopUsd1chBtvH8r5Cw2qgRDkBTBYPcccH3tbNWn/v+u+d3r+GC
E5Sf4Vad29hNXD89KlaPXShY+fQwJvgGXKK4rn0wdPsSuF8a4Es2XacWdSjy05MluDXlVnYOrYJG
bVraGekcl5tsBu/JDWCYU1TYlecisOeYeTTvRm5Utb4cfTf2+9Y6t8TSkSi0E3lcnE+7kTEIotG8
7XT2j4AAgBwpyTJSL729BO3ReF/q+G2RAMccswbytM6x+GlGt6twSA00FqWoHmXbzYf44Oe4e9mx
1MahUl+py9977bRzqzsr0xoJn2uk1TJiFnKpZTD9PSh/klVRxPXNVGm5HNq9UrJ61H/dChsN32Hi
3KsGUaymtFRnoYl7ZGHCaDPdVzBoS/YCK1+K974w1iX+DJ3dJ3aJBYyOKaLGzzd3YmZu65uzdF3w
YPmSWCR+aIM6MXMV5HzkLvs3Bc3GWepshWD0VzzLI78I5Qd6CSW9ejdpubJBR8N1t8ZjH4kzHT+Q
71n7G0s1InjDS6GggynltAX/6KQ165an0387ibdqYe6rw09CGMchL1S5OuV5Bw2UQuR9dumPloPr
AZWHMZDbqOYU6HHWsjA/DBzbiv/qdRyiQXlT2ICnVbiX7NWENe50iIysard9jm1EmNtpmUWPGBNb
M6+QRUf9W2n2tFXOOvuz4qylAhA+3GT/eqtaYrv4rImQC4hlJhefBo9OMNFKtBAajLaKSwwBDFFO
7yMk8barrVUJyH6EdBQUpMqIpgY2KBbcayb8kRJgQK4v2P66lBK1ybXkXT8Ny4H9z1YLPKs3XX5Z
nMsVLZnW8M+jGrHs351QwCUDtqB0RG24zTbnseKbRI2E2k+PRr8XrMLNAGeFAWBwxLpY3idMkTQu
ReatUm6qunNzdTG1WK9S9QdM91zlvSviHcHqGfa4GS5mq6WCvMfYX/wG1d4ZKGwBPRc625zmJIMh
eYCIK3rQx9U5yr7MxjjYUychJUlht2mSY6DwHnUJeT+i8OxwLaxTADDcnuqfkM4ATgR6pCaaz6xr
XnjdeqICQ/3nGu8N9phR3AciJrFg2QJYLc+NpQ4aN0LEoY5jAaOGJXyaArF7l+PejZ4e6GNzx4sx
KveyOvIf4oAWM15TS1/SGI5ETYeZxgwMOmqkEzX3kEmt8dFrAAlye+lndwMjl8naWqv/BWW2MBoi
ZAotkbAKR1YRgvVpkH6MXM6HHt9A81WjrjO+yYz0UrgJS8JjP1X5tJGFdVR3S3JlnXwjAwUhv3Yo
mRxpCg5Piv9sqGZNaEi0feA7rWTZhLagp2sv6HdYmik5yFcCiErT/WksLENEqLLD8NM7+1HpN1Ou
rmSEwfeKrnfzYTE4dEAnjk2CIMIiS44PjoGDPgJUah2xqR65zLpMjTAuh/9oOq/lxpEsiH4RIuDN
q+i9lUjqBSHX8EDBF/D1ezAR+7SzO7M9LTaBupU386S5bcaJk+WtNLtc0AmzAlCAiRPKdfqh0Seo
LJPs20/4lLkJ1CP+ExyNKvDEOLukzNZxws4I3l+DFcwYP3UpkfEntlS2cbmtJiZfe/XlISdK/WxR
Z1XjqsxAmqUgM1X8+PxDONt2oV/MATxTZ000SivXruA+FHmIwTkQolmpRZhkC29d1NHc4lgbScnX
zkU17rYm3vQhf8sIZNdkfYEnzC2kIbTnWa/1+KMvWRbz3uTedteY1E2ebeHg4h6O/Qi2PiQjDoSa
LEyeQ05R5dKHFEJEeGYRoO5JSCrhd8EGIs+vDkHOgInfzZdtdNFEu1WBv+i1SwI5XLTUC+TsbgN+
TdGki55LV8OmwKmTRcp/j6Db6Bj9kcK3vqQUT3/6LmkYfF+RmEwMVDy3ZOyqZW+t3HRN424budDo
nGs5XNOM79vAn5TyFAPp3mPuvuvOPTDmTrDSiitKB9asDJFJXccFxd7RwMQsIIejESsq17bi0fT8
Z4IHDVWqC7xFg5c7gbhGFp2XlmZ0e6cgMszKhDbx48B2XJPD0g+R8THTWaycPTbuPg94CmNYdcbj
QBcA95gP1Vf3GdJMJ7Qtswrb50uNEB/m3736zs+bBQxKAC7NmRfX54QyAnX8CYdnF8hrAoA+Ig+U
XpR03NYRINQu3kV8fwUFeoKUCD83kgtbwGxFx3XXO5RK/WosjEZGozjPTg4/kERUsqBExIJrMe8V
wXPLUUI+nG0XohzQt8nYcU6hx6vP2j0xC6GnPHAOziLwWabhzSOWken47cCBQI2UwatW2kUEK0QV
Z8q0wvhcJZRNtke1vFjGrsMR1B1V/Ko+qnoXccN0lBlF2FzP58p0bUpH+5Dq5ikWCLG4qgOqeLir
OeVS87G+DW3/49f5p639IBs3OkqhqPHxRLjDTE5czAGs2QVLqZJVuTgM2bKG7OIn0Mowr0s8y5aR
HkP9RW2CDJYjHbPBtk0wW5OuC8XR5TYfGWelOpYd4HwWH5Nd+NJMnAi+3VM/TnmUw9WrylUW0SkX
/MrhkhjqNm2jU64gmJZgspYVOVw/yVGNeV3S+7kLJ49XuG6DQz4tDjzKobdKt43wERT4zghQVg8i
uTkZRtfjz6GZE151LMqHAMykJwvtWCzN+qBE+Imj4eySIe9c41z3XKpJxvj1KgAMbAXIcyVpif7g
ViyZ14O7QWNyxg2ok+lXVnV6FKeMjoMW9l6iGzOccC6rvBFWORdlp3sP+RwVBmMpxk0qtoV2wE+s
j4dy2BcMFzq2kSyFzeLQIbkII+hwMdtdDSmiKl62/AOUMZBJ8NHP0vLQ5N+FaWGkAJFlqk8gMqI8
VuouoYV5fMAFitiN8hpiEBjmRnEtsz+UWDtd6zQOlx9lj7DJy8/Ydt2thIpssxUCtL1QuemIBiLo
qfK7WYMTq/JxsbSsKU5huXX7nzZo9kqabnG0z5r8Bj6Y0MOy8mi76Lt5U6ufiZncovwqJLRfr6cn
iy5V3my1Ta0Q32K7Z9Vi3Gv3r+dNlvuS4HbFYKJwjWfJG3tbyo7mY/41Jhe3umoVNnwIrMO48lzW
aKDZrKZclZ57F1q2RN/eVQX6B9ZDj2IbNfNY9oDwdDHoYVVASCRsM7GCaHRGrEOQpwAClI5i71tP
YNM3N+WUn9Vt66PC+G671pV6gTXd27syZt4B2REyTdJk0nq/g/NXkQxUbi5/Birld5r5j1qkbY8M
n9Al2cc9lcUUGpvR3CgRlViS+fWERucdxFbXQVZzqL2S4TEgDmTiSMkybuJVtAWovI4bfknZbYae
6zHoQzTQZiZluILJRkrsFeg2zsnyOmq9P4v0Qz2apyi8Fh3VpT8J6QmMOiwgsLhMJlfU1arhXgxp
VtE5/fJnOZnAVepxmn+x8kDvN0nO2ERLOTupH1NPetfcGgVTFU6ChqZIrV0UHfhwm1uAtej1m1bs
LN9fDvxCY8LlyLfNue9YB6RvGHoVu8F0kQ3noKD01S53rsgXLfWQGnvZgpt7EQzryMm/vfDu2u0K
J0vRLHvj1zTwo40ULXZUbZZER3w8jix7fQU4pG5c/A7/oNTcbaCbvInzRTpg+q3gj2kKdNTvEP2i
syjuI5+iqFDzIMNwF7f/Gxd+LcHduCKXB9RHBpAkuGA7hxK+LbAgLCm4Zp0T104G21lUeQff3fkm
z1roLDIsLj1YLYXVRUE5qyG21XgrwJCScgdVlPBRTakk6OZUeiNxtR11Q+lK0T8SMrdhWaFksMQ9
J8V3EjDXH1XzygjUhCgEDx/iemosMsKB2MYzC7kjeEXKQacI0/EwkocQ9BcNA0mhAh/rjlLH3J4d
oK658myO/aE1sOAowXKCAGj5MQw2Erm3axjFprgJvjGdVSxVHXuD3yfo1LdOOchpS86zEtdz6YKM
LSldqS1wKe9Guy76lrnkoUwW/G6rarcyugj/E/Ym3kqQoPkRWsW6HCSCN01bTrYcfG075N+6U9PW
mp0UnwqXk+I9avsR4R3ja8j6SmQUfIpEnD1nC8L2WEE64lrP24X0OfGXeae7M6BsqJ7tR8uufxyy
VVl/mS1BCWPnG4jLeOIigqYqo6PEweMU66qC9jr9T3RhRlh2fP/L6z6JoYXQuSuahC1InzwTbrFh
YnYKOferLxt8joGA3EcYOw5qchBgugKx8/RjMVzoSynUbun1Sz35Hm3s+gV6OO9I3zhq+ExCXpEx
g56NuOBgZhvFLtQWuaq+Waq2jssPZSCxj32gqH4TxTzpBcuN7tzw1MfXpnpoLJAhIOD0wRX95qPx
Tm5XK7qr1e/IHakjyqq26Fg8+giubxHjtabGgMsfpvmK3fcRVxqYo1XUQYDPJtse8pJxdRA2xvhv
QJ4ieDUqV1fbd36HzEMeDCtJ3++D8jQll8WEQyq2EetlVyroF7fcpwY3+x0dbJTpRgfybXHOZli8
ag2TOCagKDlU6r5Obk1wtmgAMh8J42I+bX2Gzyq5WmALHLQbzGc5ifKICJzc+vWSLYCfgPDj1YgB
ICrjrWv86wZI4rm9SMp7Zd56aiDhxRfIyCkTL0zYNwVqYcO577NoGRirckGIc05JXEM1PMq36sLy
hKs28DPTkKpSql3joMaGOBF+q1FuU54CK3uSaqZcDLRBOy+7h5bPhZNtTGpUQwwne0/++uE+A68Z
1yRZyItT/sUXyiExj38gHGn1oabG3XrjocF1PfjXOkKOFV9uMM716LM1bxE6vr1yw6OApdlISLHc
IiNyLTxtPiNQ8FTbCTX0LyEPro7BUnP3OMsR5NL5GNNxPH5KbgNWK3kRcY0kACArYvF3NzQpqz3J
7q7mLMSyAQ0NUZ9/S8BSzGGFXMTR0qC6JYjXo3/P5KkLjx17Ertl6sa+OJVF1twdsLbjDFSWhnEx
rYPFNUJFVK5pmNKYvUz5BRBpkiP1MIfVjXFp8AjQ3criOy2QEPJnXnyQZIv83wQxtOrvHo5t+MVV
xC4y/E1w/PtuxR2aECmmtoGlSC8xH3TfBO1Mkxf61Kta4iA3NmPnLySvESeg/JBlmc3CoGLMHemy
an3WkeFscPYSk1ZyS7JHaZBEFU9dPbUlTD8sFtUeCvyVumNEhVMFugMkuATsGfGQ18F+ZMKAG6Ci
CJpVwx2RHj3WbZRhvKU4GW0z2ZAS9jDIU0vCJ87GhO9XmGw8sEMtCRjXZS0L1Z/NYTcZkd7HFGFe
eaMojDvrTRiPmqs5ASOOI/Rs78vvAe3a9LvbfPIx/xd0fpuwRgFpSsd4EOCoSpja3GEjezawPV4G
/rz1s0M3n2uovAR5KU8vwXpF3mmRM+1r9bDAO5cl99JVlhapkBBbq8+EYm8F+zgV40/f2PNK/5xc
kU6KUs+dCdBXXasg/xga2k8l+uz8fzbgGtVlKZWzuOOWbtufGUDiBMpgu5lq7kb3mZJD1/SWIQn3
PyF/PV9gd5k5A19E6yg41WqsNybASFP7ihsiP9O3q8SvFwd8q96hy6GobeHCGgSS/BGkNRj/NDn1
8XfV3Ef2BjVdzXQH9sYVu82ixPwigy/pfzg5eQ+wZibbHng86ZRJ0e9y2JskXzv0+oJ4tAM+ywpX
pdqD+QUSi3bs8kqKz7m7S5SVq7V0i2I5wRukuD94Gfnkuunx5w4KzYkLTI4xYoTPZX9PVQ1D+O54
38Zk1K9JsJAeVA94JqB3Bixc8Z43xD+xI46oHR2XacH3QioPKrAPuX6JVeydvMwcQmAmO+GALUha
/MvFV5m8e7huHZchnoQB2rbX/hMaje1ctoBvATEYaTsLja8J3kyxpM3J3ijfFb71GkU4a/mhUPJ1
eu7w4WR+NesJ6Q/MrYnkFDd53rIPo3o24l0z/ukRfhj0qYAfLLNnVqEu6cCg15nMgtwSYeHpZ8MB
nNfJFaZhlns9iJEcZWe8D/QFmOQRNTvlgsQ638cEI845J3Iks5nFMO+ZEE8YxjzlRT97MwjmqeFN
sPshFWRpyJzOumSNXGgPl+CTmT9x6XpAwiazfoPvNHJhWdP5lBMHxVZRV/eGMg7T5eWfL2BvS4ia
Bp4NC0BPsrGcfumhhvnmzQadYEDaz8GqwcZM70rlrI10pDTulQPdVfGIaFOFqrum42L0aCvn91Hy
EFXO2ZU7u0Xts/6k/7I6HuACeg71QO0+JBRm77XmB5RDiqk5dU+lPEaCAmdks5hTiaec83RW+1g3
FPl0nJfw65tQAMaKq+Vv86679/afI5KFYINQetUq7/m+hWezc7iUn6hiZqfA+b/tGI2HfmdJFt39
x1AugeOK9lyGXwLhAIJ3b8LmpesrRsFLXcE2clpN8HYWV6Xe9lawIPPLt2BWSm2NEWyn1rsYQZ3U
7tuUnCZdsQKytWCxT6Ty1Cu/LrFxtdtFPhZfyObbmvQyBEDLSlDyz2PIP/40e/QwNJkQicLB9MlO
s9p4zPt2s1UUUntnLpcqqJ2YHgSUPYz5A0Lt1KvNkR3JRz2sOgMZfNPCwGT4qfetzjzDrqs8x8nZ
Ab+VuZ+K/IzbR9veh85YaCZTKjWxFRuhCKWXoydwMDrZNfoC4aDIWfrBMUDM9lPenjnLVcIZ5acR
7tuACfIKmS5tfiPrL5E/aXNFvhwY4vr4GHQ/WX41FGIsHVAPMgYe2xBcAekGx9joQ9OncS/0r6aH
oTcQiyo4TE2CHt2qMYIOmXGt4czR1mWNzb79THnmK4/lL6NFrL5qSAUR4o1pXQpjFwIn5h3ajdeB
VbNEId6Hw8prv0rzVrrXIJ5L5dYUzyz6CIb3CFafQmANmEdvbjN2T+mj8Ndaf7aar8z9aIK9qxIH
odO2OZaW+lZWpMvSEp+CBjT9SGoMsPP32GxMMiuWqTFm4DM2JM3JmBfYfEbxvgUWbANBwr7iUrjC
A2pGPynma8GH6rjQFi9tfXIIj2bc2HPOwzGpZ6a6EFCeiMr6zgEtNUopQEbbqh4uNn9fVKtOGBct
u4d2vGzsjrIbXovGFKyHmApa3kc79YeLjyTkeYeogLnKmJMDMwlKsMHgGLkQQ4XKKV0eve8J4Tnc
cCUT1h0WRr+ZDLdYv3zyKvrUJpfpVB/XYNcq+msbcNJdCzE5aBc2wDt6zZZ5kO4izikFLQisIMVF
Gd+RUno7oambbLjExiZgyQlfdGPXMRPoyYj3pq6doiA6tnZ1H7xiK9p4aQXdRUHC8dQ2Zb5Vwbyk
JIV7rkxqszOa5Oa6zEghv4FWnXyBNOgpOT4+rhWVhovYryaPE+SX7jC6/Mll7V3Sr6DQPCTt/tDE
+RIoJpzGDg9uRKIPJFeRZl+GTmdsrS291DhNmrtNeWjguL9tQJl6TVq27jH0lc6foaYXj/UKqbH0
UGmTtkKwY6A9WWTexh6YnKfrWWJFHy72H1igHq7j9lDnyrPKUQFcH0r4uHe1cB90zm1U8j+TctPO
7aiUUxYqwEXHRh7P6hMNmGwu6oOr5DuDrHhuuL96pkyBuXHTAsY0KZDF23jUpU+qoJgYqwoYDUe1
j8aQLULEmwhZwzPYlGrPQTnTMHSK6q3CpcogGKPtK+FsplRjCetzBNvYWdnWRVbvR8owghGngY/i
dK4Fc/J/uVTskBI0aoipMki5YGOMoTStiH4KrJSC76mebTSqpPuN010tOExAft94e0JH5+HBtGcg
A6jOpmew6Fh8wLFfiuQLI0qkPl1rp7b3kbsCSveMffeUvot1GiUCejQuls0luHrHkPTCO/eionFl
OZQykahSiuJhUZAGaPDDwZPuKcYaNv5qkJx1DYEKw+bdBkqsj0fWj507HwkBmznRZcP7Hjxr3ZfN
we0yknPde8cQN+tMCsv7+qzC4pAgEesOf4kIL46KYhbQyheMUE7Q4HxNX3X92tQBBYYnv0VUxfje
nDqF05jSbJyJpvETIzm3qIQqiFSN2Ik22nMCGLh51wPe3ALOia4NXAYsxj4dbfkxRKveAIP2Zbqw
5gjmeJjSYg4UCUfVEAjJ8ZVlVkQPuLC/JHOEnO687MgNnMlpBCPcXQ2Bv2KmsuigEoWOvQIrSLUp
RYtSPgAkVBbMSfOy/zIp6naYhQf9T8p/LB64r2F5MbFKZls9IvxSbpu+o5ynZCf+E3MVxug7z+hv
aklEVQsYmWm/QiDP42xfVRdWq2+l1THbs8Iq7hyyBqCfTPvpqG7M/afOwWdyzqGVpgZohPRVoX3w
xpkV7gf32nlZc3Fh8ReyL3HQH1unnwlaG6nQraP3irANJZnLMEFL4Z0NvQfc3WYAvzT0TKDNoXC4
pVFz6jizgQ+dMta3nnrf/he/6BxQgyp/LLA0gu2ODaLsaHGxQ0kn9srp10A5Wo3iD1jhWyH7vaqL
i4XzxkU5Vnsx77iMwZwR/mmY5CjvZoKbxbi3yMtnGjCvJ8lVFT12UYdFVopmzW8m4N7sGDaRhLUP
BS4Xs0z5qHooyVxy3KNCdFsv77qC6VTdEOb1x13jr5Lgpai/IWaJlLMFe8Mc5+OqjOmZTxom1meZ
S9xvDRt8bnd84vQucvkD8wdaKqn/NQ6ZUurtoA4zaWmv0r14zLjcuBtGC3rRm3itsS2lx55KCeAB
/T80O4zN70qJTh+cdJBpBo8NDR5k91c1jDilAcgg6UHGjKjlOBy3jXmu4XEnFZ80hlqzfGcnMiUs
vGQFPWoCofpdTs556hGkodOdm8VHmoUrkxOpeUml33W0HHc5QxO4UYUFn408UvZ31dyORbDyDHuh
JzTPZtupxXKEqoDqgGWNA899U9hwBrGJUMdtLbhC9+VazXX8WEOAUXCSML0qXrTSpvpVhKd8WAkm
ktL8TIHuxzwLqfZk1KScISJ2RCEG5leLz7znue2ASMQNFhP8ys1E96euKaX7gQQ1iAFy05305z1e
lAYpVCvPGQyM7Kd14gNfBYaU4eZifdHkK7JveE9gRSFTEUoEdmsIyWXuyx8IGHw6dbpKpmk5ZMHe
XUd4+lnMyi87ePSFEVR0bxEGADe8Ru42LiDPpit0eMCzjI0fSQY4IPtphum6PisgtwigXmqEtmdi
RRlPSiKPWgAlX3/1FAQBXqGicBvp/9LBPnbMOgqkHUD267RSlswxC3rkWIC3zM4qgV+KdsmGZyGm
TYUqGxooMw0Ph/Vp6Rc7vZhEK7DAO9yz/nE+0OIanuqK6cAcD4Wpbfx22AeS4hjhLnTzUmbfiY1K
C2eQXXrvcFLdLCovvAADEp7CtL96YfCIfKayUMOU4byFtf8msn/Z8NtQdKiTVddKObdb/NH9xIJY
MHvGxtFOCA0Y1t2ET5X5P3n2JfLPGhHH5fuU8Pm1UJqGnIAaxxVhDa6hPDPaScZHctVvLuJAlVw6
uADEaXvlyxFXNVpllrZMx5bN9yavHb7E3RyrwUzghWi9d1v7jutNYG/hZfdYFKfCYl6zeO38hJs3
ptOc7daD4MRSbZ/qAFuNYnostJIunO7cuhu+o5wgxCf5bmiHTL6MFO5hwEwobrF6EEiabr2mjQlf
V3aO6DsTxj4W+5RDQHkSjk7xv1Y/7fChMstMKoQDN5y1rOofA8ZeKkWxbtlELLhoWiPfeeYndH5w
HWLSUMJPeg98np4xe9nDX2iv43ibyWMYfbQewhACUL0weT/6suPKzA6tX2fee0RE33EWsj8n/oHO
tpyl5thwb6NXmkltkrDdoOONhbmFmZnfnqxpqj9PfOjWTMGL7Q3sRBlppXakijfdwlNw+SqUX9OF
1Lrl2a4aTna+hvPhd/sE8lHxHMej4Beowj8dWUcZgCPwIFA+wdoPMyQBIIVtb2Zf66bZdYY2Vzkh
5C9pzrnVYtaN/hoErqD+ZAHtNUshNx6OYk19SnEcSogTtrXwFBbjHVMtaTrDmSItPjvkFMfDyIoD
7kbFHwV5Nl79sJBsurfZ+IXOj0m9cWaJpQAbpnvMm5XCmyyHgEC9tlIScF36uEL5oU2YnEaBE7jD
X44nLsi5sQ5X3WMviLCTco9zqxNfMluw5W+PSY8MNU7AYxu3fEIhA9+QAglsE9ORXoSYYMQeDkRG
i6ihH9Ty6dRw5jEOvvVTwSvMESVI2PQRspAmth8uJwMkHE+8m27FBxjPdUxrOueuYS41JjRjumLh
mbUlVwABzwz3h+zncoBHgFXR5F7BOxJGxibQQLzfiB/Nk76ch9gq1U5fZh6E7cClqwoEvzlKamMB
U3e3XDqPwuKIj5O9GZuLqH6p/c3J7zU0gharbMPgMfLWHfHKwnspB4pRnGiej6QUkNtZrjPlNNw0
/ONQseNDvYvRCOiXepsoZS66XcSFViGZQjvoqvNxFGpXn8wxeGA/viYeAXTGKU/5aBXgLv5So6rH
KO9ZvHeVD4h47UR8iA5p+xxzcjrCX/bRV9FebfVqyEUwwjCHcYn61Q8X3fgT3tUof1XhEoySx5ri
PMmToSIfD+Vh4tKGhJFRaBoapfAzaL5C38oU4L0m8qRgKc3bpaD6L5y6NHEsdpILK8ByGXYXjYjF
WLqbks1jjzAfo27FLHmi+NswGNC45+FE08zvGG1TpwbWwB0Hl5jmtbw/0XqH32cJI72Nb2VwVI1z
Hm07epu4lXUp9O5+EfXZvAV8WYOLrrN/lbz0E4UuUddjHX9o5XitOCyUoF8g2c07nGc2e1kFZ0/O
mVqy9CXwtAIWewtE/Zf6BdaResF1gHOaIFU0Zdwj3gRsi2Op7kaHnlKcLz1bSt6R847vuFveas9Z
5fa2Gt5xG3TBOk0JAK4iaxUbW+5m8E2ZY8p4hXkuhH8cxOeuOdThsdK/7WZD4s51zxl9GNYIvpp6
qxFTYcm/skcStXCJ8ogN+lky0XmTjyN4WvDkNM5cAzElcNGbcUvafr7JlQeGwgDjXXJW810Y/ziS
xmdmJIPHr9STx4D9WfARjM6DIIsOZ1mxKBz97Fy6WE+y32nDpdY2JjzrlngkLWlEDxZ5scXjH5Mw
D0G68abXmfylf3RQhYjpeSZFPpAuwuQsp3TqA+B9wW3LxqvqS3hQPARACpCkYiJ/ZBdR8oIZaBfa
2kvq6uQckyrCHJHxmvXwI5kydXTY4DNLFWeZ8plN+GlHQSDnuq4b7yog4qn8LI5JDXDl1lh62/2x
5HAU+kmY2axyP62xe9NbKNUfNgXgY+EBYDlb/NO+u1L5U3XKf4rBjeshvZcwtlX2RGmpUov16SGP
b7gqCBeve3/pj6wRMbTm2r9CA4O/DqYNSCzBMVJzwfCmGceaDDBV4jMKDVCrAepz7unc8L2MFdk6
4SHFAz8rjE+sQNCHRu3d6O6uxfLDzz57Xs1G1UEG/J0QIr3+1+hUVvOy/6Woir8Q+V8tlqFBTPC3
/P9f8Lewx/K33PCvscaliIrVGD98xlMAYkODlbKGumtfHZo6rXgZx3MFV9lg7z0FbxSTtJmdpHkI
bQuNn/hI1p5KomhxHcxljJQ2nkWwtvOXjkyYdeTNwk2rhhc3fTpJsJ1wSwVpOssl5yG//fLbaP+V
KlH6j6RZ0vgXy71T3nNE76hISP81J0DjGpxWmwN2mETopCeVdXFzDsj3vt0kPtY61wQGiIXHMg70
qi5zzreA1EjBeGkmp6G8mcrJcD4K8jc2NVKDimIfzkcW/UDvlpWRbVPtS+PSIr56e9dbP3hfqnir
gwYFhVUsTLUCpl8sVKJIHesl4LxIVwlv5AEUxDly92WiQJjRFna/yQlSwyR0HYI+3DJgic8H/ih9
VhfTKAHFGu8FtxIPwD27xkHujeDl1AcBFNi/u9mNrlw7Um+VPflRByLRnxEhog5cg8lJLW45VQvu
zUq/sbGQDDrmDHGWfNgunrELFtdl4z8D79XK3RBvfOcvsnIKwIqFjPfRdBzy4qiuvvGCqDjRbeph
8gNwPkVhxQyTI2eTQwRN3Q4nNQS9w3QVn/om/7Bw37QgQmJt30DSBUigpvWjD15UXBREswptJ+gF
lOrKnlYtOV2ORLSykloqbx5T/xOrc/6FLVsqIfetv0uhjTWc2hp7jiRdduqvIrUl/E72kGssXAEX
vSkNgCapDt42NXAqvRgV8IncNJ20yModwJTwQnWXsWYtuuAWlxv2U/60yuGy3Nj+TETI26ryXlHh
JDMSwFPov9v+h7MsNwXZ+P9iLMR/WNS5YDBaWtWTTWk1y7aO+6UxmgwBA5Xm1qr0swtq1q535V/V
i1MJuyXPoUPG8BeH5r3F0uH3hMcaqoqLFZ3361ai0K+i5GegeFvp3s2ChMMupZwqKhcZX1jnGaKk
pJOy2mNwRzEK2dqVAL0K49rDPOb4x5Cz8uBzKuJPV3dut821V9u+mvJfnebfSfxrgWUYSZ4pmg2B
ghdxka7UVt/mGN4bDFkEbNAaOAvzmKWTbFd65O9aFtYxlSMtjpK3PB0AiuvEREz9m1a9+9AgMmox
Yp+TH7ypBZ2AwhBTU4tz2TXanyKhJTKOFh4v5hz5aXhlbL707l9UUeQonIVWMVHJccdrdJ60XBfb
Uf9AG00xmVuoaTHbtixVPoHhLMYWcm1aL4z2C8haAwFF64l5V9bcIl3bRM9sugyOZy0/QLPXHLD7
hxoUkqBAjj0eBm2Sv9jtyRaTVCfi0/Xv9oRoGA6JekwszJOUBZhYVGKd3NDS6lc2g0sH+ZtLcMyw
NMEIY/dhMBo4Zomum+1q+k/yy4iZqjcoR34P+Do76UeS7Bvu0yaG6ugr86nQeNnoZGE4MZBzoDgY
o5WerQ5/DvhFInaCefXP7zwiKTpC0Ii6yrMuoKqQQiKtSotAwC8AAh2R9tkJqO0u9YMZkOxdgsbc
4q+Oo18fH7W5LplmK/E7skquql8HAVZpfwZnU7YnZdiSskqx2HVsfyM6C0pJArHZ2favVV0D1J6O
pW/FlD+V6xnt5Gccl5lcqhzaKbbIKqOUAqZJRy1ETDuOqH5rb6tjSJtoIJ69K+13fGC26fFf6N2s
1yZ764ytTBwSmMPY0uiHPu6WkO2mW7mZ/yCZMXM+a5wneYhBGWkK54MvIEP2qFFUfeFvj/ZpcMqd
lwbZ3hD7wUS23mGQ5sK4Djpa5iGUFfZfWDD7BY8Umh0LqtjwINtQ6uKLRccvHeeggp5m9jnUBM9C
yAEBvsdw0wFON/kGDBF2JUou2QGaJb5m4lsaHXB/vfOKVFwuIz8Qjkcl+uv+61jktYpT2XoZHCBV
sWSWAFZ20cp3aziaRTsroZjpYKv9ETPk+DeqOeAzzOHstaFxfQiuLNzr/AigOz2Q8ZmGMhzJb3n7
iTdv7oGw7z+D8Z/mP5x0UopooFAWDcXspTyzC0VVwHQcH7L6QvWd5LXnxhDdOaYr+jMyixWourBJ
skxB2eDQ9Bd4+G8DYmnPtF9WDYefiXWto/gpnWklnIzuGLTsHRl+TdAOHilVcWex4apLJfnsxn9D
bG0lthsoDCp7Mod4dys/XKjBocLFVgXCEBaLNHw3ycjZNiaw3F0juxUchqynFq7hnW1j4kVqN0tD
PeAZYgWupWc7voup/Y70fen+EGKERFc4OycEAVvC1+YIV6tzXOyc6Kn3DwHCd+o29PGc5MFaFy5r
62/YQqZF0WR6VO11ILY1u9WIgqhcbAqE/KZ9tePJbs+FTnovYQO/NJqepETKfc1aVN2mB19PhPck
+AhUPFtUWk3pX5FwHhIgfWrAEmrur7FB8sc4Byhnbt+sR4s2CpXbfgj3xBxd7L+88pJbMHyEGYnH
U+T8tsm2iZWZ8OZFRSiLSkwcv8a7IW/ZeEzhcrbhV8RKjKbKeloR0AGDnqgoV0B9c5WG+WldH0/G
6ppqg4sCP0TKT7ykM4OPnmS4KX/1ch9PXWJI1x7HKS/ihYSnWNYagzp6c42JW3uU9ksL2GjoNFRT
wxQVEKCnRk77WVXcZ208S9pv5W0j74JXcRsIxlosuH5AE3qFA8P/a9M1m/uQt13h3D37t26OLk6W
NDm21bFXMZXVdbMnD8VRxLlVb8d8bfJXWW3thl4h+q4tfTRXibUkbi49zdyCn9BUmp9cmv+immbq
aNwmhr8fsgYBoFkU7Iad8S8qh3keXRWG5aD9ZumRalylQujDnr4ucMb1rUXN5yv3rpKmwCCEyCrR
+4K5jhUtCA/0o5GEXykYzD3uEAVmVAeByiyzDezuWd/9o8+ZU22Ko3RviX6QwLKGgKxGfdbrh2ph
FdsbfOumGi6CmmuVNBc+y7eCZkaXILfDeiAuKI/A1LexmnylaPqR0tSErUh1bYxv5HtKJ7+t4Txa
H9Tx4sP46LIEtNbarw9jfUq6U8XLzdkN3VpoR02F5jegbCwsChGHiDzQcNNd0JkwoEtvPvCq6NYW
Z46+7LWEN9276wYLmtG44eDuvQREiGKlPPrGwSZDmdpY3DeRuQkIZw46NFF8etT0Kd2tMLb9SMZg
Y/BOYM0lvb8eFC3t5G+pSn2OWLRh8CZg3tUN9PFuo9HcZoDSKYsPle2ouRqzdJ4OK6RUCDOgBEDN
08Gh/4+js1iSHNmC6BfJLKQQbjuZqXgjKxRjiL9+jmbxwGame7oyBXGvux/HLu57LufbgECJWREh
AZQAnMQ4Th57R5iYrWPgQiiXyZC8pFSFkA6nO5atQQ6taGhXftufg/QjzndkTn3GDfuo6rcREsaY
RRt34oxXkjdLZzdMtuxoY2veSxskx7ozzp4j1x5nY4e1Rk1hUIS87iz1OVCJ8u7799EJrx66qVWM
rDYuMviEXocF+dwT7w4ra92MKN80ULu/ufWaqxvJAfpw6xDvik5ndrbv4QNYkiUsIo91h5WwSIJp
X04FuVV+ZhbGKf7dwH3ViJaohyLvgvo+aZ+NdSL9trb8J9J5xATgtTeI42RBw+y97N2TAxwmDV9C
51PhWBoC44cy1n1WXU2EcjNgCDIO7ghDhK2DA96Z5zZ2ZRv7OE1M3lPaOstBvlY8nbSK92V8mey7
xYEhRxu2ZicRtq0kpFYifCpQwxuEfcoxhro/YO89JA6LWR1mZHNnlbhvNMCJ2r/c+A2sR08S3tpb
8OoKVEZB3Zq1kWb34oKcjCJrP8IZi04uL50c+5ytoVVwWRHO9vN9096dZlwK9RkK2t2Jvb9QWjag
WQus8ILUfEPsOnGOZvJpoi8V9WfCQY+IpSafJsBwc+oVjdAubxNgY9d6EeoSpPFm9D8aLF8RVUgD
akYE8zLBHdtRuVhCUus4rHV1xk0fbBL2gPosY/k4QYrFAMqqRaH1aWY1CGnVajzR/UtiEuNgUl0m
uELzunHusiw0XhCwA2c5m1zOImQ2KONbDdS55+jH83WdgsMIqf+q8a5KMAMzpkJu8ASAfbgI7SSI
CmVBQ2EyfuR62kySfIOHc+YcRW+u8jnTHEwMv0gWTMWiZuT04R6zYvauAXZUjSWC5CWQnAodFzyf
sBqHlanPRigCHth/A1MRk+jveDgs/SOz3nl0T+Tu6yC40ay7sLG3GRwFEG2xsqK1c8aU8pHlBCkv
ZnBJooHiqHZRViHkVXuZ8QHMT9WWsgxOT4Tl/OQdNgFYKvfFwWXD+bQwfDR28ihb7J2boTvlE/Pm
Xw4DaYT7EFWcps1q+BPI30XBuNKmNBGYLDQ+OqwvJcfV2SGs6RYlMg7lxNFOgRvIHKZHmjZ10S06
w3q3gOstwrC/iC7aTkm6r1Q2O3q3WtmARfnDQLHCf/TTqvGJPO25MuPjMJ3n2KEP5HOiTgk5vdSQ
ekIkrvafBx6sZDyxsBEoyEwVbYoNTyvPOPQSdevihHt0543u33kUsmA+QltdKsrNAyxzTXRvxJNb
HgdOYoYbv0xTvFQZjLrc3ZDlCHkAh7BvrG+D03FtQ9O0u3tEcxnJ3U1Hd0ozEE6TZzc5aHWZLJVm
7sdE/5V1TCtQ0LRgNT0wJhW6A4G64FCwTRXqLYjfq4j3b0UR684yw39T+Evik1Y+xBvWZyVGXQMZ
3fD5Q8oAvJv/E5cspAX7Vi48/mzM6X+1mVyZsP7J4lqa2wZUf//q83q0wPjUHXtsmMGq3pfUiJml
hInWv4886SMeRLICX1n/KwXkqHil+5+m4NeVu7np1ifgPpHGjykOYj2ZKHBZ+HakzT6s7wB5MQg1
7o0+rpM/YoGvkRqkJrZZ2G3qXl8ZTABR+aEzPBYlfdSrhlpYk7hnyC5egTFx4QJzQdo+AdlLwWli
oC3GR1qvW30TMyBNEeXGr0W+s7C3V4IYdrlykJYHnHeWzaIpfiEysfEhkovmw3f3oqaulHdPSMcq
bVmrnCiWAb3ITll4BNjW9Gptamt72picSvzk4hYZziaXVX4bwRQUMBKQ0Rw2PylU4lFs/XIfYNSd
HebyxfU/agbVvDKwb0d7kb33kuRWxEbHZUcFw0HdCawuavTAuOY7nNrtzOjUMzodf+Y2MpvjQINE
WCffQlL3Vvi8cKtV286rE8R/bTi6jO8Ol5wHE7S7F4Lav5XDixurCUUndvTeFIDhVoZYZu4f9T3Y
tzvEDGMnjJ8EKIwcr0T+yhAVJlsJqi+tg2rIIg3edaCJ0R9gzm/t6GqCr4aHVa2Teh24KB04NAIc
cnvBwyWLwYsQyPMF9lriyKAthMFNUZ8zPPB6f5aUrfj9SD9ccyc+f1EQYkN9PIV+95BciNiGOHlF
w2mSaCBhtYUi7bofVMotPZaggsZliaEcw4HPGr4QS2fgEYj4qQYILloNKRUbHeNsMzMDwhdbPzfh
7/xENS5utA7D/2k/I6D7qX72CYcHbAMNUmi3sMSzjvtUrmn7ZmX5NbnvFhJPzIGrho+BlFCegL2w
mJ3e0NR7dKV6WWj43zCchjVt8hPxISxYs/tRcIAlZOv2DsYVPA+suiMcsgPd9qk44/he6PFGzmmY
aQ84kifrvYmudVPsaiYkrNm8+w4mW3lkkIWIzFOH5Se51sbWwW7JwshdBwRgaGui0Ktzjg0Jbv/u
q11ZXPrZJusy6nOHai23xbixjTX7nwRHegxWYJeVl6F5MwOI13SRK+M6FjDIcI2N38x6rn2v3Pcw
/ivFbWx2UM3YugAWdBjZaGkqSPIX4WmcgxfjysHilRIzjLyvAAjI9OEzvCeZCz+LCKZ8Y7ES6we/
ugtj7wMWi88+86dFBCziPm8zkkMSI41PgSzpj2yCwk7XB4vYoKE/4zBOH2yC2/ZuTXfH+vagW5C0
9kDEWN858rEkHix4w6Qw/k1BTP6qyWM/3nV+syb+LEyU4NnZMdGCAtkjjm+VtxvbdQYbQ7fd5Uhs
qsX5RyMUPx2NgjSgrSINut9s0h/WDaP/wNdAQLsJeSHz85H6bM9OcZkia51Xz3MrXA1ExhaPin4J
CxZIRDbCINOBHxKIhRU8KRgj9pZnaKs/Om6v0d87ob9sKATERCfw6zoU47V0gbP1iZeuXbxQxvaY
HHHKLApg0f/Y8+UlkN27UC+yPjlsOck82rP9DDcBzbdU8yybjseucypwOiKP7R0c9DxQh+K3peKb
kDfZzhTHgpMYbDH5YxTbmVkKdNci8RBQlUb2fpm719JhJ84uxWp3ZU7zykL0VJJ0ilG+XcX6OUv0
VQLkcTKSDQWn61B37zD72USqtU+Uq6mHlduNy9JVm5KNaXDrzLlCJ4YVMGyjkn9LKh4h25Be4jNq
j2AiNi2uyKhmQomIpyQEbXpWGLa3QrpLY5fNUkWKNn0k9KMbew+6tISaWOhPcvztqWj1CGzq1a5U
3bZt20XESsR1j21NPD1/Sf0nguqcZ6qV28slMHpL1CsKDEmikdLpT3I61uy0B37zgrlZ7rV2CywC
xeAd80qae+s87c522MMfwfg+bECn/LMSEGZUuII0VZJarfIfk2Jm8TcGrqoR89upA7PRFTs08lkF
mjj/es8GQC28GllLM9zI4VxdTAWemVy8SQvIbB2yuF7ml54ulhX4qPn7lKRhEv9VEeWqTBqith7E
WbjInHoxvi9d4vIaGUNS9A4IaSzLOFTzCaMavrGurw+ltrGn3SDYEHfnWLFI/x2TTRx+BoBx+BGb
+NnmeZACgDAN7Ga80irhPhJUX+9kDNM27mH6pMmqBbqL3KJzN3RxvbdhYJj1wzXPsbbzDX9tgoql
3qAseYksjXhD1yvOeAhjEGgVyWM5/CRAkwtBGXi1DrSdPdw8XvSD4ozqtRuPaKBQ7j9FOyfnF58n
aslYluDiyzetRuoL55RPAqQWv6Z71sfjmDIS8/EY4sPoW7Rfwin+GfSOGx9k/6rMe+0OVx2bbzXg
ORAQoTm5GWwgnl3N4HuYaAnx2ThCi+Zw0oxMTVHDpi3lhON89MV3gzqow4oe0qfKVFCAAww8j7lp
wvQeHjRFzwqALm4NQk06i4UZE0fT285sDnSx8K5kSfHi2SsRhTdvyoB8Vh46PG0AggMsW4kMs5fX
/piK6YDbUDbwjh8xrwd35MhS8YgNyXa5PmoUVL1htoXRTGLgt5fFW1g/xiliAfQ0clTonLcyOI8o
X/qAmmR+os80AVkKUNlWdwSCBjgP4Gv2qYGGsp8TXk2lehosbkRq7V2eor33ESBU+HNSQr3FJMhw
sTUmLV8h/A5aANBgUa2uwjtwD2ImeTY6DnnGrwoedscCzXxzp7VpvwHpbtKG9gPMZQnH6vaV3R/S
V+Ydpvqih+eivnNi4KPdqW7YudDysIKAcmE4wtIVCAdRB+YHgmNhlcCEKM0hYMJHkLUnaL4AyNDQ
3a0uShTEL6enu6rJj5ZzHzrqa9JxDUrjkpsvMcRh6yqnszTeHY5itjqmSG9eDclbm7lWDMFkko9V
T6wMi+xWQheddMUx2uZfuXXZq8gGL5oGBNndm9qLGgI+i4IsSolCeA/qfajfnO6s0qNXvCFVYHgC
8BTvedwkcbzQqhW3rzAI9sGcYTw8Qrw1WUSFaoS4cHPaX4M9dpkh6Cf6xUcl8Ue1HUfi5fpLDUAu
HXxqYuNNzCepqWMR7bP4jXNeKKt9UhkL3+2OGT9GrJlbtDejgJCO76qXT735U6mfkU9yTjvRBLDt
KvFaOP2zwITX9oAIYbiTIPrXlbAGnkr7KbEp6+b6aXgO+zxZp3n6C8BWfhN6RqWWzUHw7lHjs8/B
Uzpnikgqnhm9zuqeVzMPwcBZq+o21ZTIEd5stk5YXZU8ufawMeufKOMWj+AYNc49LS9+zvqdYE2h
vnT299G2iHZTutNxv0qQii5eJ5mLjdKHTVOwDAu+Cu/F8B5G9BzV+hYf+jbF9tJp7lIxrStuwiBy
Fhq2ssTgZYh5i4hjgWrzDxP0CeIpOaPqXPafXq/2s5MOYXrbzN9JwYqWTLYwKqzb7PJD/ZVzz8JB
k2Tbsjazk9+/CvjVOrDqLob0Hq8svfDp/cDr07DrBEjR/qFRWPRpJdxEFhlCD/EgsKikBLFcs2Rs
ZLXyZ7N84L5ZFfjmbjeEhHGZzMGwqhbMW/M5u2gyGq8wEkd4gczQZI/MgoSrFllvjNedq18057Xv
zVXV7+v00Ot/GA/Qo4l2sOEIR64Vh2ayrt2GeUf0nM5nUD53Pw++J+c9NLYJLrg+es4Mim5x83R8
XN7krGIO5kgTUz8e3LzAwRsu1XyfZnYdz/2vEfu99TRU6GnIX8gQNh97ogcbbSJo8y0GWDzWm1fs
gAYvJHKQh3+7YgpP6wdYtLXtluuAoka00Vl66JubybAWJAmebUR7ltY+oGWEMMDzzefIGYfZXOd6
tr0Hm1aaUbHXFRdT52LXeDEQ4ZSk3FtjbmfdTTijPF5WMdu1Pui31AWOg/uv5i/3xM3zJjjYJT5Q
kmmDS3nonhKfJzXiLuVBLDV+MVeBl/Luxw/vp+dMQ68gNihnihwejYy2ThCTs1ZoUY/OmOCR8zJg
CmvPA2NeDc4KsdUHrUZnHsCCXRVhqqN7ARAfQRebnOmrx/w1xScPBHfPVJYi6j4IQtTOvaQ2Ok8A
pmZ3C/h3x3Kpn3jxu823LoalRsVg2iK2cW1N1bBJqIHRB8lCKdyJ8iVle9MVGwvaSuZIvlw+A6df
jtMLtY7bzqd7ujs1MMRk4+xdhrkmnW6Z8RL3vIjkk84fhB2bbhr/yo7/e6mmrapfvRRRH23sB7TA
gDLQI8jH/Y9rYyvuXkbeA5om2H0RY9ZoXpr74iBgO/Q3pkdRbgrjoImjM63yjlf8tx/9+em7z6rY
614LDoFK7sdyQwDawaeM2xmHAMIZ44BF760ZwXLjvgle5h5gx0u3Xf4xUm1BfRzkv2hZky6kyNIF
HcCjI8BlA9G7qzkarEL9uemRhxT7keRoTR8drA89ILVc9KukUy/N8NXyJVoja/j40FjnkAvRbb8p
CnM81hGu3FgcRIT1GLkESankHUC1yiQTyNrKf/R4jZv81jEpFMGnyWmgBFjSTcaFRmPUOwN35THG
aEiPluFOu2pQRCBpjvAfprO27BcPSC4UC74orATz8+7TQBKSX834qvLnGAhlYKufMhpPDfS0Lpm7
x14iJA23pSSp6lZtoa6Zta7Nz5JHex4vzfxoihDr/YfVfw4hSEeP9Dkup+gwRqeWjbgtYQHFPDCH
h0nJsMpnzgfKK+VHdYFL1T17VLA75iWbibfJTQcPl2p4pXkRGuk1rKBh2vGzFj51lKPX5XKefKtp
0xAj7eZZp0LW7D8s/nSDtTPcD1zAln8zdAxk35VNS8mhNJyPkH44pPbl5F0a58kmqdUXwbqjYDDt
GCfMOxEFvWX9y0m40Zqt5Y0cN4bvnrhihTEviIvPoFEns6fcd9Ao9aIwgpTFKnHqU+mmJMaaqxmz
fqoFi4VCZBlREW4RSn4hyOA8cWAd87HiraZYeFmjwduZx8uG7EchI8SBSPDWte/6NKf+ehBtMQmx
OE1Ako/9Qp8YUhopXpsgLO4m2hRj2Rt0fV60TtYNF9LsbApyfW/W1rUNICnp7jlD717pEqJra+sD
ptX+d8irvZlhl85dy9gYbetQ3WNeSlFji3CpOpAUUy710RN/U9bri0QG1bJyMYea5NZ6c1FQkRXV
2F1M42IMEnNs2fsHGP/bIIDSoEANrnglwLwp0UKzgQ1wgu9qNl31ise5bdT0PWFzUXBplc/yQsY6
v61E+Jm78bJa1wEfUtzm2RvRxD9JqG0cOEFWmLbgs92njPLoTZaM9KPiAsGtkrX7fsCJ15EFdfv8
nBUIL7UQoJ55RiHkpeYuiSOc02RY/6k29wEydtXJ99ozLO5h6SkMW2TWx0tu2C8NFTVelJR7ydby
MKQ59taxZJozeBl0fgvZYmyvYaiwA+cO3ZomEQfku8Tqfr3426rUVs6g2TRdmzAlKJxbp544hbgD
rRq5jv8Qx6MmZDol/L0C7u/EPxsz/tv8Wj/+TvmdqlkQnIZxY9hTBGTKpo7HurSDYqM3X8NGOO/z
RjpLaCiX3mfloLaRGUxbeRqgwSUw2EtW9EruusDdz37fqsCPNvJSFxN1MLlj3dsGKjtPs6631kK+
Reab3rPngvCFvHvDrkNccYeTcFV7nzocw75/FMljTpZN2R2vGZ+m+JJxup26q91RYolVuzCMTVWs
W3i28+kg4jlCdrZr+5XucvT+EfZFr7yzpq/JrdTRusrNraTFt3H3NjtyJ33OMGuQCwoIIgLv9n/n
5YiB9mQDbiTngI4+I4w4gLJWY6YuiQou8zoA/tya97DGqN7nSGXGRHyGLyCY+ZQAHgg9xUxqDYac
Uya28EDb/JCLjzxai+SjKd5Fvpt7WkoDShXG6wbmalEN/2KHqE0vyCyKXalNH/N+uCMhW/DPTXn0
Hqc8UBMNbyP4VVH/FnG4NCNCXumnVd2aCQ8vCLXCc5bU/qzx+C/YCtGI8PCsq6t4neJrDilnaqZo
JdoRDx/DBp7mEX7S6N5dzr7ZroSEG65lvoP8gG6ZfziVdXOKgBotkXKcwDMQs+oxXXUgTyFFv0kL
2uStl6Tb5ukREnQ54jPYy/IwEESgESg9SqKpjsHJ6bOlpNfHGbCusdYLBBQGvLSPgVaTjhwqXoYj
bbLNBBg5wNijzJMX5FdrvlHys1XsyuAyJygMn0XSZP9ECcwcfWekX2r+eKihmXczlnsM5AGAP0f2
i3KKfxbmzrS9hyPslaPoGRG1UzNW946WN74mNR5jJrWCHXl7nAius5G1uW+CowaUxWl+8zn7gNdF
w2vB2mkJoRB6tiJpzV3G+7wbaqzdry60aK3n2eHc6pYnvb3pm3NZ/caYIVsjXGY0fsNVhdmBRlaG
mC2ZhXHXJGynnA7sJpG+wI9OOfKQQ4DBBhfqP5WzLE88Z5jIihvLun1OUXRywPMNofooIA9i8GK/
jASt+17HETiH/zHl5GovtRmITOqBIwW2RKnWUXUnDgFggy0R7nXa3WoHSibFUko3sICk/cqY/wt+
PIdVwFOZ+MK9u2OGQ4W0Fy51JTquRH8kUmC4WEujk4j8DTlnlIbk1nBn+aR7Ja+oIQW/LOdbLTz2
7Mlb3GyRw+YS3cHmC18MAKEEuk5bVefKr7GIYYCyZ6iOip5ytgxMckJwgDvnKFURpbkrHFs5PlNc
yvxUgzNrlsHaiqmEO7isr3UuAl200yIasC6NyGoVeh0mPzaq4RZIFwXGEcDrcor3OrsSvyHZ2w6P
gngAnKVCp/tmzY6ohqWdfDvZ2ZPXyvyEDlOoZiUqAHWpbm382kVlNcxz07nrglVOLaq3zPxJtUOV
1ft81iCTce80+wAI1MT/9D8DnnWXA3Ph32tcZIqfu2o+gB8COnoKcSLIcY7gvKrp1ST8EcMqSO0T
EZ7BxPw1pu9TsYvYZDFjGQnDfHSyA/k2VvLmod0hUNE6yIHH4SCTPHvddfYPiWuVQpyCSdYDxiTs
lzEceTTCWOkpcIM1T651I9nHMpbRqT5a6bttkYCzz5XBFq2Y/mqHzpaIPPJajT2SGEUQUy/fNd/e
QlGgG1ojJkRQwNBWcozWkUG62pzWHZFrCAADhhLsNfGHHYz/epbdTmgdQwYX2cLv1TcTo3BNdi4d
ftT4opFhDK1dk/JqowxieC4z5skoxrJiXQo2zyVpXgPJB5oWu6Y4JEAVouFgOhu0wxC/luWTkxA4
xg2y07OHi90tbq1Vxe7cBcYASHEpS3dfkGdBg99GDI/ZZsiPDBdNegtKPl99mVS8EiY/edUwJug3
134p534NHBj8E+uQXEvyWWZfg/GUEsvyzI3J3r/AnQ0hAb5TFW3Dqvx1ZUzvheKBF0K9YPNMkSkg
ZlRq3pyIBSI7+DGsXraaMR263bOTvpOoPKd9emDoDMd+6XlkM+hYxOxl7lrzBwh4Q4yQygLP+5Oc
d2jjW3gjdg3SGmg5OYm8lD4599D0mNktgQpyL4bncaIuIzun0dGbA+4IAjtRHMriqPkHdnxzE3L2
7gOo9lZatwNnmdRfbbVPow+v+fVpBQgo2am9nBMAgzf4F/jgtE0W+yn7Lv0dniOQyzAdBv1BQtmt
/nTSzXUtcWn2lzTAnyXic6fczcD6PivlPR/QE4KFDfHMH9694ZW467HpQetgn6JoNQWlOHtyIAEh
hlQLl6E/zwQrtxgp8BL2jzCW2NXfC+/UEmTU5sAJUmg9XSa5mkKO1BCSG0hJk4dz2YKviSI12qRH
1XOHzyypz3lVv6TUcabkI+h7ImMU0n6NeVCNu6p58rTnGQbbGv1Rx+LeE85rB5enHqEF1jXc/7sC
36gNRzUATOTgJoSeh1lwD3VtkTKlRxH1IrzPsWNW+AuAAvkamT2Wkh7jUsCZqbj1GCT7zqJZi/tv
CHf6XLvjbDpiKCL6sTGUWYozBrNChBVnEMWlc6g5hyXjcV4y8X0dQ4wukjy7334pH5J0nwNwUHwI
9ExH7m7y5ZLl/XrCchI3yJQMfm7zq/FBu9ZmoDlXr+S2aqw3y6cPqcc4JO3l5NDDgh0rYz3EzSZN
zP5hTquzdUsSSuc/QOquR8UF9GLBmAv6o8nbVDfJXCX1vsvvJMWopsA6a0lqcfSq/aI3sOCyVxhY
h+ol8NzwGBFEhb9JS/e7pqCsZCaPNUv9eCPIjDwRfIWEnCh3tdfWuFY4ajUNtnaL1aw7xXoyt5oR
XWAWYc9VvuZW+V1CGYqIEksW05/Kn42cAUzFW8BuVFc4tZ4n9yUWsDIr/+7wuGxn7E7kRYCLP4Xz
TbcxGVL8IV1LU6MtjKPFknF0D0N0GqPrJB5m+jxElzG6KXTMKSfu6OKAo0fHwqgMi9KM4yum+pUY
hg1a6vyXew11Yq5EY3AuZzKWxwmq3koOTFTxqdhYZjZBOPDAOeMA8gqyReG9x+NniMVHY0zDKoXV
uNC3VqCsPfl/NRxxWmh+fnYxHAzqA4OX4xG01yFz5sUjMUkrUA7h3gCWUisVeyts10SPdt1g70xB
R4DvfBfasC5qQr+e9cziYanavUEBIB1YAGghfyeNf0gCwDoe6/JgCOg8khntfz6PPP8bUxEvbw6J
Zs0CwhXi7FS33tp30anInbuiFMi3vnu5zVCmYlKKcQrBtJ2OAf0KMb3mDr7lFheC8I+O8ak6dFlD
hxgWDQQsxk1s2GzssX8xfm/qaMQtCxZBwsgfK7Iruo2yXDDObjVuJPAXNiamqUxeJrN8DUaKRpnh
O4xQEQIEPxrGgAS6Tpuuo+GvzTZpfezdd0Z+IlBU1U2nKbbWithaASK5H55b7TPD9cOc1CP2lKE2
EjV7mrp+BRHLtb8q4zoNwVG0cmFKbaGAMpn2sNR5y/cNraXBi5U/OpeMgHLO8HyXNnytxL94HPLi
4TOiiY1XYXSLY2p+7FUv6DECLW169lXBhzY8R6yboLzRMq5Tqhrlw5YYaihOrty2IDLKdTxtFPl6
xy5uXo5cBzzCMV/L8TmfB7x6o/UYgaBZdRxim2r68mArOJhCOp3qSC7EaBo+20wu5v2nxmKvR2pr
nvX04AXOthHghsxvY3605le3Wov21WRAraxkw/UGVynEB+wVP1WULN0ZLNOWTyqbC69S8xJCbeub
ZB+lzynTHAZ6lV9JBSOwvjZMBar+Z81edNQvzTu32jXVomWGWmjn0ZWWG92b/yWO+M0BtYQ0f1k8
IZ3wI0CMGY3iWLKjscXXvJsKmzl2pDHMrGyOhzMwCB8eb/QC/09DVQFsr9H7I4VOGM3bEg5p0MZ8
PocmpJsGp8UUE3/GZTLAFMCYFvgnWCnLkA18Qtg65BJqiW+qidCsoqT9rgWveoE3zZuXMLRuRm9B
woY6+87H6ZQ3HyXfe/nRDj+Rop8Vjd262Dhf27VE9ZXxlyXw7CO4AvlJ7Key6TkGsWquV1qpb9PI
2yfoDmJ8kxzM4/SJ7MMlLXA+WJSt/R/i2CtqegpqMVNMzXr6NljPaUjTsPvAq8D8d7bH+6heofyh
WWNByJYuNNh8BpO3f7r2UkY3QoS+fanZpMuI3G2Ecbr4EgbdC9k+qs4291MrPvOsXpM6xXlWEFix
io3RAe9oQEvFvL/6a4e9GhuhwYU43mfG+XivE2hCjOsxaWxDldsm+nNcbK1+A2pFW1kjypFoT+xn
Et59ULf8DLDJUiuoqOALumYk1zqOTr5YZxmqxEsIdYl4blx/cccb+l0bA+xLREroTiZUVe3HIH9U
yRtImH1lH60C9xpxSnx/uEUyaMASgNKcHtb17BJncFisp855Gpodg2Pq9yvQDIh/FrAWh6JDVpj7
blwF9LDbxpurvwORD+RrY2FXIHbjL1V/wIkwAEGDntrhHt1r1L1lUNSniqY/tv8jO16INGwhOeho
2onBYsqXKubZ+0wDsotkRPw3acFyhWuTlZwzRNw+FLFTqBLjasPwYR1IZJNbMOdWHPYOlEbw9DW+
G/c+y33Z9MzpgEMCFezvqn+Nmfd6efD43e35TCtgcdTbqX51fZq5M8YiWIPA7ie18XhhWID/6mpe
ew+sX7GUKcU39KcB5hRtOKfvAOG6PNVEeKgsPlpsHDioe+c54iJE+5jAGeJeh+P6k2EGCCijxsvP
sLGOidNjDIYy6sabqHgzy7nXnohqWK2N8M2rDmkzLDSUQYP6O51Yrv8rIPpIr97Dd1uw5kl8b5PF
Fr1GziosPwvAwyHWN3asmD7ai8VLPx1/QqLMPqwBkhvBRDgquHcoPGlRbjzTWUUkX4b0MQ+wbo/g
bt4Cgrmjc6cxmxjJxQ+fOxaltbo7aFETt3NUPzlOhVNH3wz0tEmgdxqTs0taFzs4SWMLESfY2qho
kuWTU+VLfzzUbDMbpBFK+YbkwSF8QLNvt3W4ASFUk4AYOT3OD2K4DEpTG8n1b0Ghn5P5qTkdez0m
xx34izj4zeJ4FfOIMBj4M/8gmBroVhpTDxH1Ak8d2BfF46jd2tGyXmvS+zMnTEYHM6ZJy9+5GgkN
hBTrLeeqbK1N4qxoXEVg29e4gXAG9vlnXtwEUeM2omvQWZT2TlavPg0pdFoUv463oG3GkvsWXjdl
QEVCF0ATbaaUHlL1q8e30t4MvJJt/S1Cq1dym+v3gO1bEs4NXhtzKvB57rRp1ZJdFtp7pZGGb88F
hQvWkK97RJ4x/5lmT2N9lQVnl4k4WfOVDHCTWkUb8ikC6ti6vzXqbYVE2cFJFURceWq8wq7ufWQn
5k8SRmO3UeDNY04uBqRIvZU/Ne8FGbcCgg3maefq6CzllhlxHEOJdYVPMORO0CFUaciVCcHVHnTR
QKSpVVTCwI3qVkW0zviSXa1ZVAgAgLL/aTaFGzSPTthMaaCi+5rbQyNfvw3g4IBed8mlOPWERPS/
GLgYg3bpRQeNXgkxfGTkUc0c96S7sx0s9Bje2r1sd5GGeS7a87UHw005TxHEP/qV4AnY4FeeM1JH
AypP1t35+a16k9IPZ2TY/u4Dk33izQk7fVWXR6/axzXdjd0uJ/EkrPLddtUNYBHya4xKdK6848Ai
wCxuRepyKCXOk/8GyBXaUhlPxC4pNKR3hFBzIUC2zqIkJ1KKX6KOrV28bO19zFvYYKbhPjQQVAKT
XlD94uU7E7tHz33WwjvGzCpymm50ONr+izB2o33p2U5oExGt4auyd1303XIQxnpVGd9FxYOVxQAz
cV1+T26+NDpJ4Bi8cQv3t6GrXPFDtJC0KAEywnRpsbsZJrIwPH0l5uug/uj096bH2srAnUNPsmEw
NaPcJrrc1Pk9Z+8qix/0mDz/0vW96z60+jn2liL+CNCnU2kcpIYZtTvWxDvb6ewwurDyD+PqqGYC
9Qh6k4spLhdjT9sKXXsD6rqHvB1Yl4GV3mQ+8SKFENPvLfKgtTksvA6uF5egph3aBjfHe8jeE/sL
PmOqe5j6MrAorcuDuTxQVJN6S+mi3YBUia1gp/pfV7OhfKuljXRj0xqAs4W9aAUyL2vGbUMKtBYf
gfho64eunSdW7/E5iSzGYzx0GLElbXc6s4eb7AljLILqphHgcDDXjt0tLluu3WivSPxX/MFmM2pL
JClgt6sH05m6jyUHcLvONzLlNf4faWe2G7mSZdlfKeRzE83RaCx09UP47C7JXbMUL4RiMs7z/PW9
mI3uUng6JETkQyELeW86RdJowzl7rz39YD5/qkgazAkyDgkg6zS5a4273sOFJ76GhNKJ2TFLYGtO
S4tNSQlZNELsgkQ94EM2op2k1t+7300EXVZCLZRVSeeQGqcG4jG9otZH0LrNpBKYhKg6uOHi45Ax
jxLHxE6yHHo2hwh5kXsHZt+vPBxYs7eSUfolLKiHEHAuNMr/ktL4GgcpggSYWcXaZc2pEIpbDODQ
ZtHw9YPDEsHF8M2KpRY+SqgVtX4KoBu73rJDplIE+Ec6BKLNjKoYjW/z6cegtRVrv2ykmZO1NSb+
rSsckxHpDwUM7RCHMDE4naKAbGDh11Y8Hwojc1NT5Iee8jdJket6oNmlosewy546IUHo58GJfgz7
7F0lTlL70efICHCHR/2B2GS+YQr5Ga/MYcYlqaUqyWNTqN+uB6rMer3WxxQ4iqWOuvzWRKgLp6M/
zYnjlH0eAmrdrHb+ADJU/zbvp632anSa62lkvlYj6s43TZ44i6/rGspASP2QQqQw+h36iC8IuzZl
0G45Ls4EuaJgjj+04dd8JCoq3ksYABWjMdZezBR2Gmk75cHu9iNSLw0j7pRxHBmHR34SnXFHaRgm
brozq71lXElcFiy1PSxACUgsUzHZlBRviAAz2Qa67LopBj84rYPrgqTM6vGfWeHg1dlMtd1tX/AZ
0IkqXJJo2Ey+BCnaQO1tpDA4JmgpJYFvNO5mm1JAF9lQOIEcmAzZ4xSg05+1uiql+snlt4M4pSm0
Me9HR23cDstvGvcQ6NBLaRVrqGirrjhWFsrUsMRs1Nmg+BDdZvXJoMNjj2gfOHzTOCnrG3O68gNa
U05D455xIOy1SDn+6+Cq8E5jqAHs8V3naD/0t40Zb0ELX9e1g8+Pfi4ajTp7I/gNX7D2paB00FNF
FVTgrRCI3MYoTnaIiSpgCi4lp+zZscZXwLlGxvQ3olsH8GPl7Xy4qyJ+tIjTQ081zxjDW9JXyBBY
VfRfra4tNTNe0HAmrN496Ba7e0xadXY/Ezxd7WQX/m2T5I9BkS2Vg6XtZ6ehU3X5g7plAEGl7B6q
6ZVaZGXZu5EPCyuQhFlTIM+ZSzoux3ttV4PMTu9w3Wf8mUXxjVMA578M97KH4PBXTQxNaRwUzqUy
vtYJ1LNuHBTjYXboiXLtSMHLQaPU4XGARdkKlyWNUrP7M6aN64/xIQk4KM5hgmDrmLGTefEl5NDx
VyW957B80Ae6v25Li6vCj7sZLD5msTOyTTEc9HJdAMYqFfK7pjdXmppuadNJ5+hRumXjCXGa6Zqm
oAB8JRf4jXaN6UAjPUkyftwchAGAC7cGq/5gDozA6Kml9piV7tISa8+60aXNNPndmXB2pG9VunUb
iOsUHFB3wEWfw7+b4isF8Jlg3uE4mefqRgaHuHnosXIDvZmQPMPDc+VSWod2uPF9TnG/rArU6UMY
ITeKvucddjrB5IehB5tj7z4k/bGXOPiRcXksoyYtR0OQ2EcCxczPNygzCnMvhqssvjPpJ5AlgwFn
39mzW32XlQc1/MjBy3gTubPS3uS6CfM86lcVVRxbsaegKx2jBUv1p448J2lCVbrhwZZwO6VAHSFR
0knOdxUTF+smkgrTN8Db0qnNAUcHjGiSj3pa6joiQIs/0AdvhDjArLE4sUxlZKLmyP8j441QynK4
j1TIN/80F/REDYKHNVQ4B3e4ZSolZ+TK9287lnO6tW20zzknT6P7WJkPensTRTNDk6GumxvdIgKF
jfvou8sx/lr6Lj22/UCfVL8arZ9zlVO7773Xbm7doWIv2CpE8XNBnxto/75Q1431WGtv1PKEfaip
HPgEMFqBcdKGfDX5L1EarRUnrio4sr2S/X7guIuYd0K1nlPTjhMMxPXB42/Kh6sScfecYEVz12Nt
G6M3pbaGduwNEhZLQtype6TsQsbZyWBxKpo4NzM/wz0ws8c2b5e9aG7hFPZUSSWPshTbzFTIqmE2
JRkyyXs9/952yFfZqXV2vs5khJjqUY3sCoPkZmSPEW5TKPdTahM4QXVoRkGFO6PeRHhzp6p5qg1O
yoQ+Z3tmzgzlTDNybP3lDltr5lQWCFx8/R6ITmgi/cbJFUv31h7bQ8Zgo4S86FhxxYBuBqmZj7Zb
89R+/gg0V94HurfxguZVI0umApHpm/Gz5FQbVCAsvIbd9VNJlWWw9g3HPPJGFAbkLNvnhAuwKzIn
RMHxRuEdI0gQFnSfXWtSiVVFj1Xvqhu7INvZgMKFjSZhcGGtWwwFG+nuYPS8GurSTfUWIftF04AS
j20PQSGW7ywyL12HBl8c+43RYwoA2DEAZaJYkkfAsNemt5ky8BLDUmYgBzdFcE0yENtnoFD1qa2p
pbfaVd6+pFAvcmtTQJgFUTeBCqmAxND4bbr7oYXdOuKWZk8EJTlHOdJT3aKDiZDrtuJ0ElGo8Qc8
5P6rJO08O4ROtaxVequQ+yIuAyzi0L6Y1pbS1qH24ABor+tnVwGRIma7eJQkNEkqwWImsWRkflB5
7jt4M3cjjXjSHSXr/jTLu8TJ8xlVTNLT/ezpmf3Ajj+tg8akXdaiqjn0pjh4Jepx+I70PeYvuNlk
zcYFoKGLGoveozduq4z4KgBUwbQdomtrlnkCHCKONLm24quq1JHjzLAhf+MaxVbnXnBPNqBnjFy9
DGSfOVTdGhj2AeYy3bRfcSUeteDaTH900/1ETBRHtHU5EyTgsRe7pNoN0tmNrIRegGXxTnGi94/a
4G58o7wLQ/h991Yv6eQlq6JpKJx4S48pNgjcR4dSFuCHRcYWwVNMPJI5aw7wKOGzqweH+PO06JDI
BZxkABu7scByNKNsem9RYu5urghfqnSClIZZL56CgZ06FNXZukSOoW7y+tnsnueKQoK8vfFiwpvo
RxN8b4bwTu2DGYOn/jrKRwJ84ZIS547b+abnmvb8PxqyBeAy8EhDg5xy3NHdX8SUk6FjNqxoiulU
mSBF9iykefmAjD50r0dt3RS4AaFLReoxiUA9q+Wk9sRiN4rPhzLo1uFCpmFfT1W4UD3pLQD0HPYv
Ez0/D7FkcC2CHzaJb6W/021gq5nR3cRBsHSDe93ZhzFKirXBvr2krTsNHcOb9ZIPJCGbCepOkKiV
hxHPr+8MRI6hf7Szn2RuQ+YgnnVjpjMeGUWqMBwKCoqStvfFtR4oxwgH+PtdULOI9AdKSOnIftn/
OZt+Ju0uz1Z5725FDvhDdrepDdXSQf4J42aQJ0seAxx2sb6KpL9X7q+aGha526ui7tF/z/Gc66nf
Mt8m2DjgfY6zR707hYK1xdsg08YxAe00pYLgUPx1X0NCCuPwKhUUOxAJDCrZ6zbYN2IiT3GGjsHn
o6DsVZLL1wJEzQEhD9skyijUd8+l2QXXNpjisAfUJd1nXfb+GwRWjOGhnTRMBynt2ybZqTSDiGQO
PX6NKSSzK6jWeHHpOcMrKPSHLOOc5KCHu6qFxoBlBbRNMjwVMMqUShAhZJteVEcPP1uioYgo/RfH
g/BdzE95tKQ4ahYuKLpglNZ1KAYYt4BSYRJi+VTenWhQjrYWyC3bGVYO9aWCMz2FLISMMvNfB55L
nmKEGLAFhlQWlIfLxYyG20S0yDGQ0hpdfOeVOf0NUmXqSJJBYuJr41MHhnXD4eNY2nQXCRimq1Td
SluL1xghYrrMPY4FjQ2mZlTasq/0J9vs6GzxonG2IBNBlMkaa2dHExdKH8KXCybzq2Aijb0eVB85
TMIV93pikEhh3yY65xpJwu+y8ebCU0PtofPXrF83Y5x9TV2QoGWfg5unqu5m+wKrgBl4D5GG06Gi
+KLN9C6Nf8sZAV0U9jw/VBxu2ARDh/DQNXtT/CSi8lD7NRoaeVWa4U1Q129RVBO0EG7COoR8pt+0
nXG0umSjqvYQ6B0+LBQLDv2B1LlhFA+c+fDqxBQLoQlfdc5I9582S98BKQzZbZZB8qzXzd5liRgC
+y5M+LoqBBWLTPcfbYUpJ9aem4SuRiEgPUC9/lrMsMHJ6AgLTVHNGqWJ8EpfKVfsojJcBTnUpC7e
CkTPJu5OvaY9OtTZVVN07ZepEtuc82RSjsdeg35njAsd/XQ2RC9x4dBehKkdcgwjTTklAiCL23Xv
04zEeTPWLkWhlaq/60iPy6JbzXYXgbMfkjrGJb6xHBnAXE/Op0NKL8Ms2Jka7sKbPbP11sjuqPqx
6d0XA/ptnyCjuKczNn1xc871CSHuHTNvhoBh2mk09wIG08wjLRC9q+BNcszA+7UAien0zxPqe7e4
dkBfT9bdrGIVmKNUBi1q3AfoKHtB3Xj8Tu5TLmj964h4H9nFxfRQOgSnEpRVNeiYsulP8Uci4stZ
+npq+y09/1Bcpa2+FvQnrQ4M44/IvPOrb3H/rFVgdvgbXOqs4NkgbOP8AX06YtPs4E/LqFxGxW0b
P7gjOkZsqG72Kxh+1RwU84bpA/qXy19L0pPKORZT3rCQq5UU7yWswqZ4zeJTyRLN2XOiIqzVXyOO
IbbHEHnL9e+14MDc3rY20DRzFU7XyCj76kpHX6enPxNke/lGNHdRdA3GgJ32gXzFtQvnY0I8TZ7L
l657balD1ExHgfGSDdAfSW1J4q9GRqtU+OvSfNPHW6thjHMIpiPskXVX7kSLnrghFKi+yYCQmG9h
i/k5xr5in/BfrHw+JAMRN8JsGDQsHs6h6G6HrmctvKkoW5QrT7Wrxn0bKAvgg4qtWeSEQl7slQfH
WC0qDwqY9RZzhNe/9S71i2FtjvQ8YbX8Uz7ZvmoSsxW1IAueUFj+mPWdsJlqgB1aHVHLm5s9QNae
RLeU40/feXA9jGWU+KL0sR+OeFBUfh8wd7n9dc3AyNufPf7FwB2WdUpvZFN014hKvnTVLcm3WkRS
11cwOpuxJjGcabQo30wFsZGxqBXf0oz+nsVODn1c7yMl7MAaQNnXoDV49Yjsd7ba4Wf0TRBnFcnb
VMPGalFRkyvSrzXaPZWimMo0dtsQA0qWyrGHIwSlqBkeWhuTeg+lE0d7r1Z1fGuih80n/0kjqrfd
Ft1NH1xrxnOkP7TNkxSvqr219Pu5/BJuC52P9kTQNzJMTsNQJJDqIdcDMEczwqXuNKAOi4aHrMJC
XQBo3frE4Pp1s1NkRhOA+Ib50xvAvx8dcR11D6N8aTyaqR4HCuO1C6lgDVus7KsqBvYIwCwLWma9
BlKR37nblAT1qDgxC6K9v+M+F2H6YAEMTTTeWvMY+6emZ+fhLStIKGH8kBe/IhjibnbXDR0yEWjd
FomQZEzr7AIn+qwZlWEJr63cKMG3HC9T90DW/MpJKbm3NMZzqmQ4NKgPmcRUIAsoyE+U1VwZ/mIU
d0m8c+0ah+VjlN/F1Y+4ehbtWze3Y4pXBQJOvRFJN4aP5fgdmI6fzjrqL3l8M/PSvPhgmdTutY3d
vaSkQmvFYzc9Sw0xrrOLhkNja9BbdpO40vINlchUPtRM28VR4f+hc4vX+ZqG685A3hfTo2ekuPiw
8mOLoWiE6wVuRun3yFyWKfOb3/urgqGr+Q8DX1LxGtcPcNep8t7bVLKyZmVkL7CEv6TRUQzPvXwG
R6Pn22bkJaAfneRW2fQ5ovGLVXtfrOkZ0Ljlbz3/m2JPDelx0Xkc1Ik0mfRHWpQIK9D+IPmU4dIV
N0l+zcyGsmsnsPm2A8tQ+6C7qD45ZgIfBRlHlLSjHyMsPXV7FzXlomfbkeQ0Y7qFHyEOR0Pd7Qc+
l7af2zGMCpYNI39L1aOK7oNsK1KCM/DL9v69YWTsLX460VetBC/RcF5vlxULTr5rm5eiWGfkg0wE
gnl74id6k63s0hx+mgEKF/tglbdSIcedzxzBG5wg6EuEdY9XJgm/GuS7CdUnCrqn2hwWQ/cqcTHZ
3m3gPwoEHhhcjOJK1le12rXRtikfU4NckZboxgVJrhLh3fBUxXC4cFan9mMwvxAYzWI9k4VKzg5A
ZNLhKwXxqn+cHI67dxI1doUYMxbHlFxVvcXPX3Mg8eFXo0YGbuc7aKf76g4z0i4Lhh26E4JbilRj
X+PSkUQWKWir6XYcrJPQ7neqUC4Tex1ddbj+1kYyHsJBGFSb61eXymwEBc/PKa2O1XCliVFb+mFz
spQds+Xq85ULIEdnp4bNbFMqYmknc5FPOAXFuOR0o5aimug9RtM2YSNLNHm+LTTiDSIXspjSvw9s
CLH4UBJMurtWkCaqghBBio6wDBujt1XAXHzHfCgN9gtOE93KMPKwBTjrAu9SaIuHSrfuBbawJPbJ
e8JcV4psrezmPg+9O61jwAYxMQsAQ71E7MPactZDrfM0DALgdQwezXhtOQh10LgR+h4jDrJ4TQi5
lQxBQ/vPgUlprgPY7Qu73vW1vKsj7y0cp9exqe7c1D/hjVrXdrBBD0ZHYKxQ2FH1lUnAKxmAF0E6
cuEh2Em6cfACbPQU1J+pr0baF0OWL0GR1PoCWKykRp3GR2E6m0ztm4E9khYjLPw+kglQsdHlZ13k
XF5zkPa3Sd0M2o0QtO8emW2d6pA4Dz2LXkUwoDRv2snlJtprM9S/FvSk6njcBDaplYZ7Goqjkx8M
SzGpl/dzKmjJSIxIaInYhTjW1mQNMvUTKqm3NLB2ieFDgvilsclE65CROBUBn30IZPYSNd0xAUXK
scMsfGNZmu0XXT4ZUXXVpj7AsVWNGszvDlorocsG0U652Gx6kAoQTe8bE/+l/U+vRY+kMDebfZji
UrVbhHf9awVZI9Q5QLjho5jsVx9EW5DeVWQ8EUT2UKZhtanDG54VSvVpWGEnMGHhos4rmkNe7lsW
jpiG+zog2EabwTSzSooNS+occPcT1PKQ5vXSbOObUGCpTJxVLtRJCVC1uoUkbESi4FzbjYfwK1ly
h+sIi7rWvgBC1Kl+p3dUtfKi3xeltxeQwBRt+MzlUB/DF0EyNG4yDD9NVGIIidH2zpnNzaptwEsV
/Hd1u9LcHLDeU5mwlJcoohLq92Z0I/HOjdPJpfwUw5kogjuRHpPG3YTYVMdiUdIpSBTnDbYBARVO
gNM2O7OWTbya1GogLKwjPNAtv3vaS94D4FQKk+K4zar65DESNp6B/K3VHzuiP9aRhwcloGTgoA4v
/Y5WAMdtFcTUfAg+y+XR0Yl59u+6dhVQsdN6JrnsUTe/xw5WtqDdSAfJyFDfJ0m/bCrrxzjvYVDU
Y7kPKOi6G9fFmVOpbZpRWiaYq06H6wrCQdYO30QMPpqPO2a2KPCpxnWyi+fx3fbUkm1qq8mP1Pjp
hTk6OrrR7DRHkm88Fpiovs7Do6FHlIsFuDNcl6FBAhI2bDJVtFK3Npboy00+hx4VNO5MOjyoTW+N
4Ml2OXkZAE80+TNgZW+1+xkoW1KadwFBB9RNjPZKogzIWfS6OF9mXrWlU135j334XZsSdrU1K9Te
wg2YDcAbB3ZcDTVZukvD4B5bzL9pXi0wVMKP1Ux2mAUKYLzKhJn3cnaKxvWxQzJYHVVKO/8+n4OD
wlfH+Zlz2JFaBGxSLZyZhxVnAOaoN/utsfW68tbhNNd3yXWR6j8Jg4TPMzsYNxyQ6/SHyXizy7VR
7U2j2VbOXQALIR+JtBHN1nSqRRoi9XWPEadoSS5q8dLrTxVduDlruB7aXdVuU20XwVaS2ZVPTdJ2
2CelRGITQ24/k1mke2tLF4ew1TYJVGIr/xVXj4Z/rUoycRAgiWcXfgNcWGTsPUdHnN79LXgkxEw0
GxEkQOw8Kb5b9DVX4LkZLquxa17NqAL9C4i7G48VLFOU8gW7g6K4VUNMB6w7ZLl/MCqkMAmE62rm
YICByCGjkoSgJHFc/D+YaKjkWMWyifVrZeFerDNCN8ukfI7DbOaKunephcm4MsMHrY4fHB2tYTKw
JPT9q/TM6SmNTATmIIWEj31mGnaVD2woIfA6oGk6cPshN+S5AZGEWoTdJng2k1Bbso8lfSImHXBO
iXYBsRNpQe27ThVn0Ygfs7Tq1UmrQxtMh0JyNERW+9MhCm2Z4EecErHLU94mXBuoD1iJGzRcdrDt
qvGqQXxbW8c01Tdlj5tHvk3TfYwL07RJ1tFrGJMrIay1Eb6UDs8a3IXvv9j2ryI++UgQ8kw+ZpFk
v/zNQKRQjKw+9t4Vr6mT4VqwdhFlkoibtroO+aB+K+hTlxUyt5JPRLc7KOU3Oiw+bdy1k33jJMQ+
hhOFvU66hDd7PwNl4TVEeuJPOBu78ii87GHS6lsV9qsCEib1yx+DHq78nL1AMwAqZ/JIGGIpnUMo
2hTgN2X7XGphD/8CVbOL+sawCIY0T6C6SMojbK44+SH6dZYrqpQ7xD53rS7BkWG7svqWBKSWCmwf
pHgLusJvN4qa3WYyTTLOee2rEmU6Rg+SkvmrkH7pBjhOqyzHlTdGuLTdaGpRqifTS+b+k1BOCUFp
Vn8wfEt9s6n1Yk7WrEOfDQ1xZvSeRwWe00zAPkMLGpF7IOmIW/yvWTnm13bh9Ci7gC13cUNWo5rD
/XLLPFpVggbf18HBLmMbmBhCKLSqkBJS6zbAXtfWE/tUolTrWe7PA2sPRNV2iVo2obWT/Mv4xJZB
dZfjuw567M65jxj2zQcIEh6mlu+K7IXurnPd5Uy7yEuKZgGI5Jjqnby3MZ1h1V31wyHFgeCJ66Y7
lC5pTarHJ+9W3VcVMrrNxASy7e2dGB5lPb6MwDuDkUYeXQuNKiW7DvvK5JW4XodnlYI7VBKbxEuk
i5SLECCwVmigZWoLVWT4FiskQqSXNJJqcueqO4fVMpAt6XKo5O1AJ0UlxRngS1uiPmiJPXQDtLBN
jeBO1CVREKJVNDpq5+RbCHNG3XGnTRSF4klPyQbSBs2/QewBB8+dXGPxj//4n//7f30f/lP9zE95
Mqo8+w+iEk55mDX1f/3D/sd/FP/3v939+K9/SMuTnmW5uBSk4QhE5Qb//PvbXZgp/mXjf2B1qQPA
DfKYClT5qKUT/fDnV7DZr0gu40rdObsCnuxe14zQO6IS9MOT013/e79v/n4Hrpb7jtdF3tEeF7Sl
6ud/7+et338+1N2OCjY/z8c6AJWe48z+4gqu5Tjos10hrfkVvXsFpcLOBIbUO1ZpCqQWM3/2b17B
+f0KVQU6oTS5AiaX6cl1bj6+AcH//HwMYVGVhm5Lw3ONs0dUmkUNKSPg5yvQ5hS6v5QhtmLPs8Bd
dMWvj692acS+v9rZ46KhpoP0ij3stBSrTJjP9tvHV5gfx0f3c/a4mtisyNfkClMC8oSe4w4ix8eX
uHQTQtcFk4npCfv8oxiCKK5rlw7OaIG3ZGH1nv78AqA8TMe0yeZ05fzO3g0qz8otx21994h3b3ho
1P3HP3/plb//eff3n2cRmByz4+czyrnRsA04zZY0xP/8Mdn88aY0XY/npJu/XyZUlpX0duofdRK1
wxsn++RNX3gNv/3+2cglxUU3Wo/fn6yFR9xntvj4MV36fcP0pGnaOjOfeTb3QerQyn6q/KNLKA5F
qduPf/7CQLXf//zZ44nU4IRZx8+T/Ni2eECX1u7jK3x2A2cPKOkcVNwtV0AwTGq2sf6Ln6eZ49g6
o8mx5O/vt6M3B/mhgZNFqXxnw7f4+PcvPSA6jY6p2xZj6Pz5E8upA6qqtGNtNE8p0oyhrtB+lZ+8
hwtfg80S6s0rqGno0vv9NgrlmGVZ0vWs7B9+8daqlWPdR/X3j2/m0rt4dxVP//0qZqS5fY2N+TjN
oiCcKnrxF2+bNYjvzXL4j/OVCCO2Flpt7x+XIm0Xsmn+4nN4//tnE+tYBBy/ZecfIzTV6mAhPvrz
R8RQMixhSj4M6+xF2NQvMic2/aPj29egmJeijP5iyDqWIS3DsjzbcM8u4TmGFneeKY+Z9iYJg1h+
fAeXRuy7n5dnL9mu7drvYxYGY6AUBqL1m6nt//wSrg27wXFty6YQ9/s4SvvWSkRPDvCEdMDVhy3h
HqeAHMSPL3Ppo3Bdx5UOuwIe19ncZyZuaWaB5x1L+PAN9V3SLQ0Qav6GNK7kL148i5zusfpb/N/Z
WxnQ0KrO4J5i4iCTGKUjlZOP72eei852Bfa7Sxhnb2ZKoch3A5fQwjuzvwU6tbQaCKIY85TRkBUy
ffK1XHyA0nMYx65ruOcjzUT6MNoGXwsgQ7Hqtsl0GN0fH9/UpTnF/e9rnA+3yg6Uo9z5i/Rffc4s
0/gXL4adv7AsfZ4YrbOnBuaTlMaRreeURGv6rcWkNh/fwrzVOHsvjquzlzJtJmF8o78P59a3Ip0G
i0By8hiV2zLVqHi9RNQrMfR9fKkLT4tLWbYn+fBdIeY39m5TlbexhHfRiWN7Lc17p339+OcvvHAw
XjwqyybI1JFnH6ZHGcaTWeQeFc7NMP2ekr4o+1Pdf7KQ/HOonj0yMU9epmc40J8s6/f7MN3GAm7R
i+NAoBhItO5ZRWS9FMD64+Hb0Pf6jsf6aHLU70W2+vO7tC3DM23pGoaQZ/OCIqLMDJvARSOR7QN7
G9wAXVep98ksd+FdCds2TWveOgpmod/v0XBKu2pzLtMaGwV4/ZOhME8o54/w/c+fDYXUNEza07wr
HWE8iYOdBcNkn5cFbP9brB0mveWPn9v8B390xbNxPtUij6CMukeNQtQT2PL+6eMLzD/w0QXONmOW
7qCesrjArNXUIck0VGkCOoYCrFjTPXx8tYu3I1inbWZtxzovPIDH8dtw4luyk19aeBTaV1t8MgQu
zNh8Rgblb9tyPU8/GwJZNsh8CF0NT7ogVuQxyX6U495xBrqE2TpGVvjnt/T+emdjIo582XAS1o7K
hKqaqG6BP/NQee1fPDp2s7owJJMe+LXfhzbxpz4sV0c7mnFxoLq0C4NxGSfV6uPbuTQepKXb805Q
mJZ7PnV7Vj+pitsxcQf4J1I8qd3AyLFxjH98pQvfqrQdh8qBLSginM9H2A/jpLa14DQS2YfDIvY+
mVkv3AqbAx0FLXcCnuXsVkJgGij0Eu8YPegEOFHII484eSlJPvj4Ti6MaknHad4bUs9x7bMh13qJ
G+Z26hFys3TopYwrY9x8fIlLD+v9Jc5GmYsTxAmLjHrXLeCI/rP97YU78HThWszM+GHYevw+uOwe
cWybS3ksqmlXwYPqewJ5ATZ9fBcX5k/PpCqos0O0LfP8lU/soocu4OTn2WAW7MdC3OZibXknP/nq
1zc1oIKPL3jhsf12wfmfv1u7YT0NdAW4YPNSKzhkqffJBS49OEcyF0pJlrdzPtsoKiKF3mS0glLE
vVukc5p1/+f34HiUbE3XlsI73xF2fdRnvWWpk7+fIMFln+xwLz0i4XJWporHJc7voPNglMNbUyfU
L9XG6z/5+Qsfocd8bM+bJ8vQ3bNdR6acdFKNQWM6mGF99EnLYECx9UOzoF+0zvTw50/Ltdl6kmFp
MZrPpsnSGOoBJldwokE5LMi1+Iufd7gPh7My3/rZzyedGw52WwUn1/05oLz2PvnzL40nfvf//775
+4Ad/TRVnV8EwDY7LAYz7sXvVnpj14uPb+SzC529FxppjQbVLThBY2iI/0sWkEk/vsSlr53Stuk4
thBs1ud//u7jMychQ7cOgpPV0jDOwuAx65h7Y81cO1j9vmRWcwpmDEw6AjX9+NrG/KDO9jVzXf3/
Xfz84BYp1VpT56uT7WowksTgHBJVIg8Px2JtqGa6Nhy7wENb3DXwYtboBtwdZf5q6aRAlD/+ay7s
SX77Y85GTUneXOzm85PQ7XVH3rDWH5U6mQpXvJ0s+umT7otx8dG7hvAM29YdTpK/P/qcbXDmCr4C
j9cM5VgD/l3eDxIprJ7lwVIL2H4bEkm/TIxfvYXefmrbjlZpOjDiWrCGBbJ7lSgJmn7WIoaBcbCF
X69p5b58/HQuDkX26hxJpDSN805CSA/R9+dxEhnpI5jGO4wkx86KXj++zKWJzn13mfmfvxuORqdE
rDVRcCqx9gr15mEO//MrzL0Qj9o7hRZrvtF3V0DorKu+nvxjTYveSUBffbbcXLqH91c42wZoPlLV
wuEKXXsC6BLJp3/vDs7GTUOuTZAIfl8H3IGM95PF4LM/f/5O3j2gkczWJkNZd8x8uhMLu/hk7z/f
/vlH//7xnM04oo50PZUovoiCrxFANYQ5xdFtYidXHz+nS6uaZL23OEjTodDPxlLmR6S3SX8uOV5r
3g7gCf19lAbx0SeA/S+uxYgyaKZKV9pnS0IIFJFyv41vUgTXXkBGanFbNCREwOoz3U/6qhefoEP3
iO2AKczzOdshOwZKI6cMHEvfnL74kUXdrnIqAsHr1cf3demzpwiFL4fSCmfCs68lRCWQgS6gDVDj
E1VXJjhm8nU++SYv3tC7q8z//N2Q652QftLEVcxkD4L6S9Lscgzsg/vJlHvpbjzknY6kjGP9y8m2
sJve9jqq6MChwQ1H12p0tvWoPnk/l6o4HGr/+zpno6FvOVJB3maIy2En02kD+/jNnpzreoy20QAl
zylfB61+aKz0L+ZpniRyDZYUWvtnq5jVDUPmuI5/9PsU8BaGBtwtlmd9Nt4vLd3vr3N2i7kYmtwc
hX9UGTLbxLax/eeJvadQNu3Tlqxlqwz1hWYZBZuISg3ADubZigH0pdKs6YvtIiOqYq3ELFkAOy8I
ntGM9CB9scbnU8O36AiiRf2yrAsPaSGKkVXQIUAl/gJiQgguIoZkwbGEmFXd8xSeRrIiHOFg3IkD
Wt38+k2HNY9AUNTeslfaT1XDEMr6uFpqzqA2/YDDE/iZu/VDyEP+qAFGzQgskqnwr6s4+TUA+bZV
X30vrerN6dOKQhw6J62sILnKBlwMh6itCV1Id2BqoWZPk0M0ed0iAJC6QEGUrAXd5rUu+nQdxF25
6NLaOpigGpeTWaAzSh14p1mINl5WJMVSqtARNsr+Lz4yj1WPOiynx3+pxpatnkWRJlmWOqRmt+tF
Z379eLL4lwnX4yDPMZ6TlsnO+3yPYJECKdqGNESpnTT7CmoLYEO/ZTjcf3yhf1mizi50NrNrOHmq
2pi0Y5KgCAcz/6dL4Nnvn816NvaGNnT4fe1+OOSnv/jjKbNSTHYtCqH/sv4Fdpzg6cawzUiNkI+W
gXf38TWMeZH+bZGd78AW+NktmxOpcbZHmPzaTJoiYmc9YDez0rTZFyi2oabYFPtVH7xVQI2+DLEN
cgi73P8h7byWI8eZKP1EjKA3t+XlWpTU/obR04beez79fpzd/bsKYhRDmpiJudEEswAkEkDmyXOg
vOv9E/T78db2Q6h9etDDXY8T2ojbHzhig2NY1OVnqYRW9fqPXVzNs98qXDiyyZIRxEt8V1Hs32EH
LLgsW3XFyKvQL0yIMOtckslp0LflBv6H1La3vU1rcx2shMVXB9lsxaBIQALfUAxDuzzIaNBLQtpg
0QNtv6AvQYfhHRLROxV06jvmzLJ0h+qdKmPt0pAPLXA6EdFcLxo/Jan+Ukr94T+ZEOtDERU9owWk
7RrBvYPuH4yU1w0shou/Y9CEoyr0yirqc9l3Oxuy9/pXg8p86dNpFKLS8Ob037wy3MyodXElfJXV
shqz9eSm9t2ctgglu1XHP8gqXx/Q4uqf2RDCUlF6maHlre82g0SLdwezJRyyEv3HmrEyd4vu7Chz
7pd0jSlmUDLHCz3DYn+n8Ej56vcejh/Qgu+wovA6JzmkGxZYn0svg1bdTu2YW62NhLA/3MDAamrW
8fqsLW3/cyPCnumklDYzcsyPUan9rkMIauPq43UTS7N1bkJYGCnspkIuuTAX9qcxdvMJOoWb6yaW
R+HIFLWUGW0ibMiOh6taDFQ04JxK4G/Mv9XquPKgWbRhaJD2UJWhgCYeSxqoIksHM2MeB+Nzpqwc
34uzZJKOsTmdIDoQzgzH6EdTqyWwMkPmtrS7tXHy6Hv+/h0zBeCUq4LlUBgW1pvQaQ6dZ0qPsvIN
codRfrn+/cVh2BRfqJDM9SthGAG1+SZQK46++OjBV6bCFboyhEUT5KQVlH5UHWjR5b4oS0UfgkqT
HoE3DfSy05lldoN3zOoyXgn0Cwe5alEk5Y7IU08VU7OJPfRqk4/Ko9KOL3IJZ5GZwdPUqfaTV6Ig
5aUUZgYbBfvrs7holxytBhYFaJP4xsxUVZ6MuFEeC2hZffkYZfRplp/REC+nu4nb9XVzC2eBSt6H
0gYEeDiHsGiG7flSlzvyo5fDcocAWgGtLIKJmnVXIr533dhCnKb0rBA+cT92k7BXEZQazTbKmNM4
Q8Coksr7SinnLuloH/q0gV03t+AtmJuzAkzka/DAYNq21FHGB54ClxrEx1l8C1/HyqCWrPDm48pH
ho66jeCTflQETlgrymPbJ7TB/PLUDCq6csWKPtfjhIslECsZkAV1DlMX02eNx5sySUrjsenQAGo1
uJDwXkSBYq+5KzJk1OMprdBf4jH4EBZT8gOBb/9uaNv8BqUwWs0Lep9j2WyOahVU3zqtbl4GP7Nh
FVEyPCuyD7UvyQ+easxazkDHIRkM9qYTSQetYpUQI4R0tkBROktmucMESr7GRqDBKsYO9R55DPbh
gKK0NPHCrMsRVn60lGDZJlhATyiZL5U3DgfdCNvT9ZVecKyLyZn/fpbH8FEvC2q9MR4jeklqBRKF
rQnrFlRd1+0srDVYOo1/TFoOVPF2n7S6kw+VQs+cfcqVuzw72MHhuomFoVyYEC7lBffbNMkxIdFL
RLl8uA3GG+nXO4ywJ4CZUphj+i/nK4I0P+7Dzn606RJXTjSeQ0qHl6w47UIsA3f214xw/DdlMLVy
ghmzh1ckvm+cnaL9DnqYIh6jwFpxgtfZH5hjzs3Nq3fmBYkqSXmdN3SJGSrx+TQ19iyKvje8cN8g
M9QpJpxH/+jTl+uzueQVCvdbxebJB6ZCiKFxYdUVkuj2o4a8TNOjRRNpX4sw3V83M0dHIQLoCgUA
dS7fve5LCapRjy2pmMXu0QHJnyvrl0Sv0szs3akfVelrHBUrC7g4sjOT6uWMpjEMKnFf2Y9W/rGj
CzrYOsFKzm7hbnUxKsEVwwlK5HYq6bbx85/aGP9TxPrx+sQtbanziRPcsE3r3FJ8Jk4bvuTJiVYn
JKaOvbayPkuTRXMBr0KK95Yqnm5UPlPFHlXAQpBNFepzh6BVO66syNJY4NYjRBiO8vqhKxO6aVAD
kaR3GoRgzlajOb9If9Thymj0pYXRDABpJih90xS92shprIzkWU7N8Kw9HGHhvk2n/KOWOpwKWd4d
2oje1S5S1X9Mx4tRIYD/3Ymg8R+VFC2zqDF+AqRB1pTuyMcKPYdbW2/a21Bps4NqVt5Nnyj0+AWN
/L3Lgmlfcs3ahzEHEb3YsFh3co+uXk6X2bPRIGHjcPjejUqDykjfSPtSiiNI/nTylK1n36MC2UFP
kJrILFgDqUe5O1k8CrZO5Dh3DfS0B1obclZGN+4iTc9WAve8y8XteT5fQuDWp0qaJImVcaYPEcyD
JFJhFWvrW9/+fd2fFy1ZNKmpdEiZdAlc7so8HnreC4352NEZG8Itmhzb4tmZlQSV5+umFp0ASBUI
JJ7vr567VPkrCK1083Ey8m2gfHegMni7hRmgPEMgVAP84OVgUqONorGltTfYVgAEndUb7tK21IG/
O9RrKPeK+KPUayl05YH9WCYI5SGydpLtlaVf2pTnJua/nx08Gnxgkj6bqJUn+MItdEmje//rOyZK
n7sFbY0WKfERaiTRqE+RbLGTniXPjdb2+4L70m43l+3499XVJvXo5o762nqMKYPTtR8W3cpKLy0E
b3RSZxaNLa/y4AHd2FBLU2zKO2+nNhPMyQFXRG7wKxeBpf1xbkjYiRkqKqmsU21KnPSDVukoaPq3
ylBCUwYT0yitZAcW7x3n9oRnTeU5Pl3fo/cYeGG2l6OGO85kB7s4hWM2SSGGN9Wupr4BsW48tv0j
GMLq83XvWJxcbgbEaY4f9tOlC0ZyVBvDAJbLoC1T+t2198NaV+maCeEYHZUh1TIFE310oynPSfPs
yO/w8bl+NmdXAWeImRAeoGC8Ssgiw6H8PiCMufEK/eb6TClLMc02QMfL9BAgWCk82CzDrKeME+ux
s2G6crTDNu4gVYuy6CRV+a0XSE+HNJRuTAmlpdb+oqOrcf0nLMULEHEIO5HeU17lrKyuKHsrTShz
mMPvkFd3FiVfJprzvTcjprgS2wDYdNkk9imqEF2bwAS649P9E4MkKnKEYPKiPFBpi97xMkKNmKS4
Qe2T55HgfxmnXxwNtIJAkBWOxp0SJ6DYo5WZU1+Dd+YRnRkSV0+Xlf8LI3E6dFDszEBduIQSRwsM
qB+tFL5rY5YYVbaRVGkPgyZBJTBq3s1QINrjwL5yqEm9oPkIu1WO3MkulofkiGYUtHLojN7bGXSB
ejCixJcl3l5WGx0W09rXoCkL5WNSmOjX9bnlJtAE74I6r+4mbmzHxIL3oBjbCtZL09vXEtrLg17m
t1GvjA+1lCqQ5oRQx0at+auyyR5ZXm7uwMVU2wKifdSQuDkMwZhAngR5eQb91raP83ajUjbd145p
HuNcQgAjqvuTHEQWNPXy9MkeLUSWawhnckWiBKoo3taUR9it1dw4TUNk7SD3OkCdDctB0H3AwHQT
y1a/j7ICaTRYoCB8qJpTnerfLDP5RyEsI3eQ27eqOt7pcgpZFCwv7TDJt9WgIVxfSDCEynLltjGk
IGM4SRvVV6OtPgbJV90Kva2MKsVeb9SfVMhQOqtre2fAsA7/rvykFCn8iUou7/wC0rpuorcCyOK4
Q4xg+iCTojzqEuQKrS37J38YkFuAGYSqcg8Nc9LFWy2e+VAkC+HRptVRBCgUD1IqDcapUjL02ylQ
zJMVI4BbhvDJDMDhoXabfpejxaLKgUovX5U8OepMfRFn5Q1VtvYDiw8xQVeoCPMY7V5NdcgSeOzP
1M866trwCbam913NUU+tmzA9wNUX7EqO5aPajP2wncI2hIUW4tgvWqo3iNVKGpDnxPtUdD0YM+h4
blBfGH43+fRVzYGXUSiXt1MSQLfsx+kPIDNwTIaQJNSNo3JTseAYNHJTQ/jYqtCsbrSd75cgdR3U
w3d5Oxn3ahpnJ6sn3zTGADhyDbCg5WR/ijqF7txD6VPNSv/Wi2Tvc1mG4296edBIj2yE0CQEryFS
bh+sLkLftxma8GesVSNq4KG0JVut/tFL3z7oqe8j96r3904EsV5b6cUhz7x+F8dIuSS6VZMP0eyN
6eG7JlzOt2GWwAkJmCDbmzVyYlbRdXe10Zu3QwJb7tTJyhZmOXQn4F05Bo7dPqWt7/+Q4wLp8WzK
DPQ1jCLeNgUc6ykKBZvGafuHfCqSByWSnJMqw7Rk52YC5eQsQ16V0raURgOVlih/mLI+uAm1ujh2
0x+EHbeB393XlFt2ml6sNdotRXMqD4A75nZsU2x1lfvO6s089x5HSwV/1PM653/8M3jATNAVvX50
LB3CM6ZKUSgwk76Z7z5nV81SLrIE8QZQdA5MP/mAxmblHfMKAanrhpZOSULKDKtij/LauDSUj5qd
03/OpcbfUVAtipVb0+L3STgbhq06OtfBy+/DXgZfYAAaLY54xWRQQA7omFwfw8JkzRQSXIfI1VGV
mP9+NllWFtuVU4fmI1xxcnjMor3Ur9wm1kzMznFmAphWLBkjJtr8YGcqcVCCkWXlQrswV7SN0qsx
exdP8vnvZ0YSDgqCchi56IKZKHutoLMWP+/MkLa56wAXvvx8pxajM8ZG5BIyTPSHVjxpYYp45euA
9AHQg/QV7iAlmfMI5bXI7ZDIVmPop70PRv/x+lIvjYF7B8hSBQokVezTThUpMINRCV0otdCSIrz9
t+8LrjQoRVNbJt+3vkT6YZBW3GieYiF5QEuRQTuGzJv+VSNA4VdcesI8dAsDgUXnMz2HEZpXKCjt
3zGOM0OCK3GqGZkz1aE7HEb9RZafr39+4ell2WSnVMPkwf3qkTrYkm2bY446dy7f1VD1JNaTHubk
/JHPqT/9N2OC34aZZhbIwEZur/kOvGLjAwcLiIbGTLbqTM5eRPqX6yaXfJkLKOnX+TL9qoZq9R7s
mzKCvwl6yajYjmF+OyITcd3KkjPP72TZISeCHeEy7VnaKHeDE7kQ8Bso/qzBMRe8zZZhNJhfi+DG
xBdQwA6CCFuJ3CyAPbuHpUv+aejjLoEs/PpIFubrwpKw9+POt2F0Yu9HJk0OEsTv1UcHKP11K2vj
Ec6qiT66JM7kyDXi7zlIwQJa0Q5V0lVylLXhCLtHsosgjhU1ctvC1bxjV7hhv/LCWTQBTuZfPPOM
ZL0MxnoQNLpasPZx+LXR4Uvdm/Lbndieq9q0OYPMeYXGNcbUzAKrICDHyYhOVhoFHwM0U59zeVL+
ub40C66MLZNDGBQLFW3BlaHn8ip1qiO30vcTour7659fnK2zzwuvQRmO/kD2KkKA6tF8EX2IbPlG
1eS3QuchAzsfheDGXtDVTe83kVtPkMJ/L2DULA5w710fzKIbnw1GcONwzGvF8crInaRbA6pt/WNe
s/orL/W1FRF8WNFZ+sZhRcLY2xQlJZ3KvT6O1+1F/04Xd2KWnFApC4ue14CUZZ34MhYKFKd6wjMh
MiX1CKfX+NDm1DV5R8T+wUn1dBv0mrMt/BBORz/O3zXavz9FcBCnQm8gD/gplrfT0FaQD9fHujyb
f78veEYTBEB7wVG6Kht1N1a7659fOE/pBwWsCnHwXBYWFqvv6QcjK8t5Wj+lMaTOz17sIgnX+G9m
vZvX7MzSvNPO7pjwMin1VHacOdJvEHTTGq/UonOffX/++9n3qcyavLXZQlJmGSg7dAisw5sZpPlW
RoT0+rTNjwfhOsVggH7ACwvXgYjSGztUTeqOVU+TvT4M20D6Z2ohN6QLpfa7TZv+qteahBcdgSMV
tiM6HzlXL8dXqIGBnFwauygeacZTpr9nUxkMSYY6ywKaJDyYIiQ7AwVKSTfLkXlwps+BzwZSniIH
sVZ4Xlv1hla5znEBSO3QzHyHowN6oIpGDzeJJcE/0nwKsil2Ypd0egtPzlsJ83A/ADS0WTu8B16B
s6ESLp3BVxO3Mn4Aje4PzszN+vG6W/xLsCP6BdgZXp02hc1XMOEk7j21HLEyd9VXL0O0MyM6H3dw
q0rgLfoG9mFp26wibpecg2sWHbH0Kr8uo5nzj4n7Cbv1vfexr1ZeD0uftyjO0QbN+0oWC4JekplD
VvWJCy51iA5h+PZDnK4amxA0BzpL9O3RN5rJ1sLQ9dpn/VtZPl5floWff/F5IUbHMbSokcPnocSO
dAhPh3b33yzMv+As+CgKmTDy7YE7mP5dXckvhUZt9rqNhasIKFSbdwGIM3rRhACnagmcj3oaunKN
SJtNx8uTkT//NxvzcXE2jjTqrAx5lhCgc7XRkYysjK+yVq2MZHE9gBcwECTAiDeXVorKDHs0eEMU
ZriySR9Ri3jHMEjpziAGmUevsOC+Feh+4mkwn84KVt6fuCkPdtrsr1tZOHGASNBdLxMtiS3CZEUG
Qh9wgIcu6INA+zOhvWD19m7WrrhuaGnlzw0JV3bZ6arWbxlOOD7Cq25NaJN16dsvMv/iJnkO8u58
lSEYpW7S44kExEgu3XOQAvHb94xDBS5Jl6hN+U1Y90lJKtmMx8BtZboo2uiTHWWfslx/esd0nZkR
rrnqWAI0TzEz9iPKH7FR73KpnXYqeoMrLrB0E3UUaFgNk4QphZ956c42jJREfmMEHba4cDpZcID0
4nctN8+gYb9nZTDrwsobD7Eqz6MWMsQvse6tIJwW3ePsNwiBIWvAhYw247VtWAtAEN7WYfZEKn0t
Zbt0vF2MVvD4iYe27eUy2tK2eT/58mOoxp/y6UdVJq6e6Kjn9I9FDqWB8dX216wvRQ2FvMiMs6C0
KTahZXWSov2tB26Fzgvcz+/x/7PPCyHcMsfB9z0zcEN7h6iM/c91p1z89aRWqePzMrZERKTma2aJ
ll7gks5HkCjgJen0b2YyhBATerH/GRHG0GZVqfR9i5HS1bQfgakdu7xf8flFd6MWMeNEFAKsYCQP
xtSoZyOOdQN3NtWPDcosK6Fiabq4hrLMYKup+gpGrNB2sqaMOYi0P+A5fXnlOrg0CJ7pUK6Aq4EW
TQhFfesUdRLZrDZ6j8nOyffJWmxYHMKZCSEMBVk6JU2CCQfBOn9n7d7uUMAAIdkignDECXuRQpla
+CM5+wLB19RQNun057qFhUeOc25BOHZyOWmj3iQXydvQqF05vJWkexXhpOlHW/6DfMt1c8vz9XdA
wvujicvaj3zM5fJHD6WNHBWU/2RBTHtSfE9jGbyZi0hCbB2llRWZZ1y4/J/Pl3jrqOzR6KuSFZGz
/jhKw2kMh1Mpt/tYkZ4Kc/h1fTTz9F8zJ7gweekmlbs4cj1kk3QK857rqG6E7QERNC/6cd3c8o75
3/Kogjt3RJaAXgoSERLqbxLar3qhehvDGb78N0Ozn5wdqX3rDRykGDLzX17wFIef4v7rdRNLN7cz
zxahbha56apSApKG/j4MT2XxQGIa2fvrVhYdmq6nGfGmv24PQVY8NK2BWoWUhkcvjnbNOzqO4XT8
a0E4+RVJy9ICFK2LeOUG0SPU3P7bEIQgY45VTI8LPtbEj9mpW6M0X54hiDeVf6/q4qGY5E6l9aZP
neDekLboKL3n1//9vOBJlZWRUjWl0O117ibDk96vdWsuOtLMHPr/BjBvmjNfNYusNkILiQWA8tus
+z0ZH+v2IFVrBZvFvX5mR1hoACNWluiMJIfCQPJ+oYbSTCj5ovijKshPjeXuv02dsPBgq03NB2Lk
SkjkKpshXFmaxWhyNiDhbKEVxEgUyQ5dPQ0QnSxRN7Qpqfy8Pop/s/+vYiTPDXnucSUvI8TI0I7G
kc4jIn48oL/jIC+PTki9rbRYQRUoRMYzybKZX0JHMwh8Tl84zbYzZe2708X1MUdMdauWkfGUZml3
A4XObyUOc7Q9rWhvOYhqTaUZ7UJ18LZwSCMlHEX60dCD5INKDeSoFLr2PZ6QYKEeBvzPS7NjDsfr
ym1m0Q0N4IycP/SJmEJsLtvWLi2QWC4kGI+6lSMsBjt9M5yicC1NuLhwiBzMGSVIF0UO0RgmDbso
LTxRPjnlrZN/UOKVTOTiOXpmQlg0v/RLw+ocfCPMSNaYTXWQgjw4WKWp3GdlMZ5sKNnf45BnRoUp
TIyQJsEEo0bbbyi40vgStM1KOF2ePLIeZHF5K4qYFFSg9WpEmNStPAnJolFCNDyrbwY/3l93/EVD
JFdIf8AIYos4V7pEjKGFfsSFCzzyUKLq/gnrFVTHmg1hC/dG1ugJmGt3HPoPgTTdxo75grbA23OP
3NLJfMFSOlcUhYUJE2StRp8jKOoPMsK0//X74iERTnqO4hz10M+lsbXWsnaLRxyxBwo+lQKIWCmo
A6sJqzqlVBV/0VEaWktCrX1f2CwDBdC4kai1xtPW75BGX9mMa98Xpl8d6sK0A2qGdr9z0v3aq3tx
r896SFB50d0m5tAm284cOebOnKd7w0Ltzgs2QxZuKvMLt5vd9V2xGCZxJp6VOltQFk5Rr5B7KfI1
rrBYSId8k3t/EMPajMV0uG5paW9oEC+SSuNqYL3a6C2K8XHagxay7E2Z/AwmYz/a6krMWmoMoNmB
rl3wSJROxJKNFhWF6g8ErSrojlM+PWlDDw2RFKF9pYBMzZHriYNux0lkZH24Es2WXEOHtpQMK7Ao
os3l5cf3AcdkNhW9sT99a9aoS9e+Lji2lpVV13mcac1XoLuodL99hc5/vODX+igVlR+PkasF9I/t
xgzK/2/XTSy520wACTQQmA3ETJfzM9lj2vcll0Mn1jfFR+uuTbdDtZYcXroaziz8Bk8z0PFiqI9z
eWgaix3k+fGmNT401imIT33+XDgOUuvvaKeauR3+Z06I+pVZDSM0hZGrIKwabZTm+fqkzZMi3tiA
P4HkAE+NjNK8s85u1A7YoTj0bEgegulLnfTZLvBmrU5L4pmWnhyAMb7Xfmu7NX9bikRQ4RGK2K/k
tgTDvSRLkaNAUMmRekj7Yafl6mFQrZOqNi9V7+yvj3PNnBCLJjUd7CLDXKCiaN0Ph9iUgJjDXJmO
j3YYrIS+pd0EQxhdavB9gwCc/342rXCv2qMph4HbKdkXQ5fujMReOSmWYh4ISQQ7EIF5rQcSSlVv
NB26nLG568rjFB0BZl+ftBUT/8bDs1HIhaObjTXT5mbflPxz7f8cnF/XTSxN1Fy7nfUmaOARQ2oT
G6nh+FTAxvIu959RDXtH4AGPTM5uJlKjdHS5EkMYpL5thLGblTze9OFOV54Le00Fa8m9QPjJOvlZ
6PhFFS/ci7SgHceuOW7r9DaIDjDalcn98GZq9PmGeWZIiKNZIUV4LLAEvToAXoqrleLGUhA9/77g
uAmM6Z5m8P3aeYm8nRz8keWfZvx2sPjFKITND+mC7TdBFrt9/TjeG83KINZWQ9jsfhtHKVRtDKK5
71FJKaPfCSogfnvnSPnKHlmbMMG/pLHoLLXB1oCcfcwV59kYj6u5raWdeL4swjFAC9WoeA3+Zeg1
QsrfApQ2U/M9JZ9zK8IJalptUIU1Y7GLPxXKVf2aSIGyMg4xomRyWVQ6tKtubDkn1Etj507ybiTv
Ux7+8mmzh2p20+QfNOemVdA8Pzkp7Ulre2hlyUTZJsWaNXAjfoRXbMdh5wcnfzoo/s3bIxtUr3Nc
43TVDfky8ASJReZWzRlqcHIe0rW2x0UfP/u8cBtMa6cqVYvPp/kP2CHj31W895RjGHx76zDA+8Hw
TDvMzEkpsiAEo0PH6wT0Ks7Rxdg48tvBvjBt0B+KkCN0sjw8L+eJcDNYgd0kbqiSVA2/1s2+kukr
ensyQIGyc2YTBD6gv7oe5mNE2ZZavlsU37rxudJuVWMl7rw+zGZpD9MxaOd24PQQ9k+Q9cUQm3rk
0lrm/c6kNf6V17uH7+sW/FUkg0hxC8FZB+jZy1UXupmE0Dl8sPmba0KXBoS4DElQpuUZBvK02YC6
b4o3K8ECepgZ8ue+DgNsk7DakWJ3zRSkqXs3Fp+qta6R1zubr5uU4mi74NEp8okF2ojgW+inbp28
NBJkFjXdKeaH5O3gRzwWijpzFpF43Vxv+qU5xUaQuFqtf0zCp4FHQFrf6s3KHW/BoS7sCGFfyszK
qGzsxCfjQ7jmTktfRwZlbn6g9w8MyuXOG1QnHUo/LFwpQrP62W76lbvXmgHh5+ddTyddgwE72gGi
Gtr99di0sNza+QCE/ZZJgyVPBd/Piq+DcUs/aTPcRsbL260g44XAEv1xEHUJmyKMhqak87l0uREV
p067qfxTXJyuG1maKp70xFn+wx1SWIuiUjzFCa3CNX6Wzmdd/XT98/NvvHzmzWmRv58XVqLtQzkf
FLNwi6Tb5jVa7TvbW1PzWxyDyU0eeRi6tsTD3bKkKSx0Ov+s9rYKnA3Nwdt3DAMWPxUwMC9HfXaI
swcJIvQhqWk1d61qHE5xmHTf9DBqP+l96eyum1oazKzKa4LTpmtSxGCmRWkYURgXbh7fUYN9czIX
FNPZ14WBpOaUmEbM1xvjtkIdRIO0u+pXuhyWFh3kIhBPWBHgmBK2R6wkQZ4WrEfuDzQa3rTO81S9
I4iAF2GGiLm0N4nyioY0epYFI5Ory09F5sZvX4aLzwvXHInjXKoTPu+xNQr3HREKQAoJSlgq4CYQ
sxBmBadEOWi5m9mOtB1yxdwCWFDfvhBzjIV4a9ahpNP30m0NOUoNLZpyF2+Da13bKF247eH5uu6y
83oKm/zCzOzSZ7vD417beRpm4uJzWQ1bleRu1qFx+DgA8Sj3QxQfrltc8DCSenPVg7e7DovNpcWy
zrIGnkeWfUg3g7Yb80cpXQm/azaEyUtlnlhGjY1O+RxWv9A32PXl8fo4Fg6SOccGVgwBTzpy599w
NnO2RC9DghScqxb30/QsZe0xbPMTqPuVJVqIKheGhH1vpZEtUTgl3bYNYzrjh7Xb9MJsIag0k2Sa
cAtxS7kcSWclBewhM3W8+k22Do12o69B6xZNKGDqSEQTW8TIOMLQyou3QzTPedGjcaOa/wRxtRLp
FybKIKz8z4gwUUmJVFJbY0Q3+02c3Ff+WuBa2C30kgOBpzlh5rIWjkTHk1StzREmMuWPjlpuB9/e
au0vPbqva2WrZvl7ema4t5+ZFAJyDnFVnBWwmsfxl8p4cGAVCY6ZvhIyF2Cj8/OA6teMVYGCS/CB
aoiCVpkCeOCrUxj+Cpyjn+V7Ba2WpvhkNl9TuBXi7GM5/ry+ixbXDJjxv3yaAGSFnRqDJqu1vvDd
1tym34a1TN7a5+e/n23SSW1Tp3RiaM7jehuqwaZIbq4PYF5yIYAycX8HIISBGkoTx6lgPKZNL9mZ
+VEKv8gB6lB77z3ubdDRRBslxQqxY5dbTBwllMAfecKbD3AT1zdK9o5aK45wZkUIz5qVS0Myi+nY
1UGLt0mxcotZXBHizL/vXYh6hEurBl1ya/Q0qVQ/5QFZg9315VgKNDwTyW6jzgmpqfD5sa9yJB7o
W1Da9ClJ81Mtm09UeFeC/9Iozs0IgcC36rqXZcxkmfrShfqLI2XvMTEzdcMQRR5aF0x4llFXbdaE
rp/fjdVpWPn8PBGi36oOt24uxiRQxIte3WpRnmtG4GbWTL6s7qrI2WVWvfVRIVTeLNEI5vnMmtg9
1JUkHv3SAvWspwe1TR7Bxa7RWC+tCcl6dMEVrsmWGJxhhFLyxMJG19z+juSVfb78dWaLkYAlE4te
tl9otTIAbYfzv+4epLX2pCXHhZ3kf98XDi91aDKeW+D29eZZnspjn9ubYHqzqCG//tzK7BVn8RCx
SbvUZUZh5B9B7HwxrZXLypJbaeiwqrCrwSUiUpeHcth1dc7GsFSIdyokOLz0uZmJ2h1pHwDfWbG3
tCxQFRrkbkifcR+7HFCfOYVmeewSrlCbDy0vyOvxZGk86NTxZQgqETcXjl85lRM9LGeujObW7B5s
BfYgKNp24a/rdhbHoRPUFW0+TsQSsdFOid6qJTWt0PM3Q9LTiKJ/focNg7QpCSjSEqImmwSnVzWU
zFVxH3f2BtGllclaHAQsSDA7AqZxRCL53OlSur0HAFpVsLfNfRfpK2fgvAvEqEVOYu5Omh8QItJo
Ai1ojfZA1KqkXdSDoNOf2j7YTcHaVW/ZEtc8mlG5FYugIL9W7NpuRt91lK0GpVy3mamVB/NdA/pr
Rr30X30sdETeeEUkVrqLqmlXkqZ1PHlbG2syebOrvpo7xCV4rUC+/wrHU0DLqQ5Tw4jUDfxlRn/Q
lXuYU8yWh/7Wq1YO+gXkC/eIM3vCAZZ7aEEkJfZGX91kwFy06gANU7ZptmPx6IXyJp/eXCO8NCnu
VrMM4BRHaEZLtkWyk97OhT1/H35neodNsqxCtFGgeNWUHOUfx3mQokNXZFtbfru80KUR4STo5NGM
Eqgm3Kn82IG3kt5BiIAFZPB4wMgWLb3CNGmOOvSxxYuyyr/n1vOon64HmsW941g0KJJbQGhLcGpP
leppNBskhj3/KUIXFcacpy6rH5p+DcC/6GWzJPcsy8IzyRRmSxrV0m4K8AbosdaopHu3fukdNCl2
J2MgYRIekmJm/Gu4nr+dL5cMzZlt4TQ11dCIcoOGMck52PLd2K1h+5dOn3MDwhYKkEkAfs/guv4u
yr9JEFZbk7mLZa5s8juCNyhsnhY4NpdC4QXYDoVV9J6FUzSnKb6xbt7uEzSUIvoKaeBrHJwSNEqf
BgS6LKhc6rmHcZgeJLV/8jXr7RWpmWuQew5VQl0RGz7LaWwH+MXnDumxPrR+2PzJtXhaw9YtxVOo
aGe5dnOGcAirj7bYAEkfN+hKN7etFh8G496BpdCHSDYw+p2Rv7TG2v1qXnExiJ8bFTxCVaZCSmQl
cBses8iqgxv8VgYeLGHHLPydBmvJzqWtTJJrHibBApjy5fnUO9U0qCGIoTrw7wMpqTdjbcKnIe+C
cXx7KXRuWfz/thyh+u3I1tRqHV2LUq+hFluCi1w5HxbTHA58gKTREbSjmng5HEORBk+tJ0gAZPOu
mIoXD8mG0EAwxPM/9Fb10atnsUrlMSudrRSV++ubYOmSD4h27qlni71SjpNp/vUQa6EN2Ao+jLnz
tSqqnWdr7zmn4GW3ZmgjlRUxKIa2PfggaVm1KduZ9feh+W0Va3nJhcHg3/DsASibOUEE18iRjEnT
PAE7OakvKOLeTHUPRehagXzBAzFjIpDOpQ+CeGHJWDD4dHvmTJE/hwOUtsWwDdlxufLzzYsDdyec
RFB06HO5/9I3uiLow7yBvEGtohu/046NYmzV2lxJ7C9ckrl6gyuA9nJW2xbMpIoOjSBMjq5kn/zg
uFaOX5yuv58XSZiHJE2NrOMBZkBCU9THuETExzuM3cqDZXH1z+wIx4XncXFOEIKlbYeLHOp3Eukv
J1rL5yztWChnIKWnGx8AhtjMUnlahTCED6VG/jlqvzhScvAibVNn6N4Wu8iYNp1UbZT4ReU1cN0h
FqfyzLRwjWkiyZD9gZWqIzpNBhWkiRtq2i4d1p4185oLUR3c6Iz+oFH4NaJx7IZJKiEIftS1rzWN
cEklneT82SheEqneovN00/QrwXZpcOBood/gv3TqC9uqbcxeNXVkVgtN3wfTL7l+7MZwWyK/8eZZ
tGh/nN/Q5OUscf+OHeTZclhynY0RZbTR5PT2Uxue8nGt7rfgknNQNUGYQmhHP+flBtZ9nZ73nORG
OtZ7eDJOLYAdpzRWBrTkkhd2hDN4KKJRMzw1cBPYq5Qpe4B++H6Q62NYPkuh+lgo9oHa+amOq2NW
psfr87ngKxfWhfjRRChdtq0WuChebfQm36ZxQOfkXTx9cTzqHjL8VtPzdZsLt45zmyIuLaqVFDgX
Vx3LrMkbfPDtiDec8d2amuOU5h/M5uW6wYUgaXHjgO6WIPmaCqrPorLJChrz8axdXNS7evh83cKi
s/y1IA7J4xgIwsxhGvWvffhgaA+J/P26icVZA9kACA7+/dd0LbFW9GR8qKlkj0m5QxrNV3ZO/LHs
j/3aKbk4nDNb84SeJfaK3oGRVEPPVS/vkju4GPT/Q9qVLcmpA8svIoJd4pWlt+mZ6emxxx6/EF7Z
BAgQYvn6mzjiHnfT3Cbsex58HhymWlupVJWV2a/ETtPpmfkoFB2QWQW5FKKKeYWo11F/iB0L57h7
0NINyx5VvjOfyb+Uoq4MzdyuNOsoBGAEL4UUUnZt6w7qKXVeEnYMobkozSTISetBHMhLw5VNsbjt
LsZoXM+i0mqRGU6lVsN5GTk0lb7d3xFrczhbJZYYJei1pod3EhB9V9teU3jyp7NGJbw4jok4dsK0
oao2u5wrdDejTJljN4SpsuupTHa5WvXu/dEs7W88sqAejYv5tiDVqQXlpJeogDuyPxpGmHrcjsWW
2jE6oGnGglSOzsaBgMGv+5aXdjuuLgd0Z+BKvgnV6sbUGwjLIQ+jPI999y2MyTcE8P9gBIkSVBLw
YMAf15uh0aAjZ/bIAKrNN+Eobtp/7KN/KFAScPBOvXVIv+GOvDZiFb2wmwHvqzBt3N7i7tqzfmnL
4YKfWDhtxOjz+KmgpFEAaYxP0AToHxLnwaz8tPz090Etkj0AN0LJBFiVeR9Vm1RlpacF6gr6W1pD
P2WNl2pxr/0xMOeQhX8zu1HNkQmxfySQIsuhAAEyJ1dnXm/59xd+6fSg8Da1IGJEoJ+5XhMo7zZO
C2L6U60clIDS/f3PL21etNWj/QbFt9vKGytVtShaqjxXmvZr4Gibc8b8kOeGvnI+F0I8vAD/MzQv
uoGt0RBRCehA0yTe2LzIXHgmxEOY9feQU8g5Qe0OfcxAisxfTmJQQ1sOuHxoBA3JCExXD/GoFS/3
521pC1xYmd/YucWcNk9x6All77ohnzKTbcpKPhcs31qN9FEdWom1lpbKRi1ryodRvNdmp7PSRVUP
Nq4iIrZQynYj3TPMlclbWiX0BSJ5aaAwc0Pc2CkisZAyik5dMbia+pRrCOJI49rmSlpsyRAKGSjN
/JZOnqsZ27TAO57DENGqfZXY+3IYftrSDnoWr3F+LxwhRApTmgWbAlLTM98ZObaMWI6u1xKiIhHG
8/dUtVOR94+BabAX8Y6DdgxLqmjT7yzVi3ofLBB/7wVgAbRxJuDz0KOaZaNGHoVKGZlo3E0LV1EL
98f97bywHIAoAEc46SuiDXk2gsgahaASuHllyH/i2eQRJDXUFkpFQqycnKUkOcCc0ysMuxn169mb
IR/TDKLHqGKGMjzSuvxpVa0XW2bQV8WhSttHWacHh5uBKKW24oXWjM/dEC1iWeZhnZxs8HsY3Ytl
5n5TfCVK63bqgwBVUWG9x9Hf30gYMhLaUxvflAu+3iAMORgnYkgCV9AJKodtr/693BUSXyr2B4oA
mNf5eWqKzumdaVwDsby6eSBjuGHOmgb5ggtCOxDIPKb8B9LZs3GgMNknKpLXUIUwnofGPGiVtu3Z
P8AbcPoRU6E6DPri+YEFPsQulUnbwiC7JoKu0MouWAhDcNsBfv0773XzFsoryRtsTFRlstyzqm0o
d3ruKVG9zS3i3T9Zi7aQrJ5oMpGc/L0hL3yDkVeN2hRGhhdy6Q1pBkLZAjZHz4EuQE2C+9YW9zd6
U6YWe1QGb/QgShFCGdupMmSooEjFuRczx42lBrfUuXpSuk77LJyfubX2Ivut3DZ7kk2QzSmx4qCo
Oz/WyIaSuNHREgmMG3kwdZ25cWOJnWpxKG6HoDgCLantcx7iraGK0QvNElV58Ij6jOf1jto5NLna
Qd8Oo00+ipikZyNWDK/uiwqyUPQnBNLSA9FbEXDEsCtHdGlrTzjziUAQrnYeNkQyHuuw5Oh2y5JN
1vXfcq3dZKH6dWWBplv6Zpr+2JkHDkPa1m2bYoGowTq3y7SHpkqOBA/Y8rnhcoeM7LFGF3sPKbZq
CDdNVB+pxTf3f8bSlQgUF5LyE1kizvS1Q7IhwQXRNCsHFYPYdrGyi/+hHAnxmz8W9GsLpOft2BJY
YKXbqA/tmoby0nohCEJISfEfHkbX3zfqymA4c/kJGsCHmn2gYLSI9O//ME14QZjAtYP+Y877xjU9
yw0a5idL6pBy89ka0mYhjKSQsvrPwOzeTSrTiHkGA8DCbFrWBt3QdRCVo45r9cpP24wPhWP3Kz7p
N5B1vgkRDU3KRADIAE10PXk9INAVTR12Cmuo6FrUbdPvIeXgY/1pJYXLGggjPDjy2bYZWJR+JMAb
3Z/YpdW7/AGz/dcyCZ3EkKBnkh/D2glyI9rQNcKhhWZdDfkTNOkh1sDzaX7tAnpJIfeAbrrS1H0z
brck4nsQ1B2I8z2XyjZkoKh3Ij+DdBxc22HU5aeucQIrE+9lG/28P+alGIvSCa09db3CT15PujCU
uIU4Xo7uIjSm6ww6iHDXWgDSv9aNI6NcOeMLcwwO+0lPBSgu3HSTJ7q4eZQiN0TjlAUqz7hxbOIl
5KzJD389KPh6ZD9AKoP/z3kD1FRGtdbhKmUx91pABt08Lr2Gmoiuitf7thac1pWt2YDGrLfyMKTZ
Scs3puNma/Q4CwuEYYBDZEryQmJ6Fpiiha6ynW5qVmztrdG+CvZL6d6jbs01Lgi+Iq75Y2geE4Rt
DYx2CENUf9GUhwzsQhEqojF7tNTWNWNjPwyvIjrXBEzU9Ze++2qqf882e/0bZrvRaI1RommZnXq5
GV80uZJXWHBsV0OcuX/TGCnqRhkDO4riOeOLoGe1epHlOQrfVnPbC6za14OZ7QxSaI20nQTWEnTE
j5/r6IEPX1TlJ6cPTShcJXxgJYoFXXqws/P9Xbl0zC4Xc9q1F8es0hCplCpsK81ry13QQ43O27+Y
mDJA9lTeJtNkX5jobJuPY4O10hAk1Kw6ZY7+jCze7v9nZrb/474EOSX4005xelTZQxFGnqyKv4+9
kVgAKhOFMVS254lMQNZ4UljwyZzmfps9gLsnGI7Ma6L3+6NZ8haIuvFBcyK5nrNNZT3BtUVxx7F0
w12NBvc/v+QsLj8/2+CxKUStGxhHle4grKvSxwY85mvA+KXNBZQS7ml16u6aF0axIxxhCD078dhX
2b6rd1W7Ao1cMzHbXI45yIpkMFGGxzKHQF70ONRyZbYWFwONEMCqoydKnffZqZU9mJ1G8DhwE3KM
2Er9ePHzOBm4WPHwQZrn+oAoNG3R6jpkp4q3bv8ETp6VXbs4SXgaAGqJ5+JNm6XZNqlVqV120qMc
OlGqx+TRtF/ub6nfEcAsLEMsiD5LvK9RaZw3pjUhOECjDLNUJnuT/wqTT2Ftu04FhcfRtfm57j9Z
7Gxpz3a76dtPSSp8ao0eSJa9rGnBO6psSR8f+rx8LcQZ92UgIKlV2wCGjucy/iLEsxiIFxYHntpu
aukrEcfSmQBtASSBDKSQcPSul6Eyu5J3XQ4HUrTqpldp5SloSX0mY9VvhC3XAoJFe4jMARvFEwYU
Jdf2pAmR7Jqz/JRgNQZkbrYy/ow61v1lWVD4xsm7MDP9jAv3O/WtGE4PygcQ/hzyrnBplD+VSuUl
VrYprXw7kdmoceYXSCHFZDwYXN/Lwgmolr6UKeTUhc6e2oQH3LAf7Yp+uP8Dl+7aCTyLp5wOltV5
YnhKp+nqEOIG0kUfOJ3xVhSDfhiy3HyKhgpKYOyIFhe5sl0XZ//C7HQoL6ZFU8NR5ynMsiFyyduo
ouEQqNfG/Hh/eEsQB3RQ4TxMPbpY6tnpjnGDc6OyQFYxpI8KeptUBp6YDIozGaFILYC0qjcRLA3P
OKcf9CFf8ZDLA/3P/hwKyOKh0kkE+07/avTnyHDVGnqeK9tsycWg6IZbkUwHaO7qkzKvKmFmBUZZ
AWXzxMNPlO/vT+WajZmvh6KVJsFlWZxUPPZy5TsnD3qyktlfSHgBfwoJ5Yny77YQWzWDQ6LIzkGi
3Xg9+a7FuBercJc1tRuv8pYthn6X5mb3MMTIgUiqCHyAFvmyiz3kz5HoIm46PmqI+bBuKJ0fTPMR
Xb/ekK/M6NLZuzQ/c3m8Mrma6zCftpabm6/Sib3MSlAwydwm/Yja3cpNNG32+R1xaXB26sy8A0cF
YqdT7nS+OkJbVH3V+iJQCuZlsnM1XBWFnm7vb5ylI2DZujMRKanom55lW0A+EDJlFOClUaRHjcPA
vmotcbO1GteyHTTr6EjrTDwi1z6lSyJwq9rw6HbZfRkt5yEvtEOUqrlb9cWX+2Na9CsoP/xnbHZ9
NCAULzsw4p/aepNULghxR2BvKVyLyzNX6i/M3ol/AKriYEACHEBY4Nrn4tMD2CC0gQJCSFjucdA4
kdLN1ri1pmmab5IpgMAz1gAZwLwCbthj24FHAaBzNEqDQDy4P3OLnwfYYbr4NP2mHclhZtToNlqr
SnCs5fyxanb3DSz5qQmX+jsxhlrDbBswWzhiTIDnlNZZlnulOYfpiptaGsNvVwuso4aszLQTL24v
UYo+pQYEY/TiIZefSLJyaSw5BoRA04WF1t8bSeOwT/QylhhCAXo2bIiAxv0JWSHfZuMJMNIgH/Pz
/Vn7vazzZb+0OfOFKQOTX5UANIyc70FpiR+Vqm9UxHcSIHsgJGgMUeBwHdneMQiLbD/25IgWvz0V
5TEX8RFkK/vC4j5AVz6005GD0HYD6/eMDr6SV35k216W9SDgcR6MkOwr0w7UfPTvj2Nx9Q14GRuv
evQEzZYGuPQRJMVTG6Xct2VAym3+9yTeoMpAPhfvJ7gZNCBer76EDpdFE45+5tZHKkmxV07IUh3m
0sC8YOsoJGQ8wfYqHGieIKEDHt9eO3dZFdjKR6F8r8EPxyx9ZeqW/OfFuOY5RgNaZuibAOB65I1H
hrPRnXlzYt1a+//iEv2Zv3lTVQ02PAbZSgCua3pmUJPQmYBGa7RWPVu83i8HNLtf7R7oSydH5TS0
s10+aGdS1MfaBKmvUvxsErrtHHqIkHtEWOzFvbaBPsjb/e246Ckuxjr9/YWnkFlSp3Qq3pIETJ/C
C5M1Trm12Zz+/sJC2YcS7SY4txoYJIdwN4qzsQaCWPRHF6OYHSpbAAxMWqxYWkqU3j4MYN9jybbG
EyauP6f9Sly0NmmzgIEpVlkSiv2vynNJPmrp9/uLslRuxAHDax90N7+r6tdzFqXgQh4drEqkox+2
/hymH5DDUMOnXnsp5BO1zsrYuFX2UfJPOatcVgZmE3qF4xmg6GVyW7LPgjw15mNRrYBTl+oOV79t
5l2SgeRRNeC3ZfaTLFOf6pUb1Sd12OvN4HNjdPvy1OrfRv6j559U65lY3wr5fn+G/o+j878zdCN6
ndICedEKPs5uzU+ODg3l1hSHBvRDkVn7qLYCf2UEJn4fCLp3fWw+j5Xz4/6PWNzZkH2DTjDuwpv8
lRygAMgHtEg3AwoCYt8X0S5us5VwYdHrXViZ9v7F+TGMckRrGDqMQhkFRk4CarK9GLJNEocrgfDS
MQIGE43xYFUD6md2VONQ7ynLcK3bDvO1/KWxO49DeAyyZ+jIiLYjgFn3p3CxWnBpcnZyxyGO6rGG
T2eN9JJ249AvPdLcwoHUler1KppOstjP9XqjK31gd09NaXuo06/8jsWRA/wBEuqpA30OytAcBYKy
NRwIl3D3/XvLny2ZuJJ/NcXnfk3TZcl/QGrvP2uzQdt6zDQZwn9YTrLjIJ+IV/bMdAbnsdKlgZmD
6osOapsFhiOL1Efbmlfwd6V67ZIvVv3WV8AM/wOb3cScYk6yQuBumMcchtEMAMZPQa1Ig8RoC9dG
n0uXipXIc3nq/rMzDz0MXaatqWO/KMLjQMXLlSOwdKYJCO9xnAE4AsnJ9WmjTdpwRYdf4coXS24t
CVC8XMEhaou77cLI7N5H/kDrOAcFRcPf5PiTDWfTfmjKJkjNjSiDvn4t5NlMn0P9aKlvoDck/AMH
wW/YnLV+Zaus/ZZpwi/cCzg9dCUU+C1yPOZvSelBPE01gpoebbJZOezTuG625cW4Z/6laVW9S1PY
iuOvefOxoa/YMq6iPzvpW2WdWvS9hidabVGpLprCv299eaDAlqJsgiLNDaGFKEalBK3TySheVPHR
Zs0BrMqeE0KomJhuq636tqnKeDNcaIOCBwTqoKhVX08tHfmYgH8PXVKsqwKn7qMAiEPDTaCs6mXo
x3HtsWhd264Ysqkk2dtlWANmWWUrm3px6NjRKE6guxjQiOsfYgyIJbUa7XWSWLumldsYsq5KkwXE
irejZuzKcBWeMKEsbgf/x+bsIOHK0AxJkApoCvXJ4DSw2LhPO9Oj6rBRhPTNPH1u8uarU6vM+4el
vhjvbOJtijxgNwXw5kBcyxRurTxlpHbthAUd3an80317i07jwt7sDHVFr6omnvQn3Sy/59CJ46rt
02qtEXTy2vemdHZ8qIw7NW1xbXQ887vOBIHykQvUhHiMa3rtDlmzNrukYqOl4CiFp7Ud9YW3Kvjp
UvVJc9oPXR8/ycxZ2aSLr8qp2KEa6EFG/DHfpWMTEegTAkeKJ6XGmmOh8ncna3dD2nxgmQAnI8gl
UX0Q2dpLbBrLzcxSWzeQ94HqyRxvpZdCUxWGzucybvZ1Em/UrtgKgGcE+RfgCl79/5mazuqFvy1j
rQzNqcvWYEMgNeWsja0v0/zvMUgO+GcmikZ0nN5Uj/JeJGalwkxWCDcvj07+Vq9hfha3/YWN+Q4p
BskR8yJ2U81HnkTvhKfHvLVXrvxF73VhZtqolzNmRCHywvBe4IB8jI34SJTwZ9dNuu9K81FS56Ak
4Ur6dCnMgEk0Pekg1wIU79pmBMZR2TUQRLLqzINKiRuukZouWXDMKTsD2CzEnWc+quNtqkkTMGBS
7FEPWctpr31+5pKcWkmTZPq8kn8Zkq9oGLvv8ha/P3GAArCBx8K8GiqgHabJETh3UJQ/JVH9UoTx
SriwtL2AC/jPxGwIaHpjRqsB9W1SP7G8XHrx2iwt+bhLEzfLXIqktVo4bBE+NEXzRdaNr5nZzwpy
7oBMr0zasjlzqraC9xF8g9e7iuROxnk8YlHAYYquhIDCe6eFeTRZ9JQo2u5v1wjpa2Dj0FIBaNmN
OmUBSRKwWENtjwJ8DI700StLavv3jSwUGqYkOaJlw9CQMJ/X9ZUkH510kooC6zfEQr+iy84bh9RV
ym3TfVI16CBYttuF747VrFwZt24bptE/ZiOmcyaNotl8tmLUzZBDNsru0EOalb2ndtzYpujJHF0r
pKsaD7crCIu4pEAtAkCgPi8VDeBiqEMbj/HetE/gpnaZVrp6V+0L+azqf53Fh7GJrB3lYbQFzDsW
FSEsnvZKfKpAsuxllfHctfLT/eW7da7XNmaHzLaV0bFq3HwZSQ8KLnZIHO7qNgsiJraqqF7qXP51
tydM4pad9go0meYbJjeMyq57kM9UaK13uqhzSTw+9JG21jV760BQg5qsAAaMXPi86DyGPbfKAgw+
Ov/hDCDxGVoPymn3J3DZCIjDJxpG9aY3Ra9DrYobJIG6utvgPf9pzExvkOT7fTO3/hYX0QTgnwQ0
sPmmjXlxCWpjWKuqmEJM/QMaLtxiWEuBLA3k0sK0Uy4sdJ2VhWRiSxlBzAPiMq/oay8JjeD+QJbN
TKhdG/THN8pykR5a3dCiejeGh0rZF7bbr9G6LUSS02T9sTELTEAWFqm1QOiqGWfd+ZzXg2+n2xBa
tp3+EoqnHuTeWfPh/sCWTtKl0dkKgVZSY6OBR0dq1AHPTTdW32O0nPIxQxlRurZY4yxbm8rZipFS
l60gsAhS2z1I2Z4qyfwiBYbn/si0JT97ObTZvRUZudanIwzFSe5S+kEvvzvlTtN/xfG3Xus9ar52
5htaCIEMeFezzDVbCbbufTisMYEt+d+LXzJHq5ijXvYlFORPwMl9VDvrrBftgSv9Dj1Pu1RZ6+td
WVNndsGAS4UCcTTl4Z0nbTgiAQ99VjdEgtIe30n2Y2Wep89dP0Ou9q0zezMnjYzM0sIDb3Ses+Sn
qiOTbWDT8u+tErlhAfaRYgL1f9e6l/umV1Z4ftWYxuCUXMe8Wr0GecnQFZZw08g51c7/c9fOURA0
qwEpdjDIqj3m8oVr+85cQUyujWY6OBeuTIQpUFsd9is2buTimtnYansAPaI7WmugjmXH/J+vcWa+
ZnR6IzQpZk6qvduP3wb5+f7SrG35mV+hsWKlTj05TGbarkzEqbDjB6KXLyzliAjWgJq3ueNpE+Lx
SIA4hZ7O7GHCeVqaTYqog6XVJtNid9TybSOBjLGcQKKwK8Ar3f09CSysggRAB8kE8u83gOYMFY1i
ylhb4Ysdgg2dmu4Qae4aDHxxNsFdCfq7qUNyDrcropRLyRHxd2Cl0z1R+mW0jW3fWrtOF13HH0M3
nookap9ORfjQeCDaGy9RQQaIMI+OuvmLlOf7m2TN2sxRVVaeZlYxCXU6r6wYgFtAWGp8iuKjavwQ
2RrB7eLNczG4maOKSnTylypef+A/3lb02GcoEmVrekKLR+vCymwnDkasxlA+xjVuIW33VvUr/nZt
0ib7F27CTPG2rXSMou7roOW6CzRJQKTjM8L3oa77cY068v2FWpu5mWuKBocWBVTQT5a9i6Hhzrx8
Tdh7bVgzj2TZQ26WHabNNLPG5YkWhEnu53gHomq6FTR57U25UhVedBpgX0K5esK0zN9FY95GNGQ4
ViPVXVIcI7Kh0J2JX8NUbmj4rWKf78/j4t5AiQvsyqi9ogXueu0SEoVGUyAeRrs40thh7maF8feU
MXBKBH4QgTeEmubFoD4VpqSTU4Kn9TrnKxCl90exuBsuDMxG0ZBI2FqKu1DvnV3YaIHeWO9Tf+R9
M4s74sLMbKNXfRgpajmZ0QufjnQbycotxYuWvpl95cq1/qi1Yc02eZqRMWomvspKR17oQ9yB0ieP
/PuDWtwByKCBHdpGgWb++I9DKRLeg9UhbT2INYV0e//7i4O4+P7MxymqSAfoaSanlnpRd4a+1Vok
tDQC5E2m2GHiNpjLjDQxiGicgWAEiR2Uoc/VZmWOlgKhSwuzMZSElWDtoMgCmxLN8QBFGHyL2iJZ
Q+ctXatoQVXRAkOdCed9fRzHlpNUFKh8IGvndm0XmNpnJWrc0TTQvbG/vzLL8/bH2CwiKvEIT/UG
xvqq2artXqFr0oWLFsDPgLZaJF7AfnI9nJ6lCkO0BYDPuJepg2fjWnFwzcJsZXjCAOzureT0wRk/
puTt/gwtrjuabdDRAwgReAuuf39IQLEaAWR6atxS2Q1oura8fu2UL645EthIsKBocpPBTrglC00F
E1XkkCDVMpeCKHkYf8RF5Ob/0KSEmi1FZQhJA7SMzY971klZ6jWscevHSMkxpZ9b5e8lcyYjaKkD
v99UOZmtewlgsdUXSOak6Tvdt8OPf1gW9EgjXw4lGAhQXC9LFRrYVhk+b3dWoIjeH00CLVpwgXYr
lpY8PnCwiOD1icx3HsRXIotoMSIGqEJInncg8FMei/KB153XVSIQ5r88g6DNhF5s9L8B4D7bce1A
ZQW6TKCmC1+6bC0UXExBoDNggs2DAQQ53+upc0oWhnmZZidDTbJjDbiOr9ZQuOkS4aDNUi3eTQEq
tAH0E9/CKmf7xK7qB0wQ9cNS0A2qwfZXUGSoPlNa+i55OK6gOpZONATm7Un0YYL2zi49norWsiNI
2StxvNNVKJRhldfyH0uX0qWRmZ8te6ZUI8M04FhXWepSpDU74x/866WRmX8dSJ2AtQFGFLegm36t
7XNxovACA8IMr7CbrL1ROGDAj2ssZTeoHpESIAwzpiuh1ZILNClInyYBL3IDUTeH2oxQnETXpJoe
VKa4uSyCrJBuTwrv/rFeHBCopdARhGIh2I6u9yahTdRZsZWe+s4afcUYzU02KMNK2pxOV8I8OwSo
3FTxcHDA5t7DYMTOmGKiAVFAzNEaESbmPTGeeZig8AJKXupSo+jd1GmlHyfoEkIqOtsnrMgCI8Jz
pieDEkDxQnvkqpn4HKfNdYoweRwSUPz1MqyDThb0nJk8eYpFXW9robcPYeE4AXdaEKv21KpdSxsh
+DEODvj3TQM+zMy9WMs/J3pbeKrZ0keK/IDX8vin05vJAbwDKi6FCWYyNJ8dYX8d1CE7a1EWBymw
Og8DtbNAhKYPgqLkAI26Hyl0BTeDSPFG0rPMk3Gd7gpIDGiuUluFJ7qSYetHhWu1VPWTqBg3cfaW
9x/o+FICVecKsgXh17ApIZDkxWHa+YBLTPKejQRh0OCVkeWFJVIMEF/ddqkZ+lXTVFujNEy/0mrV
U2SqbCXaYr0Enb2b0RGWK/tGfPz7rQNKOmQ90C2Op8xs63BGM/Ra22h+Hz6hmyVc+fzSNXDx+Tla
jqE9zRpjfH7AMvSH0NoQayN5YCTfi2QFcbB0CihgsBZ64xAAzmOOpi9VMJ+gP5bZ4Ski0SNr1giZ
l7wf6mFAaQBgiHBz5pjatIy01oEYvTGBUotvhTD9uKpX3N8CJhUNTBdmplm9yAvYEIRFkaKFGTt6
TttOdVtF34dd7Vng7Tbo8Ix0SzBk/SOtUehUy+IoWO4rnQ5UTrrix5bH/LvRBrSFuGGvf0ysq03Y
hR071eS7aX5x2p8W/3l/E66ZmF0qhaENFZi2Gdi8vxKj9sLsHIFY676RpWgRnd9Tw9DvcczWLjLC
sexqGIn5I2PPst0Q5EtTv9BWkr9ro5mtHgORYKxXmDDLHFwHfO791Ki44vKXbhdqYTDT3QKY/iyS
a8akHFnRoCuZ2AehEZfgdZiQfQkVofvzNnmAude/tDQdu4vNqNhqnYQlLHWtqXpFZwkPML9ow43M
9GsrL3xStk4QcVZ66oC6y33zS6caIJjptBngH5gjo9qSjW0mkTsawc2o1znUstZGuLQzLk3MFqy0
nbyJnCiFhpHqQ7j8TWdOMOaDX8X5hq8qgyyGkvAgkwDrRMT3G517MaNMYKSCCWB7mk7zSd8bbm+2
5CBxue4b1mtHyhziafHQB0TRnQetVePXBorjJvpR++4xRCy5MaqUHfokr7YiYsaKL13aw4Bs2Ehr
ICV+E1GElgluuKhOTw6IuZla+g5AwBX5h6LP76sH3JiTJvH0Ky4nogh5atbIDowCHWOu3ePBCDyD
GmiIY4+2XVgrm2nhOgIUFjEyOEuQuJufmrGChllo56AmLIrcDdPioInkKSysXe8oH0LFL8cwuL9/
9VscKniikJgE5xG4DMDjdD3I0ACBqSOjHiAlaKNl/QPDK7UR2UZmjzJ+BAzX1dOHJv5cObVLql+d
2XmJeuD1d2q8Is7Hq9ZGx2zyrNE1fMKtE0EQB7EVPNCmN9pNzaMKUS92nOGpExnayyLc/+M+JD+j
3lyJHW+PGCbcnCJH7KeJPvh6EvrKzhTFVIcnnpy7/FuVvzMwOuda5qva1/sTfrt1r0xZs4eaqYL0
1B7G4Unowst47hrl1By4lke/9Us4H2j/RX4DxBDAz12PSGOKHkMmYXzKjU2KcHflAC5+HuRioBtF
negmt8HZYAwDEMtPdYSSOmiPuuH1/jzd+nUMAK3lU3+XhlfzbEkY1MyQFMQroe2fTaw/0ffK8Kmm
T518zlHoK7nm37e4OKY/FufEXHxEbZln6fgEmJTtnONVcNTCfgYLDmg60PGLHqI53kYmFot5Clh3
JmoP6gjFoLiaeFbqt/sDwSnD6l5fimBxvrA0uzI0sH/wUsnSZ1vkemB16jcgo/qPtjqMkI8R2ncj
0+hW1NSGQINM/Bb0dF+iDOK4rh2l6S6tk/ZZU7Jhp8qyea2kJjZjkoGgObe6E0nxWDK6rBs8wof6
p1X3wk+0zN5ZTm6eIXyceYSKzIsRKfqoyIoY7ygd2hk1HhB4ddnaoS51/ZfZ2nG+G2tzeA7B/HxW
ZF15vLWhYdeF9FiOenHuQV7nEpvIR4u1kY9mqPIQgRFt67BS3bKubw6RYFrudpFdbzMNwEuXNMRG
qcBWbM/MzPwgGyCiiR0rbt1FeKHR0ihG16xCe1toJH9s+k7dpKrAUykl3U720eA5BJ1OCQiY9gp2
Brp10e3coGt9U3Sa6jZDnfiR0ENkvyHPkLKi3JKsIudINCC+SFJ+rrADGtfKdQ1vKyeCtqHMj5qZ
gLRk7ED619GOHdRxQ+v2l5VEn3oR7bpE2Y2p4bOIEVTd+urQqPIlVoS5zfSietTLMvLjEuAZEScq
3mSQVJLcFB5Qd9YzVUp2VrgeP1taHfqoHEY/alpW26RP5avpKMqDXVIjgFo0yv5DyI3XGOqpGyrH
YpNmMg6apEJBu3S47SZphqrE9AeNTO1XiafsURNl/kAaZqI4QtttMyKPFcOxBmlemIHuxAS7xCox
d2F3QP0BynNGHu662OE7UtDIGy3eAWmp916OrPs+ZQrxkxZYqkGT9rbO1GzTOILuIChh7blRRRuU
Nwsv7fL8FUFGe1aFbL8YVqUc8npsHttSr/aDylGidnjuSa2tg0QxpDdAfvlAxkzb9QBg+j1j8ba3
wDimtF3pJVMqDKnZ3h30BsyF6oiCOqqObgkI9YGBHOCDVlfUM/Qm/wV1B+u5CmkXlGbd73pAnwPF
6qCx06pYgi7HNFHQBOKljeyBiXI5srMOJOoxXt1q2n1cQxrdIiJGEoJkCJH0bsMtFm1q5jTByMYM
/6zKvSSn1iYs0CsOIsmV5NvCrXPlEGbe1AwVTuoaDkGw1teButKKkw3V8/uO5zcoe+53JkpZwPBw
k4JQ/PrWQWIs6rOiT557I7a/5hZkEtyQRd1jq2dlEAmkmFoTnG/MFOnPNjboUTN4fGjkFyQEPTYi
ilNGFgV6+84hK5kmEtAUMwFIDKoOfjJURtCwKPo+jBJcQ9p7lEWFl6VV7WdKKY4EZwTZCtQJ0w6t
mWmbN35Vs/Kx7ZUPkkj9SO0E7VNOJbaVk+Zb1K/Gh6RVFL+QOkebLvgQyyrRPK0Y04Clo+mD46iG
ApbZvoVZ22yA+Wn2oZHQfZj3asAL8BkPUTa4CVeH7xURQyCK2nERc7WnMHTsXRk7/0Pal+1IbgPL
fhEBSdT6qr32ruqu3l6E3kYbtZASJVFff6J8gHPH7YEbxn0wYI8xrZZIJjMjIyPKuOKk9bO8HiEx
slixKTCwDluPLCydljQ4TgYPnHHUA8+WM0Z/vPndU2QODasX7yPMKV9IQzr8vVo/EbSo339YuD/c
F7dUH/zGm/LGd2uO3mpLSOkU5Wlqy2Tq7S1SpAHCicYj5f22zH9Kgv4wngyYGkJHKHXBFf6HiEi9
8KZtNac44eMtW9Ply6ae7DbJzbmNGk20J9EXbg03NaUdck6Wk1wLsmWSFGcqVfbfr/6//Trfuk2t
0xSFruziNAh7T0fzXiGU//sn/tMJxDgDApeGntA/PI91aVXOVFvFCUqjgd0If7CvjLo/vMhPT/l2
8dfd4NqLbhaneroqJnxvAB+p+yE1+0OiZFs3g1s4MKHd8L37pzjuh86VSPlBSYYznV+Y/xkM8cBZ
x3wp7LUt9LK+Za/e6nVDhWnZ0woPat1d/cZsMaRGfMC/od7+ZIb5z7oLb6EBnAaJAenmPxjXClVg
OfRYG+Y6uwaOafvKKPJYzXCg9VoQlovexm6kA8te/n1b/OlbusZtS2DsAX2ob29qwwpdVLNenFRl
XLRVT5tm/sk59fYzvkdlTARjCB9kDcjq079HZSPLQf1Xa3Ey5pBOd7UVrVVoKb+SP+y+PyW4vz/o
9rK/Fcy21Ci6R3jQIN5r+67R75QOFtkPiN9fv+8/3gfKRjeaN9QFvtflQzmsQyFIcZrdbteY3rNr
zmUA9XjdZ9Ww07iBNGQ+T4YdDjpLMauy1/vh2pb8Jz2nP3xZ9PKAQng3zX1svr+/MFwE1DR3OTmC
weF+KpboLFkqX/+JLEf/UA0B/cYCmjgN/xwiyakrMHpdZkdrUPUXIrizHSC7cB37Kj/Cv0LFhdLz
AEzkMeAWV7tcWsNeNGyI5n4eAMOZ1atRVdmelO5I/JoKdKFHs8igNmzLh7zvmpOEzGGPZCY3Hgyt
WuJ20Z0dkmQezyZrA6NHRrMgbTw4NqtDM0N6uq6KgDBh2KldOkuI7ktTQgK3Xl5IP8t7zGwXR6OW
+CaV0fG7ziBT+u8H6A9fBmpzGop2CEbdUJO/LwFTU625AAqOhSb11NQaedHNSZ6ztu+22szaQ4lT
F2O02YiK3gJn/9+f/4cDjCYdKBWA3f8Svfv783VX0TmXih57xrZl023lDy/4pwdgNgMzIQ50YAFx
//0BBm/rOle5c2z3ugWHoR+gj59+/LeUrZnJUg6U2Mdx2jKGLtIP3+cPN9LNd+f/fv1bzPgtJnST
yXTQnZyj0cft9Em8X8NP4du4rfG3gAAKP24KXErofHxXp/BKHRPGTYl3kCU6X2LNboKoq3CqAAmE
y9GLAHoke9tJUJzC7TObbC0a+ha4AsnA9RpEfoE9Ig6uTmOdGMOxGZmzmTXp+V6Xz0+yyLMEFzg0
L7q8Jhs+d1nEkLX9cPH9cTV+e5NvXwvmVRWrUSAfHedSb4T4b4sNhAs24NhIICGYIFZ9v+hUBeMQ
YkkdmGIdddWwZ1X7+e/n4dt63x6BQR9Yb92GmOBz9e08KtrpylMN1hv6L5jxaORj396MPAz+E87x
7WPdHgX+GSiIN/elmzPv37cWRpXJ3LIV9ltW7jU+K0z5XhIU6//5jRBhMAZpQdQcNc23K5qiLnPd
ZpiOzY2405UBhsys7iezyW93518vg0AELYS/5J6/0yNKrlxmtWo+ZguNGL32mgU7rN0oux9e548P
gnUGarTbXOJ3KpouxmzW1nE+NgI9znxsp8i1CpbStn7RYUQQ/vevB+T//x737evxzsEQoo3HcQ5g
Bv3wZc0j0/ph133L4P7369ku+sTYckgavz0FnXVHomk5H6eZ+62goQHjxxKo0NBI3zMFyD11/O8v
9qfveBtxxMag4ER5t1/pt8DWuNkEZsMyHzv+sRh3tuB+SeG889+Q1r/ezLnZjSN9A93ur0rqt8fg
mI10sPv5aN4IC4/Z8NMMzx8OLGLn/3vAt1NkKy5NFL/zUXsscE+bsamzH7bctzTpH+9wO8i/vQOs
PhRjKx6Rp1oF6dnPYM1ghfX+3xcE2Rh0SgGIIpB9wzhabXSzTuIp6+QTL1n80Y7tn77Wn1bducEb
4D2CA0e/rXqpMYzIACs7EmcCylDc0DHf9N5Z9UOo/gtu/u1S++ujIbABTEFYgEblty1tj67gtY7p
0nZIB9g4Y9BpApRW+A7bQXp18R5Vnvz7F/xTQP39kd9fjvRNT/NuOqoD7aK5Tf//fvy3BZpNWB8Z
Lr7dkJ/H9QSz6H//+WhYfcsE/vejuSZFvHFdYJffNrNG8twaCRmPlSXv6gndwV45pyobM19rrC0T
2tZVVh4MRb0xNTNo2rQd02ZsQs1+yGCb1g8no05ktiNO5WNGMrLBr0GVlroNKEBWImWDPsTnCPP1
URM+Jvg6v5iNuO9ogH5hUle5byk3FbSPrNE66gbEN3PNXwADN+veMLYi20l6plDvcvKt020cDh+E
Rj4I8JVydMmNamuALDpbEC4BWGfp40ZObqiaIpSrSlQ+xaP2UeF5dhmvRkSXp2raISVPKzfI1iYw
urtFjA/jAg7QNPra9IgubOoZXSgNmpK69VU9J8ZYQsl6BHXjwUaWY3gkGPgU2F0snROEjAE9tb5u
q6Bcm33j7lp6ES0Jq/bOomGl0il7WpwxdOjZXS0f5kUlDTv3lFe/lny6K+316YbnoICO3Jpj7Pyq
K6Bban5y1uooqxT3+vZm2JFxMyACyod9VFkPvP8YbUhsD81Gz0J3KCGHGGT5qRufOnZoHB3YvuWv
vRa2hZGQoYim+nEdumC24rG9WDpUfL9oXvitmW/b2nmnZXluVGzOeYQRPmgpvZV1iqZLtrqh9DSI
xJ1ttGG8JktGM/fz+kGqB2Vs8mwzy73b7ZV+cApyD/ZYnJsqHjFJ2mxLCNqRjEWYbPcze7sWuxLL
ZeAhhp4nfacCwftUB/lF9ClxE0/cVwoyzc6Ho0Wt/srXZ6soIt6hZjxLlhYKM9FjlJmJSx+B+4Mu
DEEeI3LbEf96EsMvrYnzKVXLhtubvu/Sm9T/ZMhtOYGPAmfqkQ+x0dl+RkjpD1JDy0QFPWHBypIS
ZtVCYsj2xRreCieh5GgoGozspZcyzNwsybOwYCxgFgttsu29u37gaUtlYAGiBCS3yYcmdXqM89tT
WuMfPv1S3sF150B3H5QpAvDXApXZYYbhXninWUtqWHfww81rFwJh4lxhRTmkQvUZ1WMVt6sVFl6i
FgUn0y7MizplSMb1coxm24grjFi3VeLpp5rdc7mFgRhEG7PSDlEg+z26pkTbDJCEwtdvYIZSnRS8
rOZ501mXBbkTZte8c5ORhOhdnDf7Rb6AbBrM/R3RHhq+twg6Pfd0/NWuMrELe7+0fSDsc2cdmjLq
yxMcAaW2nce0Ry0/FZjqXV7q6smqBr9S5aHnVghuhG3BauGZFNDGHa8KfdysdUMU6jHmpCb6QjWR
SIF6WELTyibp6JJAly/Qz8FEMFBozefVg2o1f6rCrhYYJIyr5mmEGkldx00GMxvbgh3RvCtc7ldj
MtU8JLmRcMJOnj76SxYbOo+KsfXH/s4eGDQl0CxphzBbPm0KXznN72o7XvQv0mhRw+E5aLLAArfP
gcRoNXgBrGRhAab8VtYWAPUloFaW0B6BwKm/Cug3GI0drOS8aFezLQPh1UPAKDiUy0Z30pGfMkg7
FGzfgvRluFmQW3RP3YfGETEtYCKzKxqWcNlvOvpS12jxOPq+GhF/IXBFwdbSIXKwcVFP1amZ/xqr
txESioUlQ91jgWR2wLNsZ7ogGE6PbIltAWlu9GW5ly7N61SdZ7cPTOswyJMwaDgv+dVBVzK37A3t
l6S37G2nqg0sC7deZm0YSr1igMvSWK9H+MMc3Qz44loUXwPIQiD1RsY4IkKyF7fzAq3CJTsEMxHn
3kXAzNfActpo8fRY6JjigrfFkFngaeqJvSZwvNtQfPqhLs7aEg16rGfL1l7NYPKGpObD0cMaDEUJ
+UTmM/0B6WNguJheXquAr6/NxLe0dV4q5rKgBOdmhTmphf6g0w370eiiEfOzuYtJP92C4/RxKd9z
cqodHtj2FDRqDYX+ZBbDeTKXx6n8pI17oZO5JaKNFUNbhSZW2/orbhzIK4Iey7eZa++tLh1ayB/V
zZuQfNsWPCFMQTy/uitUkdarcSgJC00mwsZrw6a2Nyo7zOV0BPPUz6c8ZMUU6ejJai4Y571Plxpv
+OaYh6w+5MPDPFWBAeSH9EmJuVVas72u46yOztXOpxpL0UazrDYas3EvVvEANqlOKKhEFWY0qT7c
Z6vzkC2OBZXLVYNac7YVTr5XnKEvuJFkSx2cPxAe23473FhAWmCO0Dl1+FFa7G3IO98cxGlhdtgV
IPvbzK9t+5mQe6PPzkbD76B7B1VUyAdaTeB4ZVK5zSnP5/tshha86QaQp/NNHRFU1hnWAM1ht2mC
anrprGML1X1LQtFFf55thFkjzuCajEmGCLDa1enE1nO6rVW5/ijvNDL5Ti1eLBCQ0SjcVhLX7Epj
q6tDIrBcJMjXdFYPi4c9UYsgV6dyutP6eF3qYIS3WuWIZKUu2tGbYbqnE7/SGZ0kzHeVnhGrlUQT
rs+miYrmQboP2vDae/VOh0woWVy/X4bAnWArScqIzvf5YviWdjfXxnmuWCTqJWmIF456vfVYn5Bi
3BiE+WVTp3Zh7e3qzRB90LIOjI/pYg1o44rGTZm7XrPeciNtMT/bdf4EMdri53zdL+zaL7hx4Y8F
WZ9nZ/amEFMXD0Pd7tfhUw0dWnzncpYImq86jpP+axjPDcxLl84JrHY328c1f5qq/bSkQwPNTIac
RlM+adH+K/U9msNhi9ugH71gMdje0eZw6c2tpF5AjF/cyje8A1fBSeAnWrRHnNO5SrWlw9jnHuEu
0uD3SfkTWr6IUoVv5nrcEdN3stVXPMPqIzw6UBOhwldo+Wl9ZNN7J39TpQnd0Hs2PWd2JLEHlFtj
yo4gnwFpLGjdMiHCjpWj0laBIl7KXZNPIXHdfdmgPcllFzgZAmHlwBFdwAAQGtbLBEE+cz24pbPG
GUM3sMIcxtYy5WVpOPL/xSjLVK31xVrjyZ1DNKkExnFH+04rLt14MczNvNwX/KHCmhsP7nQ1vVTq
CV++VpydxINAHHpyEXPUE6plWNjQe8GNTVeUm9ZdIznLgC5kC45KMDDvEV3WaF1TzvdYMZ/k+CCF
8zI5S1BBRrnmN/J8Bs+V9anP9b3hWS+Npr1nFhtDBjtif+XTzsy6UF/usu51rA4TXR6ZG+vOpR1Z
4OUZwoenbyEOGThy3UKu5hER88vl9WE1f03mW4eBBKU7cTPum8ULPCpCnX9McEgx2q71TXGba9mr
Ffd2UYJKdZoXFVnWVRh63MsnQo+1PiVtK46TOUar/Qu8FH/wvNBjrl8Vce0oZF1brVhieIhC2BN9
mKPuMMRJkcBJAbyma52Vk98Nddx2aOIuo9zq3rQFUocbMy9jC2waUDYmmvvMvUAsK4Td1XakX9V8
cOlOjScHNw74w/AYNv3cY74s7M2K01k6+mOBjGIV9qdJtMB1D1b5cruSNAiwWCvzu07f6loNKY0D
rVCtFN1V47BZXNrxWlUGLDtH39EfYILKB9DjQEWYtf60uIVfLwi7INuY0xmj6LFEDLehlV3ht/Sm
MfKw2RfHO6wdXDaMR62swNe4v4kAZTkwAMV82kB2j2QJ0LyYWonZV76ihl+IBZMi7yq7eEgDphxG
J8g5cisWtIlXzYWMpx5wEG4NUMFRpNyT+WsyhlBzNiUmndukVp/GEkrz1GY4V+jIFLq858zwzXaj
80enus490ndyjwkeNAejDJiEtyaZloph5FEH2YBYVa2B2mS+V4TtslXFbUtSHRYF6LM9jMVnDT1m
BiMPSJJgCDbhmNKpxzfZpNpwseovo+BBMSNt3VOIJ9oLCBzFL66fPF4yhBLNbwvtjjEwbfTj0hjh
OAp/0sSlWteTp71iksQ3iqe5FAj3ld/Ok19ihHBQeQjXq0Bvxien35X9/VSmtu7sV2htTdmBQVcV
Xi1IB+wAspEBNlIIPzcrL3GDf/ZVRIv3nC8RhrbToi8iy9i4S6qy10afkJolqnmZeayVHIn7O/Ms
aJ1gmb20LA+a+vTyJtEcTHm7oghIXW6WAeNs2pHA42AaWLhAg8uFJODsgGhCpmO1gicFfbAQbAKf
ETQDeRHOMkXliJ/fpTZIcJ6B+3kSJNKbiyje9XZfs4dllYGLzWpnj1JOIKmik117futgcq7EvIxG
d7lpHNeuOTsw2C5wNBp8KeU+zAvYZfOHgsrU0G3BDsL01MV2ixS82sQsbxnsvU68wMXcyVhfRh3V
jPMryz96/H1qNOFMjYD2bOOUj4MJfnymnVZcSKy+W9Yu5M3gL9yMbA/Zcl/IgM3XW2lnKwgi4mq5
ZkUW5Vm3q7M8mRUGDOUBvO6gk49d/otWQ2AzJNL1nVXAgHn1Et7fxLWvaulQmaIONjBP8VLN6Ag0
7W6qtKCHdP40hODBTt21dDBBbB3Y4m7MmaZgP2HD7kt2zAQkZW9FkIxqPvus7SOefzIb7QXMeGUY
DmqEeLUkj21aBnrehlnzZcInvLQm1KB60Ark68bgozWt0Ndw2DUfpO9Avn01Ldxt/KgjtvULzt0K
+KCe/WYuEuhbR91QHpmxxr3SknHlu24ckafKLWKhn2dII/mNRldFC3x2CoUxM3rUx6M31IFeuj6a
kcE0U5/gNpjrOtIcuamzbAx1q4WE3Dkr67NlPq5OjORgxeLiBALYGza4v6BxgDwLgZvmVlrVXYh5
W1xX036U8IZCp3Ja3MhAjMom89Yv9NXcY/xGhcgPQ9G8mCvZWO1wZ7X7aUathRk+UlKo7rzUuZlW
OfGLWtz1pQwK+tGMZThxhKkGR56ftWLX9edsuB88TG7tK20vhq2nbTNkgvAdxpergPg4fo9SDz7z
AXGNWELs17DzSNPzt5p4dxN+VEPceKIrwmHOwyk/Q6ofMGlqT86G5UaQKRSnH1nvng1kwLzqdxVk
i+FLvct1L1l5BXyHbmcuXvFOAHrYNqPaprDFG0rRZw3WcAjfz/2C3wXyKvWOo9YweL6peH8S1nld
jgM3tmuTvxfduJsKcOb6MlwB/TndQUMYRo4OQ3UrNXIncfvSX+ibVXEwSl2Ms83AfbALnXYK0Ub3
pftsTxoy1Tox6vccTqjkA7wkXA/qbcA4OgyeHuAxGoiRxc2QfYG6mDhE3bsLmLc4k+ac+QvEPmb9
armdP+JewFFrUcmsvI44/ulVEXctFNFmnk43UvBkvwr9eWruUUPsFirBclIns0wJ32WYfOfjZ7vc
99mDaXV+DkFbYqRkKkJzWCNhjke368PJLoNZG5FY6ahHK2iPANzXltWvpmXXaJCnWYVPHDSypYWT
mR/XYQlmjL4aNxytSXPAv/DiCudy8FELhEXWHnLoLurNR6YOQm2IfWKApRp2cTNInuWL70xbCuFJ
Te93pLSinLenAb1DTRsgxVaW6C2ar4LkO/CSwqI1wt7ZWJOF0qHar713XYQWQxo1XhBRbQXfadcM
F8miHjep7O+66ZR5u359wksAqVpDXScHq/jClW7ll7V4Re/PZ867QN0w8G0BfmWpAcvpYW+Bgt02
g7Y7SWsFcDAnZvPoYAwJ7Eff6O8tw46ojYJd4j6hc8xteiTDGKAZCAu0em9095KJhGi/dMlDXLbF
rYwHMqmL/GDKHYNzAsQAfc18mPrLUBRBhqphsABpmTzhOGIUv81C9EgOcDgb4RtU6nGtqQR4eNS6
tj8M89FRVWw1coc8dqvgx2D3Fy5ZgIoT/FuAft6yH6EVMq02JnIGkI3LuCmAqTAjJkxutDUPb1nL
stpb4q2h1RMwfr/44r43aOM6Hv8Q1MMiofxqQFrYkgF43abvNL/3mkuDIsTEqpXOUzYDiZHAC7Np
VWcpYajcL0KgmKH07FUQsBmclaK+JMj31o5tsD+aqJ9rLalqe9awJzTtQm/MilH1cPxzuYJP7WRl
ZrxYmfGsGvBPx4yg0FwbmNDg7w3HcnCx+b2EaTkmQrPLKpUXSpzRZZZfpW1sbGOGsKmKjXK9G9wx
oGQIRHXq1YMYPgoHiBBJgZZUAzuqBYBPIgqQaOwxkK24G6rYWyUPwO6Gtwmk8L35Qldo95WgWqvn
TPtkVeqqERCJiKVlJC6gBVGJtPeKA8gjfrkcm86Oe5sGZJgSt9ZSJmUgm3PVd4GZsa1od6teYwEw
H2bXRqytXlwVYFYWCG3rcOzHO5KTwDAIkBQ+xyUHJNVVL2ULo8umaRN9rK+G1pzNxq6B8ixxqZNN
zQU0pD5KF6eTtIGqriLLQuV6J/uWVvIsZlCqKN2rKT80dcqzA6leKKKDkZqs9kt+1OoDN3bSTQqZ
70Bdz0lqDWflIEG3UBe5lZ+jUcr6HRM78JB3tjpiJou72GNWdZ0QqhV4avV6YJj3b4F3l+U+l6+W
qoNa7uh6QObaVLGmPzjFljtpa+B/7xTDViJQIugBvT+x9dAixxzda+vtBIp9zYKv52VpPd9FhlIA
nTPZDB8+bEaazNkOS5pjCGoeUJ3k3NpJvfVrAWRHWo8SYJlZIkgYK2qNdGr4hg0P6A/j0rwIq8If
4uYd3zN9R4GqoNoRyE08n1ppbyaLfiDe2WuU3/HrZFoxuO5hoR4mDR+epINSMKiF2FXbhbUQqQL3
GKMH4aqQ/M34JGudEpBZm/pZuGHrJRndMysa1bZcrt1NphC19qjtYKUzy9WXdoObww4X4+isAGYH
FF7gP+zU0qdj98uqlghCUCHc2VN7wIgzUIbMuUys9F257QY4M5YXZ8bkkA16a4X2+b2h5UGPigq3
YcyAW7aVHpr9gzT3mfOwTipUuQIEOATe4kUc8riu1wX2wiKgpQfMNvgKaSrcztIeN5CwYUUHWiAg
IEkdv+g6+IR+DRy9DbGGwJdCHC+vuDAob5vVtobnnqSnVpwYistuJYlR6iEtfk1Mv5hATybeA0wo
N1btRCZCxjJwBKqdCzk+upnKYcvrvcc3dnXi1R54ZuFFrG+SeryUebdh2V0pq5DeQFl4NmiOgAMQ
kgsJ2Gk44h7x6xlZFy5qwkd4VoZM7gz3Q4cUZM5eLAspNSke9YZFg51FE4HxS1LpD72eYYtTIBKm
T8AEdqurZ6FALC99Dd/CmZZhIe9Nh384IMzbRcrfOjOa79x6fGKd7k9zlmjG67Ksj3kFvDsDz18S
GtIOHQYVARE0uwO1KwCC6KGozSjR3mxfBjFEjf1SkmfHmgDpvmGsM4CuEGwgT+YaMBRMwsP2teAj
gAFIbwwh5hPqAsk1BqqT7rb/6nAChiVBAVNdOOKyFGpNhdMno2Zu6nlfmg92s1NT2tEtFIUjgcLQ
noESpACjoImshqdZ+7BdJNvR1Li+vg4hON0YgEjZuvhomocQGMBEhBUUA5AYeelHmB6jjUBQEOHW
DjtjP5TeoVMyZOu9Xe+X8VgUiXRSCYvzCtFjsCE0MiWTt8lxMzp6Itc7yBZA35UHzWDGTqGhygJ6
5r05bE1EZT7UdNfTuDAYHBQiTURFDpm3Br21feEQn6PQHlFEjPJKyZ2ouqSbnZDSpCcSJ2gvq6NL
+zvhoiyb7w0m6H51CmTb0Mno30SV1/jDptzDXx4NCb2Zt1KXBUDXIduUmjByH8UxBk+sYtF80Tn2
bnZaFPHFMhwyb5qeW/QjB1xCZ0ZeHaWlRfNuyX02oXqrpvc8N5B+t3tttJGe7yF9whvHN5CKcQvI
1X3dI/vE1Wa7voUkG8AKxcFz9xbvfbfXgx6trpuOhzIx1QC6Yd1HeLxvkY+yArtQf1TadWmRO04X
Io5i1BARrBcPFoS+PvAuyF36ahscOPMc28DFlxw4NKvOpepQIgDJQc6Vy+1gHpX2Xq0I7fILmmkl
vpL8Gts8cYqjPbNNhl7/WCMjHSYI+plFODTFF5U96K1vXjOGuSj2KB8jp8TZLzAUDwdsDra+i9ti
svZdd9IYTbJ5iSGQ7GNqPzQIihHt0FjwcyACZxLSCKxIHbErBbsvCx7V3mu5vltrmmkXVav7ntNY
eWi80C1Bp2itQENFJmm3KmjIQa9opOfOplVlPJryNjm0z03kmyBnuywR1gz9N3Rx1VNeA6XbKB1A
4lhHClwPJFO09wKGfbagFdpUXWx4n94K4yWjO9joUGflzuOXUkIl2MnDFgSlhdANBiSjlpb3Tlug
SQtsqqk/J2MMi+K1bU42Q/7RXukC7Mh5gJ8rVM8COtwNOQnH9V3veJBnWoCKDsMKb9Alg7KEL5kZ
G+NFdBcIcvkaOXtZkuEMt4A8i8kOV6dNR8TRGyIiPAi1ZViYEUmhws2obWts2H7ZNsZd1rBYIwLN
wi1kKqAchQMG5M0bP0srven9eNhAbvVSu2ZgdZu5QyXTXTvxNdod0k+cVV1ekTGYs42xqxCGR2if
zbjau7C8xRYMzhKzwzAS87nI0fJ7Qsd0HBlqliboNIIWGNane5ItUlABP3dMLmHqJ5y1GcxZtF6K
6lJLQ2E+C9RzBBDXBEyYTS96eY8hq3icMZ1khGgaSb+QRmBI1L8mittpor4jlpBr+pNnfVjq2dMQ
B7AvBfYpQmxdBhBmirpV/yAgjszNC8cJUMtXg4sNrr2BfSsD2Najn67EtPx0ad03NqtwzKCVAxA5
Q7qFIZggN5+zSfgGRdm2q3BBdyA6lUhIVkDjmGhJ2SLDde7xEdqN0KNmpMAVUnctwn5EFx1KFyMt
krG71ZA0ls0rG44teUPVrK273m19Z0F6tkz71crjcgFeU6BhoMhF89ozEKJIGEdSbYR7ZmgpqTlp
3CLwAHihH9I/ov072peBdaglrh2yL8whcPyXM75OBriYrEcT/0hknjqZ2nbyrhBoRos3ItJ8+XKw
VJV9GOpTTqbQMlr8lCGm8zt8tRzfFbgNuZ4aEGGnbVrUxwytmJsYr/CygC+FT+S7x74stGwgkwGJ
1PvKhYmwyyK+HJDu+VN38IDritZ+l+X6pdZu08ygbagdYVcdHc/J3PfevcQ+0ms9cZh8sdr/Ie3N
dltXkq7bJyLANkneqrc6y5b7G8L28mLf93z6M7iAg9+WBQn7K1QVUEDVdirJZGZkxJwjJAJhfRHX
5MaGfVQt/GQDJSqJuQMGxUwPbnzSBORk1XARuSwbnfCmV1Y+q16JCnxk2aygsJnzn1jvVfK6t6Xs
burmqYcEU0KNdqNg6nqvWY79jtgA6q/kL42CJDnetCEZfzRdWXt9OdjOo6fwh123JFuSzXzrNjDu
KhI24wq0MEk4+c4SK6t+q6kZ4C9almQYSEyR013hBSB5+WErfxr3Lz/B0ndmdNR18pA9xKQCQlky
mNx+ioeaFR4FB9QPK7LW06ArZi1OD8IoqDN1RkjozRK1maXUMkmMezmRibZO4huRzfDtmmM9v93Q
nIQZUf6S/ijiRalXbklFWe7XDfmcdoj5cF5q5lgp2UzPn5WinOhZvnArb+WH+R3eow+n7hBvKHMO
45e43RiUqms5n5e1R0F6L/q1qDbwpKZuvvAlkgKNS82A7dVY2yjAsoWi3aXZorYXInl18vTfLCiH
LTObPQrbl+cdleKh8P4041U0OXRByJdVv0rWXPGfNU3MRPviais/0d8Sgw235pRc1Kk9CXQaATQP
6IIno77eIK+M2brq/T2H2w0G3Iln45r3+P1lcu+4DkIYY5LLuMxS7hXuu95/2sOXJg5tvtfK2yb/
cpu5Vu/0HvaPTMntXjIfvP4ofLKqa1Lmi0wlG9h2cyTMC9bBxEraSZHTzP3Dr+/a3ObMVhaVJL+N
FHwYQjNXIzInZUOqPbGPTrpKQi+ceEH7KSECULID19HxUTaWe5chZbB9Qoa70v60Cnfjp/TfUlZm
3VKdqBcaaY0k/jBbdRqTjMhrkhKWMg9DwkBlw+cUEJOYWT4FizEvQI6LLJnm7nudbhUymXKVLUwz
I6fRTCwn2VgIXorCIV/pLFFrzAxHmSO+ntfqpyIoldbag9VyGik6J/9xyAL+8cKiGFo/qYkcYydt
do64lYyV4bm7VvFn3HClvj+GeZVNRHHIqwEja4BqqZsU5m2UmRP07nOIFLwQj99zJxGXJvZnba3o
00Egdefk/rQxlFUib0xro/TxMtMOsTNuJ1Qr7T+h/DD0HxmHlOQ4857QUqZMbOXpJDXlTdA0uzDY
VoTNjWJx8v31LczxNP2sdH+O1WdZOOXUTx6Vuro3IvO9C0tiAQmFC5cmv1trzTGIqxuFo4C/3RJF
PIz/PTbf8VdMnGJfogYIXxRmAg3Egs7kNa+9RZc4hm3Vo2aW0zC74ZpkUp8igCwJRK2gnjgkITX/
riO8idK1Z2boHtBiks5Wyi/PfQqL6qa0873XKpNWv7X126B4yOwnM3/uYn6yRZ6gPxoNbSJcRPAJ
RU5tVRbHimqtTAmko7TLhTeJ/piePjWT6DFsmqWJ+WxIn4NSWmOv5gI/yheprKVQ4gv5XpDwq6gV
kbpXURepJTd31f6rkyBW2tHJ0k8iVb1T+vYOfO7Urax+NyTmytGDTQFNKw6pIAzdfcX/0R/0iZG7
06rUEkxH+TQPiqNbon1SBzgO0OhhTRx9ic1JLvmGXOoksr0kaJyUo2e8De9TS91J5F27Q2fe6now
NYLsWfUsDillFjXOFG37PvT2NMbGx+JX98ReNvoWc1pqM6BwBJCEvPZdq9x3fB6Bw/28QYNsvenW
+yjjwJwQql9uz75DccERuOo94WFdkiaNRg0fMWFHFUvs/WID4GTqiHcj/exinMnRzMnu/XKLzQlx
8zanCNUET5nZk8Pl69NxMijbqDTmcq4b7M3asg+8VVlirk69tiAwVhdWGix8bupNTtsSrK0D5h9M
s9ssOuRIitrHDJUK/6QVEJ7QuKUo7xv3PpdmZvZpiA9BBs5/1v1nUnFh+uDk1Kj+RsEX+fI6OTTW
MSWZnSxaKZ4LqvaK/OCS5yuSCnOWJbjouzPdfBT+czosibpSd+4g6OAgdjkS83JOsRPf0TQvPlKF
2WU7xy+QDB6k6DMu3sPw2PV34N06977mRitXNtwMUgPEagbGcSO8pafQHK0267e8c6NbXU0nCf3L
s5vWBxiBNaxg5+OqJqK7pv7kep2kNW/gQS76pV4pE7XbptZ4Y3kfNRadx4mJoauvlr3xbtGxrr1z
grVebfRw46YBaTY+Huu5jsgyaqht/Bs9zCbjHxLJnzDeCU/lW0X/9+oZ+yh27wvh3mhpsK37FF1O
MZVq9k4Hgy+K1Fh85OlTOBytfJGKG0PfcZPUs3vFO2rawQL/0mhs/AC9HP8GxPR9PjirXubs4d4W
Piiev47TauoSJElmNG+40rkhjzUO1yLOHx37liN1ellwe04vDM3WMEcSjwF07KeuO7NSVfHquN5n
xMrkl2rtmsHunNzahmCtc11XkcCfuJMKWhW6UGDrvRc8JuWyQDkUNW/xf6Rl/5MN2yMtZcQ6ysov
8A4yAN0wwnpfUsM3p3omXXlS50T2dIW2ZIApME1O3R1V6/D9mTIeEpVC+01oo1b9P4i3vw8xPspv
Ivu6EKYS1Eqzr8p106+q/zyDEcICk4h/qaPl4eefzxo5tIJC1Hu7StdZVe5EeZ8M/3kOisxrYClp
YPl+WW06CMlKUnUdeeZ14C+sYXF5wY6a+Z+aev6+AChk4hLTDXEyCaXtw7rWk26vNw7Vpb+1/2fw
hrWjNyAJoivOjbODmbhUbVU3sbmP//u3F2J5uuTLbtztbSW5ifudDcy+p5+rDCpRvtbq6/enqGDc
xy8NXdDWNOP0UwQZauOw6Pfue4ZY3bry4M64ESC20nYCHs+orLdO/j4qtSQKCw7HGsVY10ULWsW+
UcQ9ANYkwOjll8AFTdC4XC3bx8tv7ffHo8jC4CMFFoD3Qj5Z2XmrUWeJ63ZfE5vRLbXQ33Ty0JcH
OTtD2m3Ru0wFokuz5pPXRehaR0Ha74NCysC6yN20L+SCEzus9G1jDuKlMaNsK9K82FXFUD2obVlf
+QDOTBWPoalgBqdvIIvm548oa7KLiVHXe7NoHyw73NdtHCB7y28uz/bMcvk+jnZiXMbvHqJBaeu9
1lhfcl8854E0uzzE2amoMhBAzLmqfrr8QyWn1bWR13t3eKs0awE2YNYGxZUecOO7P/miR+Mt3nkO
IJ2OlD8fmFtapaRYWb0PtX5jhhzZEHPimU6BKOrKK10cTtF4LEHseYIbFKvR5tQb5/ztk3Zsh2Sf
2ZV7EerlPB9BrzKyagI+19zYrdrNa4H8NLy1yspemoOe7BOnjN78zoer4XsDYScU2bJCfZaVvnTl
rY6r4/RhfP95Jx9KWmpIrbqm3PckIuw+eee+jgwmWQ/0ANQzjCy9sQ9k9wpc5tw7oMUAi4YWhyq8
x59PxVQaJeqLvtzXYUB2gUev5s28a8UuYxO/vKr+IcZP50jHRh1QnorL69T0mbRaGIuMQDXLH4b2
a6xMaBT4Di5VKRlnrlEQt+Z/NOfP5YHP7ObK93FPtodClSTbq5Fx+72rUkZQjqbbH+owambO4O9T
qXm+POA/Z9/vmbLZ0pXaIHI4WdpdOFiUBcpy7+alOenkJt9GIZL4SCWnGnd1sIlaSV+DnHEIOk1v
mraBIGMj6dMyqf8vOxPGZJyCMvaqXw7LKo/iqPGGal+0qAQbpEpoRQ5uhjr28rzPrabvA52Y0Dqf
Y4APsdrDu1KopEmRRKLXm1ZJcmWHGl/ZrweMV5B4bARJWCdfM1RXU/Hcsto3paE8kSOgpth0+ufl
+ZzbB7ElQr4GeWNzuPz8OhynE13To6sahnzv29HNIOJFPVzDup59bDBZdKzQUBxPTw424NJyWrfa
m81w41E4oS43DfLutmTvvTyjs0MZmgFtATqfdboL1orfKnRl5rlpFcKaNN1ITrxI1LwHqqVf2eDP
7WnE/TBb6R6J2/YkZLOD0I4HOs3szdjAgCftijY5tBoGISFKZJ5x99jnyZ2aXgvZz82SxjaGTtBD
0Hv6QEPFMapetct9EDpTJCEoa4JFEf7xrfbK8xxX9Ok6JG4zIZmqo//7ZP+swzwyXUsu9zE5UCTn
DT5AMr+JREU7MuxlCp5o2Tne8fJrPLf8R+ANAb0pczU+Wf6hHQytlDNsyJ/vjWZPXPRxeQjl3OK3
hCyP4TaE0dOgqiwoNESqVu71oRnmdpsMc0f5l60fS1bE47Mcu+bUszpBstLUn1z6Tc173RxmlGY1
EmkmFS4doXyY1ep///6FZlmC/YwT/VeADvy7I1VLVT4xSck73sRF+Xj5AZx5xnDXsPAqmqXJMBd+
fvylgbjFbxiikUmjfSnF1d6TY6R2snh+jHASmPdBWwZtFJO46RZZRr6fjG1DQcEujwV+rqZ9CvIn
tW3mlyd25sX+GPbks4zjRsSxYNgye8opd9CYZBI4T5cHOff0dL4JfNbsM78CC8NJErscz9yuhy6f
fCn2Ner2lRHMkzi4Vh2dPvN1uS/UreNvr0Ur557StwmYJ6+/KCTb8TUmkFMc7wJkNLiWVOW/W8UV
8X2YkzXgl1kcaxLDlNm+99HHpQ6GWDyE1RNKUNKc5rSTR3X6cOWsPjs/lQ/I5gA1NX3837/Fw6rh
SLVheeVey+J+XqfokMeGcVto5tn/4Uui2aIxngMGR+nJo6SVVWSnCruVbYfI0XTMh/+X2Xwf4uQx
eq6VJ2rU8hjJqZVk3CkiZdnb5TV95lih3fL/m8fJh+OUtlPHghjd7p7dnhqpWOnqox++Xx7mTLj6
Y5hx4X97Mzn7eZWNc6Ho65s4gafkvN1yF1RXzudzX9D3+ZwsAQTSkIZlpIGx02/kMqWOdq0t0LlV
9n2I8ZF+m0sXGTGdgXhkArenm3z4mjJt/P/YzG682wn47eQZwdcw3PhEv42iVrnp5egQ99SCjbXR
WtwiJf/avnnu9YOmMEHnaWN375NlTMHCiYXPXcmNYvs+M0xv5pSWjSQ/yFemZ2uPl9fBuWf3fbyT
NV1bZm4ZIZ+NlXqToP3raQ8RspbLg5xZbKYuTMIklUOeUObnoyOrbrmWSx44CUT5UOVC0LgxtW4s
OrPOGhSpd/RcuQZLP3cTNImohU7CENyxcfIlxUpVBpQJS8hV1n3ht/M6ZnOtmmUuMBcr9TQ06kVA
SFX727T9vDzlM8seV5piyBZvkvPpZLXQUiBxhqCiHqfR0A1jV0DV5fIQZ5YKQ/BvTkCd/icn8ysd
Rc7jPC72nmKvswxJwZBta+ReWXaNavIv33MSRdDW6x9rGwg6lKufb1D32yoO3aDYy2V2U+Cm8sPo
kLpiLg0067be4KPjM68fq7R6baIES7lNbddc20iCUFO4Ek4LLGsWVVfXxT4ZHmIUKgW1rR6le+LV
szqE9RlO226Y55S6arFr2v7r8hM791JImukaRwR3xNN1GLUiJAlOEdNKcKY3iBloQXFzeYwzwfqY
mPv/xzBOIgaqCHR3LTHdwBam7LELegKf/OgVAPvteOdHV/bXf/fDX68GaqNBiGoxq5OPK6wBrYO2
zvexVat/org19pVvJyidK9jChGDTcNCHuVtSf8xtBPa9ixo2SxpqznllHPPEiB8kzRyhtHGjw3mS
aKjW2Mq9rlZf8M6FC+hEQ41h9lF7bWs4t4h12gqwhOkTqpxGCIXleoNn6Px6HeeoMUqBhLdInHoe
qeK/73XsPYzBXWPkh54s4rozVNKyAj9UgEyl7Cak6ybCf728AM4tMhKaxPPgBilJnZxGjU2/EdPl
fTh3lbGzoivtWc49MLIrY7Qr/rVv/fkl9kndqkOQkyrAy+1hlXkn+WO088uTODMKKEE6E/I5kDM4
vcInAi8r2yUpu9zCNY9/vQaJrP/tvGtEuzPfy9hhkcGI4dnGxgPq27EKVjtM8sgds/bJ31iJjImi
FeuqtrZxLDkTaWQyuA605ssT/H0kjfw5aFDc4E0uoCfnrG9WNvL0Xt7jtghm6DHqWW/TzwpWPQoW
2PcQYa7s178Xxjgk5T0SoYr+qwVfBNY9l5JI3tOZQH9slOWVGf1+Zz///smUuDwTuGT8/Ria1qRw
q3e59/aodGaRH6waRZ03bjAHb4RXCrhQ8hj6OGikGEXli9t0U31gi9Kt2aAaq8p70gLrwQvNSWgY
uJLTV6ei022lzDKpP5DeSaZGLMjuyMrjoBiLvny3uVn0GSJG1Aoeghj81VHnzEtNPwSOtkIrOU2l
4ZA1oFfikCM4B/mS5gvN7+9zzZnkbqdNZa1+9JLsiIp01iHypV/ZRPJ00EFQJNT82IL38fxh2QCr
9xoZjzhSp7ydViNsoNAnhRVtkTuvC2lUePXNY1KIVQjbBUbTtETISmejCSni9ag+IVi5UtNTx3jp
526MCd0gW0IVgAPmVzoqEVYgwhZjbRX1GNXwIZg5xCWSUfljJcHscD1Vufe7eHzajqW9ZD4aGFmp
y8de0uwZfcDwPdVLR+yGt9arM3rF+Va4sx2R8M+iS67rWl4YGdyCywvo9/r894uJ0+jbTRX0ZP1I
ep2a8FnFrrewfbxc7Tds/f7mBPVteN5UYmQC6JOYCJBV7/Upbhc7MJaVJ1ZqZK0r5wNhSg9zNjVf
1XATW3cKIl6z2oXlQbaweKCQK4YSWhuyb6WddyJCXxlOVBnIizi67aMlnkbxVd8ehPYpEm2RyfnE
RiIilZ9mqWFOzeD/j1qbryBqpnr3R86eSrtdFMD9rWyv0bVB1R962lJEuoRK1ERoDJ2g/xvkD6qx
DZqVbT/a0X0jUIqMmC9/WZM7STVMKHk7L9t2FlbB1HMfpeHF7/jgtBfPjXBEAn0KPEa8d9GGxvFn
0TLBtdrd0Cihs8HNx7NU7hdAUCeR80H/T8SHHo7et0bzJhE8pBYqRFzXCzXrwVh4x8o9lDkSDqff
KiJ+7D0UKwOmwkIR046eT60Gbg7lDGb4RZOXs8Zx0XtGU93INjAeFrpczeD8TwvD5tTIp34NE6KV
lo6NDhLVp4swL4du1Pj6ndpbG8lO9mmmAvgJZi32hzpzt1IgzQetm5muDf16OLZjrwm37W86WEuY
JAIH8Vl1H7k0LkjLeY8dJLYkHhWtNSByfJZNuHAjZSAP4d30Q/kp2drchSQ/lZLmQ9f7dzXq4U5Z
86AMlhlW4UnitMsus55VpK4TDzhQO5oU5b/Yw+dVZxwF2M1UPpQIDXGy07pDTHodFxcbXZMdK5We
HmA2ksG5Jd2CrtRDD5V2uIviSt+MYh5jsG/9pJm6tvQBvXjVaKiWff3dr/JjbXZzXVNeZcnEWBTS
qiKYcWXCavCeyc3Mwi09xH871eHTXJrirXMhNPEjLHo9Gi8urTkzadiYjYwK24vxq7QLk9Ux+Oym
UVEuHE/1WbCFO5ECFQqEmNbdn6J0Od+P8Wj16gw89++eeOCXYfumTppYN2mGpq35A+klbA6teC27
DwzRpf/kosgLdqJ/ydV3HF0IgXfG8KiNdKpgVpsgHEIMoq01t7KGTbyYy/4xVI5Ko811msE6vjH1
g3Lt+aPb9VOKK2yZsJHwfsjNK4gDc7iHeBuZj2ZgItxGSl4Os0TPJrKXEb2VSK3lRdyVK1tr50b2
GZZHLBvTQCh4rzZh2i2QjW+9TJ1GSIDTrJsP1SskC1rEIAU2XtBTqbj6cnpDWMpft1uZ0pubvBYG
xpt6a3vOH53eqg5FrtDcFeajhFOaNsr4wO6Tfht1j5px1FGJuxq1eaLaqL/Nk2JSx8qdIpx71wog
tRc+ViRZvnVNOAPhILZuIY86hZD3IN/pifzcusXUkmlniXtASWDoGZNEwrQTPefDbao+Fu5LVsOm
A+nggaxThgc/yaco8zcBGAvdo39PI2OzZNcXGD0akCd/pJJ5wceJEhge6SEo7j3YNdhTEJphjjlq
srlW2etUj9uq9FyEqPbSjay+Yy8X1lNov4Z+OVPruU1DqMJ8NZMP0Nq57CD2vGsdMCKez1NlfUVZ
DkSqmoWlM2nNVYzPlp01R4HXy89Kt9XMl7RfBwWPrnvFhF2KbazWACs+RAUiMHYWUk733UYSwJsS
2FTGSneeBgUSUPZGQ2ROMMgGSNnoazHvMNSgQ1g53ByGmFY7xqMIE3Oih31GAdzeaNXCcHYpIngz
fFOjF2zDE/qbToRM+wF0IZprFuvcD5aidmYFtY3BfxVYTjEE4Sr88NtH2lbSSsB9t+QEOpjVLZr+
jfc3TP1U2XZC3fdF8hKa1VathDbJs2SRKRs53oeQgJBzLgLfK9bdYBJZ4pSQzVWPzNzM6dQzZl5b
C4thgLfjte43zTiUtw71l6h8rLHkG9jjDEhUuIVd8wW7+iQupKljH/T66HDwCBrd5cWnFJjrHDtF
mX2E7p3j3Upt8UbScOaysmJlmKbBUQgoenm0FN1BBirZEjLl8rYcBlrPtlduClTXfwUjQpGpW8pk
rUyTEt/P2BrWdebQ18DYicJMMOQ2HdTGdqrD5YiGT9O4tySVbj/R3E6/RHfjlHMVR0DmvSeQCVNC
vAZEembvNIAFnjpsegSDuuvP5eimHQlvdL0NceQoyFwS25nZuGH86k8He2MgnoatfyDVsiwiY5aA
h9LledVEX0PvrPg6ptTifQTwpucvffurTu4gXvjKJqZol/jPmQZ5UMN4Fw0e2vHXQI2maRcv+vqu
bta+/2glWMOJMu1Rp506E/BuqEWnTvku4DzaRzIwy9zYZ8nMkMHrOdpEaM9aDsHObJYKn0pUpzMD
A2KNb0H1HcTl+XtgecvUM+ZlAqOlzQ+9hHew4xfg99yn5a0DgXlZYqgHy3SE26iY+F/SYpEUIeyj
DAyMtR50BfI3Zi5wOjTOm5RatmyQ4Joh6lDrptdVgIFr2f/w4oNVHWT1UytY5QlxBeS6wbGRoOdI
Tu9tx3lqYo7SoNoIifDCus0R9lv4kEucQ2W39rBdoBvHTnwwhnYdeCwjzOJA85oviSay7VNTrHWQ
AXZ5j4HOL540A8ejzZsWE017tdBU56LYmoWE4FiZMN2b3tW3bpLJS0Ou3pswWEIvfejKakvgBqUl
mjjKW4NcXudqMGTSZJBA9BRfufdUpvPeWWL6r8WzrW+0hJMtjN5k8CRafJfbORYLbW7KLwLbRnsI
NAaE04YBGqBlBA4qj2GgtrxSdV+UT3n6rAb3oifVBAGuJ0HNqG7n3Bo2JhJ9JkvWLMAVlXJB1Krd
2JoAq0tpQAfFrSqFH31xl6JaiqVtqT/lHgcBoVUrPwssmR4bsevf1unOga/VRB91/RxzonQjCsd7
rsqDKy90zMgEjCst6iZtlvCoPt12mFqw1WxMCQDeOWhGd3LqY0lCvHSXZZsUkyUUCfkuY/N2gnsr
uLO99VC6xAP0Ve5gGODq1mLKxUsZfgVAWaWgoZz0aDj3vXgy7XngrbPh1sIrJpv3lU6XXHMZy1zp
wjf6x88tOgxZHEpFmEIrK1a+U1PNIbRqWlCyuBSTZJcUxENDhY5/oYl6Gij1JOmPbdPMBmHQ3eGp
lV5SyCvaLfd7kR8D+yD795HyHOaPOkJiHbWMWzwhaANavQ+AVrHOpgo2DyUnsgme7PRWSHBgLFAu
pjNzuaoBJQDbQlckdaqnKSR0bWrxucSksA1QDx2XNl6AqcF6ZPd3cMJzwBg0U0LaLVJjRuIGv/LH
6IgxvL+X7zZjFuHntYydED2nzCaJxuJUbOZFFrIAvxE7Y3T/OCMbTE6MR92qr+SYzlyiFNmiVG8i
ZUCld7LlxkmqtGXYGDtdst+UNH2G/XJ5Kv80zb/m8v+G+CdU/JYxIcqIqrKrjZ1sl/Le0VV3kcat
+txD9wQ9WCFdlXLpvk4CmI/xX022lkk0qzF2ON0XPIaKCG+X1jCW6KAm9nRT6maQWXutbOY2OZ9F
i8jzvRMhFlgnh87Qx+GVXMX4FH5OgdS4QJ9lINGic+d4i/42hbAP07gJ0bg43QhRtLyh2BaFah00
7AeTNrTJ+fg+FtEyC6t1WlT96vJD/P2aLIVGPqjG6clL5f0k6yQXeRYadqruQrJPhzSV9TnvM7lS
y1PU39ktC80NLe4o5pzpDdAYRprYrPVd3fT2Ns6rRZwF20JHDI90fQdFnBNWlbUbegjg1h/ko+t5
D5qnUVwy/OHGF7QLRFknHSijtluNjW9B6zoQc3hL79zEKCeZRIo3LlSO0dxMZ4FcRne0PjSwgEBH
SToomQWw6iUMXa4spffVu9y0AiMGxuWDGpC6Jp3XRXVnxDBAszZx+WnGV2ME1awrOnUmeyqsfN9J
6GiH2NSnBDsfus5YS3Hvw5DCNl7k+rvcmco8j3QxoY5ggDBsjslQhbd6RZYyrHZVnH5aXQFCmxzJ
XM00+TMxBrANZljOMkpPuWk5q8xTuA5Et14XHviY7wIDZU3Z5RJhrfwpR6Bf3cqW1mVZATB01G4X
9yBDtFBmOim2WHhtGIOr+o4f3K6MJKzXnmZ/qJG9cFxMGj19pyEk4JR1fNvlzu4oGIF7QFkZRBWR
Kz5G2orO1yze27Jx+gdPMsTEizR/w5bMtSJt3xNT/5v22ONyXXmPTbuda7QGnLiY7aet4z0nNlLO
qmdT9HwIAoVEk0WZ6zzviUxY5oGg1AE07nxNHI1OWSdmSmc/9SloQ5rZ+nCPs8+0IN6gCaLqlh9t
qQXQhImaLQPnmjQ6Yr0WJPDlr+J3BhExIeJwm8Ij6d9TwZuvllZjUU/YxbAe69smvgm0Dayly6Oc
+fbI9YPaow0gsempZwPKV565nAy7IL/rk9trtarfWz3ycwMBv67IdF46NSK0DdDDXFZYGHb7j4ND
M8PafZZF/h/7D1MRZiSE2NwzLD790xyyFqix2blat1O6I4ww7piduWmv6czOzufbKCd7JRVVJWvH
ha4CkBZ2uoi0Vz/XZpdfyrVRTmojUu6FfSozipz+Dfwl7iBZfv7fhhjXxbdNv1PpbBiqDBHaU7fb
ldydr115fmcYxzdC5pUa/b++CD+HqELdUaqYIcySyk44q733vJqWyGH9KyfYmY3d0HRjVOTZqoqH
4+dImdLVQ5UqDZwdr7hD/NvinfccXIDKCFG0622aCOnGqTX38/JjPPORMjLyAHK0Y1AzPoNvjzFK
00KnVVGzcyFQkkpbQS+GSAnmHQDq5aHOPE7sHOr4b9kyFGv8Kd+Gko1B72NkrzvfwWFQ+oWzTLIs
/xN7dneEUNfPlaYrXi8PemYlIjocC1yI6WntdzI/zenCOqfss1NbCbYBcOV5VoOyaExaiV0e6sxO
ZAgS3dY//SbV05/zM7Sitmw7a3YDP+cY2zKHk64MVz4tcW4YpOFEOhS46EJ2slY4mlyLzBJvrEcU
a4Cs4mwgPa1QNb8lMU2uo/LdA3eSbOf7WX6oVTN5sESXbSt4+U8dqOubarD8tYNmZ545HC5JhV0C
JFpwbzc2mOYhrac4QrmCZTqgxgxRM/eVzNn1EkiCWCNGr+VIXlR1+Fe2K9CoSVRPMxuaaSrcdtXK
HlfCBnqQ4cbBHKjlMm6kdhWpAepxsXV0egJqCqnnDFDxbRZAftA7WkBgatAWYRhTMx48dabmknFT
J5TWRaBHz52vcXs2OgzAeeC680pX6nVP2/A5ZDhrGSR5eCsnNQyAGiHFV02T4UOaQFIh1R9k1lQU
ZXtXBU6bXFna51YZr92mPov76lexg0mog0w7pZ1eyc5OdnTpueycBL4labHLq+yMcwgBylgL0lhG
VDhPVvRQOJnmNWG7K6U6WWgwdteGiqO+ai13IzoaSYLa0EA29cNOMkMyZC1328s/4tx8bVtBwsQJ
byBI+bnUI7VRmsov253mRkduay5rJPtKDAzwlwc6s2dQ4tRkhVMR5d/pTatWIk8zco5fj6RkQPub
mdXc9QGdYxeXBzozox8DjTv0t80JxHdtO0hYdx1o2cKmL5sXQ8X5H0c5+XZToNUmtHiiiWGVSl+A
CfDq/i8TMeQTxUhttA3sUiYCumUIHoBb5NdCrsvPCjvDz2eVJRERZckQYTwfmmUqvcnXdAnjgzi5
0pFkRGbFi1fRrZ0scsBHlYNNpdl1+nDbRuC1h2FpEacknjaNjXwxtM59GPZXvuMz57Cgmo7VQFbG
7pfjzL+tAqs0JctX/XaXYjnN+r9e85hjkFbp7kQr2NR4/+/vCrOxwtdso706nSXU49yWIq3ZtcOd
VKiA5uc2d7nLg5x7lMTgmoZUDtPvaQ6hD6TI6kyn2YmRcm+YB5j4r10fbkIZvkat2W+ZUi2tqLWu
PMwzoYWwUC5ZMJBpr3sqWrM9pdc7vxl2lKipPN4OxpsLbqpKrvUr/TWQwpsacyTcWdgjTk9EocYZ
Prc8uB2CrW5v9eTRqV5qPb6yF50bRtCyGvOZYvMkTxaH4tBnMBQGbaubF8V5dT14wiSsctW/8uB+
bXrMB2eNjZtXx5h5+sYC00IXHDn+bQvBIzC0NbvgUgftpOnaEuzp5fXxK55gNMtAtyKTYsL7cvKp
1Q3JXpHDF+zjjcl3dqVu8Guz4M/bFiEYH/KZFBZs8dq3feoX1pDMcjN86GNao/ra8+VZ/JNb/dgx
xnFsWnGN1hasySdvB6O1mup94d+GoOutclP1R1c7+uHOqe99sQTXp7S0aUjgPXX3CaCny+OfnSZ9
nXlbKMJ+GQUdOWrUQKn829QTX1Sfjy0ZKGIoWsj8bwONr/PbFhVoVQt3svTJ6GrgvUmaGi8DSc7/
bZSTp6lmWJeHpmEUmgCHmB7Xpn74z0Ow5DQTnaGtCV7bz4mYTS/30cBE/j/Szmw3biRZw09EgPty
y1q1UiXLsuwbwpZt7vvOpz8ffXDOlFhEEfZMY7obcINRmUxmRkb8iwEox0rQRVZfw3KlZrawuAli
SHhmIhpxscMKkeE3Cnu6I8VfXf117a0vbAkwBFTgLdTWIOjOvp3eEsWCO0XoyK7V77QMB4tIcMcU
bVjqqNLoIgL4D7MmsylA8p+sT2cvpktMb+wk9obBEjfIBG8G68ZH7/h6lMVxwVOaSMdM2pz+oGuF
kPfeGDgpwJFGPaX9a4NzlBCvrIGLs4mjjygTI4r/XxRO1QRBSyqAkVNHUrjXqzLc55be7cRO/Wxa
eoEujKVu+rat0Ij3xt31UV6m0lN42GimTJV9+h0fl6BQFPCK8MB1lMLfSYJ6AFq4j3oRvXs3b+1S
0x4ifUQoLL2Xm9/Xg19uGBStaNJAZzE0dvrZ8hcHJTYbMUAS8oSMeIxEfri/HuFy7X+IMGcbpQgj
q7lOBDByNGfjdHwtDCXJVtbK4kD+VKXZ360LxDDioa7iS17m9Hh4/+ybX7p5+vuBMPN/ygYIJsyR
tm1jxcVYprnTg2vbZE0CVsDCXf56lEuEP/h6WgiU8Sew7cX9XenlMCqlMkekEx8FUQYr4O8yC+ji
5zRU781R2vqBdBOhKNjRbb8e/WIWgfeC8uV/kD/JP2dLceh0ExF/aXSqClxUFQoVrnZlvBs1+M/X
Q12kF7NQ07o5O0GEMPOkxAR6Q61+hx/YNhnMHejJRH7IAK1dD3aRUROMcibwYjo0vJXZMscjotIS
5NOcVK/be8sc+42ptPkx6d1wO9GftmZZ9jd+hA/Z9cgXe9gUWebeSFaD//S8cotKd51VtTuZqKDA
3eUamrHJvZWH71mRH67HWnp757FmU1oUueIanS+iCWVtlFD6qXXZgWvx1+thpsd8yHH+DImzUoSF
Il/wO4XcK5WAHckRjV61k4qCia/VK5eShXnD3hryMypZIKnnDHK1R2hicAfBUWRMBr5E5aNSf69C
/+8XvAlNky4q8lGKKk8/42wVKkUdFU1XC3zUfnNIOhpnhdEpMJV8ZeXtLCx4cCkkxyShTNr8NKtl
YUgl8N9O3Ex4lK/DBMlxP+GcYOftCoFiYSUQi3wA+QaDtHq23iNNF6DLM6wgvg3BZrqfm3rl+10J
caGmUgSCprqN4EyGO9FbK9000d/uuKhfnY1CkT6+nBiVLU0tO2Ys3ncpBbmVb3NtCPLH5w+GmqVK
zSxp6VfIWujxxnYS/zUZgFGQvEDOoV4mgaT+GEXtaQ3SlnMdJPx99hfJeurqm0H5ZKL53VDDvP51
Lg2K4q/C+WHpBppSH8Ohr0jV0ZWBlCBUWYPBjSKIWv3Kq7m86EyjOgszq1QNQgs3PSSM2JbFUyqG
uwjNlQ5tbkcHs3MolRYgVZ2VAB+U8Um2cM3qm+G7gj9qQR10JctYHrVuyrJpiKRws++4R6S3Gg3X
dYT4W4b9VJ/Y5fB2fWaXtiR28On8gApD0vRxZqMyVodqEE1noIpw8+JiUrByCabPwjNmeyuctP+P
Yc3qZq2fBWoFusGRe1Nyhhj2WG0ZN3IGmJaG6cmSY+igXYQYp2Hto7bEHy6nJxxGCVUpE/ypVwMF
Cn39S9Zr2cb3lYdodIUNd8avg5K6GyQ6Ezu2jO+FjyuC1WUtWDcJ7oQIRSlGv1MrrBDshPfs+8is
Gr2AJZWP1rHY9v4m9+R7YaBda1nuyY29Z12fym8VOgXVKL1ExQDA1G/f097HqajDdEqCTtokGuLX
IV1jZCizQ4zCwTMC2OpjY+C7AUGrQwcahxU19vwbf1AccGY4QaSqtZFKMn5NKNAzFdFL0ExWcxxI
mEsP7Tej1SXK+pP5jYltl9egEGpFsbqNQlnYVWKS7ZQUwGgii7iAigE4J9NLsYEM7t0UBJbrde+e
wc/yDPk0Bv0zZUvNVmL1IVOrL4bfguzFr1EJAABEMt2NXFJyuxlLE36gD8wIV9tcxU1Z07+VEQhu
uTO6o4icyyG09Ozej/TvzBrOBvltkfGNxNlwTIAd2Knm/pD86AE7LMDLfivjpxrjDunXGK2iaQb2
jXlPhCo/6CraafjQoGvgDcFnn9HbYwcOu/KBQdCGEA/FmNe7Vgm1nUJqvKly3DNSGZIM+mS05k2h
Pmal1iKtiZQw0BWEO/VQhErSPAhSdCpZZtj6xY+WmLNXJANi4Zr8HOnJO1bSn8NEUrASksejIIr5
JtMmMkAFrnkUzRE9x97hHf2qpCrgpwfxrukizE3ARMMRjE5J3IfbQDBe4wDElTWmv7NA+c1//FaE
jbeJR/HnQGsISF8VHpvEEg4RIiBby4eVrFtcyt2K0WSR1O87t0ZzOKjbA4R/F58CpMuLAoCyJrtv
SLGkgJnhpli922MBrT3lfaNjgmeoO1/nQ+pVQbKzpn632oz3JgaIZ0++m9HYZdtRGVJOsPhTgp4p
OE7VOPSYedtmgnVbM1bfgtpEh1GbqAkGLwSAB+aFvurEJqmx0CgPASKvYOP7wPYH3FlVXNvsvmyg
9vTGcK8kVrKT/OKbGlDHNdvkhAytzA8en7QM8lTF9vWYSRGqlwLDlRNAiXklHvUIgesGnMhkd6va
vmpgcYm1B8U52/DaL5WBNL0WdIEd08VkdlRp64pYhMYIceMKSVutcgFVJAj51y27sVcZezHP6r0c
pmtF3qUUhyo5Wa7EiXehVxCrftDWrm46CsyNUBhfoKp9p536Whc4yhbK8/UNeSGrJ6eeLs1U3C7Z
633A3YSGnuX4ivtFk6sCwKx6V+vSU+D2KNV7yuc6bY/Xgy5kv3+wGNQqoVxeJKY5yzhq49p15G8w
f9Pdf/f0WUpSKtaYCRlP1zN43XAbtGalErr4+2Hs0WeSGMG8dOPFZjXo3HscNxgsGzPApyQEC/r3
w+AOS+WGvhw89dk90jS6cGxpgTrWmPwCFL8rw2BlHEsnPlAFFNGmnsIF2bFW2NFipXOdanIfDZRP
wAvsEiLW9ZEshmGRTbxUbo/zzj3tUxdPZslyJBnfSKTAIi3cx+PwD+9dOwszS6fCsGvjoYWvMxpO
IBewQMqVvHDp2zyPMMte6kTpgEERQUqcrLsBWaz093m3lau76zO2lCadBTJnKYxWaZYwCgRqins9
8ezMx/0p/63+PVSJFPQ80CyxHnW8SoJqsBz8USHHWDtyQCDTTotx5fUhLS4CYMjo2FpgyealH47G
Wjbi3nKGifDwRKolrMkYLs4aozFk6sRUf2aDkYFI5gWSUo4bqRtPfosm1+cs3EgQga4PZinFpKWD
diGgYZ3b4cc0Vm8Hv5U6z3KU7AUXmgjssCDf193vWHjzesvW1xbEWsBZbj5wSfGKgICBEu2jLtvk
2Vc/HDe+/ihncCGz18BfEa1cXOxnY5xdgnBSUrpyIGSB1WiErYWYvOoW1608gbQTraz4xeVBzQx0
IaU7Za6wO4AKEXl/rjO0ZLjhi6f5uMWsHa6LK4TO/NSsYJVYsy0iMkdFSQI0rcW62fQjUJj8m2dV
e3P1xrp0REwHBOsQcAdwsI8rRBLaSFBEIuWlaMvmLsB/7/oavKxy8u1Ckae5DqycRsJsEYpe5HbI
NOkOXO0HoQ2/lCr2ZIWKq4r+AvJ2M47WF41/+v74M+qFtQNq4ZXRFQGLZer067R5eUmIOk+TgkR3
SgPaRSFJmMQNsbTTjVbaXR/rwnsjFGoQok5SdNHZjEgUm4x6GdyCL2N/9DqDbFY/SmAW/iEQQ5rk
7WhDzk/2WLeKKjBL3cn6+E1P6xsxZpcHRH3qxuL5eqzF+WP2QNHR9Kbj+XGJuJoQduJQ6w555SYm
08PL+yHTMUK6HmdhKUI7p3MLPAFU23xbFPMhpCaP3wVmU/hTJEG000hfVnK6xVfExg7EAxUVeS4k
3YlFVGWDrDtViD+Uq+wFaCCW8I6R7cp4luYNafcJT4KmM3CEj/PWDBbaNxhLOl4oU6sYWyhLHq6W
HAorq0H6U+Sb1RL4wqCkkxzDWZl/Y4rVRGKgdZpTmm52ygJEYtHNyzcyRnh2ABO0NB8VHy4h3Gr5
VBnWuzHUxSbsRuM1iKK+sEUc87a9XqEpY1U4EceJJGDYEEfbTM2aG1pU4k6skmIfJaG2EbTUwA7P
NF0bmVFpq6kQYGRdmBDl0B5aqVQeMVCHv4Z6AO4hobrV0T88lr4Y3lgd9C+rVoSDZgjaXhb4JUkF
+lPVaLsZOOC++z32lh686ifZxeo69ZJhU+d4EojoP+xdufYdN5tcxLra2w2W4B/chOBeMkKBBr//
bNFOvKllD4iLIEicr0Yef50SL7hcjfwgu4WI24kOTETto1utGQH565n6VssS117PMDd5mOI5nJEA
eFpo3nWBi4FKIVrZXZppyb1itdpnDoIAUmqevsdR1ezZYHA4Gfr0xkgGC89vP2B5TWaVchvcxHpd
b9Iep4hOQdChMTEHFtRyvIPYEG9H3sWtKYnyTlMKg1IFBRl5GMZHH4whBKQ+OrhRB62x7dqTZTSY
gQ9YJ8apm+9dKXW3PYtj2wkK/kgBnsBRPxGDJ3eUvFCUfVgXw6ZVa6R9jWF6no+yrqz337o+D2Bv
eOaG/De4zTIvfzDc1Pg0iCF8gj7yNwXF05sWPBREA7YArNqag5Yr4Qvi1Fh9uKEG929spc9qJ7p/
f95a6FcCUEe2STHnRTKhiYXQq1rNyfVfTQx3YmsVv/5+3zkPMUvH8jyulZ636Wj3FSSWoF8DUCxk
KEA0GAE8U3r3c4xXF7pNHOix5oSG96tFR2zjZljOaVGLJUwxvCmht3IBmPKDi+0AmQrufQrsmjlw
KDfaNG5rXXP8xtpiVaN1A/qSABrh9OXdjwZb5etzuJD30Vb/T8BZ3qcggSQIpqY5bemUydde+ZG6
j4F/1JSTGWR2RO3uesClzfU84Czr41v0zEYgILhGJCaoHWn6/nqIpZMCHXS01+hNgXqehQgKIIGN
6hpO97u3YO1CJyvwfmxXwiyNBBAcynxoMEzv6+MxEXky8EwdQ55W+Sm5EEwRVhn0ZuUFSUunq6aj
KU4XT1MuHDp6GbgS4F7D8YBV7+Syiw9Jk5UwGeT3HizTneUqyhfoT+GmrRHVcYvcRN0hTPdjZOA3
GSe4c3aD9nJ9khdHj0ATfT+sDy5wvVoXyYjsMMmaaWdiy16DL6W3koIuBkFzGyIaVIcLUiNUuTjt
YXo7lVRWUGjl+CjjBbtTImQ3ro9HXZxnk84ENivo0cxBRh61+sgfR9Mx6yw4NUXFpUSqEhTzk3Az
Wtg11Q0DrFM8q/AOLlGMCFsbIA+GVb2ZPcRy0CCtkQV7b6jEBw09ADsrQ2mHXnOzR3gIirMPdilX
e+UY+6O2NSi6bLHEFI5ZzuObzNLvPL3SD1o8xAcpz/znYPTznd5z5nkjbDkxqfFYB73Z73S18/de
n3J0hKr1WId9cqMEeo84CSabSp2Ke7wxhk0XC/jMsn5XwOVLeyO+NP83XXO5Ob2XlSF2JdMxMg8e
tEapV8f8D2zVIVQyRP7zta1qcTEgU67oKFFfQmAr9FWRXFdMRzDwIMqz1yqoXzolWQOjrsWZ3eHo
lUUJVzfTybWfQwDDOvk0BmvIirUgs0oPLqBmkJI1O1X+Ksd3FVb1uV+u7FCLS/o/MybPqjwI8Hup
WjISr3htUEGRsBG8/tVc4qImLu1ZiNkZDA1xiEltmayMOmiQvsS6YMsqsp5QDvCrDU6MFDO+QsX2
AmGc6+EXd3qLTRi0gwJ0b5rlM2RA5crhgHel6TT6nYD7bxJWW5Txdg1NgeuRli7DDHS6JFI2h0c6
uxRovZ9GsdCZjhi5WzctbjUSZwvjP923PlHk3MKU/Aaw8LHGStUYg5vr8ZfWC4cZh9oEXP3fe8TZ
SGsxBQoTx9OrRPkFh3Zbff6XCICiUX8FMTI/NccilQxMc02nlh6HyYEvfPZQDLgeZGlFclwi9cW5
CUVydmaKbi22hkv9FHNFv93X3so0XXpTsB7PA8w+Xk2w8tKsB8OpG1jDqY02JYJMXxvqm5117BAg
aVAl6Q51vxP1fyjffgg++6gBt7WdJzK6Sn4T+xDVCmUTZd/1xtw0XrG9PpWLK+I/U6nOPu6xFgNZ
GkSCVQl+uPTT63xrBKszOj1nnpJOQHaSDG6qF5A61JDUVvZDwwn7yCmw1DYRmEDGq8QeWWzp5ihv
6RC/1qX7Hsrmz+uDlJeOmamugPPQ1KOYf+G+IbqVJmWGQ/euoL+WcNssumHSgWlLWNPI/vmggj9V
da08Vj43S7+MUFVzPap8ufBetVyQgO+028BzccuOLQRGShH1G2R6d1qT13tD6YpdGnF3LUTx1TeM
+iZxwSYEPpXCysT3Gq4ZSPTrI7vUyJlWKl0xoJ2AmtAo/rh3pWYFdItojhzV26H57dYBzV2ckdGh
RB8xamTxOKHIJw8rfZ8ncraBFYlZ/Ch0J0kgFcqMoPksm3h5xqMhfB1gIO8j1H1QBeP2++aR5bBR
6OKt32eD01Retw1Uw5v8yJE4CnD6flBNBHdMvBx2TZA950Kh3COWhhu9PhSv1l9DrP8M2QRexW49
CW9+HDJmGdVYhhbdk5Gmv9bsdGWlSLS4v1Dk/b8I05+fbZNBraaDJpGVllGMIWGzpQ28ligufQ/I
ymMDh9XPBcKkUcM2jl3ZcFyv+iQJwy0hn66vjcVTVf9PjPnlOe8kuUwbzXCyRriNLUwMyQZ/VAX/
krepo0rhru+F27RNd6O/piO7uLGcBZ8d6WqtWknYMsAeA7U4IOWlu27SMr8+yKWz+3yM8sdXNRYg
B1FdNUBobDBvNerHrAAispICLe4fE6lEoskJ8mga7NmCMCqfnLFIyRBesxHti0l7i2w13YYrx+fi
yjsLNA33LFCYa3qLJ5rpjCqe9XZvruwXa8+fnZx+qVdtUPP8t2ZAcpKv+PrrWHr+ZGHATY671oWd
jWuOkKaizEQUCI2qxKofa+EfejA4umhgVwB/XXqiSWrvKzQVDCetUGd79t7q9B/eAvfFSdV36jfP
KzZC7nu+3iociqFs6xket0Irr63cxamiIYLfE2j8C/mFqmhonwKxQKUjPY5IzFn69h9eBvYskzUL
3Y+5GL8c+YGcRBZZtZftleo7AiIrr3vp65sSMApbXN4vqH5iAfykyHzMV8Uj8KRN4aabMLrNtXil
y7c4Wf8J9GerO/suAIoJUVvT5Ru8BxJMxFJ//cNc0dADOI7VyEW1vrDEzEyzyHIMcXhSPPdpqI3T
P4QwYHnSBFOoKM12RKvSB0/SWtPxcbyuWlscfv93AeSPmwda5+CSPC4XebIBYlesbIJLO/pUp5pY
4CAv56BIfwTtlbiUNqhBuMJPUz/IxeH6CJb2WYwhcSwz4BtdIFbcXOqQhXUJUeCU7KMOuzFHC32g
fkSWojHyoyEjTH896OIiNg123alFTov647Q1GM75g8/ls1ReMw/zN+0ua++ytdf/B2A+T4E57k1g
7rD2L5DaXl1jwRtXlmNl5ckNwh+GJrwW8c9RU1/LwHhEq4DzK3JkCdDpZKRq1k5eJIBsA1sSSihf
yluQV09yPG5JXd46M9wVmrCpFSpIhVrc54L8RcjDT1Q3/iFbYYIQpUFrXDTntzpdr5sQvJvlCMNe
VJ+GNcLNYnkSEgA4ImqQQIlm70DMpbyWfeYmTTalRLnJVtUbWhaR+klVtsVXMdvndKWCDQ2S8a89
Xkgoz4NPm8/Z5sJFbyhzpbacMBuLH1ZRx/siNOWVS+XS2j6PMsshEgSxKklhiBqCws1oIOvzRKkQ
g+9Xafh6fUlL0x1xvtZMTeF0AbutXjQEO3RXiqJkK2iiCsnooPFpA9Z3lRcgeSiPT6OVvAw61dA8
ljq7E+tPlRIHh7Dx001kATFEKzPFa55tJPPDp8iN1R0S7D/y1pNWzpClbeX8p06f59ns0xqpzKBt
TFjOEHTU9Jdi1Qdkv75cn5KlEwQ7ODYutEOotM9WWJvhESfklD5U9PrSsLCboltpVi0m3CZ9NtYT
zV0qjB+HUiOtLrcuMeiqffGVoQGVn9xFBuKHCGI/IVD+XUqrYxzWz0G4Fn1xHs+Cz3b/JjUzM7LQ
kBQH7U5BRazWBtTR1LVBToOYLy2qO6wpPADUCzPxqFCFNCoN8Bzik5UCp3VRwDwp0ecKEcmp1+rK
YLl171BLa4X8pZ2a67s80a05HObzK8SeWlcATRwZpcre1Z4Mq9yrmbVFyeXX9eWy+C7PY82mEwi7
INWNpTtoG2+pgX/x5UlcGiBTOr7kqffZFMtHoSk3IaSPf0jc2JGgDv0Z6ZxHQlvZreVQ0JGRu6s+
K/U/JFPnj58NTXTjcgx9Hq8Wkb3X+Nv1ubv81HByYN+x9AkzctEDKXh65/Yd9878Z1p3HNz+X59H
RODub0DRnDDI0157tmegd0dxDkqAE9mhdiOrKxnB5af08fGz8p8+yJkXWTxe8YWvqVw/KgrwEBpn
K0fC4kRRZuBVI+RIQfbjMEJllOXCG3RnhCCGCawd/bz+Ji7PHAZi4TkPNgS9yjmkVai6SEvVBkBS
goCibxfjt55ztM3vFHOtkrg4mLNYs0mLUNTOO6HSHVMaUPSstggE/3ejmQ69s7fuV2Xd+zqjUev7
GitmM8QG4aEBlF8i5X491tJoKNHD0CEngcs1ezVjbNS+0Ye604bSfeFah7F7uR6BW97FTorSDNbH
k+PGZFsxO5I8YTD7Wh28p6E1ssdOCC2YHXqBJrIlviZZV97FkvSCy4BPrUGrNkLsJ48gBkKcwA1x
m9SJdjNqgbgT9ErcDiLowDFww42ejF8Qsve3YV94N5Xo4cgh+hIlThIoNck/94ij3/hoZGx6SeqO
sOL1TZlb7QlCJOrtifBTrOs7T6usG8pU6UaYSkZCg7azq4UVdcHOeC05P2/TbnSGPPmVZaGOnLM1
7j0oabbVyxL2EnkNeMgQYBKN+t6U/R9+H3wWDPfdtRR/W9c5/ltR2u4HFIh3QR57d52Xvoht+APU
h2inaIbZhk5VB1Db59Esfmk1QlxlVKQby62qo2lm2q1sjuaGMpC5qcb6e6+4dyBkIjvxza89txTc
CHu76pRw0xTqa+0pz0MJ4gsmvrm3ssE7gDIS0DkxKER3pXlEpbDdGH0T3RZhfoqq/g26+eckDd8E
ZczBRVXSERm0+DayrGZbFHRREjmydnWG/IuSuS9NURfAYQAPodSA0wWf973n4dgytkF1RzkOgQ63
gOlRt5RTNaVOECcLPZwMcGctA/rgaEi/u/Wo7jU//NEPSD2zBJAZtlLPTjv9dxBLT2HtjZtG7TLb
GjFeCEvjtyGl99gelcd6SGXbUIZTU9V3bAp4UHQoZHuV8KPrux9igGo+9VPkvTv8AcYASozipgiT
tv6bKqZvAoe+rQ6sDrmCm6W3yJk1DeIicuD7u7QdWnrTzeNgyPkzQr63iYFUctam6lYbkcFGYf0E
cvFJKvLi1q90+W6MAtxwY+DAGOiBGMvbb13Sf9eK4FNehBh/dPEDNjL9hvK0OcGN3nIaZRsNmrU9
ZKN3onzfoqnvWntP6eI7lF8S0Gf5P3zyVNCnhBlFFTT1Pm4voQvSaND4HA14PC4r7+/7jHzv7POT
/AjSnvNbFBASV/QxxsBPqAbtgIGIieudAT5GO6zsLZftFkKBIJ6cGOl4zDMIo0oqSLu4rSio68KO
O1iguXrfvfPjclfV6b5KulOpq98RU1o5c5Z2zvPQs+yi8Zom6HGRedIH8+uoya9QOVc4z0vHGhJW
Ex0E0S7SjI9vysBLR1U7yXtyW/CDg7unIAn5FXh7JVt2KrV/nTCB6J1UhZCFowIyXxlwDQXgopr3
1Bj1IRHSvdXrK3zQpbNgMhaCLA4Wm78+Dskbe3yUFd17Un05s7PUvxe98BRK/kpqs/R2gNHR/p0U
X2m5f4zThj5iihns2Uoff5gYltm15K6AOpZiTKJEANe5bF3IScW5lyq5WwlOFMl09nAxF16vr+/L
6y2o+P9EmJcDpSZRyQFhpFdIxgxj/TmHdmpnSXRMffETF8BnvTS2Umi9XY+79JYs4GBkUhRVL7qY
VNhMLTBy1+mNeB/G33M6hSEWGtejXF5zGB0FdAsqOQXieV7ATqg0YoLZT5EOYDg/d+l3pPbtWP9y
Pc7ie0I6gJuqzLKby5jnQ5xXehXBD4vBQj1EazSGhedLqGFwHWZZo70wzeZZvsYWGLScJa7TJM84
lCTP13/+ApgCZDVCzKgsgBy/kEoOYB6ZqRsIDvuB7LRU7Df+UP2qckneI9/iPTQKPm2glk2bKVUO
oaQ1j8A0g+31H7I4ThkEG1VdVJnmaXw3QopOZcRQ22prPGj9ymXnj77Cxxs341QpShsgNmAyzA6m
DGEEhd8P6aQGxyUH+rgp0Xy33djFnDOW4rehS9OtnBbmgRpnvilbl0M/EHG8wPf9Zy1G/r6PvHyj
knBuvMngqMe6bpNJQrMpfB2NG6PGYqGB0p1kgreL8+Z3YGl3Y4ydCSAzky4IgBhV8oNdpJj9xtCG
bmXVL84ipV+KM6gfo6TycbU0BXxWqrAukrLYfcbGKdCFlU12OYSJYT1aE1PX/GMI0nwZRi8LRgG4
nsXhpljZXf8IKF6+qv+PMMezdR6m1LHgszEpxsZv8l0vyZhEKcZTMuIjUsTP2AYcVKN5ajXzbgBM
EuXBa18NSMt2uyLQdzADsWtpVpbowsYFCYFzxZygyBe1e0kr0K+VTJZo/kC5IpM8uxhWTsmFU1li
38KWcjKPQD714+zGJTDjXJQEZ2ieXfFzGsPVF7mSWNo+GVa+/aXxQNIDJ4NeGJWA6becbS16pHZa
GsTeU5DzJot3AWl8Nc93f/9hS5CO+agpmF5oJIVNWlQoTCMZMzyG4bH4ef3x0sJGz0cNJhWWCKJF
8yyNumdWtajlOjrc7j2+Ad4uREr1t9Qnwq3XqMJBpaWzNZPmh1iF5WZsFHcnNJF8wv7V/JXEmGJG
uVvu+zrLnpNybFZe6eI00zkkV0AS90IzLERLr8N6YFrOL57ubRSo6EPbHK7Pw+I0/CfKXDdMG4SI
r0ATHBEdDNxevjXdXRj+ffFAoiKFevAkuXUhvSZKcaaOaSpAIXVjUuK2tLl/J9s66PB/GfA1qFVv
DTq5NH9TLWzS76SpNT8ZxtjruMRkgiPooZ0jJd1Zv6VuWPm4p8rKfNOBS8pJS9ud1GT2MahJlCdB
ztD02EUUo7ANNDQCtTwaMEo76XbM99df2FrA6c/Pvr5YzWRavAwrKu6j5gHly1zLbcN6reVTojYr
599iNIkXJ9E9uySGKUjyhVVOOimnh8J/QLcksuwDqCdbzP5+Jikuw1OcypdT/XI2sJFmtyuSeWVp
d5Dr4iAE6X3r4ivicoLm5S1n798ny+ch54u/7IIk801I+sNowzlvkrfr70q9XBwfnj9L+GOugsag
8/wR50kfPObKsb105MHrRIZvkrADBDB9A2eLQdQitU2zFhUiCT6LsQVTMmS7nIoOM/hT6HTw5tan
JhruKkvZavgLkNC99l13X2TSV6Gzfl0f8MJymXimk5u4SP/LmCbk7PfgZiejcki2NLr7VqjtuLgV
2saOfP/Ye8kG1uTKDCzO8FnA2QQobWaKFdQnp1Dy71pk3fau8Xp9TH9SvNknLqNowamKBqdycaVq
BgkR7HhALEJ4THTrmEnGbRS+ZXaxUYbuoLjtMRvjm1DOfiKbsw+Tfk0EbGGT5hdw7cGdglx0vskM
rS5gHMso9RgvMOGRWUYN9lPdnq4PdSGLYDVNIpmI2mKxMkt2yxwlDhgnXBrEdKvG2s6U7r3+Zz6o
23Zc+zYWB8XGzC2VGzH79Me1IrWmOMCCIefUJ79XToT+UKaAryQ68Sejf+tNOJOitEMS0m4xFcuH
YFNJGbK++NL/UTzghjY+TOVYy+soj6qOmL+kSQSs9SCJ3zGsrEuS6hH3Zk22e/codPImVO+M4i4Q
B84DFGVqJ4vhrWM+V32LURrxuscg+F6aw6ZMfaB6J7/vVjY6aekrYT2xqdJiYvizRevpfWsABWPR
QulLRWqMtKKl8V0fUruRjq1XHoGS8IZvi+ZrFvnbxPiZyCUqIkjayPFGkN8kNV7ZCxdwuqwxfpKM
agxp17w64arxoEsJEhy694C1rZ1lqDyRq0dSifyPgj6+YIehgyhmln9TZBi89FjV4quAk6amjTs1
/OFVBbXsd1gw/IFmh61oS/KDHr654b2VqVsXQur1FatMczX/OBWNTJTVOlGXZ6dG7RZGE4aa5UT8
mjTMd75Kq8X7TXV8K0u3QveaqjViSl/q/CFLDG5Qu7bGQc8/KOJeUNOtnvrbKvmmwTdw3bswutE1
1477ZiOp2abKTpX12qnHsf/W1vGNKuzS0t0k0UuC8bEs/bg+mgXsO6RlHUQEtS4ZDdTZaExks2u/
clVHwx619R+F6jaJ7nAjBEC9CXMEfn6pwU3q7aNVmY+FnVRl68Z3YYIYXRh+VuXQlSCtVUd3n5r8
IV/ZWhbeEyRpcm0qjlRX5mtexdiOK1mhOQ0uWUmU7Wof8Dd+lNdncDnMNICp/KrMyzdUxejpcRty
0vzBlEMM6+7/QS+RTfiPOsT/xpgdcr3XjG1VNZojqif6NHa4Jm++9CpQ/QOmRBRAObP9oVL1tO9r
CJYy6EfbwCby+iQtPh/5WV4FxjwXNS4lRQClohrvJFijH5P3/+7ps+kpS1KNpubpefGSyo9mtYZE
WDilqORTNaMqA15wDgi2mkFpvbTQnS4zfmMRCTepz18QSdwOhnfsNWh/10e0FJCqBdYnuqUBGZ8d
i0Ynd1IbsnbLhI6dSRd3p+To5cH+dZ+CyOigqaNadj3oxUtiB0Dveqo9ce5fQFSDAB0yM2sw5JOe
yvRViVf2mosvZfZ8+ePxK+uZ0LZ5EZ/8dGhvGlmJdoVYeUfNi9auLBfzRyjqkFO1ACWcC6RqYrpG
6jWEMjz/KIb0i1Ht8+nn1d8bATvltN9en7uL1GIKOPG9KbhQ0p+nxWU3Yp0XoIqX6g+S/73kCwqK
Yyh/uh5maQoVCiHYbcCihQ/1cQrFXC+LpLWik0aRcFuk/kuOF4E4js3KrrY0HuQsYM+SlV0iyopR
6TzX0lH5g6Zq+6J6pCyzCa36PZfVlf7O0roDVExJhDMIzNT8zoIxnWSNY3SScUZu8/ei/nJ91qYz
7MOJzcs5DzBbeKEX+GroitGJa+BPVfW+wIy7KfX4iNjJljb5u+xljwieaSu73nJctGERfuIcmGcK
bo6mUDGo0UnUc1t2X/Uu39bKNxoZanuHxoYdr5U9Fl+b8v8R5xyQxkwTtxSU6NRLvxKugGJbbDzj
N2qY12d0aR1OTii8mEllfp5Jt0LkAW4t2SrkCJUL46QN1mns1vjVS2FAFEmgRCc73LlTSWcO/0Pa
ee1Gjizd+okI0JtblpVtUd1SmxuiLb33fPr/Y+Oc3VUsoghpMDM3I4BRmRkZmRmxYi1XUsJ8qswb
/rPqjdpnE0n5ABbclf27FDB0mhXAmU06H/NTfNBSL0ZPIXOGsgTGEB29LIC6BKWv8taQVkB1S8Oi
/53kPmpAVBJm0T1WcwVx0iqnZE9M6l4HBIhdbW3yLu78eD2oLGg0COjWRZ4o0bImUhQhc4rYk/ZC
JHobYdQQ7pJ+QefzMZTcx1zs1ojmlzbzJFOmc++CS0Gaxn7yHveFsBKNEKu1fC8J99ZKXm/t89MG
OPl8HtGfGRRe7sCaG9KoteIGSytz+utn8VUPs0qQ4Wl0zG9ZwcutRev6HdHu1MS0bCcjCLUybvRp
BGOwg4Vf+Y8TNLvP09dfJmXC5xvxKDxK8uH6xl8KaZYxiYlOajsXUDyxk/wWbovcqYXxkCW3fUeX
4Zcwe077oyYfimHN4EJE48DjjYIgIXd4a3KIk+lqyl5Jm7BMnVQsqjv0z827eExHiBQaD2BKKK94
wKI91FZg9cbaRcjpyzFzi6bHnrUPP1LH/J2udWXpCzuT4467iT4p01yUM7RBotjV+qmT8ByBragP
hU3HngLntIG66Kn0hZ0fa891IuwKJTqoACDabcsXjQex1vLfreHLnwrB93/nvlo/+2lMgxpy9woS
zDCq6bnVkEhIxHswQa6tF5QLc3QKbd2PvBs3VTs7VJXxZ1XoHn2dUArYmtvmsi16BYAv9BBZ1GzT
p9pGH8ddmvVQ2cuRnu5bvRkOqugi0hgYyh33UneLMHX4wW3jsd8PYcf/oGDUewchM8ZjJxjwO1SD
qpcbSWndV7Pm6KMVRFc3qWt6H2NILBxR8q14q2YmXDl5ox9dgCAUkmrljrXvfvZWMnwjhWs9tkaj
vmRGUh0i1zI2wqCaTp9Y0kdTIU4jobzWnL0QD+h2gmeLNxEX//nruEqilORakToDdINxfSzjo+ev
XfaXXI4Um0WrPglVct7nLp4ZaYOAWpo6dX2Iyt+wSon6URzXaBeWvO7UzCwymJEU8xuy1MmD77oC
Q5V1MF1r01u7BDGhxl97NC3ak6F6oVQ/sV/Obl1+MpqpTEbdaQVgJ3Q4qhWddQn0PShy+j+F8OZ6
aFo4GhRuedx+eMVSwpuNb1AHQQE+mDuDBmUytXny0u+wYOmEPV4V2gXMSnDNTlf8InM0d+8Jvztj
JSG2OIKT789mLMzVqE77LHNUyNPl/ne0Ju66ZEAl2YOSHc09lMbOPa2pyRg3ohA63OUhUYrXoOBL
22UKm4BMOBzgiz7/foB4LKnSMXQQTXbbG2EKX8fra7BmYvZYUJpUrTS3Cx0gbXuzoau9KT5Eabri
TEtmNDAs1GrJFQMDm40EYSPR4ALlwDhnIVIBEExdeW6vmZhte8i65N5CF92J2zE/FJ6q7igNARGo
FHHlUFszNdsakuD3spAPkWNphYOQzKPaUVhbuXkshTGodGkHnq61EBScT1nRmoBTW15ZVboLleOo
2yIyzz+uL/+SB58ama1L3tP66lly5Ay69WsUqsF2pW7ljrNkAz1nFLtkeqq4yJ4PRO5HKdWkMHZk
DUXYTbJG57n8farsU+EKCMVs4UOj7WMk9mIeTc3976SSVsr4CwuhgpWgzjHRUQJnP//9Ws0rMNLU
xPHUzA7Gb1L0EHS3rbpGb7PgVRyKbA5gULwC51kxKAybEgKK1EGvlUL0PSQq22aNY3hhsngAko7i
oUTiTZnFRF9S3E7MS1j1/Rv3o7Emd7z0eY1VmEAZpCfnuljZoI2VhIA3iaIX1A1shUzbmz0WmBN4
O8TXF7LcCBeLgeBzugfIGTSv+ho2ZnEE/74/xyCBBRgSt+X7KjzZO9p0/9PP12bO5FmRq4kDnzfu
FHK34fb656f9OkvN0KsOGxwsLZQB5sieaoi90o/y2Bn1ZlPlzY2iQJbklFpwIwpr0LqlqTo1Ntt4
ZhdrNMhnsTNId2ZqK2vZuaWNNyHJSRXDwwjf6/nGU6EA000wYdOhkUWV3YSZnUjbbH99zhb2HeR2
tM+SgBFRBJ0tiUoDQWoNSeJItAOLfnYIOuOuEvs/7zED2BLOFcgc50uTj1kVam6QOKYi3EVyYhcK
QukKvbnX7UyHz8wFSK1PmVq84BJu7VkjfQeiVzqDAAmqBcFLh6R78FC6jzqsvW5LoXVN/3nBE6Y1
ItdD/W6SjztfqVBNcTqJxmz/SUjSHfjKt+96jYIrsGFWiYfDzBUSIyxNI8sKR0Hvj+dV+vH6pC3s
G3gd6V+HLJVdM1fQCjJLiaJazh1N3ibPz/1r2W/DlQvK0sKAFRY506l8kMA8n6RCRR49jN3ciZN9
VuVPbb5T4fLV224vG61pfx+j98wamB8T955o12cnr5FKahH2jKpPaJrmP+f6rC0t+0SLyeEImdBF
B95QsVQoWuFqSJoO235Ym7JFA5OKFAA6E5DIbMpEgVBPM0vpgBEoIN99c9fd3/IcOlhU0aD1/IuR
PsmGxFJmGV1SMkGGfGxqf69IN9enaCGGUQD8Z2F23tZGIZWm15Ke8uJJPWmL9uZOaH9ka2QiS1PF
S82aZKhJ/M+7LPxgHMqhVwvHQ7DqaK1VgBY/Tx6H9+DUZiFOG+hkpgyh9cRB1wunyl6HYiMba2+d
NQOzpQ67KIcgDgNqAvTj4L4VvEwLJ8wkBo8oYDgXFVO1KdArQibXqYLyj1I1nzI5fftzk4IfWoxT
cXwiXT6fIjPOR9CoXe4oDX1JNpKPb3als+/PXEnJTbioU74/mOKNkvufhy44VFq3HbzmeN3UwmKc
mZoFDgVINYzmk6nSFjtbern++YUT9+zzk/kTZ8qaUc5KhPEcozwKJvpND3n39tBHBVFVUHUE4XzR
HZqVaCEknpU5UhcA/Y3dXQ02/z0rMkk4Qe5h8gCZHXtjL1SZ6ma544b61LsJ0jk4Qsi+p0Lw9jQ3
5YeJfQGsIAWi2f6TerjwA9nMnTC6H49NtPLGWVyRk8/Pdp8uFr7c6Dqfr6IbQ9xV0g7FtZVYuOhV
J0Zm0wU3TdtTG82dNEGMY9+9x2n/fd6cZUt4FnRFHBq5o8PCkdmCvuJSS3NE7lyhH9wgkz0v0slu
nUd+hkvxTpOeJUGqPtWRJ96oSjeuHKzTdM/ucNxBePrjw6Ct5+WzDGb4HrmDzOniVHoYa4Nu0qi1
bFquAWSFur6H2tj6FisBOMLre3Npkcj60RD09048rx6XgMGQLAxyR6i+CH291dw1Kdk1C7M41pe+
STcF/cFWvSsgQhRW7lmL63QyglnwSssUQmiJEZiSY6b9Rmufi+7X9VlatAE1PJzNlGu5N55HsCBJ
2iTxzMxB1mD4mld29OM9Bowpg21xL50f58GkSeFLQwYAon6Aa+ahtIovuSWu7JmFey99V//MTGt1
EomjlloRChaZ00DdY72MFE3UQdnGyq/A/3p9RIvLPl3jphwK/8yWPSXHnInSiE8H9YYOQVuuPl63
sDiYEwuzhXczjZpWJRLzU/NojROPyoeKvi0gkXawhgxf9AD6QClqgQMlhX0+cyMp2wDZ+cxpG+5y
sukpNr2nN8Vqf9zyqP4Zml0rAnrNcq1oMieXxGETB1q96Qp4zeEOhWhZcJPnZOySt5fUSUNNaCni
HJXnmX9rbVS0oFxZLGr2xaFxaahZuS4tT+A/E7MjJwC/ngs1JixYlfRb71OYr2HLF01M2l1QNnPn
m0MWtZ6mxrqk/Bxqz2n72yoeg7Ump4X7PU/6fyamv59soDwZEwEK+dzJsnETaU5Qi7au/1LycSUu
LxmagEOgKagUX3BSNZkfR4bqpo6ApAnkAy08YrqjJL0EvnctZbs0cVOv/ZStJ802PwSUVBDR8DVS
IETSDiGWXQjaq4rWiNHWzMxCQj+W1L8p1TmC/CvMOlspfmryt+tBYXHeToYyCwqgdoaiVM3U6S35
aPW/g7ZAtNXbVig+/zdLs1iKtGgdQlKQOk30US1ftYEas5ztYKlcMbQUSVXe8wRJmhIvcFCinKCX
InqZI6fanaB494rvr2zOJRM0elG355+FzIGnD8C8cABX+JgPv4phbWuuGZhNVil1gqu0GjX7fpsj
tro2R0uudTqA6e8n+xLtK3JSEt+nYmqL8r5o0o0erF1lFq1AokQinbc3/LbnVlrgSIWu96QOe/kg
qB9K6L89U3nHenPvB1ZOJCaRMxtL5QaBxIM7YTGeA+3GfU9omZimIJyy/kbK81EoSVdZQaUnjjge
6hjdZj+zy/jw6/r2WJorHYjbdHumqDx/wWSUBYokpho70g1iii7a0+mDF326buWyK5ScJ36ryzBg
Tj3fsyWhWTguwSJmTh9q4x0SWSMCu6WyFXtJOAiWnN2j9+7vYAhzwYpZxY5WqM4mY9nYUqEPG3PI
IaqJ9NrWwhD5a2hut9d/4uJETKULcSqHXpJI5FIBhY0FCKK6j2SUS/QvRf/7v9mYRVa9yUVBEoXU
EWVHKD6UGu+htZTQ9FybP1IQev3fOGYzPVoDymIWYaiycuSwumdDGV8yWZm4f7ZWXN3BW32v8l79
b0ObRY5Ektu4M5m+8ktiPJbJti3eYwFxE95A1FCAup7vB5Qf4GEueOg1EdLc3R+//QHCemVTL3rB
iZHZMDqhTvOuAyEZ5dFWFSCcbW7LQdy8Y7K4xJF3ho6Pa/f5UAxBanl166xRdud342GUjY3Em+W6
laXnKncsEvQTIIZ0y7kVunczAZgiV1TlD6pzY/DJzQ6JVdq1rtrJKmv5NDVzxzs1N7tzhaDbJL3h
Wtf3r137qPy6PpqllSGiw/uDtCd1p9neiZu4F0RX4daoK3BqBfvOcp+iUV3JSC6aQW1waktAYXYO
cTfcIsj1dkydzK+dIhfuCku4N/J+5dm19HygpkXJlAvdJfIil+BjEcYoc4hjCTTZ/l6kcyrfdG8W
FaPqqEMETBYdL2AJzp2gzLzUFRQjcqL6Zwy3rrSPjJWVWfCzKdNGgIeeiX9nrxIrCwUN2t/I0fM/
nXusdQvxSW/TRsGerrdVSoaFq+OZudkLpetLU4LRKnaK9mXUMvoQ9Y1O22FsPb/Z42A85QgGk4nO
6zzgCEXTeGNCG0IbvPThvgwKaEDf3ILK+kwC8FMHwtTvPtukSpL4o1H6wDC8L1qSH5BWDat6K2Vr
qdcFxyYBDmRZMSHhUf+KfJ1cvZqySNuswRFU4bOh0xdpfqmLlVv9og0aUeCvoW5z0efqyTq0eD5L
A1nbKGwV/4O4xmm+tPrT2x6ysUkYdJ6BGSXETstajR2hSzdK4ihytxejnM6XNa3Tv6mPWUCjBYU0
EoVb0PnKLEoLYd2OZQP8323y/tEQ65ACQg6CvewE67eXuYbt9fp9MMritjbC/Aa1kOzVr0wL7oUJ
kSrr303Um78VmlTsQ7FEyUyXXWgDvcB7QEdFvQkTIb4bdNHbhlUjb+tRDo9NBQ5EIK1sBzCFbt2S
AmQXpP5vkhnCfUUOZ2OplXKbuErh2STZy1tLTK1HLSqT1k4SQZQ2QBKTh457mO0p+bBBj8OCCgK2
jRDVW1uuTf+lsOT61Uu08KeXZdYxjEbzZuoA25lN3B7kLPnuswS71CvcvTpoyq4w5fSIji3VeMOt
7JzGmX2kdPIt/HXDLhslfZ8FtXBHv41wuL4TF44WuhXI6RjUb4hk099PfLdIOj8WEzNyYA031G9p
/nL9+4tOBesaYZJs/gWHTiwnaWVFE95q+BS2iPXZaRSunMaLNogkaG0AhgITfT6GKlSjOECFx4GB
gfryYy/YefieeWIAZNtA48DJf26DbnkDOh5sJHm1exTTcnd9ni7XAWJP1g8gA11ZF9wxFBoFgInE
kEKudFsP9a9ha3x+uw0y3ROklqOebsrzMWhZ3wYtOkqOe3AbwJU31z9/yYEM0wDVgomahfL1RQDJ
MmksYgnMY4Kuj135sIHHU9dIVuZ3Y1ffell/57sgzdHLsjaZm6z8gMsYOdmHzpEUHrCMOSmeGKWl
mMD471BRcvogPIqtVNlJsZZ2vTyVz+3M7ks8oswIATrWqp24keqtPt5EY73Py2ezNB+U9tP1iV0c
F6kpSoiySj5s5ntdUxoq7xvmtXX3JUmpyg9gd12jFlk0QwoMR6Rv7wIWJEWlVZskQp1IhFvTu5el
e/7fyl5d8nNSBzS0Tbzn9Fie+2DrC2lQd0rojHtL5/6/ksZZGgOdzhCqQ4XHg2b6+0k4U7SmikSl
B91bld+kEEBeYISfEJn+fn1JLkMOJMwUxoAtworApj23gyioFVmFGzquNnZ3Y4s8qKd4/UZMg2Dv
W8Wbe9HZWpzMk7gxPYYAyM/tRe3gWlYX4tryITLBU+z0cX99SItTB86epA7vpgsknd4UdC8ZWUQV
KUI1oawgO/JE4ag1ab/iBEsbiOZTjh3QsRI5gfPRcO7BY9ulIJflEU2eV634YY57qdRtjzSEtRaY
Fs0Z1JAB/hKa5hDEqi71Wqt9zofUcj/pcjNulDCw4BpLKnUrgde1EdRInhWjWMM0L07qielZqLAS
N5XchHWr/f6YuNCB6EojbSCzWGOBXNpYPHjQQWGAl5ruXjxEURV6kaNlX9Me1mW6N9/sIHgerY10
1zCRcx/selMZSt8KnEDeS2O7tVIZErXddSMLwzgzMv39ZAN7U4dEGGIk+a7COR6SWbluYGFFCAuU
AHnKMJr5q0AcMhG6wiJ0TDU8eGX0BK/lg+y9mQpNYZsCkfgL3yPlNYvZWt8EQq03oSOF0mfq5Ycg
S+/EPjhcH83idJ2YmR3pIbyFY+O1oVMGodMrw+fUqJ7fboKuaglufqoKAK7OVwTkcFMF6Aw7yatc
vQjBx3d8flLAIIlJ9njevGTKKI/TKhmQ6402+hFy7BW3lf7yNJ6/Ntj7k9PSRqQjbzILnuUI0x08
T4HTC7lBF9YHt9pDlwulodJt3J5OzY9G/TT2d705yUW9GPpDMbwI3pdkOJTKp1F6CZRs1yo3o/4c
JLvKe5SbbiO13SYwhn0votR+62aUxNt95B8M66AUB1dNdrCD2UrzMR5+eVF1m2dfyDPvPf+boBxd
9DbUvY/2nLwp6kMefRXjP6N4i2wc0utbPfs2dPHO962toP6ehFFH62cVo7FY1aSSpRHO9CdfhGS8
sgUhsj0Ug4PsDtyrD3Nc3D7T52r34x/D6Dah+03rfkqpskclaK8UQmLrSnu0KnODpDcfNhEbBpmd
6Du2xkGSPquVummsp0y/0f2btP0cF+o2q5SbBgajLjCRz9g11RfI7o3mIQmH4zgm26Ju7VHpb1vD
NsL6VhmO0vDJcyEKagW7LHcdPOl69jx22odu+OJG9wn0yzI9aqr6Qa76XaB8T+Ngh774bhSyrSm5
tpiNh6IU9mLjiXQW/gha3S5ViPgC1d2ZZgBL61cDTVoi+y5C7VRJAfuGnyzX1rLnOCxt1Sy31biv
TclulHHX5i/0ZdmikG/DNDdXcqhLOxGxUlL9vJ2nNrLzbYLYZwO4QA2crhgOUaHclQWdi9f3yhQ0
LhyZ9z+N2ap4WRKF7kYqBoHgGCuvuu5vY1E9dMG9H7rb1k2O140tBUoSTzQvQoQB7mM2IKUXEy4K
SejUyCXCl/xoFcHRirLf7zDD5WYiiiAlNL8QKm4PPz797CB/hOdah4opNb8Hjfr1HWaoPGo84LhH
zd+IZhUAkgnMwAFSC/vWJKBQbf6bidnRVUwvRDFnddpOyraaNT7KUfZFK/y3g4SJZydjmVbu5Iws
+9Kj0dbgII6OsvKovR1Xdv796fJ78n0YtWSll/l+GIiHQkseuQI/XJ+rpd3CotNLSB8C0PDZoVJp
9PIWicuhku6Schs61z+/tFHIalDP4Mgi8TD7vKcg+wNnsPAk1EdZR+Lhoyy9ij1SAG+/NHN0kZaD
J1S+LDeEAwQZaRn5Tq+H+8Hvbwpf3KpNv7s+nqXpIlMKpIPhXKYy0dyprSnH4fifMqA9P/7b12fr
HVtDoHOC+ODTNll6DxTy+veXEgPM0r+fP7sMlTltOlqFgSLqjrEi7ISQtFbcf4jFEVGRYHiJxOBJ
79qPeW6uDO6SoEyZugEgB6SldIFeXqliuYrqwnP8LHS09imvf6RC8yrl8XOtBPtQ0Q5pLe0UKdyP
nvUgVWuMAAuLd/oD/s7OyXbqpFEpgpQfYLmNI2bui9iqK4fPtONnBwM3TeqrE1h2YiA537GerhZd
V8qeI1r3vfCQ0KBgrWypZRMG1DBkuQnWs+jmm3phxCgOOIG2r5AnUW4F9x1+QgMF71yySFBuz1vR
9ADFQ+D4HuiCJr8vGi2/6QepPTZjGT0jOy7tO9MDzVJbw77trO5e77S3lylxFy7vf5GoU2XnfCq7
PJNLsdd8p5ae4uSLKny3zNe37wf0NijnwOwDOH8OpswSseWxlgZUwer7uIDrAPJr0XVfIte9adLs
sUnLFyWSG9uvXX/lErHojtM1ZWpc4jycbUYS1GGkRKbvmG2w6T+PwZra1qKnnBiYvUmEEhqwwTV8
Jx9JIN0HOdX4lVLi4hjoj4E6CKjoxSOuETtXEqucR8NY7DqIB5Pi0/U1WhwEypvQeQOlAzB67gZ6
M4ZF5LaBowVav+37AEKMCs7LAeWf/2ZptrEauZKsBG5NRymQT5JtFbyWJPy8bmQhBYKoycR/TlPU
peaAlZs0/pRJ4IhKUfV2MPCOa3VdfyA1Au1GLg0fLNGTt4rRr0ljTbHnIjZNTD4kJUgtzWEwPMKF
wdeHwEF+6HNXuF+9QX2kAnjbV29WRZlC/Ympmee5PUjutOKhJwRjsbWQ4D4W1dhtTDFcc/JFD6SK
PTFLwTQ9j7hURxUhTLnuG80h/RjVb79843qwHQLlnNQNZlHIDZBfsJoxcAblEGf9Y1nEdlFHK9nS
paU5tSKfOzmtJGEwqJOVYrCF7vdo5nuheu6ktdL/0mxBYTbROk1KCvPA7vZhHSI25TtufCjl47AC
3l38PIk9Ul+0ilySb3lxlIw5n6+sx+7FLd5x9AEmAL1EzYQa08ytKJXmUjjkvtNokrfNG69+SVtt
vNdLSEmu79OlqxJBmao1lQyQiPMkG5tQNXpB5vjRq7G0Dbfuc1sJJdsP/EOvB1sIrNotNbvhwQ8E
+Z7e12Sl82Yp9JEr5RbBK2NCbJ17BYw1rSbBrePovXknxRRxWheLh+sjXfQ9g8mcziDyZLMrOpJc
lUgxwHe0ZLg3w+wwjNZvV+xuEJH9ct3UonugowyikF5UeEvOBzRJuWqoH/uOhErjbiBx/zSIprDi
JZMXzOPcVHeYeKYmzrnZuToITVsMASuH5mD/oYrzrawVT6GKhEqQq9pt6ZFGUcpiWFmuaaLmdukX
hZcZ9MFUQDwf3ZijeO3FPRMpdT/qeLC1SbHOqCxrI5uc8GN0L8o+xbf3XDoBHaIZDLXegtqDn5n5
mMcJT+rcjhTf9r4W73hT09T2PxtzQhjEKgxXNrGRx/dy8FODB7GWqu3b/QPUE03K0ERoFzzCMiww
UpTKsSNGR0PdGMnH699fcnX6VEFpwY5Le8uscyIEGVAOepg4sd8equILpWpbql8RCr1uZ2njTsxC
BoVCYsi8edhDU2ho3QHkBheVSv41RPeFunZdWRoM939ClMST90LPV1O8FE6HNnHKYT/Km8C8qUni
JSuX1OWh/LMybemTN1PYZ2WqKF3idOVgh562xbfzYE0qYnEspCBAltN0ZszfNKTr0jTxxNgJlS33
uhrByuz7UK+VuxbNmODRphNEv8hGuKUal3oBX0sjNY1t5P62yIZtptTfGu09Rzp26Ikm4a1fIMbC
oFes3oCDV7WyV8nItp0Kb4tiZQeKXS/X/W3xsDo1NjsY61FqS0vq2Ti+fojz+GMUazdBoG91T9yP
o/kxLIetkFQf1Exa2VNLMX3KGbKrKFeb8wKsOFQplAJj7LR9+UqL8tPQWyu3ikvBMK6TlLkgKqR+
A9ZzdhAKvpRURZgmji8hTgyCzBNDQpy2JxzmcNpKN31aHqLeuk2y8MZyxd31+V3aBDyGJyZlizLp
/Ig0w1FOrADIUupC1luP6KNS2oLvv1o5i6ejaX6EkLQ2/wJAuXbMAlSUREHQNASoro/CT6kWePsC
puCPBjBKu3bHYes20OpfH93iCoKmBnY6nf/z8zJCiLTWa2ZXqg7WYx2vrN7a52e+mbiGqzU9J0cr
6XbnmXbz+frvX5w0eAGmtlHwIPMmBSvVBrNUvcSRQ+27kd8CHoMK5LbSijtfWqO5WRyNSTvU5JKX
0BbJ8uoejmOaeqovRl5vYmONa/gvseqFE8CcMRFlQgkyr/NVTWDFRVLBIqgiQG9l4wfNNQ9mEO5V
r93narMvqSvZg61XB3kUHhCZ/VCI5jHTujVCw6Wp1YjKE0KUm+icBwfV5rxr6gTmv0jvAAC66abR
A+kOT6K8ZLRQKWbmmsbFolEQKZD4Ah6+yCkkroucsARVowlPozVIX8PMComcCqpshfGn8WNhZX8v
LSqFFbRLAEQDKVPOD7ki8RpFbOG/KqN0ZwVfwlWc+tLJA82PRMOmDkplHsFyffTqtmciFfMgRzvJ
38tUJ9ub6zthKU5Bv2NZXK5lzEy/4uSw7rrBF+QcvjA/TY5FnRw6UXqsBP9w3cziApGzIt8z3XWN
2Ws1cCXu75YFk5f01dL9jZel23EA6xf/SJM18uPFtTkxNlsbVUH6FP0iolO8ibU/srx2KVgyMGXE
RS4ElL3ni5+1bPZCi6ZLwU3g3WlP1ydr8fPAhQxIz3Cu+dkRcZ758P8AsSGE6wIvyfrtdP+kJ/6Z
mOe1SZiPkWcCTueKUN+kYtnfBL2hba8PZGnVuZnRBEoOH0zf9PcT52q6eijFElDfyOM/oPjdhtsy
EfONZ9XibaepfbVJG93TNtftLjk12W6KreSCiYYzu15bNHGttwCuhXHjCfmXPO2Oafx2SrGJ5keH
mY4gQBlp5mfG6AfSmGixE7juZsi9TbeWUljyhFML099PJnDwqtSPQyxwvTUhUtX21ydq+fuwjnJH
Asslzr6vuZXpGxkMeKP5EG+bfuVRs/Sspgo9NdBTVtfmeJ1Yydqwyrk8UzQxofOCPGLTgp7i9PGF
+zR8O/EWC3JibxbMPK7xkGMBTa+9hE61cluOayfN33fF/Kg9tTHzrVGtc09Kau7NgXGkfHhMVX3X
oCzTBNptB8WuHbrp0SPnBwn7fWMUD23Q7cu63DZuuJI+WFw+ogF3ZI4+Dv5z9xByqTQ6a/oter1n
M734tbJyPiyZoOuHgg53y0mx9dyEVgh6lifgggfLqp61UpVvTTgsX6/74VIeBGaK6UIGhwR9eudW
hDwWo9BFBSKqflrtR997UcN7KX7ItPuaKlEo/Llub/refBG5jJFOQiSIlvjZqHwNpvQ2AS8pW0Vi
5611TGLrxo/ih2D0b5p6Ve5ocYAnBmcbTWjh1h48UJOeXz+lZY+OgVpthTL8oYTpXYJirG0aamEr
cf+eBTyxPMXKkxAiJ8M4BmMCM2tp98rWT1by0IsOMvEdwhJHNWwO3M4bBHYtCfGTMniW458h+jjX
12opmNNH9T8Ds6uDVke1EJasVdu2g51E5l0jxj8VdY1Vb9EOUZD2D1wD8tTziYp7aNFRMGCJ6Ea1
+8y8g+T0GNckUd8xINAyGmJsdP7OTycz9Q14mPEF8kAPxqB+CtRkayjpr+tmpmB34eMnZmaPqKg3
h0SvmDdNd23fkzeemGwKT9gZQr4yojVTk/ef+JgkpggGqowo16Vtpz2l2ZOs/ymLZsXO8hL9/5nT
xNkSNbHh0ZSNLwvtnentxfJDZqyAW9ZMzPIGtIr9PxOwfcndofoF9+X1dVmMPf9bF21OjR5rXVxF
zRR7okqxE4CyZaLR8Oh+MLzuY2ZQrbxucHl16H+h/M9zd55u0f04N0OrZ4dadu4fomzv63b1dq7Y
v7RiQE25cvGUmIVUKiKdYBY0OljCl+jJzD6/YxB075DxQ83kgn698tW4r1xmLddp+pcgGFdU91lN
YQxt65X0w+KEndiSz925T2sz0YcqcmBKl/sjigmdtivGFdzHmpXZhOlWYo1QXXLmjalmV5n10E69
ZpX6HGvuGt3HotORHgebAcSESu75kBKzzgexpAXRb2/jqRFq2BTIisrBJu7fcyBof5XHyZtftG56
SlbrMuQJjtnfSMEx3lx3hMUNSn/S1FEL69hc89WIdBqVfB5HpfVdFJ6V/Gcbvl43sbgyCJlQu0Wj
8KJf083zqokDRlAnm1G7QaWjTY5jujKQxYMTDRBdpaFmqkSfL0nmKTHSmyxJnXi/tTg5GKn47R0D
QaeJ3nDaqcmPnJsQ3MBCLw4y82hAk3LjjbZOMXLtNbxwyyePCx8HJNfUU+fJtDiVXVHgcjux8d/4
hcr2zP3ILsz+B9LlD0YqvA7h+A487ZnVaRFPzpwsi2Pd8OiZEIThhhZsGKTT8Y/cC9+FvNlnfrcS
FBb8DvVXsIKQ4prkZGbLlfs9ZMQiDXhJ+ss078o8ss105fBZcImJDcCECATnvrhLpbFZJz7My9DZ
SZvwqKnt231OlUB8Il86MU3OiVHr1h/iVJ1wwWhADJt3/f6Tz8+uHA3K3VWPrI3jJbs4fOmNd1w0
VJLdf0UmAEHNWedNgWMmj0FuVGDtzQx1Gdk/DkFiG8raVC0EAaSJqR5MsIeJ6f7cv4KkzwvZAF9h
oPAKQ/VGznJb7D27l9duuEsbCJjIX9EBMiVz3guYCLJR85oAcRbFUWL0X+pxk6RdZWdtepDD4EBG
bSU0LLkzpyljowKzUIPxm9QLBFBYseB9gG3qrqvKF8N9R48LIYGJpKtzUiOYzaLEpJlqEAbOCNfv
+Ki83Z/peKcHnaQi+qVzqE07BnKeNnLvyOXe/BrUu+vxcwl/evb9WQBNzK4wCmHsHVVq7FGsN7mK
GvamKk1bSm5b61NW3YjNgyJYdmisGF9wQFp3SC3Dqkl2dv64T1Irp2lQ6egcjW26QGLlTk0/uPrb
oQ/UcciMTBm6ibbp3M+VZBwM0/c6R7FuheZuCCM7H7/J5VMxfO7Ct3NQwVHDEQEREeCoi4YkJYmD
oRWU1kks/0EI9acq1V6Cul2Zu4VAilMDqeU1N1F8zNYtbOqoSdu6dUZVtgf/1SjfnqI9MzDza8uq
5aFom9YpM7vJ9uqaWM/C9jz7/jTAk9Otol2d6M/3zeSHJ2x7cWd4v1ace3otzR6IZzam33BiYwwl
LcrkroWkT9h1uWqL1ma0nob8XhfjnZneVcCk4Ni8bnbBrc+szs5tvwY9xNWghX6nsgc5teMR2AtQ
0IaerOumlrxg4kmHJ1+iqWf+ooeWtIvhbWydsPyoHaS11u6FsA0a7t/nZzunaUTVTQw+P5Driw5h
vbWax0qjw/tQrBF4Lg+FrouJ6QftuNlaZYbqVUqWtehpvUh1ss3FZH99spbWZQKNcV2ERPECOSYn
0KCppdw4cf1FLT16uzR7KhwP5hpf49JYuL+DjuR4vSxWCmYUymLuNY7vp/SD/Rxfr49k5fvzZc9T
oVV7L26c+qmStlG2vf75pa158vPn6gudkieRV/PzFfAS4d3Y31bFyhNqYS3oSwEOJkvokjJJ/0fa
lS1HigPbLyICxP4KtXnHdtu9vBBuzzQ7AgRi+fp71Pfe7iqVogh7ImbmxTFkaUulMk+ec3oyGZv0
3k3K/jEzrlEdK80DhejeGj5LVTWGGWTnPcBbRPfbqZm5KCvDqEiPdlrkWMcpiNtvdfwzJq9j+QL2
gHrLncCNsjJMnR0iUjs5XJ7K83Hi/QNlR/QNAMOFyPf0B/DRrOeKgFEq697RMLj0b5TerV6k5/sB
0iI6Qh1U1EAzIiMk8BMoghyf4Zy6QUvbIFtjK1qzIHkCiFZQvxUW0iZAmQMcaZfnSfl9IcRigUMC
bzkpv6bVbkv1nLDH7JVq/0707fLnz3c0Jghz83sfnIcApC073uh5DzTEwcpCWn5C9gpvNcBgABUR
NYSzxgWe9zMgHa0WOXufZ0HFP9wZIQz4eJ6BZ0lQE0gOsokTHSywRRyVtzQJca18cIqkz0s7tW3r
auY2Pp+UG/RUoyLxT2J/NFMv2ZBPPQpIRR/ncRQPJoCgRTCu3b1n+wgWAHrHgQcuHVBryYJvsgQM
rKI9eH6LvW2VrqWZznaSZEB6ADpoVKiI3/tRng/d1uTc3HRDOV4X7eJ89D0OUwKSLlrbBYxHOnO1
qU15S6gfWcadodOwRbF//DA4HUZcgXNCbzt47zxp2UGnlloJ6O4iaETruyk1kytC6mJ/eXOplgVJ
TbClgtsAu1jyw+PS1Yx0aDLjdfENKYabhJKPxqsYCFRj8OYHIZ2QqTr1tGNbuzPKo3GU98mDz8f7
iRYrzly19vi46KgQZTz5BFpxYlk01uLIaqyD3Wf3JUm2qdF8wgzYIdHVbAh1JZlzALrjYIQp/OTR
9eL4mRcA1EGGrg+ruV6jm1Cty7Epye2aizFXI0/Tx43F3k32/vFVF1kewckOeIT86rfQa+5Ab0f0
/XnadomdZTugP2B72YpqVcCkh+sPJPYASEkL7xvZXPSujQZG8qsr39q4DzT24QqDyIzpIDjCUYTu
oPzKL2d7yHuvRFuaS5GbD/serVA23fT5h8k7JUtiyY7eLHx2Dd4uaAeoY/JYeexFH5af07S8pe2y
Rez83e/HX5dnUJzxk2eSMImyNFpQQXkEeO6pyTHLHQIGn+RxJkmYIRlc2Ht0cGTuGmzpHLMqWZK8
Z+MtaGDtXPgBMzf3dkf+zZHu2nqJ7uzNyU/CKaXzLjPqJUSppQsq8II+pnAqawkp5ZBBfQw2MHQa
njey5KDnS3WWPFLfDtv6SVsAQ7a+m/7K1Co2J1qYgEgHUhbkN/J9ZPQzMSa7R8+oEyehmVXGHhpw
SVg3Wb+7vIrirJ6t4pEpaW77EtxzvJmTx2XmkTbPdQhauDxIkcmhthGC0BKsO+Om5N1HMTBiUZHR
FR05UCmQz0aVNzMZLU2LChsUHEvW/EKS+dEuMkgILP+g//HVA8h8JVxReC7RLKOjmg0yRJRKTvcs
r+Y294YmeYQM8CG16oPQVLw8ocq1A2Om6Fr28FyUjkVDzcpqnTR5rMdi3Ix+N32t7c7eFFXmrdyP
4lPy2omyHzLvaO8FZON0NNQA4YCDDCnci8+uaZlQyJBX5gaaz9NW9/jXtp34yjWjOgK4YX4rzwt1
UGkGzSLXnJIZyaM5gavDIg+2re9co9qRrFtB8ahmUkDE8RKCJejOng4v9ooRwTEcDLF3Nr/vhp/9
2mjWTIjRHrlNoIdQhioSNPF3UMhI3pl75/APg8Kx347HIe2IJa2sBCF+8jignz2YyuIt5R+u/gkb
As0ilgSQJCnqKz19NLmH/rbe67eLe9ct9rYaPtwgKlmR0odtWw7DDNz2o0m7GWzKXXlVe6sSDMpF
ORqLtK1ZbCwNuOFgBaLspDVuOMU7vEf+/+MnFQK6aF9CBAjorbSVe96Qhi9YfHjAQ9bEuwKU8qXn
fWIbg6oXYDSwNUFnXBpOi0LjwvIxjjzYCwxWV9t0nB/ciazxhKu8G4CxQDSI8SCNLO1mt/FSyD3g
rZekz1DKi+aErLgc1doQ9NkLNkWA2OXBpAPcjdbTOKq62d8wa/6nsBfjJm2zNd13laNB1A/NWCjx
ATYhnZoibq2aNGkcMVa2oUk6e0+NJETk2YQOVmnlHlTNHbhOgMEGuBjXu7RKTedyM+7gtvN4z5sp
4NMaw41q6o4tSCHaYmm9ObewUPpB4dwX3R24tT6+o9HSA7I8S5R95LvHxOPFmY0MHjPeOm9xsbP/
/W8GpGhhxhsKnY0JXBl6C8MqZi0ODBsDaiZkZSyqBTkei3Q63Vkr7JhiLHoxhm320qVfPzEWnEjA
1Ilgv5VOC7gabUJbBCCpcV+UN4Q9sk9kLkR888eE2ONH10vDTRs93I4Wxb4e5gNSSMlHwTLwyMcW
pFPiJJ1BkgmDWIrdNBphtjRb16vDqn+8PFtiuuVY49iQtPKLtyyEtFj5Ciy3xXXD7/3yGjgtywuy
Ev+El80pVx/8CgKljiScL81cbXooJ2sYVxXQtt7kU7n5uAGwguKhLLzZWf90ntvtwmamRb71bjTv
vy5/Xfw8ebbg7qHZIDJKZ0EgTVg7ICUQR5rzM17Ifdm/0MwOTI2tBLSqZbHRVw+fr+MVK2NMBqx5
n2U1oui6AZ13XOJJBEBYGTYDt7Aj0nk/W1P1VDQN3YOAzl2J4lXrBAg7fCbCUDToSm7TLvSyN5xS
i6xiCReDQm/lE7c0Ymk0ZYBTHzqgkh8octx0ULHUosaFuM1E9fi6zKl5qFhc7i6vmjgsZ6uG1UIN
BsyNeCSeHlenz5qaN4sWJcgw1u1BQ0a2tpowK77jJK+snHLmPKRqAKKAboDcA8B6ungAP2uRmW5d
sB+s9ZisfV86QYwvaVclPTZ4cuuywG1fLk/W2vclz2M2NuIAF7+/Gjc+zwHY/H7ZgCFcytlyHM2Q
5HK6mPk9ExYyD3IngZEF+av2bj5q78bvf7kGIskAQsBo4MuCGASUz5d/gerGRs4c6C3xPkX+5nQ/
aJk3m1nM4b6HLbSxJ2gR1itbTjGLyGx6ABqItzBEmU9N1KOeVNRLvYjazhXGe2fG7ubyKBS+6MSE
FLSPII/RZ0tzI5qar5WPl1qaPQxTXoeGO61VfJTGRGcx8hfioS0doRZc/33nUIyn5VdgLr+myzIE
U2dekR6F08sjU6wPXr4QCIMcNPgUzlh4XM2sU2QqIm/sdzV1r1jKwzL2V3ycygxQIAC3IawGzE3y
caDs4r23UDdy4zuSPpvzA2/fLo9E4XkwDvCDAY0oeoclE6ycBrq0uR9BXvPfujTutRSMRrmRGoGX
ac+kq68uG/ydXpEO14lFsTGPQhNGTOhXZZkfjcMIqi62T2y6TSvv3nLA7QHWpNa2rp3aebYARGmS
7hUaAU/Qe1gZuNgPZz/DRGkd0D4QOcn7hU3pYkJ9CslxvF8DOvaHbtGvqirbNhn5VZhzGnR1BhK7
Nd0AhXNBexriZKAKESzL18o0VkUMgIQfmWiJ25tJXj10S2+CvnXWwtaZphsjcdIgL/01MjblWuPL
6GGEdUe+ZfKy8Dwn1vzIqAfrdgGi9uA0boUKqQV1D9/uwJeVJ2b6c2XFlXZBBYJdBuwP7rfTFZ8c
N+uzDqU6bXGGX5ND0iuDTe33qi2LAPw/2V08JGWYkKE9IHFUbWtILn6JGaEb/F9FaGitG3DxpARK
M5nQCQLFHnPhqyLyKh8CYps/P1Q6DIPRgCUji/0IeIw0LFyt3LhpXXzvcg6oF3bS9vLMqM73sT3p
KBjtyJN2yOKoh2iul17HqRXU7PWykbVBiR9xdN6mdIydcoKRqgxcsk29HeXh4q48B1TXCUr5IDlz
LbwM5JQG547HCLhMoqKfr9HospkX9+PxGDkyIaNIRgBUarPRvKjs03/NYog0or1Yfj9/wrlD7wzp
DOi/ozorTVg9eprj9Kkf8eQpYSC2niyos/97eVVU8wWnDnpjIFlFH8jpquRksMrFgBesc2TyCx93
/NNlC6p1P7YgbS5nYTqJC1igy6HxDq3zs3o317QlVUcbcok410hmQWFeiiKq1NW0Mve9qKFz2AGP
m/s/jOEfUG1sK/Jh0AXIZ4HNR8VU8P/g5XE6Z7FRlzrNDD9qzeux3gEie3nGVMcRXZWIiFA3E3SO
p9/PfSuO81H3oxKqNVsWuzUOZRnvIeSV7y6b+t3OLV8/x7Ykn4j2wqTpjNGPGqa/pF38pWXO3eSP
13VdPuep/VhoqR4y2994HRCNl60rBwpKG4AxBau+THLFU6bNbJ6x+QazBrN3adrvw+z4352lb1di
GOU2PLIldtCR+8nzzlp8GyhG+rKYZUCtt0wP2hXXQM6Qk2JrQAwP5QhHsEKJvx9ZAXK6L/KsAPbA
bchtMfbtNkMG9m6qp2Sjs2LedK1jvyyLT66qYkB331I2IdOq9s7mVnXl2JxvptF1t2VpLYd2WpYb
SE7VN7EN+Y4UjP2bqrWSlVhINTcC3AcVXsE4JoeRea/Nfbe4kAc0873pHGz7YOuQFG3IJxb82JD0
oDHGrEUrAHQIbQsYNtdOnauK683XFtrtKztb5dhcIWkhpHUAZJficI1yI89IFUfTuDN+NMXKGVV+
XhAIoAUAbB9y9GSjMRlURYDkeMWNExnFCipDGZ0ClkY8AcVHiV7yAR6bDN5UFmKVLJmfHdoXt0Bj
5+g3A5fZnEBab3SL4SatqPvYNtX0QsbcepiA099VusEf3Spfo/xUDhma3YLJUAfYTNrbfRLXiNCR
xjfTjW6Hhba57A1UASnCf3Rwgf8VeFPpKlo8mvfgVUc6UqM/tKW9nfXsdsyj3vCGoKuaX1lsfcYk
CswOOt9EACRtkmKABASfsB+z8t22p6AfnKDy34zZC/TOCAf2CScEvlSIsiFThbBbWtUGZY/EBYdR
ZC7RYOThrP2o9a2Np/XlqVQu1ZEdyavr1NEyZntxpIOUjqZVUKwcZJUBD6gkCDkjxwdwh+Tn8rE3
hwzB3Lw1zCuPrsBc1z4v/n7kRm2NdISi7z/yl3wKfDY9xV284qvXbEjhFai187hKYIMnUTZdZ8ta
N/eaAeF1jwbh+kW6NAbmiN3r/LlLV1yE6vI8XgLpQjPSGn2idiKcdnWbsPjHYjpPidd+vbyV1sxI
LjuNawbxUJjJ6n1sgjIsnNaU/pQm4FQEkSc0MOSijc9qs064iwYDb+NpB8ivMWvlhlOuxZEJaRR1
33c9YzCRpvvRDLM1nXbVDYqCEy4a3wT9jxyyVYWTTxPncTTq+zhBWWDXLT/acqULUGkFVEzoMxRy
fDIVpJlXfu3qLS6FIUwfKitgz1W/4jpUWCOUhP8akXzi0PTA4foNzkWf1KgCTs8IusHQUiSbucte
MuJEY+F9s/piT+1yh5aNx8s7bmWU8j0DzlG3Wjh+QFI311Nt3461+Vwm06b0nTV8mnLrAWIEF+Yg
cpNLYHnBpgK0r37UZ8Ew70EKZGorrlJtwke6A1oFoNOSfFkBGnD0I+Ixn5JfkGMA7xQPZmetDKK6
PD0LTyAQTAk4kXSzLCTTpgYPvKjLnPIHSZvxtXTJtNPd3rhOBlBZI4uYb3iLPtXLy6W0jLZ7oEhB
tolE66mbM0s3r1IPbq7m+TdU4x4t8G5Oi/WaN7obAB2xqdkavY1yizgmXAZoDaE7KIUirDcX0x0W
1PmLmR+MopqDcWpHUClreoi0ebe7PEblGqLVTrBGgozxN/XPkSs3eoRjeYYkXWZ+SbJfXTODJmGN
/kHlo3xT1N4RHaBpWjp4LgLWshyJFwH4htTTtLWHNfor1TP5yIScuuBIv+dabnrI5/8sk5eRQJU2
bNI0GNvvl2dsZTDyfiSJPjro4vAiTjaGF67x1a59XgpwirFztB55gCj33sb224e7R/GMA0kY3m+4
khAWSteFVpRIXsaOB08XJEXA17Sl1T//7/elpea9Zi5Ew/eN+ltcV0GWrxW/VDv27wiQPzo9lYnh
JePYeF7k0HvT2dvxVo+vLi+xMndwbEM6+d3kQgSgR9JF15MrWhgbCgRQ6Nd87/njjWFVT1rSzpvR
tL4ws9tctq5yAcfGpR3QMRN1V9yTUec4W4f5Aef3TZsGUKNfuxHFasg5EnBwC0JQpGSRJzudyxgH
P+vRgg/uErJU+84ezO1kdtaT1g3zz2oy51cj58ghm9643KSDlt+wLs7vMp+OQWE0AJPOHlq1Acd9
cLqpgWZZvjzUBWePGnW6O1qN00qkoNxgRz9Z/P3IYXWMMjYtuRfZw/XYBEO84hCVs4+2atEVCIi6
jE3irY+uBDcR32934Hi6LsF6YJcm+tL5ykIrh3JkSjqLePTFWscLLyqq67y4KtYaeNTfd0C5hG50
YDXFSTqaqpSarcHL2ota37yKO/bCTe/98l5VHkZwdf6/CTGbRyYYmbsOyl5eZMVgCijfkYYJEUx+
ItAAYR/Kc0h/i+LjqZVkyGlqtxjIAOQ2lP/iZUurjoQe7ddAN8p7BLh3CAlg7dFycWqqTxbuayLd
ih7C22aodni7X3ugRGBjfd2Tfn95/pRLBDZeBBhQeoTU26m5RNPMMgWjcjS5V11+WA15ld/HSxaE
ikjpQsD+9Pu21ul21neotzTl8satEq7MrXzUKdLK3xs+dQ+uUaaHGIn/CB2g3a5JEmc7ZXrNAx7r
0IBnpQbp+FL/RJpJgH/RAWnj59nilx/tnFKjzIEMsR8txNpBNWJXGZ95yuMUi+4vIe8tP100N8lZ
zko/cpFmue+btRBbMbm4fgTCA4kWdHNK27Kyet7qHSIB/UcO0MpaP7zqvWIKNRVBjQI9U7lyrDXN
XJVAa0dVXt4XsX879+TJKfMN6sZf0hLgXLdiW+Lyp7Y2bxOdrMS/v4M/6XoA/ghyFyiiEBdd0qdr
RHgxtQ11AC9wPOQqbgeyMy0WlN0+9wPWP4OIO8jpNaRSUFLuw7R2Q91d+REKf3zyG6TbcCFT0mil
50Z27kGGgNrImNXLHjTrSdCb+VpPpdIc6JQFW4xgUpB8cuUNljPHlgvcAaot1f2W4j9QJf3wsQcQ
SbTyCZKLs6KOPuemwVPDjcZQT7555QrRiXIQeCkJuWC0QshpBySwKCqF8Mq8YHs7y95mW4diajYe
UFvcXB6K4gaARCWMoBtK0MZI4RhaHyY6u4Cg9FbvXKX5jGoHauxbPoHH5bKp31WTs/2IhlfDE+IU
ZzpkSUsGd3Ar3Db+kn7JY5o+Z0gbP01AsL2BZRIXBITr7v0Z6twLJaQLIF+X3UHj0LvywGW0tfkM
VVya0K1jdm7oZea4IQM6zik6R36kbjdtMqf1d5NgA4gtXQv9uCvuynJeNpMRA7ahs7XeesWN85vT
CyTmgCsipX96yEY8m7Q+s/DbRzdM+Y21jMFkPerWryZdua1VDgvrhDS0i2T3GaMCsbR4AN4O4d6y
79oCR/jX5RVSbQYQewG2hwzwueQ2RawZtx4uam9wwzbFA4lX6LCvPrHnwEGB9hGB8oDcwOmUdTqG
0aLbJzIyt8RDvHoCB20OzJN2uDwe1UMAHGIoDSDwAJJYjgYXL7MYxLZxkkoLwa6Vfs9s96vllPBC
nn3XDJD97dDJWDlPVVl9PNQ9MS75ItOfhxGE8njT+vqVy/vrma+xFas8BboXhdiQCWSXJ51eohVJ
52eoHVpVYVwXTts949lofR2syoPQM1mTiFDbw7sTPf02kopSPAKevKIopxaV//memXc5u8+tR6p9
PLZAT+ZfK+JXHMUWKGPHFCRGsKKDzMN/19OVvg/lQUITq4kuU3DIyw42I5xbRorkmqHfswJK0cYn
0gAiqP5jQVr7suGW1uIpH5nTjjjbT0RfJgIvkfixIBgoR1/pNE1+naKTnANZrM1DsOIIVFU+bChw
YIO+ATJPcvpx1rSOjt4EDFq9d5Lr4Vcy3cTxNvOCbt6OP322zQqoQmy075dPrJgX+YqA4oTgdoCD
OwNNE28hPW3xeC71+yp+JfYXi1MwYNBgpt9yKDF8whykAgWjiEJ0mjb9ZKNvzo88h+5RcrklGnCR
lTcFswEAZm1bWmBWwxonnGr/AeL3x6z4+9EG97s6rRj4PaKpMr7MnvHdMfD++szQwJ+JMq1C6NrO
mFe3Bl5ChHcbjw9BVuWBtnxH+wGot5F0WQunVZcHuOU9yFmgnfqsZ2t0M+62qY3Lo76xir3TXZXl
9vKYVO7nyMRZlpC5TptSw0Pt2buqLOMFm0MP6hqctJ3x72dsIdmJ0omQjJbudbvKrKYA6j0as+bd
hDRszYs0dE3nXw8HbsUhKQcGIngh5o7eepmIoEF6B1ufe8BTN+kdawp9s+gGDcfBa+5ZO62ha1RB
C+rKyBpD9QQ7RLqB47KNZzJZEEhcrvAQR79ob++74sr9sCyOoCEUkThiS6ihyzmMbEFdPQOU9LHL
fwzGr/kTqWk0uQsKfczaeSvawns95k2XPhIvHAFBtD+O2kO0Jajm0OvinzHa1Z7NunKGlLRFbwB2
RPri8i5TLAR4BiHHAPoqkcKTFiJHbyikHxI34jXdcbY355+2UwHpiQTsGhGBYpMBKg392t9EncCG
nHod5HY7o+WjE8VNElAjv9Kn5Qo4V4gBXx6Uwr2hIQQRJFoDgR2WCRwyu7V0qvd2NORO0PSBP39m
KOhmw9sa8i+wIV2vc0dKqEwQO4Lc4ENrFl/GlqIbqb1z2IeVv8B0AV8tKo8Al5zt4Mkqhn5Bw1AU
VzeOdkXWriDVZOGEgH0Eqoqil/p0VbLWgDTllNkRiGeKeU/758uLobhRERj+/b55+v08KRpiL/i+
Pm7pj4oVW9blW88DF4M/BB77eOwGcQIgcYCcw/UtY2V64hQLqLutyEK5+bDKO6PKaaBfFy8tZN3c
8yeKtkAYrUlGK4KMiX7vpv7wxvu42QCZ5m8TCk/mjk5369V4JplVraOibvh7u4qN3ZR49pZ01Hrw
x1pf2fOqw4WsI/qg0HElGFikaS4zz9WywYogrXaL0O9gJ5RutFp3AqDYV14WKq/xvy3LcExCEuLU
WFXqeRM7NSaheqidf9ruxUYjbpcBoVevcXqKb0kRGXw0cjhoxUMlVgawLqU/N9VcWRHRIjQ7bFD/
Dqp8/IQfxINCBxwOlVqkmE9H5Hk1s5K0tSPiP6PKHhD9btFfCus2X+1fVA4ITkmUvZEck+8+8DxT
5AhKO7KTkYdG3y8HputjmE79vBJeqs42sqN/TEln2/eBX2/rwo5Amg0I10/wl18+3MqNAErC38X1
8yAFaWnujR1OW1NUBqjv0IvJaze9zl0jh/Jsa+z1qWdXl42qtjpKEni4QwoCl5a0+5yqHDzIPtoR
apWbuEy2FqhJ4prj/lorC4sUrLz5HGwI3O7IeqCd9nRbGNh8djd4dgSH/967LEQT9a7Rlx989K+N
ON4Udvd1rNM11LZqjyBhAPJKSDAjtS9tR1+P3cavsR1bPw9Z8Q9v/knZWq5StTvQWAMxQoK31hkz
tF8OMTeZbUVptifdQzV/Ar4EECioa4HLQYwn++IBjVnmlLjYHWSj011LgszfXd4LygU6MiG7PSPr
3AVoiGiAQsdcaYGWuRvOfnH3ntdv9WiHZbpGCWcojeJUibInogCZhgrCrGyofNwBwDz1D0M755E/
gBC2rgwC2ZC5DUrW0ut2mo3rzgNWsqMzCWlncGTck/gOgCHmpDt9ygi0nXq2pdmEejpykfoGTB19
9wnnhqOIPDx0pZDWlXaTZXNkK0fxe6etBroM8+AjVYiOnbVkrnJHgTDtd/HzPNq2eA5mG3CaRGbP
v1h6v7UcZ60qo3I5AhMvSoagf5CDO6JTorktLrpF/zqTdovIOeDtT9KhtcHg+8vbSz0gKDlBVBAn
RA6PSYl8sT4uVqQvD557Na3pAKi+DzAGHkHo7AP/m7QyrEyrRCMIjkAr/kKK5cqY1zJBKldybEIK
VbPKyxO2xBbgABaIlzvz1ee02hhsWHHLqkAPmwxkdgQIf8CBTn2laWpljAjHjRKWOCFj/VNLnecS
2EurG7ZGsly7ffb98vooBwcviecp8sZn5ZZmqTRj7HQ38jskIafYh4qnTdjWoXrxz2VTqqVCqhhC
Leg4gluWlmpJloUP6eJGhpXvktzezXq9cpuqTbiI0FALEZw9pzOY0do0mMPcyGmjWLsrHz8xAjQU
i/IHdJnlppKpNd0UQqpuZM37dlOv9Ur8bnaVL0sokv35vjRDxsLcwsrx/RICf3ZgdXkVjVXefm9H
xr/P2UC20PAp36ausyIW6zmes1UMuH6Ktkq9KvclqdKdW6BcVhjQ3bL0kUM83Elum4Vl4TxAWp53
g7nR0RS5qcuBpgGcUPLl8jSp9jG6PhHfookINBDC+x8lx0jCiJ+lrRexcVvVG7ScfoNywshCKBZe
tqQKZI4syemkIY5BI54zJOg765nQ+aHzlutkMR9Gs/3530xJh9M1Yy0tqsaL3IoiE2dt2lbcl3Uw
s7VWFuUu/jt/phR0GjUERWiO1uvZ3mRNoK3FRspZQ+AsCl4EMaAU/s01b9GgLNAcuX3dgj1Rd7dD
b99NibZyHsWGPdvQR5ak6G9yMlOfCCyx/q2ujYD77541oVa9BH63hlNVTtuRMen0eHFKs9oClqp0
SIDIINDy6PIeUDlLZGL/TJx0E9h6XM3+jHcpeExnZ0fGr+WaD1gbhHR2knzOu5HBRDU+uf1Py9r/
pyHI8FZgKLibppikxn+Z7B/Um4N8Nfg+l7BAyuVoomTcQtV2XsdmMBWYbNrRrnnJ4vzr4k93HLru
ANY+LOZQB7ZV3SI/uxn05o6ST5CQCvVrZEfBM3dOOhXPo5bYyexGTCv3eevuEz/5zhL3UxP614xY
0CNnx2g9JF6BWy0tmkPhk3fL8HdDUa1sPeW+sPC+FhVXVI6kfWH4U0M8bQAxevKVZng9rRGzK/c2
VO5EodWAYrJ0evLUrZ2UA3aXanc2+Mon/dFrV/GOwkueOYQjK9IJKpqhH60GYIV47jYtm0LPi0PG
H1otC8j8FeLo/eAGWSogNmtcHeoRAk4OLLstUvWnK+WkRjE0GUAZdXy3VFeZFeafoMBEyuyvCWkz
kMJwMtrDBOsCm+/TtU5T5S5A2C5a5IDHO4sQyyWvk8TFLojd703OvxIz3l52EOqzC+zK7woxUCXS
NHUlMRkKz05EffpoJN6j1rR9aOdIsuT1m82SQ6GbwYK9YSz82qt8K+gh9Hj5VyivKIBaMEYRRsj0
+SXJQPpr5240tEFrb5xvJYWE+4oRZZxyZES60uNGr13NgpER0hDpJm6Y/W+XeskPzdeHt56CWNTP
Mc4MKrEr5aJzGQThIeEi0YcN3vizAnbu0KIqPfCemG39JaXFHhj9TY8WKIN0X9Aaunea7AEyQCGw
7q8Ql28Cr9Pv9MzfZk3/rSr4l89MOPi6REFdNCyeHo5xTJaB09iJ0CrcPwK7Uz7pOZufWOpb+4SA
tO+yPeFOzhwBqutCHwEeUa5/a3NW6JNeAOZVXmfmDQQpUZuzrMNSHi4bMlQuB+5MsNABRnfW+wla
4brEr3BEMxsJeg4lx9gz95rrHgrG90OjXWUtdSELQ3eJMRzSyXi6/BNUm1lI3ft4k6DF9Sxf2U+g
cEAaR9Sog956b9idA2zzKtGNyjsc25HixnyJW6edNYy02psxCDA2l8ehTN37kHJD7zPsAN5xukn0
uFyWcjCcyC0bcKrEfdrtWx0ggoU6xi0BUnDXaf0//uAsew8ysAfDTcf70WbN4zByftXn6XyY0uIz
Ge6j3yU/A5wUvLlkwBLPZn7dUxraNQsaZ6XDVj29f0Yv952khVFg08AxxhWKPBtzLS+jup98XO3w
7WgYAxDtdHZLZulxauKKz2PvB7Pi69ih32Lo7lxeReVuhHyZ5fuQxTjT3CmBDHM0Z4LnMfybpvcO
nRO/G/X4zeyaz4TkuEf+2JJ2pJ97eDPPgFkOQ7OJK3oP1PdK/KVy4hgIMj/QATjnGkRetifIMzoA
LYR5vGHtbnS2BQ1Id2OuPZyUK3RkS3rOALuYQZMBTrIpvMChb4ikQ7tfuRqU64PUNVqDRGpULtcY
1BpHtCUgycCfOOnCmbnbNtcAn1lWXKNyQwODhLkDr+05YbduDroBRogogbfIeP41neo1EItyyv7a
kC/yYog9NIzABlR/HlorOxhmc6sNZOWhqRwKaJd+o45AlSj+fhSFZ3UxdRlImqOxsf+p9fKJetVK
XVR1Ywnmwv83Id2QbV+jt66FCSShiR16xVbTbrspbMjz5QOqnDKhaQDcD+iTZVR7ggRD4nR4/g8+
tLMd84BM1N4t85WDo9xnyJiizIvGw/OOX5LrHUtmwWtzsPzX+SYrH4m5ssUUY0GAJVRFQTcKtJSY
1KN18UEAYzQiAVCVz2U9BoQjrbXWsrlmRLiIIyN6Ugy8zPFmJmm1t5Z9skQWXQNOKo2IEj/KZngl
y3dfXICMi0JqJupL+3X22Waq+u+97m8vL75iI6Pz/o8Z+SqLk8WYugVoe57y15Fm13hbvlw2oVh4
mMDzQZAsAOUlTZeTQfbTEiDkMn0h9WvvPvf1a7ayiZXjQL+KD+gaSldyjklzuiEH96wbTTxIl9D4
+HMYvNUugmi8VNAaLIXuSdLqi8c73PhTUM8b6qz4E8VhP/m+dHG1Bh0bwDoQDrPBCqa62rBu2AxD
zwOdpi/xZK4AAlSLAngK+LggXm1bvoQDhkbuNKLS5UROngUzMItshwJwa62svXJcCGEADEUkfAbg
t9wOsX8FCcxxmW+Q57ICsOXdGfOwSxz/uuRr20AVfYtrDKKioIKCFow4Vkdns00LfdA86kRG0zo/
Yj1Jr/sSCaeEWkU4T/O3qip2sZNTiNGMzje/WoadHTufyG6gPIuLAZ4OEyx3ypNuaBuobjsRcW60
+PukQfkD9bvLB0s5uegiE3BewV8iBXBpbubE7UENb6DlQ7Rs7Re9fFlq9xWE69c2qoaX7YnvSW8o
D6H4/9k7Y4RqWo8ueYPQJynwDt94g1CBC3M3nMHmk/GwW64uG1QdaiHQAjwxiABsGbRVwcNnvTvh
geFuTBbUT//t89L8TX0BNXIdn7eHb9O17n7m87hOofkCPAfq9qdb0asp73QNn6/cG5/eW59AMuJm
+Pt96a4bM9bMLMb3yyti7Npsd3l2VLsLtASAa4jaLWjvTn/+3NpazhfdjpayyQJrtndDzJwALAVT
2Pt1EWh87cWzZlKKqvwR4m0Tme2obvJQh9o1dzYz9wOLvI9evLk8PtXmAuYEIFBA3chZNFrUo+jq
AFLEq19z/dHf/6fPy4Ho2ELbmrT4fK4XAFo5gf5xoCnkfFDjBl83nlXy+jiM9Bz9Iib42Tq0boB0
djfB3a5YUd0TcKaiYVyQ+MlJzD5NugX9eGZEqn257Mb2QNhhXpNTUFr5H9K+qzluXOv2F7GKYADJ
V6aOkrqtYMkvLMn2kAQDwBx+/V103fNNN8VqljVVcx7GPgM0AoGNvVcAhh9Q7clEez6WspAqSsBh
O4194vSqsTMzJUSCNtoNTfN2e2EW+4KaMfY29CM++TFxmpVWSGrllJfGLwRfo100/C2KDHit0G7t
RToFN/MzEyVWCEKD8zUZ9F5/RVmihQCE9uppqIPjWCgGnMkkj1mkcgYr/65aqLY1qbUG5Fna3EDG
TSQ9A5CN+TU4RmMCYZZQPclN8zRI2TasjZX3yWIXYAtAPXLSpJtjhfK4L9LIjLAzxIEmHzoCr79f
qAkPiuq3BUDVPAKGcg+q+hbXTrhzRgDpC2G+g26ob9MuCt2Aq18JuREKgz8MJQDQfGYHKkTwdFXI
2Ouk6tsftaVmL7SknSuUbnRuj20KQz5tiz9QK7yIoEM9u3rSkQ6KIRXaKUj4nQZMPTXGQ8DZV9bo
327m1Tc+8L4UEYr3SCEVuZOsvbYX98AEdAcBxwJcbDZjhBkV7ynaH/tTE7ybZCV8XJwmeNci1wLS
AVC8119Pq6alFaWWekoC8aRr3daKg19jZb1+YTX+7eYPKfAiaBxRnA66kqq4qdXCNXOltbVYgpv2
ENGVuHtlRH/i14uuIgovvyg31ZMAfVqHxgeNbWOt7LV0jwLJ9r9p+1NyueikQuEplocQaF+QWxUb
WSRpmxlc88So565R9CGoD6vQqKWhIcOO1A4I/rCtmR11IzwcJty4dpIzT9K2UXjHkr9PieIpDAUB
lDCAnNann3AxMNEMMQwwZECLx/S1C4r7qA9XorbFUVx0MV0fF11QEmaRzlXthFOzeEpiLXb1LJPe
upE03u1tpy1dDiA2I/uK8xOkgdmrsicweFOjUD9ZATQXKhEpnkQi6/fApX4Xh4wfs3EYfJ4X3DWr
gDpCSL0jiyGS7EaS8IYxNd7YiMgkv2p67ihcrvbmQArwlsvAxvso8IQgsmMplbVV8lzxWg4BrRC0
Il+GRKo74L/PEtA7BkpspAHpTxnOqXeZJRHP6ELJjoxucKELAPxOjxDBqU0z9poWfg1D2Ix31dAj
sIUgAFJGUco8FLiI3WVx8lzSonVYHMVunluDW3Va/CC3wRfSy9jqAIEDUyajzDrbEryI+0qrAWi2
ZMtVVVhLSCUIjpCwSKyVC2lxa1x0NdsaURhphdVFAGdbTkrvSmjsrxklLe4IlCAJYARAZ8/vPOg+
jyw1cKDytj5OuX/Bg9AT5XiAEkpg61ZHwDFcczVbOsbx2aLMK0OaACft9Z5vtDqsGklTT0isvQOZ
g6RWvfLlLs7dRRezubPiMGjbVFVPOSHuQPRvVk+2Zd7vbn9Si/MHmXETEkcQyvh0BvGkl/LGwIVR
1y9V3uzHEqWhTkT2EGYetsRvwKdXhrY4e8hvIKutWZPC3vXsjVKoJG2MEI9m3+Bdojfn22NamDo4
2AP/B/10RJHzUmmdVpaAe5oKFNB+oGCtmbHd8ufbnSxExYgWoYULawwcRvOjiPdBI/Ee95JRZpEN
IRLy2KiZ8DIhaZ7WEbryrliYNJQnUSIFJxxMkXn02NVV2zdtrZ0MlXmBortFu5KyWxzRRQ/TL7g4
yDspHa0uRQ9NFHzLdWvbSNHBUotNICcftydvcTAwnoD0DN4vYAZfd0VJG4z4c/VU4DFhSJ41yv7t
Hhb3wL89zAM5kBjwJFYQmvZx/M9ItQLgynIv4uIL5uaAy+Lz0UGWg6rD7BKHM1VXpkGgnrpa/JYC
EtnmqEZw4S3XMO7TpMxC4KueZusjwAcclQE7Tnqtmae9TLYAhtMwV+TeOKzkVxfnj06mAIAboCo+
C1TxSPr/EVGgiqdhqH0zyze8W/OI+7MO80FN1i+Ay8BP/ZNQhaaMZR3TTjnFSTs4OTHKnZrQcMP7
BvIbxIwtZEGTeqM0CL/SBmh4IkUUPJjKPA9aLm9RtidOpMrZiJRsLH2ncB9zwjhO4B3D40MMIcJ7
mpLcHdRKvBCzzB5Q8y4d1PzhdwFhLr+ldQ9tIhyzGoSTnSYfU08JCuY3oJvJdlBp8SOxWimzDQH9
nqHVh10b5/GeNCI7dnp5L+tR4Q/J1jQb3wxdM3Xl/KmHH53kDGNzZGGh3eEmT5+jxGzcIGmf1S7M
jhEMEyEDzdnOgAfxYxYU1qbiSd7YjTEOnlLF1DWHunhOgMly9VAzPBpo0rnrR9gX9bLhcCM33tS0
0Z6jJuU+VUjt1a28Vodc2gwo2YFijLcxyBXTJXJxMmShpsYCiZUTXKbtknzr08qWwjXPi6VD4bKX
2aEQDMUIOT30UpS120ElxxrWmKCLAwFaCfUOUJ3wCL8eiCVUZIBloZz0hH0PYToEDUz4dpt0c/v0
WRwKDjBkMeEKp/yh11xMWBLyjFiiV0694sAq3NaSNfenlR7+mBFc9JCVktEMg4yRtI99/ayv5UMW
XkTggyCbCWa5BarpNJMX7ReSZUWEq8pJU0M35sOmBXeqMj+4+ZvTbuWwIUtXz2QGh8wpKPOftDAg
blbVTVGR0xBT/SlicutXRDce0r7sXC5o8oJ/o64sNPFUDeFJbaVxlwtlcGBiErhwTCIez7XyRTOb
8lgk8Mu5vaBL0wE6AYpluK0MXPvX01GOrRp2bCQnag77yKSNKyvNnRKUEDwS2aEuzXAldl5aYAU0
DChtQSz+U7ZVgnXJALQQthAg4H7dbG8PaLH5Sb0dOkfwf5mX/8wMjDapjNSJN4lz71uUfAEhiPIi
aPcWjp3P2sCxZMZ1YQZIUVZ7xn/UYeR1NHKKVHX/fiiXHSnXazNkRiWojNQdWodi+TbNkpXJWlr9
yx5md3zZ5f0AJCI+trFUnnJatS7wd8KTKp3c1XkQ+tFofkHHH/MHLQHMIGjP8whGgptN21YMiVBl
r5S/IYi9klJb2gKXHcwe02mXqXUi0IHcucEerM/by7J01gIsNUnTAcDwSaIA0MGmnBIDJ2r0DxHP
vW4s7uVOWulm4QEDqjrc7IFShLH9/CnWBVUEsgRRTrSsbcTNdpI9Qnx6y/PnoTzLebSy25aisEmE
DNEp1gVmFde7jeMc7OQ0U096LG1jpXyleegD+7YlTfvAtNAjFG9pWW9ebk/nEuwXXQJwC8NeZA/n
ZqMgGSfALuNBqBZJ6VSldlAVQH157464nG0Ck1OgN6pfSjY8qlbxA+mQ3s7CVl45mBYnHELjwIvg
cEIIfz0BStRMHLEC65rs+7L1rDS3QRJ1g2B0FZK4cAxY2ahLOwnKJpBGw5Nxymte9yjxTCcFGZRT
Zh6UcRfW+6pduYGWvoXLLqYL6uK6Ey1Bpq/DhS3z5/oujVeeVmvNz+ZsbHJRqBai3Kh5VY3Xv09a
o9777/xMK3bx4/VCkBY0ZOWkvOh97dLwKyfsZQezsEnVmhRPAHSQ9VsqF4j9vnJZaCjvQ4gVhr7m
nA0+ompFyowqp6SA12wH+tamHkjrGLVV2VSvgpVNPK3n/NmB7A0kJpGBILilZlOGYkJdIdt3gomr
E42DHecPsv5TMb+gMAzJCqQsAdcHWmyOe5MSJUxCA/RXQbzBDYV3+1RYGge+QXi4oayNosJsZcpO
pBHLe7Doq6McnTmH+vQWhNiV6Vrav4hjwQOHYyQSKrP9m4gCSv+hqp9S1aG9LeSVC3bpC4dOxJSP
RBbvE2+zLSqWFF2lnzJxb9SwyIIU5+b2TC0OYdL4hcCGDtGB2YoXNdgYVQVNigxExGO7xjxbbB6R
IfYwtvAnGcQhFJnSB5l+qqOPApx8LSn82wNYXGrDAP4I5Xfs29lXrhUjqA4hlpqndv+tCN2cee4X
ugA3F9foJC70J0y/OEiqoIzw0gv0Ew08IyvsGNm5jP1sxft/62e2nQxRhpGAbtWp0wY/7nFvgeiT
KzuzWYuiFzfWxYhmkwbEu8o5ot+T1fkxsFSjH7Yr67LchSlDwQUPg09vyibmjFtBC6EkVv2WyvFh
7Ngb4u6VOtjiBrP+r5s5PAJ8BDZIEaAeiUy20Rh7Xf50e1WWBoIXGORakIkBRGq2KgqJC4RrI+Zq
DG2Nf5t4CrCdvt0JWlo4eid+F4rtEHxC6vn66K16o0gzE4ID8CyyR01/a5BNGFATqcvXoblPkawd
K+aFotvAl9Qm5bMWFrkdx9DTHyJX9M1H3EJiOQ8cRXQ+YjWn7jqPtdAlkvptEABXFe2tTt8qPNqp
/SHVniuh2oZaHjUjgItR6tD2Z1WMTpafWMccEHygxLKLDWHz9C7gv7PmJQI2Syt/9YUJnBjdtcYL
b+BM21VgakMEiTtTUxIqDCaE73v+O9Vl/AxI0BQWaK0ukB+97IzWg6Hep9JZqP80MDnUOz80d5Cs
ttUIsl3dvdYgTVVlxwoO35p4lq1dwjaGnsJ51w+mOUi3GXkLy9dA+55z3TbKx4w8UPVxSGK3S2UX
7iewB4Ym0V2vx04y6g6h3O1V+RhGfhMCG5L2DpJT2P5GR2BMtIvit4hyR85aF35FqeaX5GfbaLtU
PoHdZJdGBfXoX0zseNralvzBBsj/6dBly5pNayUQCzUc4AjtzAAxddCcsYM4BR4/Om88C3SotP6t
d6dR98rkoElgk2CO2mLDWGNjbEytHcb9jN6Da1AVic8lP+qIU6G6Nu5TJP+sA2l0zLnwldB4NSx2
rwWYWumXGfyOUnmrwXMM5Rc7hR2AflcMicfHFIlCaM8Ge4hQOXTK0RHklUPVZ6kO+PdHF3hI9ql6
aI/SIcjDYw8leQojF7XptzG/12WQtqgNr83BzI59rbrIriCrYG365p7F5C5mdEMS6vR553Zl6cqR
sDuIPrLxd6zwzSikPdMTl5bEVpmwaZ/bkXkXghSGGnmte2bug5EMS55C99Pu2GXbwfCr9m6IHszx
FWKciJzvCuLXtSfYRuk3Ar9VwcKCUOqEOUqd8W5s73t2D5Etph57+iMrXkQ7uFQRwGtHGyonblM8
pdF7EcIGMDqHQe/A89zu200KIKWUOILmNh+eW2mXGnBH3Rh1ZAe6K2psezAx8twNkInntVOFr2jS
7pLUCciRIcMs8+mJiz+q2RHpUrvK+4e+gYRn+TKE7V2TmC7t6L0wI7tp9onKfbMMfUWHH6sq22YY
2VhXzYh30jh6VXsMld8qCXa5rDlpnNl02NFadzpyx/m7kj2y4SVWj7R+KwRkCdgPoR0MGC230CnN
QhkXX2LDntnvx3tG7w1ofkB3zyYyDJnh7hnAyEkYviEnttLgY4R/dgcD+396ntlSif38TVbu4hDa
aZORj3CyOAOHr3Jj3bSJeE/yD+Tz7VZ9ppiyNNlDqQBceOFK0sHQAyiymm4uFTDNTl/q9LHvatxe
maO08S4qtlFyp6nNoyxCNyHMr5L3tlHtIKlczfT++CQIKOfs5BHZTUQ5gNQ5EOXyQiWAtl57BrLH
Hgxs03y81+FkGyuqXUA9a4i4PYbfyqrasjD2wGJGmZnYxhh6kfiVwJwVEAaoN+xk7bluNJcNsGob
PwBRc0sFJxJn0bGJFQQnzQ7u3l4alA+B0XhM5PaIEjCCDi+PhKt2lsvC8BTpqqsL8r1NYTYGtaH2
TNkbT+4qtbYDHJr6PRl+iHpPo8GhAGQpkeY35k4TgyuHultGqatpvxkqYZY4tXDuCvsBb+LXAvky
/KGSngl/IShmFtIrMT+U6EHo95G863EAYLNQ+qGVH1COsDuR3cnBR9239xkq+WbhVenvogdNsDoq
0bYSWy2/H2SGM2uwU0ve1gxG6uXekF5bbH4mb4P0ach9Av5gBEyAUN3Wqp+zWtmVRD8o1lmpgkOL
vzUohMWDH1LX4gwmDty0wvi+wBdBhsBLTeoWHNJFmfLad48Qq1TEGTqpTt4qZ6UM7ocqtiuOGjpl
+D7jg5nVu155N3TAjLXQlpTnJn6H9AeH3LLcHah+GMx91jIv1/iZhpAICTZjeQS720jhJbCNcAdY
jNmp+tZWB0X3Tf04hvcp3TJ8qlaPrWxRt8WB3ZLe1xrTbvgIBOhvYfkxgUfcSZnMEwGSqK23AE+2
qPSs8KNOZHCBDz2VsexHrXCF/t7y9zY7p+p32Hsismd2W3c2HwMgWFtQe1Vb1ChjYCCyfp9k8M1t
d1nZ+TniQ/jwYDcLv1Afeb7JNV/Vd5UMnfnEMXPVKfN8J9cbIyaDbYXdLtbjXYyDpTEHB+6b/tCZ
tmQ2P2PeeXSId8Zw1BSXkkOG306H78GwrxQK+MZRsXwidbYWqDjsoDNF7gd2x6ln1X7Rb4X+JGTZ
LeoXtb4LTN3hCTxWkpMSbLh17Ood5JV181FFRUf+h2ao0r0y6hPzbIbCAUNSa/c6CX0qP2TstTL/
UcUhHvNnJC93Y1944wgdqeYdqJCjqZSuYn4IZDvGx5IntiE5puwqua8qz2bm98kr8pBWWTiEjTbD
AduWD4MGHxaj9ycQfxCbLu9UD5xMELqybVcTF8QoVy2ZbWmNJ3MIygBEUhiGXarf2/p1BHTPIocm
PIzN3qrbjdq/ReM2aV/gIQwmovaghKPdR8N3Y9Cd2PgQfbqJg2cteUqD1m6qEpV86xjq9411V1cu
U/a19F4R7kYJAP7itUqE0w8aKuS9U9TbQHlQiLjr5GNUJVs2VMdUijcNf0h03FgoqR9L9V2qBxQF
Pob2HZBJbLsXOfkuNWmx4YFxjOKfYa7bgrlcGhy1/WVpRwuxSq3iS/wnz/cE3oINILitsRlholLL
8tbgwb2FIok83OnZRxhupHpDYnWn5KPTBLGnZ8UPq4wfpJgR3OzHwqjuEl4i6a/bTXfsWX/US763
6HNA7iCJGcHGWI1PafViJp2jBQ9afII41M+GPY/hi9x7NPZI+gAOt51orkDMaUgA5xvvqfoj0jVH
J5E7Jk/A7juZpNvg3eEsfpCDRyWPt6yYGCduyDcKBWsSEVORPXLzzKtNk/wI+98B+8jCN2P8EYCD
mirfLeGb0b2mPAjLy2LmtFFx0PA/qMg4rNH2lMdQv+2PdcYPluH27SGxVNs0cjhIFXvofTqZpthI
8LkAWtrl2Ds0fEzCg6Y8ju1Tlfph/s0Y/SQ95uZTHRnIySUvVe81+qGkEGlDcVL6hyAeQk7+QHrD
U8bCDwT+CwiuFqUzKVWrMQ7cTSEe9eShKX1JDZ08eGws2M9Xbsf9EZ7CUv5PlXyw8mfJ8eXip7AU
0rNG6SM8G9gba5oHodFdGkM6gmh22HaIhc/cSo56FrlWOHgZCSECt81ha9x+HyEqagam04eaO0KK
OUCemO61yq/Mt9Z8iyREm8pDWcIpuwFCztLsMdG2RvuhtTkMeHSbd4Oj9dQx2xOhhwYXuC4zFEWZ
zYPaSdN7TZzL+qWrvjU9O8CYzAmxIIGu7uTqpNJkgzIxhK3DDq8GZd+T8lE3CrxDDr0p20Nu3mki
x32O6LFhp748NErpJcGZ5KFd1r9IWNr98F5Ue+gv27SzfLYmWr306EPuHMUtJLhNIHSu30qKDD+b
URga9q6fBd/YWpV/Kadw2b5y3b7Buz7BQwb6iMMR/0iQk1V8K15JK6yNYlY+kbUg08ppFFDByr/V
XzDZBIoIfjTIRYP6YswG0YORAtYFBjHWdk+f6vw5KlZerYtvVh0zBSdPyAvOy38Za6yuUHpgHMdQ
xxfdp3arxD542iuJsMUFgcI5QOJgWnySnZUEitI6APCnsjCznRp06bbtAvaehnGE8GqMvoAqAgEQ
KUrQCGSgma43ABym+jobSv2kB0/6ndqtlE0XV/6i+dn+VfVabs0ezRNiE0RbK8uy2DzSCEivYm3A
xL3+9do4WFzXOPJIMh7rWzwLbicrltvXFKT0QMVDJf+6fYXmAogfpNyGPZfwzYe//1v7U/+X+TZl
yGWpRvt42ad3Fl9Z3MVdC2eJ//386e8vmq/lWulKDc2336EipeO1368kVZd6MMB0QSUIGWgwAa57
iIeqCsZJeVGYO0E2qkgg1yFWOllahctOZqvMgkEPdRWd0PxQOEm/Uj1ZHMNkFaEBVweJ+1nzgPQE
KOgL/aSaDwo/VoozaN7fr/OUO9cVGaBE9HU9TXIloD/emfqpNHfAJPOvjGDyK9ImQCJAj9fNB5Al
BHlF0JOMBAZcmvk9IoQvjABFR5yykzLTHO1oGJk+EC0Bc5K1rQ+PVNXhLSDRt3tZOv1M1FSBC6Vw
L5qDUUkYGGY7yR5XrNtDd/4nijeHvo02kNV//kJXQMQDcISiKipO13OmIuJlKjDzEIKKCpdWZgsl
dSQnkC6GCA2De8jT7Q6XdjG+kMlBAUzbT0rBAGkZNReYQVbvTWsPKugX2kdCdaKVWFDAm51VrCVd
n08fu97J31RKd0xd4+guDuGii+nvL86TFHigOtaRIJYLB0mGVqws/9KXCMml/xvC9PcX7Y9KmYS5
gvZ1FGjae105N9rK/brUxYQKxqqb2GnzgGqQDCtHKKKeyoT9wGPitUBx00bGb+XMmg6N6/oikWUZ
ak3AMhkT2Ox6KETq6y5NJ5lg8C+8chyJF+H5x0Q62EncExgV9oprGEhf3t4GnweIjqHiC6nYSd1z
bpeZ6r0JS+wYJFQgF/XIMyjzqr/fa9edzDbCmGaQ+k3RCSs3Gaw0zJWN8HmjXbc/2whmLDI1mNqX
/2nLx6R6vD1HC5z3qX1gj3Feypil2YGp07TABDKEJXG7YSXSFUVVH7NORepVk221N+ywDlPHMlNP
jcNdK63BrxaXCeILJgWS9rO6GDR4pYZ1FLSFUT+Msvg5xJk/iJ7/9akAEiXsAFG9V+CWrs0u6A7v
m5SNNZLQ1S42t2uR/dIwgN7FpYaD9LMSCgy+Ii2LuHbq1Q4pHxPJQ+Jb4xpSacFkbuKC/l8/c/GF
OJOTyhzFRGPKjH8o8LzoykROQe1I/pIGQ/1NJoH2iwievMZlKW0FJO9eb2+bpV0JMwgkTRErTMSC
62+6yqQIer+AlAcm8L29k1eD+996UK57aCVoiqghTqfoaYi3qbL7b83Proig/t8A2MjsXjjpqv/N
tJ3mx97lFM0OBi5AcJRHCtS9Ejkp3KErr4d4zbvRrgFGFhcDzzFz0qqe3sfXUyUGnkR5iwNWtz7M
XUR+3J6qBSU17DhU2gFJgTPwJ/RaReA10pmAC0CzyIFLgcZSJ7S+dbz14Z1pxzgiGArXLfEbGtn3
DGmoFZmpxRH+YYpCBHhS5LweYTboQ1FGqCuPP3Pgu4tvt0e41DywEMASQE4UulyzCQytIs7gaYyy
tXyS2HeUqr7QPiJeoMYhWQiZ6eufn3SVwSqErEhn7nLkxlf28nREz3YadGNBntTN6WU21ypXYzgn
J6kcnCSooqgf41b6ATq+zQyUGVEkCf4efYFhKECC47BG+DYPgINiyIM2h2FiNBJHBJvcFL4MR9+i
XYMsLCwMJgzo9CmWx7NqNnHyIDTJHGHypqJuCoB69/eQJAisAmaDUxt1eNw/1ytTREQVDZeyM0qI
P4fi6fa6L1wJE7cQ16qlwFR2zhWowVtTk3zIzyrolK2bqz+sdqWLhRm66mJ2ffMsY6HeoQvdl7KT
Wq58eJ9fIVhhQL2hwgM2Pdb7en7MOof/kdlkZzNud1FgOBqBEtOAAuPaIbZwXF71NDvv0z4OYi6j
+iJFXqxgMI4Eybq7Wl0JeBY+lqt+Zgc/gTGGBBee7Nzwn/iqbGb9iodwT81sS0qK2lPf2FVrfSH4
gHIdvpbp0QNJhfkJ1g+gBIdVdjb0B2Ebawfkwk67an72cO81lsFdsszOY/eYjZo9mbYnuuXc3s8L
mw3qeAD8TjBB3P2zzYbkh9lTEJrPUbcXnlGs5GgWN9vEu1TAgUISaxrkxZvHQpGjUVienZl019IR
APYn1sRbRe3+PqamFBk+ENIAf4Mv03VHJSeFCFPoN2cgRDeyrUfNF2YK9tYTEBWGjp+ouGUJnmTc
m+m5lYlrJihRam+312JpxZFwm3BDk2OqNhsDpDVo18dqesYDFDVaYGCqv9cIgqnaRRfTdrhYj7rP
AkRHOpT2Wtlh3TNI2O7tQSyt+GUPsxVPChml0wyDCFIXFQugK/TKR/j833qZfsXFOJA97pNg0NJz
BygAT35VPWA6DYMVxcq+WjpbLocz+8gJbvmwjtBRTupdUll3mi49c425qhn/bMHkg6DQsTDjcSW+
WJvG2ddviCyyNEbTM0rvjmXZUUacsNjCueT2RC59/7B6MQ1z8mYDXu16ImnREx4OWC4tj+yweYr6
vwb2Ycf928HnQKwDDlmaNnUH0wVWAGBxvj2ExanSEc1CVPAPJed6CJpk9CPQzukZj9waBbABiAuU
d5n337qZfsbFllMzq07qgGAnRG5sQMnAx9Yja6f+wnoYMrwi8QQD2vKTik4fgQk6sBQIEtYhgcIc
A9if2wNZOGauupidAbgOZLnukxRw6vsk/tUre96uEAKWXrRXfcxOgRxVEaEJKHqKekONo2zZiJcq
4kexY1gH03ir1kQ4Fz5U9Aj2iIy5Q4lpFtaMZWrWciHScwbAlNz+iFtiJ9G2bZ+pAZ3MrdmsjHGt
w1l0w1KJGQEgjNh2qT0qNsCDXe8og901Xq34gbbm9rawz/EiQOg5PdJxScyuB9z9CUECJzkrqYtD
Ieg2bHQoWdnmC0HbVS+z3TGYPInNjiZnGabghraruvfSEm4MBeBxTXBvcSciYSzLEPOzlHm6sjVo
WXAmJedc+YfIz4Tfd3yF+bLWxWyV8o6TVOfogpd+E/9kmSf3P29/T4sb4WIUs3UBRbPKUgPfE14M
W5L/0NiLBS870f7S8++y+qtYy/Iub4R/p222RBQpFJExlp5D+tpbkAMR71W1G4rH2+NanDr44yLs
mOrCc+q/RNp2CMweV5B+yINNi9RhbqzEh2t9zIaSpVWV1M2IQzV1oP1ccxeGq38/DLw18UKAqB8G
MrvhcoL9HEHq/9xH38DlEsljt4aRX1oQ6OuD409g+fKJM1Z3sLEjWZOcLQnIr51SbHn7EPRfeDob
oJoip4F056R5dH0DSUnYAuDeJme9xcN8m8nfvjBTF+3PbrjEEroOKWO0339vozeJ/zbrlUNzab0v
hzALp2Il6/SODcmZGi5r7rPYXZV8XlyMi1HMIida1XXKsy45jxUE/HYifVKTXR2vncYLI5k8XFDN
Q577M7RApQPJUKsqzrkJqdxBBsrqUChrpYilXlC1NQl0+8CJnN9qGW2AntSr4kzqfUG2WrEb1jAS
S138cUaErw9Fsml2fLVSIKCRXZVnnX5I+ECSOgVM+u9RLEgpWoBhgOQ5cTBmCx+NIrPadKKsVrld
DxbkKxq3i3Lv9hZeWHxwGUBmhnQkiOXK7LgHIiNjQSOXZ5jmugBtRtIm1qld52seaUsRzlVPs2kr
+lwxo7orzxoRbsSYQ2Gu0UstMFheMjTbLDLtrlDtofh+e4hL63U5xNmRmQdj2VfSWJ65MSG77yfs
XE3//uxHGAXoiQKRBzzdZ4emUegh5SOWq2z7vaY3myZ4Dsq/LuxPRoYo7CN/AtHAeSdaXQtTozVG
8iLLyKCcA4Bub0/WNBmzPCqUxpGendICCDBm206JlKEvLGzugRZbCp27stVWnh9rXczOm7gK1Cae
uiCZ8lMt9XeLcv/2KBaWHJABC0AXXGFQG5jttTgKkA/mUXEuZX1bVtl9aQLjx1ZFx6efOputq35m
WytNFYgkZegnhUfaHjojv/QwsJwh7oLDJKO1TUDTPLaGBKh50Jub2mxTF5G3dCqzQd1A4RbkxhDm
F0yaMIS8+WCVaLyKpb+MPIQliq63rt6U/KiNWboLYl1xyg5vghggRRuUOUgYGdrjKDOUKrXwGwtL
IKN7tX5qlTG5B9EifdFIHju0AkWg0wcIqQAUAAhtHziklGOkTRrLya2RbyOal34R5Z0z8lQ4ZWpk
XtmP1l6T23LXge7hgJSbu0XVNhCsw9noyqbWbWojkTclr7hvNYH1AFxDhReM3HyHD3fjBJQ2nqg7
ydMHI7/Hs5rvkMoRbmWS8Luht7VvDIXyTxZr6U4PeoXZTWJI93oFNT4rq+mR601+GGOl3cB/A8wl
asV+JHLVpVGQu6QBkeL25pm2+K1FnTbXxbvVrFPIssIO8xwMdwX7nYceU1JbJoUzSmuX4mJf0Bf9
w5+f3rDXfYVGReSCBQK0A8Whw7mQvqsoxkHnDZOx9o5d+PBQQIAkggpB7c/CvURPJJAzQDBgGtsm
IdsPRrC9PXfLXQCyAwFYhF6fgJFjShFtJ+LcFWMLhiWT/DpnpvuFXiYjDCSnJzOM2SHFSig5KW3A
z+WOhUdmrcTYi4O4aH52QA1VFIo+ltC8/n608o/bP37hxgWXEqRKAlDOFJdeL3kUE6mRGzgshVWt
u3ICBTJGhre65r9g3L0yU0v7Cz7LUNOCICLuhtle1gSSx1IXoTPO8ObeJiUoifIZ/0+QKtfM9JY7
g5oxCnDwwZm/t4lQqyxsUnFujZ86IrvQQs63ALMp3rfxz/9H2pX1SIoz21+EBGb1K+RWO1XVW/UL
6uqFxYABs//6eyjpfp3pRGllz8zDSFMSkd7C4YgT51yexZU3JNz7X1vLGh4d0mRqzVFQ2CoctEXN
z66e+16NB95rXbzFuvDBA6a4GleHB5ILxJbLusmPb1rynFQjNPZIlz808IHg3gJt2CEd97hqFAu3
doNBkGDRekF18SyeKOtcTHhNls8NVCW06X6MwqJtFJ5OYUQumveuDXptfTFiDZ/MofwGzqUXt3YU
TkFlRtrxRt2OvEJ31LPL34rqhwsit2ZQ0ZCsHaujCTtDfVepU7Ei5ssrpih8NN6hFw2tpZe33cce
li8HpHvwpgSSCxtBcj1TEscablWOrNnsHiIL3SS1mZhBWZeZb5ujttfqodranKFZVG/KA8RG0T+X
183e4aV2NxmEbQXiyNsxT9pnzTaqm6nV6F066d3GjPRik86WHoztrN8Ac/KDWKy49Xhs3AGjSB90
d+g2zDY1v7E437WQT3pB6y3ajrykO+RxjbyD3WiKnPQHQdn5sB0HcDxALGzZr1csLmIjd8tnEBqC
0K5Ik32Sl+5BhyxoSEXyQEpQrI6lxp4Mxr1tPY4gPnTbAp084H9B+yi/1TvwIMQ12pYLERdBlEV0
29tj9uTm3FCc1TVIF66gvz942S7H/kEU0KWo7PI5riy0FLnjbWfTL+4cbSGWHojB9iFAtQft1X0W
8aBPDcWeX7tDju1L+ySlmTankMfAXUv8hgm/T/6jBemWsnvkaJICI+y+2K5fs+DyTl8dAIIExM+Q
ezzD3gK9XLQVYsdnBhAaFb9j3iq8j8rC8vejJWoA2GpTHRaiBP3cQaJCT625Hbxq/zeC5e9H3095
xUW+jMDygmzegDyQXC+7gKk5MiHtskagrtaNeomUtnGYcvQZOd7W1MARkL5dXo4VuqdTU9KG8mih
E9qYGM30XWh3JuvRI3BP29kv2s+cgq2G74T1p9fdXcZULA1rzvV4nNJeGwm3gK2BcZwb1zzk2W3O
NrOK9m/VCrg/LRCM2qijS/fEkPOozgevfJ5z8PgFRrVnnW9frz2JiVwEzpARBEOOHDxCPikmY4dz
I4otZF9oveNC8U5f3dlHJqTpKtqMR4w6WCvnmyOeSkvx/bWJ8hD5gnML0tJn2tIQrhZA7Qj+bKdP
1rg3g3ncN5mClXkt3AGWChh/gHeR0ZZWA7IBMbStMYjKe+qhrUBiXKfQc3johKbwNWumkAy2UMAD
VQ5ywqcn1eqIWVoMkVVP7q3up2jRT6l/GlIvKGwFkO/jgpZvMkSOuMMgXINcpGSrhleewV8Kx5wW
tReAlA6lyVLkoJ1uCUZYFQGII0EVIbRqw6pO2xhN324JS6c91TzDh3YpKpl15Dw4KTE+25rFU19z
Zvdzkw7i2XDQhJ9l1H2MdDI/I1X/rSmIhgKUiU5V4UyvnLfuOzr80X+jeRTugizC1iBisARYHmru
8U0X0+Fnk2ZtQBqtPOi0m78mVYUY97JXOXeRCGPBRgVwOF6EoJE+nXj0Qzgt0br62YkEqBnwykVj
UGSpdJvPzwMeO6AtXNRL9UX/6tSMTtqk1zCcZ44VBcVtr9g/K8M4+b7khtER2aIjF98ntj97Ozpu
aXn1mxBDAHYJpw7ZWNOWLqvRzkoGepf0OWndjWiBL7i+awcOCagiCLVgb4LY7nSS8I7RQY9fps+1
d5dme9BvsEIRxq3N07EJyS8xa4xBm1ekyGxA6SBg9lZT8cSuLfWxCSmhgRyP3poJRuGIXVuA/Xxz
eccqvu9JMNVkEE7k0Dx9zrrbGHE+yVUZUMUkybfQ6E5OQ2OMYEq/OtWf2npZ1Nkuj0Jlg5yutVdX
aMDMYaOrA33a5+atpYp+Vjh0l/2EMwf2HVDpyYduyqak0motwaur9wH69/Vsy52nrLxBarowSdCi
nZ5+75LfnfNLo7/RyJ50O9aI3b+M9e/vkA4nNXsRlUaUPM9k0xE0vm8cVTlxbTpdhD9gJsaL+Uwj
Sov6YaraLH32ho3p7PvotVGJr6pMSOffbfreZSxJnzlWLL7p2gMq1pcn6vxWx813NIrlJxzFq9Dp
5g1tYELjbwb628uDWwfV9c+GUyvScuA2MGKgMDFX0VYMh/p6on18HwlGIP7QtnyGx0E/2JTFzAT3
oH5TZ9uq3AsV4mLNBxybkNbCzLy2FznBzm59iDJ55eHyQqx+30VshagHFP4yrFBoBqtBQg/OJMfX
9EConlarC330fen3UxNw6z7B9zv6GC/aL4/gm5hU8oOrO/bIirSdSmD50wYtX892viPZHesC4j1f
nijVQKS9NEwtZI8LFwvxDSwrnhfQ7LYcFEbOM33YUEfjkO5FNF2Uc1titlD83NWtDt4LzffsH2N2
Y4gnRw9z/nJ5WKr1l65Je0wMUPFj5sZpF7nbTOWaVd+X7sjeBCu1My7fNwPPBG+u4ppXfF9u4tfS
knqpi+8vPFC/cxXSUvV56WFgtpnbNBkWBBiu+pvz/p8m35auRsJa04OvTZ7b9taud72KPHh1z6Jz
A5h+tDugIeHUy7aD8NzJnJJnNgd2vS/Sx7TzS/PrP4ziyIq0hcYBqk+kgRdkXmAXh4huLn9/9XAf
fV/aQsKxTB67YHgV800fZsXNOGz/kwU50IKWZGSJASMY9FtGN/3wu4q+XW0CHSGoFSBRtgTX0kaq
WwZtzjGOn1vu19Blr/Zjq+jdWNmrBIWIRSaHwpHLjBBT36ZWlXRamEQRmGl+1fq4uzyIZb+cvicJ
2kJAyI/Pg4pa7rOOjKZKJ9OMoAP9SmwO4uDP7nAwy1+CK64llaVlrEfxgYG8Ul8WFlqc8AQp03dC
+QbFUH+svxOumLdlf14alXR5WLSuvcrDqCLrbowfQdPoR8l+Kt6YdZ9juS7P4fluBs0vgA2L6tSK
6EtU15BpY5Ee2s7BiQPUidtOcWDON8JiAkkfC2ia85SJEycmeLZKIyxJ4MbWtk1UEaLCglxMmb08
E8WHhfQNOi6DKqm0NkmAfYAtALoT5wocHY3t1rEHIxyF+5yDdohPZGsnQoH/PPePHoijLWxqPB+A
zZMOZR55RT1qwggZz+6jogXXQvXLiOotgAaq6vfalOFMoqCwyE6cVYvnapyKSYxGWGj9rdvzbTqM
iq11fmgWHg9UCiGTBeUS+RVkm7XrkARRQpOMd1k9vAi3yQPwKf4c+vH7NDmqhpG1+QPFyscSLUop
UkolSXraZKBihYgjRNNmVvxwRvNbPo03janMy67tCQtuzUVOZelFkowZImvnsuz00NFvDVSY9N+e
93b92Tw2sazhkdcBbcHkYOehKTT2fLOHhJ5Wo+/heqgm1gkwdGR/TUDeHPna97JidlqqhxBx2tRz
G9BElcRe223HJqTJYiawRhlPDNSrbtr5CVHk5ZlSfV+aKVbpVWdE8GIZSOyEn6WqvbxqwAEoEOCN
FQUQ2+ltA8gHHE3rNU1/5qhrXB7B6nYCtBEOEhiwMwCz7ZLaFGBLDz0rijeQaqv31eBZwNyI64s/
WO8lvQwybpeehWH1MFRGr2ExLFCttshH2ea/LMeRBSkEA0kUiBBrDydfr16TjL/aRq7atStVGQwD
zFyAugAvfYYFNalb0XZ09TBpmncrw02c6PetlWvbuBG/IShV+UmSHnqHH4Aa9QWaApAHvrm8bGv7
Ar1IOu4FNCS7RNrYIx7Es9WUJIyi1/FrXr5e/vyaRwNBzZIuhzookCSnHoCkXa93Y09C2wzqL5oR
4nKoZ0UYtToGAMHRzIdQ6owOR58mt+8i2wgTHpFD5yJNXFeuSkx81QrIbiyQfSA5ZkrZQ0YH6J8I
3QhTcIPFnxBO/cOmA+r4fwakufIqiHTiPjJCN7tPx7vpP36enC5FY9kxaybIToGOdUg2/OpXC/S2
jn69tJEA2bJ7ruPzmnvowfitK76/upMsNK8AaIy8pIyg6aqxZEWH9unKCtp6L+gTNe6Jvb+8X1cX
+ciKNElRXUA4szTh5+sM+MB08+fy91cPPQYAGSsT0Jzz8ptmZwgnUz1Mi6+28VqCODKxw4Q8kpTf
N2AdtNtok4KeOI+eIAV82fra6FwTescmeNxMsF2cbgHezhUYqrw59Lxyk8bl5upXBrrB4MqghuKi
lUVOfwOMyqvcmOcQdf8o9fOhI+8AcuXbKC3bTQ6Z261tTr3ivbG2M3AJwIkBPY2HgPSeLQFDFZ2B
QGYoaQzu4nx+6HOQqTokKg6FxyZFW8XaLKLCDIDqQop0RqTJGbzQQBsdEkLODaf5TnOGfzirxyak
bVi7Q+tVfa2HVmG9z6w5zGWhKGauBbcgYcO9jCU7Z4esWeTM1JjmMJr4vqiTB8tKSt/qxwfeJl8m
sCEqxrQWIBwbXJbxKBjMEyNLPB0GS/HN7m+5U2/sJN1ev8OB4rUxJBs3qi57IaJF9QByypDYVQB0
sj7zzT9YAOoWfelLD7+57I6jYZjzVKWGNyF1mFa+Xe0TKAtdtrAyUQBJoaKKKxPseHIPVVqlaWzP
y34eqgBisBXEwTP2/p+MyLdZVLB5atHECZEqu/Xx+NmOLojhqfCu96gYDV4zcAkI2mQUaeaMESsa
jIa2B6H9Qo+NYl+tHEfcxyjeAPFIoeQuxWoMDGWpqzETYjzfYvo7vz7pt1DteR+vZ2goyhdPk4tG
Q+A0h5V7k/GHRnwrTCROSsX9trLqCJLQbwBZ1OWSk3Yu6FkMPmnaHIL/l7VPzrfKVvitVQtQvCc2
2GeWcOl057px6ZmjZ83hpLU/WSm2blLfD1SFxFkzA3otXG1I0AGBKsVJldFY3uThhpu1B30WgTtn
QVMpUCwriw7uXMCzUHMCLF2WFOVjOZvtjJss4o/69Jj/vvp0AN8DydyFFGoh6DqdKvAEJZRGmR4K
q/phQ+KkqOjnrtMUwIDVqcKl5WCHITcjI/hF0ZqxPQxzaHcLrXa/IyR69Ub79fJoVgCNEH/HITQA
O8VJlPMybuOxBtKCcL0YlT+Dw23LBNJybZYchqTdNYC49cW4Azdu6jcEMmldFit+xHlWcPkN2H6Y
TjxB5Vs6cUlTJlo2hyAU2lI3eupM91OXOV/NKNlyzbhvcqp426yP+4O7EKS+0J2VlrEHAV+U9y3m
d8jIbgaj2K8qy4dDY0bvhluXt6OjAWITC2PTu0NxE+vt/IhOL5ULWVtnZMXQ3QWfriOTeLqd4sZr
dG35HXECyvVp8ic0+njTvL28zstwThOvmGLIt+noyVv6l5afcXQ1TSBGr6FKNodi7BIauKyp9nqa
lw+8h9rLlEOmh5ijih1k7Sgi8qcLpAyUpLLj6gCkd4vOmMMcC6t50UM7q4pSKxEeHMlfE9KdO9Yd
YwAgwQS0vZzxwaLapoEgUdlcX17DIxgvDLQwg3sOKODTKUxmOkadkc8hNYMYIuGq/ui1yVr0Nj8O
wjn1FxugVAY97ikcgj5+dHVFKLy2A3C+oB8GcB8Ip6RLhGZ4BoNMfAqNvDrY5vc017e1AT2B7wAN
BZd329qiLDTNmKSFTsCRDheZ3YSWUTOFd8T9ugu0+Ov13196feEtUE43DGk3d7WF0i1rp7A9xBCi
TB5n8pgmu8tGVtYDZ2bhYbfAXYfE6+l645E2unU/2SGFevenrPn8L5/HUVwudYRB8hxZcedorLVD
hO+lfZOi4nLZwIpXxe//a0AKfijPBjyMYaDBQ7IhDUbRb6j3idj9ljS6D5rqzWWLqzNmo/q5RBGo
hEozlhTIWBmQ1wi5yHwP6CZVeVJlgJwuScK8YYLXwpBAZBbvC0XksGwbyUkisQcaRgMTB9ZWaUla
SG2VomndkC/qEUH/XGaKGVJZkNYEwo1tnpjCDQdjD/Up1tU+j1WAH5UR6dHbpTERGIcbdtHWMLZ6
sxGK87duAdBasCzgX5naz4xMm6Pu4oYoEyFpDLEWEl3vQrAWf00sP+HowtLKWp8EsndhCUapQlvc
rcW+l5+v37HHVqSHp517ZG5mDCSFNky+h9bC5e8vO+ZsR7kEPItojQR4Sfo+OpDLse1zN7STHw6/
9aC4lv6w3ppZhV9cXRGUnJDsWGpScmdy2/CKNA13w1a71U0owTyWKnHh5beej+WvieVwHq1Iwdre
cBhM2Mb9oG9J9McSU1CAD+tf5uyvHWnlWzGSFBJsH2ektw5RsrHYLnqn3faynfXxLC0o0JpFi73k
rQi1tQl5IyfU7PdcC4T3xACY/pcNhnvw/41IHoumustqGsGI13yy5wj9sZYiW7O+9H9NSBf7ZOla
iZoHaPln8qW3nJ1Vtr0/OLOigrvmfHHpglYFTWooekt2Rh7nHpoHvVDjIFPYxNH1vhH65UidoSsR
car84qlnmhrj1IP7n+7t4qb75caHyyu+MgJUTgGmQJkbkZb81iGW6NvBdOywy2/Fz1SVYFpZCETx
OjpiAX4H7ES6Ppxap6XobaRsqz7IshqaX/dm/+naMVBYwAULd0IRXEm7FvI/oCYYM4JAPpgg0dYr
Hkbnc4QsNoSqHTT34lUk3+Hj1BVdlSPLbZbahhO250WrSDWfO0WYQCiNJmvQnyNYOHUksdlbXjZr
JKTZSzb+dNznwrhv2b5mz5fn6nxBTg0tYz3yWEkLtUrewBBYDvwCIH4DOFslsFs1nOVXHFmpnEwr
eE5JaDiQADOfOnReRxW6EdMfdvb7+hEh+bAE8KBvOevr92hjxTlzSehCvZH2iW/HD12aby9bOfeM
6M35a0VO03AvAl0wXuUhlLQi63URBh2779AvUUSoazMHDABc75KjPzuPA6ghoG4A1uuqqDezxTJI
XA7vJDbvQCPyQubh2+VxreztpYP8g6wAbkze21odR31njGPoDu6v3IGPcTPF3l41gUciWFwB8j17
Zxsmt8CyYY3QrnxJdlbycnkEKzsavKcQfMDDannQS3utrURFkhifd7+y7r5JHvLrtYjgHY8sSBGL
DQk0cJOaYxgx5nft66QK7NZmyFkEESCqogPHIoXAeuK5qUnKKczSKahax+9jU+HD1mbp2IQUABex
54y8hgkTUWM7bwZkGnNVbmMlg4S8BlqlHWQaday4tBYxn0zSd9hNvYCCVlBC2rbeg4g01gJoptrT
tnM2kNS7vAFWZg/1OR05YASTDoKkU2cT903Bmha5eUqghCBA3aSavHULSMiDlB4ZI/mQRNYkjM7k
eljG75bx2+r/XB7BRyh6GkeC+w0pYA8hBLKonhQS5Tk0N7oexZ6qepi7fWMbG+g5jyYqTB7ilukt
7h5ifluUu54n+4or+g9XnBswgS5ZMA3IHMjpYeSNwUJHkLMXtr0jc3eTJvNr67bMh1iQIq2+Npd0
wR+BNAwe9UOj/OhqmIa0j+uGz6EW/Sj731WqAoqoDEinNWNVrOERiextq22SIUUlJVc8ildNoF6G
TAjoLs8e9SJ1UNey0zmcaQFp8W6+BeO+Yk1WLgJElRZY3IF1AZm/dGCT1nTSfKhQfGb5w6glGw0q
hwTODpCtLBwK5/3yHlwdE8oQSLugk+ns6DItwyu/xLqYUPi2gzb6dfn7Kw4I+wiJKQB1ltqz5OPQ
rd2DNiKaQp4+6KClGMGS0qfXXzUmEkeQ+0J7EtDIkhGwqXtMxMgX5rO2yRrIzKteSCvTdGJBWpZJ
zBr0nmABDa3eW1cofNnyAyVHABwotIs+1BSRYzv1ZRV6lkhjay1koGv0d0TQwhwqv2ynxzojjxx4
GhC5/kP8DFbvJcmKBjYHj/JTo/WYNDzpyg4RFKK1iQWxrbh9VhwMLEDAAYg2MDDJWSQzciarm5IO
eOrBt8X9pO3HAcLk28t7bM2Pwg7o2gB4Q1ZfTq5zXQOgQoMd0TqInn51fDdFj6k53ujaoWlv4zHb
Oe7BaJMNK0s0GRsKz7A6UERuuGoxm2elI63pZw1Cp11Ypp+1mQV5dzt1QNzl18OrgEo5MiTdGJPZ
Lvn4vAsh+ZIFC61ZXqvqMGt7HfQ7+AeA/nPwDapNqQvZrCEs8q8QhHUNxWldcXEIqQn49RD0AAEt
vdty0EnHFWv6sC68XQs1D0KmoARNoRl7mzlXxImr1uBHqeWhtAck9Okuj2PdHoqi7EOXaduBPLDq
R6w5vhPFu7R6u7wR17YBXiNACuPxe67Zp7uFcJ0O+zDRa1yo0zabqyQoMvBODSoKrTWXcWxL2gmz
gPxcZ2VdmP5xYvHQ/DS/twN/qH8qXNPabkC6DnzpLjjAUYQ9nb+WZ0VuVmMbsn7T+latOLtr9wOa
vkEjgzsPipZSKWlgadGXQnSQh4sf9XT8PEOtz8xixft3bRTAiSwYTngipG5OR+EA/EBweeLcsGTz
OzbY5vLKr60GUpsElygYHc8wXW1CTBRuI8iDi2+IbYKZviKWj50bL/s+qUgR1+YMmxmVd6Q4wXAm
DUbTyShYBm+DurxPjd4vZuG3vWLKloMh30nHVpYpPYrY6IBSORGw4szenUHSWzBBzr5XjTfEbT6V
HikBu4nBO6/CDq3wmFI86ZBLxwN1YU6QLiZGdAEIVNGheNK/9n20N+bmiffOhk5N0LfdQ1sAFtiw
H2zQVJjmtSMMVlgdtQ+ELGcP8WowKEgicaxIB32T/OD1z677jUOA7PKG+RjE2fTSBdEAaRDkRCUv
2DsQDtQi+IqCWq9o6n+Os3aDrNwUpKP9EJfdreNE2zKbdt5EwEZJN9qUbcoGkiuEj4+dFz+Cw2IP
5J7Cia3uLtylS8cDXtdyBEpL5lInxQwU6Q2v7xkoAGbreugeKCiht7QUlxAdyCgb4G6oDVTnFFr6
Q2nsjR+XZ3fluCNpg5oM0GcQUJUDQp6QuLMqMoaN0fjxZ3tSoZBXJgkpB8AlbJxBPAeWvx8dDqcw
SEkZfr9j3mZD4tck7FREKisH0DKXsvHCGnzO6dH1Ws3zcRhDzfjiegUyzc/t9NO0P4GzjHdbSDYq
9uTqrB0ZXM7G0aBY4ZpRl0xjOJbf0vRuiq7v38A7GgTVSNih8fsMyw+xD0gWxfoY2ta2oRvwj15e
9rVVQT4ekQvCC5A7SwOorcaeRur0YexS/9EjnxNVoLcSTeARi70Lria8mvVlzY6maEi0uBk7vUdO
2HnVZrpr5zb1KTCUjAs0I2mxIlha8UfHBj985ZFBc4zzLm6MPhQOFITmn67Z+1X66lqK9/n61P1v
YB8pniM7uqV1XslhxxT2YzSnhyaB8opV7/9lhf6akaKWxhhIWQ4zVmhATo08OigFFde3T6MLDZTu
uEAAdYSHPV0k4oC6qRMIMPvUn+37SHy6fhDgZUJdf0E6gohV+r41Z0YTtWM4TVtrQicSGf0++oeE
BqDTeJijL8RG2CJNlSBF1lQekmpV9TRFX2Lr/fIo1k47cnZIOCNsAT2uNAqaVI2eD80QdgmiRpEo
Vlr1eSluBB10l/FZDGE9bmY3YKrAcfl50v2JZra/P186iXoKaN484PvonhrQO1vuDeO2qraDqp6s
MCSrBQ0Nd4wMjdo4GZsm93PvmU5BbiPFeXX1EjJeiICBTMLAzkKP0mttzUv4EDp271MrBXMBqCor
Ffny6sJYQPIs/Fz07EE0cA3/Px2x7vMbNbnfKctAaxeX+9eCPGO614iRev0QokCzydkLd+/HFm2h
QcPv8ureYCra5TXndWxQiqUas2scPsFgN5r+kN7z+m2ev10+Lus2gMqEKB3IQ2WQkja5FtC0+gD5
S1zFaGuyEs0XaEW5bGZ9df6akY5N3bMoB1oYu41vwB+MXMVwc9nC6n5G/wewGGAEOOMQLgDMH5sY
575u9OGO9X39gPbd6pUYXb/3WuY8J2yyD5eNrs0eQnokGoHaPmc3tSeGbP2Izk0evRr6rTluelVw
oTIhXf6CLzIoFCYM/hanpo/Epk/RPnF5IGvr84F8BPiRnAPQnbEunUIQ1AQgGLXpdEXgurY4iwAB
Esxo2T5DYnjRMEXV3KHmLJpt2d1PNqqn9DN3fng5218eypotVIWhtouq4zk6vLassQPW3Qg74633
mm00zxtqfW/6adP21/e1UHRxojq0XM1AoS4/5ii+mPlgpxCVRkfXmCXbWqvIw+hY/ROY61R8EcZy
RuSrATl0cGSDlQL0QstOObIFdiEUjkbUbbx+2gnxlOrPqA3sPFbd5/Dg5iDQIhr7kfdlHrZlEfmW
8V4N9235U++c3eTc1NOsiExXuMKW8eNVg1clfpKcovQqOpWNKYD3t/ZR6wY8Mp7MzgkEVCa8Yd+B
IgWBrR9pP2zrhtXPcAOBYYnA0pp9lavS2R/YiLMpcuDGkE4EF6j8/hJuGTGoeaN7pukR6Oebgr9r
ZfYMKYEaFBsFPHb9kPL3OSkAJe7h7Lpg7H5FJr3tusrXmnibpxBodeYHT0AGUAyKjOr6ImLGFmgE
OmJldIdgi/qvgUWssy/US/xpfsxalMh+5aMRGHMZDDy+qcqw6IeNAMYgGXC/5GCFmGLfzI1d1I0b
00gVznPFySyNFPCdKM8AXLa4h6OtFTXeMEYFOip6IaYXGlvDXVX2494pJxU9zMouRg7EBrXcIkRy
lgXJ4l6zG4ElqjRR3XtNU+8wT/1NrcfdpgOp6FMGQZenVlBVw8VaPh1MIcsrCp1ViESk0HMyvWLQ
Ohub1bthVrGNrbeuTn1jehTTI6gXfBF95sZm0IPO0FBTVlwWZz4WGXTkA4GAQjsAvJN0fiGPlYFW
v2jD1Lsj092fy27v7EW1sL3ri/wraq94iUhfn2bNGnRmoNbCIV1bdizxrTQdA7Pk1j5FQeza9hXJ
nnwvDbUm0D/UhkOqBUYEaAfIvb8SkauupvO82WJpKSMhdQVIgcw1KmqbWYDmI2PXNhSak+W0TwlB
s2wW10HN4xcB6od9ZbMHF0SVgV7OxfYf5nZhQ0QfDQo+spdHm2dXgLOuDY3xXliGr2V3M/8sVAp6
axsEHbr/M7McnaNT6I5u25MRZszS3rhV7qfZ2+WBnJ3zpS0SqSnkEhY4oZwEE46ZQ4JqbkJ3Tr6U
iUF9w0XkD/JW6+s/WMJbEtfwUr2SGwS8wtFbLy2b0JzrL03efzL06YVEneK1tzKgDwHyJeJDg5Kc
uGhQcEZzk12HExDdvIOczs31pMzoQECLAwB/HzbkXAV6V10IRMOGod2KOPaZrgLyr46CgATKwQle
MkinC18ww0rSOqpCkbqD39tFv62MPH8sotndXF6XFTcB3wDVGBQV0b0s7wAS1xNtedWg4ruFG7Tn
g+gPY/4vy4LWBIAwka5CV400oAiUw7WTNaHRTGXpz0baNf7YGN6uJDRVYAtWhoQrayEiNpHWdWXY
aoSUOuIeDCnvb9ExYrNqW6I/CJpA1z5ilrsRDOMoiADzcZYgmbt8mDTCmxCEOuMNoxPdz0XqKazY
ZzckODNwRlFfXvobEcWcTl7tFuMIcC8Pa4Src8MC/KcEzXRLfItt6gae1ryJ8l3bVUEygzneNyDq
AHSLtze8PZ1uay30yjJIgLbzsqAmWyfZguQK4EjLz/t9ln+yOD7koRLqxwnuCd6DZfqWJH/siAQE
+65/8cy7NP0tsk3L72z3OXE3kYWeap9Z0X4oq0Bg7NausG8mLfIdVm9qZvkJ3WKlgx4t8aZ5Nb0u
uqJRuF1KrOjcgGc5nRYjAo/qqA9FGGc9mGDf6uF2TCLF5J/vpRMj8lm3vSrPwb5dhFPZYlpB8U7Z
TkzJXUV1RTiw/N6TWPV0PHJqMpqpzkVnFCFlwEXwlw5V9VH7BpHDQNfQiTm9CeIqhnd+w5wOj5zO
YVKZRHNyUoQQHqGG62uGapVWLeDkY+ui2ViXXdlMq1p4LSzwP81drjjpqo9LPz9rvRKMDvg4I9BD
2fTRy7XOEdNz9OOlCiSUCkYmUiyJ5t3WnybnUGQHq1Ks+7mzX4wgH+ahbR3IQumWjx2qxbYwizBz
b+PmHnvLsRXZ9ZV5WtLE6BPRF/i1J8dmJapdTpYUoQ4SUr9X6XOvfx5VZ0CTgE2S4d1Nxi3H1Bh2
brbrazymVNmixcNJRwO//6+B5QccBUIF6XsAFIsizImzG3Mj6IvkUGXu3nCi+2kqFMu+EmGCkQV9
CcAD4BmEutepvSTtHC5QTQvNZNvcjJCTJLdpesucl3q+mz6xqxtg4NWR410ezKBeOoto9Yh7QzaO
GB+L7kaafpuH8quRstpnRa/7qdM+X97Y51BWyaI0o6ZbCsqZjh1BeY34Nd/gbfAEhOtW8Haf9vq+
Hm2/pdVuduzfaTMrAs/zt9fHD0DvK0Ic0KfIRAo8sYSnib4I7d4NkaDZWqC66Wu2c0e6E5x/4QgX
gtTLnhIwJ+sN21ax8cR5vbs8Eyunz4CCNASibWDsz26RrqPCmYmeh8bUAPYRav2ITuLOv2xlbQOb
6N7AI89YuP+lDTXGWkYrz83DNmJ+RJ6S7CUpnQBZ8sBqE0USZtUYHkYgj1q6pGXgkZ6a2lz0WRE2
5ZPbC7+oHpmh73UkcvtkUszfygUJxQQT2WILRwZJ/dOj0jBnKLjA2Tfy74S+RPF+ZrtqvN5HHluR
+xNijgdX62BIiY1oJ4lBcv09nVXdCSt7YSEPxRsBLQpLzuh0LN6MZLJTuGUYl1/H+isrPjPy+fJG
WHGVJyakcwdFLpcZg12GnX74Tej+v319GeCRn2ynuYj0BgMozS8FltyqVcnUleU++f3L348sIBKF
qjtfpmj4MfePrV7szYKhLJhsLw9FZUg6MXXTNCPusxJsGH5ibmIAHNlNYar2lWo9pMvXWrDOrIQZ
Z+4Cxn5pEeIuGiCRv3Xzd7dOkfKyAm+o96WT+06xB2oVsqZPtNOCnHzt9XsddV1HuzfEvmK2n/E3
PKmCoXd9StkBLeuI1u8gN+qPINAub0ixI2n7aTamHdXKgJLfYEfxS/Y1o1AC0Q4lKbcOeCtdYxND
2TqDPJpn/9L7Lwyyrix7mfT3MSG+k+ytvt9azYPNVb5qZUpwnpFaWar/AGVIm4h1I4nyoqzCNAcu
qIqDzrr+4fTB0wJeWLJwBchJT25PZeXgXRYSYwwGKMWMKqzs8iOliGFJYP7PghQZxiPetdxNq5Ab
n4CsSsevtqbYoevz9NeE5C26tocOdpNXoeG9E3LflJurT8DJEBb7R0etbxu90hm+P+gP+bCPvZtp
3sWt4rJYNviliZJWG/1M3WgRLIVrOnfAo/k52cbRHtEPqkq3jUsVJ27lckK+1dY9ZBw8ZDikc20w
PQewj/DQzoqginPf5SGh26yM/N68ui/exj7D7YS+IzD3AOp2OoU28jRWO0Q8zAywkVCAfKNveXE1
BGCxAugCuE5NCEHJNCETMfECjasq7Nr7zPVbFYZudS8ffV8aRdNldT7ZvApZ/prR5walxauLpcsQ
FlrOhZIGr2nJrXcD612vJthrxRzw7iUlX/IaGIOHavpxeVevDubIkrT+tLeylEVGFUZQJkndbl93
d7z7ddnI6qZ2wOOBRV9IjaWjqWViUSN1/o+0K1muG1eWP3QZQYLzFpzOpHmwpA3DGkwABEFwBMmv
f3l6c91qhRV939IOWxTmqsysLMxYQM/k07ZTDiXmh1cn278uMf5r6v77rU/HtLSkZdXo5wpRPrxJ
BjtHmck30frXc/bfT3w6o1GvemcbMJxQzNQqiwg80PKdceJXH8FcnTMeRHHYzX8/K3VbiVW4sb5u
Nlgm+rCEnOJs7eJvasq//Az6QJ51SxCgfu48PwtdRl7Nu2ssDy0rRKdGZtr6+PMGOE/651vtzFtD
eQle6R/GmmHLXXicS8DAEsFi6XJ0tlzu//yNrzYZLmigzD62GVph/33C8PdM805hJCgz1qkBf9RQ
F40mtquIf2Pl8+V4XPQLxn7Gm/l5Q0cYhteIuruGSMq1njT7Zr6+iLYwgv/+/E+beGOCWFspOljC
W2k0Hx3x7NloWfI/pCZ/+855d/z2pnVl2dqljTnz72qTomi+asFg7rfv1uarVwY94iDodyEz+IdO
vSvntalWhvEI9RO55onLMg0qBVqaHOONfbMVvpy+EFVZgNKRO/wjntGMmWnGsOz+Vdlvjt0CQ73a
QCb/yy0Hqz7YJiJgAk8K04HP0zeihNPvtLzenOgU4k6zAdeX8s6UE7roWkfhfmfkjfr8c2nC384S
PoqMCDg3il/B7H+6TGU0rZsOmLxGb2qWTDV/94LmZG/R3cLjn91c5hvZfmm7hEE1YAO+Hsup28GT
JpuXnq7um2lcOqk2WYeYBkGfM3vISWhycVYn+JMs+lXsXRApOiwLrUS2wsCms7aTH0/JuZ+g1AEK
t9DWXjwaHeXR4u6XdjvFi104zYuzBOj44Z9ayA06x834wNPBN3RTz9CwwLwugLRE7u2yThbjpbb0
MyD68PRtoTD33gbz6MOIbYExTwOJmIhtmLG1xRDFiB3bm3WAv/NWU+0P+eaIdInmtIdBzYr2Y355
szguOq+/t2eBWUCSiEx5i2ZPcXjdT+hPFvfQ52jahhodnrt0Rr0MHzza6kdtvzvOeJDBbvORWLjW
r9BRmQ/BlbBrEM93Fv7dOLyNbALP792gujXhjP0wpcjQtm5fOdOxIgSgvspMhFBqYolXusUQr9m2
2T9aS6ArzUpDr0+iGf0JNO1dJyVbe4FGjZlXXYwVtM+yfmOyPKwAfZbeztZBpcE2J4FFLjZYTqCg
7kF5cDeY60fSqqtoneg4gol0uyknNXlWbQMWYDrp5ZcbXbZLQNk6Ja37w66eGXzru2ZNy+rODaAd
XxWF0yjtbHgNLgs8XjY06BxuvHhOyAg6aN2o64R3HQrLSP1LtTAeHNoEsMm1DfPIUMPDTlKwYtQN
1JUCFVFCXMV6JyH6nhD4oVu/HBFm3UAuynDK1mhNrIHs7chCcRdcwFs/ty0YJM0N3IfDvc+f0Qc7
D6ZmVyNNi507ridUI3vpWA2pmZy8CS5H84Owh0Y99sDePQgWhx6/6fRjYefunrjygxuEhllVazrY
LuV+C775ijevo47gr6dzYQ2Pq4bPIronRWNbEMOzePQybyhz/HaFCdSuObepjQgVI7QcoE04sy7O
QJHH2pR4blE1+hDWDaaVZOMI9Yz+iZ4696uJqCAN9OV6t41Nfu5M4/aQnOkgG1SVLQY9N0ASzas5
xt1raW670E5cNOUkS5VaW3BjhUPeL+1hMXrH5EQ79AtHe5PEdVmyNUHGUZ7dGS/rtioh3DpO+lKO
I0UzHLBPZTKZ+7peqLKWPJSPAu0wQGcmQv+0yCOc5Om4rkk89vtSfTijnYh4zGwL4htZZ4yT9wrd
f8P1B5MNtaIxqUOBEW6Zjup07eFyHACQC/0E9gd0E69xKF4UHOzOI53mKIUvSsFNg06APFWTyNzl
Poz7gsznvsnokr3M54ZoiDGkzJoRfdyF3gUE9JjTJt7AS0qGau8OJlu9IK3NlIRL6z/0vrESrreF
riO6uDK8hRp4VsuzHyxzNU/krbV3jIKztJ9H1a0OCFV2u0PjgdRfX7s1pBGOWheAEatfA2c4bX5E
B1zVDY7VKkLwZx8hwAOFWg3lu3TwOOSVaCnkVxnAm8s5rpKu2yjsGinrwmIBUjA4Qyr7NW9Eeb2x
ocfPC19naac26D6XVcmoOTVipGx7Wex3SUiqVgk01U7A7uDMC6r7MvFbRk3cJbUpPO6mPlx9GnUf
9k0yGELR5pw60kmb6B3W8Ikz4yaNSRZZW1K2TxzAw6gg0sENS632bbXtPFgu53E5CFvQVThpDWZs
xiuwTa9T26Cr/DsQ0UQ1hwa3oGsFhwalonIYwNWBGXSvgtFNbFkBUYmohfrBsvP3Z81ai9pjsYiL
CteMan5yEqTwW8nd6ddCwqLy2BVXIXUnqFhWlri4kVSnUYoKzTIsklvMn97KvGKXOlh2K7OTZQWl
WYP19N/H6tfoPAhJsIdNMnYY8oInYRwzWLlcrDPOpZzTKawzAXe+EktWLzGClIra1ZXAdWMJVO75
1BM//MlPQoymt7vDBm/4ANvU1+UuQGdr9DtCv8UtC9AfCOobigcNbPezQimLs8QAcnANehXe6wkn
onUOo+SU8YoKXV9UXVWw/mXstkwQnbH53p3xp6oYayfr5ideV6loPyq4ws9nkrdekvosol3BiuB4
yx7okK4TKO2fYtkU6IyTt1GQ2ASSwJhUaSNvzOin3On2W7NQU2+p2PidPysqOS5Vx4S3AyAZ9FPH
41zuoNqgM67sDaJzF2cnlNWlwoxWHiCq/sHBUWSxLtz2qVsuvak9hCh5QO0rHSonHXs3a3iQNZD2
TYNza6OEYB3YvlvKbFaoY29yVHceVu3lYefTlvuokh2ziHn5EGBR5nYXuuwA4EvhhbAcP4v0lJTV
nNvayThzs3jyi3ZyXowFC2N3zEZlJWP/dl6NjQuAS0/odnJSo5OA4Ng3WuGQPARLlSg5Xyu/T+Dd
Qq21Oy7kZ0vCRJP4vsYKd8tE4+2RBTO2yrMwIjPuthOLlVhemG3sWos6CRuQ8aZP4DqdrTgstjKP
Xhcmxtp2awPor39r+PO6WjjabyKQR0uqmwYVk9Yc4DpUh3Z81Z59uWCvVKGT9HGDyvEfy7btg23L
nQ5qfxaiNW14soI4GaefULNmsH4rVqcRtI8QH2miKUHrE7saMjOLtO0NnfiYOyj+VOOrjdc7DKqs
X+uU+zeaEFD85mJUKuOePBAnOlQQRnTBrZ4jWsOaI5z8rDRb1kpEFuRR9RY+ohIe9jREsDGClqmj
q2iq7zvvkUesgMts3gq/sGaOu0y713E0PPSoK/SGt0bcTNOcxUt3bKVDt+Wn8nDZAV7tJ4ILrqJV
5WYrLruR2S8DMqjG56nf3IUa+oS+oeeSxFX7PzeHJaSCT0SImIzNCPxq2Lp3J23Nj5H7GsNHAJ62
SVeHH60df4RrjSa0JvflrwidPeMFgWDX0x72Vj5nic/UjjE8n4A71DnPhZCi717OwR5BRNN4PPXC
V0cCybXw65j4CDzx1FYkRxdtWGULPD2HIXZpVb/xBi/2rPK+iX9qNb2hKO8I5MSd2b6a9RW4rP0k
9EVdv4aqS/s6zA2caq0uzuToFxsxaI2z5pIHh66cJrpItPhmVrH27DTFiCF5f4ibDro9VKkPeWkh
Agt45kcMDuqIanyxg4aQLmMMj0/oE6ogtXo/t+zgYvKe2LoLIRDvpHUBjjGRS19wyROH9KmOzY/O
EtDGkBTRCK62m83wIu6aTNoaolK4ebIx1SrKp3jBtY7STLtOpxqW5DXP2hIRvK0LFHNko1H5NE5U
x2TfEH1ryzI3QUDBdtPe3BJvScdOJNF0lt0+xXCyCkRLzWbfwo3vOFQIUbsrOV66tgCd8GoFJe6v
LSGYWbaq3EZMBHE3jWHa14xjEvEBrb/tvNl6as94wXsvWVScmA33tD2k6IqMvx8T1NdmpoUMm8c5
MJrrZpJ7gE/ZrO0k9vR+YO0e1Zk71pHEDfVhmOw9qPq0C/wEj1TSTS8scLMA2mXYe11bpD5YXpT5
bnsl/Skz7K5xr2AjkJQhwTh/tW50tMX71KzUFYig3PDKjkpANQMtw2W/cJ60QUVNx4oWhULeVEN+
I7Nl9vakUldWs90aPiaWWlI1eycxVBRdfBHxODssFrWHGTdElVS9TuxOpbMJUChrPszip4NUuwgt
G0wsE9e4CBUE4r8qZ7C7pLLHcvJ4Z+HZ0aV8WpS9R2XyhVO1mTXqk0bEgIO7/tLSPnnxnWfV1Nrs
AjrjFGWnAZK+K3d0aGvC0yDvh0kdQdwyPYCjwCs69KkB7yfGau9FbxV8kKwB/T6I2rXleDcy+QBj
XZWW63A19dAfzfzeVF2xMZ2ihDIJzZRFa5l5NVZUhZkXNekKU5jJTVobXr8BHLKtMBGORwXe0hgv
uod3olrUXs3lrsfAmjWmSlzF87wATxp79CRvDdLJ4FYZzypcvJGthJCOLQXOyLWYwksI+O9IRV7V
OGRMPwdYxdhrs2Xxk1ZA+nQrWU2dAcGuOjTdlQNPl2a9aWJBLVg14/K1MWzpqJ01mcs17AvBvMtV
3HX2j7C6nZaPBu7msZmLSuld015GLULtNUrdFmkge8JxOPr201BN1LHZpRD61czzVYQ/z7p9dPS4
62RYEMtCR+36IcBDOOjmDWbUCZlVUZkoG5xHq2ySyHqDdVwqguk4uz2SAx5c+dP6pLoyEfygvboA
RVtU5a/VQUiOyiEnfHag1BDCTlHBlPXDPfNfJnfIpuZ+9N8mt6dkQ5Yir2t+0cZRunhHtBYm5Ym5
Ty6G3g3To5naHeRxhb/ehJiAAD86trK6agtfdVnDfJjTjEebQOSJbCryQZK51ku7XAnsj1lEtF8Q
lXr4xaMhnaMwbRwEvuoHujqgQsPQsf7ZmMMYvfnyudevfFxxVTrJVI7XBL9xWDm5nJ3MQIthzc9k
dqjL9SlE2bhnza8GjalThEXo//Rd/c1fVtOf8RAgZSF01QB7/qH6Y3CJ4JYJ6msRb7iOT9F4HINM
Qh/X8gS9z+1W5UP/5PcPRpx0eMc3f2f6fwujnq03XJS2oagxBJfyCXyE9RSKkPRZ+dRkZXg9oQlF
zP+1M9ynj5wR0N/QuqmGnm6bIX6Tbgq3ofFfa8M+/fxP2oFNt6WnwFlf21DwbZtFnbb4M2B2BsQ+
rdXv00Q+2W4sUTvK0YXMxUPa6g9BwmGB3bpj+v/7zCfsfCM1sEgLOrGyf5vWFS6aQSY695vB/ANl
/Gu6zgYiqPoOoRb6+3IIO+r8OYBQbBrybr6p/J0oKUpB/jyW80/5x5TBX9+D3u8Lu9FxRfDDGKQq
aG2DYOhniGqpZUOTAot+Q2v8A9Q+jyeAohX+O2fj0U8cLcwgzFgDmrvengBW4er+80C+/PExJMcR
TMbOnmx/n64ZSvRe+bq5VuUNri/tO9984KvNBf8gqF5glQaO4dN62J5x+rgc1TWLC9zH65DZ/TdL
/pew5fNq/P6NT0dwKyU83B2kSkj7T/7SAS+wqR6Quds28PPnwQ9O8AkAAXFTlttJB+4RXm06LJBa
FUPjn9h8u3aFbW8pAdHSoGCw14Iav7psYE0gBoMIklHFgJdivdE8NzUCCSqq8KMFBmDvxrGpQRXF
BlhbHfRcZVMkkYldVPWlM/BkWn+EPKZeeV91c1Z2V1Ol9trzb53lu3oZSEa/wKJRMgxcH2TY2eLm
bwA4+c/YjhE6FMXqWlxfydv/qHWYp3Wu1TVOxoK0AsU7UDmPzUlU8WUcv/Rte2p8QA4RkuqqSgPL
SaJGp2ivi6gZKJvhH4T7CfNQbNWLS6f+C10JHq3Nz8cWOutgSQf3gcRPgwV7EsdLGwsgkFUXFkrJ
p1GnA4LUfnF3DmseeshnWTjuGHwrmLR3FueXqgVqALBnJu+QXCDKLgHIvA49oxoYIrJ+xHQqqQz6
PgN+7oNoRAz7hPY8AL5wtw8yqUpBZSVQZ1CmKu6oLetkCA5IOvMcsOJlP8cvrV+f5s2g19lSlPwm
JuWuAfgUW9ZhDLBbFlSMVc6B2wfWR0lntZnn9nlQhQVKGaix+b7HBLLBS9fAThfiZKyyaQPGCS/o
sQe6xUee2q2X19BYd6TPN7YlmzUVKKcsKtsvoSu3AUGLAECsjyREhM5AUXPgUN00iPLGPrfVlJYY
RGzJiyEI8q4Bbl06qb3U2eijR0UbocFl/SSRda3Bfbsxbz8Y1qCEsQ+wb2XScwgUq/HIRfvml1tw
hBgplVZDid0NycQ82DDHk7f3kDrs4jpkl+7GXiK5DMnAhg9REdhkP65efJBQJFfzYUJGK/0oRwFp
6nEA+Naa4lY6nmHebhoS5cgCEcp+8/2nYWoBe1bZwErcvNEL7JWyBoFN3aMDFK7HzuoyUn8o2y6a
ZcwjW1ECXiDQWDLu3juD2TXVD3h0HUffFEA+FetzD1rDlXeJXiGdH2xAhFgGiSOJico77Jmm34nw
0Rlv4rEqyjUGKGshA/TTyuvTqLb3k3zt9f1cV7fbbLmFsyaK6HwGzaFUCVDHrjLRewcXRaBoDnFS
cIvASmVtuOXYVRexMFeOmGsUlIu8bTS+6CQa0ElQW+AAon3Qt/uZW+nIBgg20C6yMklpDe88cjIH
CXsXqTyGwMkgdgWTPztDUi7ixOo2a964+ziZR1cWIdlj2pPYzQXr4BuFzJksGUFdLrxFmJ36KAsp
y6yq9q2agOrBgLj0UqXIXnavpi2p7mTOx6Bwelw6gj/7ZMvN7B8sn+wNbylKJNIWtqIBeRNxImaA
vB7JDVCNgC7h5FJ0H+6fJtYQLOw2HCHubtB6aHYTKLDaA9uAwUExhAwTVWOA54FkO2xsc39CNYUY
kCAPVQn8vceSrt4GnWOvZ7rwEvmiMOVJ2MuU19FUHcFsL+kSdLgLOO5XYtVvtrL5RQMbB+SjaEsc
Oz1Jynno7vXCeAp9c5dqw0B4RENYbAvy5dqaGSwEpL+fzMKzWkiY/W1rC+mzbPKtnOUTWkg5Wcub
HsClM90uXmTllljKQq1LmKl6mXdKAhWqqqhNDKnXjHM4S7m9LkEjlA7wlWHdj94skg23VoYNu2UD
j3hWidpNxwjNZ0VczwUCKLuYywm4ZzO2SSmIg8bNyksjY4YDQIPyGiWoTmGXcWoPPoptyUwDx7Ip
83ScBOGI1A3CGQojqxOP4ttQAWCXdZ2KGbsez8cIwIUtZ8gbpcwj1G1EDj+3uryKxvLYxc29CQeV
zE5wqW3rpTcjdpwTUFAEFXgj2cCra/lVVitSWvu0GQ8cb3CqauTAjvdejd1NM7CPrvMfy7K57Ntg
tw7yal19J3El1n2dgTRZYR8UQkwZHCpzr552oROiM1ZbuJ1zOFsUUbSXT+yovelncVqAy/UeXJHi
OI+BF0dI6pfwDJNUKeqRM+ELwPNyP+PFabTeoQLgAqKUk+XBTqHygVYFfEb6HzaglNbnce4uISZI
eifezxO2ydjlXRDeTt1wFADI1QpOo4vcPMCD1G/8lQE2ZjW7Giy+973+PuiAd8zNR+lOH6h1BZXS
RTvP7gp3bm7VVrto6+dkUpGHwF9+eCJ67EKCAvE6PFabk6E2dyeDMQduBtx7ie8BQOzXZQbYYQo2
WbSKuvvYchNUChVjiMw95qAFeXyIeJhb3DnaVXQD57m09TXAZANmAz1yIVScE9uOkn5aD+iihjda
vegguK37EBdkX4BSy6zVIDhxd0Ecj7RVNojgpcxH3TupU2+X3aT2XKmLSfTwDHWLyFMXXmDeyjKy
km3Ue5RooNYvwDYGfvTLKOCJs3zEhQKCuvmAh9UNunKcjFOmMBdidAyrD95EqROSS1PJe9Yt9wHj
BRPyl+DVIfD0ScRrjrj1ZDzwEeWyqzUSFDMhHjZItOr1tuvYccQxsMNhvwBMs2JNpaVTRua7tZpO
CqyP05HUEfWpxuOrqw9mxbupA0EqegDqwT0sS5IYqPW8YacIN+EumGgCbBxZUFPGFC3SM+AhaIWy
pGjWevKFzpWq6YaMXEQV/j5OnNqhHTBbty3zc+AxE4/CfhXT7gJvHYpeNGkdADFvwrSaDbTTXgAf
VDfr2w+2mBTyz/2gUdOAyNLT4cGAN/c76wHWFgBArcvYG3PViwcnmrK25jsXLAEs3HM2CVqVbVaX
JrEsf19iuHOEPtX+mA0eCOCeFOKMPFcqGat+t/oz3qk6l/ZA0a/qEPQbWOvtBmzOKTZTaomVBhDg
D0t3cMb6RsdhZkkNk9sWcFd5iOrpwg1EakIseT9ldg1ZsAz66wb7yJuHSysETOu+xyBUBrA6sg1O
mwpPE3raEZAVarQpHOZTY7fJUDZpIJ/xRFNYt992CrwDI6AcEQhxLGnjB4dgdNIpQM8IewCFhihl
WNPaw95prffI4Zek5ifSMZBlTjYufeZ5P3EV9fj/UcbHYddvXdqKKYHkP9XuBAISvDp4TTB72Vq+
6xjwOtkQjgKwFCrneLdcC6vC50J64yNcpOnqgNTS7RtQCKCDAL8qT18snihmRz8t4OtHm911IGkD
vSUQboHxjDOtZIq1yUFwXi7wg9hsIF7oXpwYfdd1+DfQQKIaGC8bBtyAWWzf23AFOX0FWP+hEwg7
pg1h4IOY7kaDyMwROdHlHnjRvodE02UKbUFr7+cKAz+UnWdtj/PL+xTexzvR2VdbNZ6MizfVv59B
NZZwKCDnqrkl2Pkal95UFzy0TwNs0lfVoffedKzDdxFOQEhfGotRgscE4SN1nPYY1xrFLwDqBIh3
wWxKFpX445YzH2LtEWS01IeoQizRqAw+CilwpdSvFCA6CbE0akk2Tt26vpaNPMBPNpnmGCogcFm2
erFLwG1GJmoD0a/XEzRQ2HJVEsUCSm4BzFtmm4ivK9cu/HamE9M0lFhOx0ssF5AWqC2FynqrRnwM
aMRdWe5u7RGPOV02Ny2NfdcMig6EXfC+u2PES+I+yGUJUoNPaS/sRHtxEYUD3LXkFerkdrZrwCE5
acysrNQriM3oMoSVMK6l1O8IUC9x5zFw8pHej9udUypQkD5Ffpq7Rhar61+txOyhF8WlCupxm2kE
vnYh3RHKi+sa1uojWA9/jRAuTakH18BeB/fe3JxGy76ctjLdOHQJNgJqx3oYQK/HiwVBevAwK3VZ
2yITDX9XoATGecIj+Y5mSlC4uK+zQew2W3lDSL5g41e+wQq1qapBTwRdNuox8UiXSNsvuC1z5Ha0
b8kutofMqvt0bnsocx759NTiCDkVx1qw18qvU1KPeFC3jNny6Nd1rmLYQ56LAtowiSARIMw5IWrH
tUKSEBKSjslMRPjiGp3qNb4xE7gKWBfyGDdxo7MaUpC+s9PR6dOymdJKQeO/lgiGsIvb+oL5Ze7O
fm7qLhlwNng3pY6/JlVodmgJ+cZANsP7vdBC731wHgSlSWzxQtrFZLf21V2nSaZLq+CxnS94XqeY
5wFvgSZ7+FcsBArrKoEQWu9W8jyCM0NragRJ+peLp68bcWPVKrFrNEpFYui2fT4vmsbRmxcrGs2S
Mt++rVEdQG3l7arFvfWhSeINSxWwmgX1wajppDWMLPqlKeYlxC2/ZnVQI07Ree3LtLTqp2nTCcJ+
dBZ3f/pDRysXxUJa7eM+yiJkKg53Dw6+Lz2JSHWlfoBqrPb8fscUFZHZtoCMCEfaozQVMdBKPaBs
GhbEiTd/cHs5tL5M6hjSmH7IB1kD8D3nCOGGcw/5F3TsgwURit/dGumdmm2FwmG8QBvBu9AYNDrB
22c/c7VQ7hk8F+LU2DKtBZ4TWR26c90UY9laDxe13dOm7UHvXVkbK1g03nqIlWwWHpyNgPdANhlW
mZ6QNsSgsqS6U8OYmmgqRPlsxQP0SdXBk+VxjAhO6AQ2C04LIAgHSKpCRGpTyTN0ncyjSOdN3Z7m
iie9UGjI0GakmY+dJPs5XlPg0xDkCYzWemkgGyAbwkPkkDPqKCyE9OTMciLFGwLIFnordfRAwwnk
pEQrAssCO8yg11qmwyQjMJbRrmluBsMTY+J90OiiBFFXi+fWnwqgUdCIjUlD6gR8I3XHlbbDZV0C
dxDyoCPYKRmC1mMEbAYOMHGOMDtJF3Aa1fwaAeRYoaxZXRj6keEQ9iaV+qMBWwfGPakCcwuEO+lG
A1Dk0UQs71uRDYN9gKMaFhZiKQ+qi5pcxAGULA4s3BsLU4Ty88Dds8HdtXNMhRBFFegX1VcpzNcg
vnNBoy0JRPmpNAEkZPqDrGtuWplLGYCAQt6JN0YEZIcamgJON3hD4bsC56Iygg0LWdMAibEj9AH0
DpigsDp1eGRkxYCRrKdRI3KUIpUIXkpvwpbnNNhgbzuOEIF1xTIge3SXJG6bC4N0IgBlusLUBmQF
XQSCpvglaEc6Q2lWRjOSWHX0ZzCBfMY7+dYZ/nM6v0MlKeB9VIN9f6ylLM40srEEiJF5Pzf+ofdJ
vvognMqWziDy50juB+9J6QFwCWgsGChCWV3IGmfKAGRoIqQCiBA6a2+NIAb5cyPJcZ5NXnMXL0Sf
rYblZo0hkLEzA2rUMJmzek6adqPhFl2orsuEQKqB0qTSESDiyCnmkIHgeGo55G4wHPRm02lzEt+B
uLeBNqz39yGCSB3z4xyR3FcW9r39DS7+FZaMnguovoDxPkqcPyG8WHmPNSDqIJH2E+gfEphgg915
hTjHbW7/DPc6Z5D9H1Dpbx/7pFNFljj5TNjABnvbg3K9xYqqdoWoJnKzKBhminonCD0tDkWPGNYL
FAhZFG4R31WdfAU8/z7qT8BzOFYdzLMNauSmE5mQBPv+/4I8/zbUv8Ggzn+Azs58qvGFZflRupeh
hH30/s/T+d0gPlWE2KPD8RF8Am2EoSf5GX8n0f7uA5/Q84A1Q0kM9sY5rtqontI/D+ArtuT3VfiE
nPte7VXhfJ4jwGTzbeunMGEdvjP8++4rnygsW6B82qzA5x3vo+tv9Yi78IzML69/Hs2XXMN/V/wv
kfZvVJxWmwkaC6M5RyXd7dw9lt43NQbfDOWv8/XbJ1yAkkGIwvPr7pcDJVB7sqaURPmfx/HdRz7d
CFFYIy5YseqyhDld7vAr2UPr8f+crU9XwdaogSGtVNfWlAAK8VqK5+zPA/l6QcBceejwAGX8p4V3
UQpQwjBJXRuWAF6zFtp+d3t++YkQgn84152rnz+dkMbTkQ5j7K2qvNyaG+0+9+Qb+7kvD+Fvn/h0
SJbRXi1YY+IQ8hTAT/U/UWSgEVHsjy4b/0fdeSRZkmXneSuwmnvDtaChMXhaxBPxQufE7YVyLa/r
NXDEMTkh5zTDArgckMZd8PNEARn5KiyD1eCEk7bOigi/Lq485/zf/wfdivAau7AdLz1aOkknSrd1
QjxN/v7rb/HpU2B7QB4cAZ6pX6RfzVq4Abqy9FhqL4Htz2VgYL9uQf10cfnQxEW/FbWHNqcO0qOq
ReYMcsG7GQt/YQtSOqVa1bPAr8aQf9LeA1CwVq6mi0US2xRaDrW/tNhysTUv+ukQcK6HhZ/PAwph
FhS/ONPOJr8iR61DMSj1hr++9a9ezsVYUP1ikFUv5hNo7604ZPafZYuQxcU9GWEKYitYDhcDwWqi
mFOODb7EOFd9NAkl54uZ/PMn+LcWLuc+ypgH4Q60ELlU1gTUL7Vsz/6WtwQzgWAkAahLQENa1pXa
Zf64U2kmBxkfn19f/9OdkP3j+hcDLXTdKsyBPR5JsnrpsrMXLhKDjfL062Y+f1U/mrn4GLLmtlnt
8Rh18uyGCGi+GGmfb7J+PMelj0mdlbqU1FJyrCJpHSQuUbFhPmjhyfV1VBDk9Hw1JcHZzX3qd93y
q1X90znxQ/sXQ93SKDN0c5eSlOIwyjVUsWuN5IuP9elbdHCMwqYdkL8+3sSHlRC/whj/4DQ9Cg4I
BVFSQkm//k6fPsaHFsZl8kMLiV4Gg1yU6THrzqX8rBovMgnEf18bF8uHWkud6FueQhWkKtJk2gTO
0jduft3KV+/qomOrXg8jzAdQahDOHFUIXwzM8U38YVf/4U1d9Gih5VbhWVl6tMOHiJBco2+c7NZv
vhg4X3yQ73UYHz9IG+SeMHgM3yJymqmTgYR7WXRfPM2n08CPpzEuui8STAk9DU+DcM8wKxaHhELG
4AoV3LTU9Md/17cx1J97GalJ3RA5D9UO9SEsSTSG9p+lfo6zv2Mi6ZdVUAjfMT8f3ltm25Xjd4Kl
t90OlN/G6m0iv/76MT7vAj/aGLvghzY6pzbTQCvSo569htVO4hTtxajcpK+sNj//Oj8auhj3Xi7n
ZerxMF5BtUVmrfxcn7OGT4NBLJvCmP/6uT4fOj+au5gEmHhkpRzfnTPUAtZwfiqUdPnrNsbh8cfh
86ONi+GZ+rncmhptDKV0bcU5dc6UAehPfnrVBDo+iDeW+kWv++pzXYzYOsTsM7SY24iprTKh7x0J
kA7apsngfwVo+3zYwg2GIKVSRXYxnnqimMi4WFbxEKrVxZg+efv1C/yqhYsx5MlDIHqFWTQV8+5V
7hbVV3PCZ91AJUQv43P1icOzm3ZeFiGuPLq5P4kGQr0oLP78QwBasfHYwS3oDwRJisc9x0xtFjQK
mmtsHatR1hL+Lbv9j81cdLZWWJnvhiZfI7wx5KvSInlWfzFRf/62fjzKRe/qerOr24w2HGPT9eQA
/4YJ7cMzXFaMuqWMdYvK9SvrxQpvDemYte+//hqfDZCPTVx0Woc6lLANLKblRJ+qhUM2LJjU0lPr
51+M/k9flsK5C74ZkMxL7h+FV6qHsRi7zvbGqDFebr7w8vj0UVTmKQfPQdzExhn1w9TsNJWEZVeS
Het86yTN1G8QiDjPqIK/2MyMXedyHgOIC6mbWVFXTO3nhtpWsVFlcdxWrW0oZkYwkc7eUjur6hcG
QZ++sg8NjT//8ERaEOYt9S3sN0oy9WTyvpj0P1tjcLmyx6LOUWw/zjcfrp+KQYtAv3GYkanu0zxy
vMc0fe5Hb1IiYb/uaZ8+jAkTQKFSHNeVi8ZUw46ULHVGvOck9+6s+PXX1//8YX5cf+weHx4mSkwt
cNNxN07pKJmAZAq8LyoOefTFWxtv9A+f/8ODXPQzvW61ODB4kAwaf+adZCklaf9FAOyrt3UxfalU
Jkm4efI0YXrXWdm+DPsv4i2fLcfEKbAg1lmw8Ij4+YW5aiYrhZawmiThLDFu2+xVRgNZWBmsXHS4
RkpO6yv/9U+/0odGL75SPaiskB2LZCzWfo+4xqMmIaVcQsz0r7zEP/1QNqJ0he0LTMuLcVo6ZO6a
jO5dKXuDsoxsGdRfjNBP5xyHWBKm4tDXL6UP8NCzKpcptk+J5rvOVVlUkyA52Pbtrzv3p93hQzsX
3cExQ3aZGRDQXJo+RF/ZLX1+dVPB+YDidMu+6Amy17t4G9YwU033QFAIxGz/BR3302/h/Gji4ruz
xAxK4VcJ9fWqf2MApzK/+BRftXAxLOWmL4whp4XIu06MY1Nf2e4XI+bz98RTANrRqP2+6FC1FQZ6
JiE3a5xnObwXavi3zJHsIP+1gfEGPsxhMfhKV1LASLcKJdXnvPkiPvbZkAdErssmEG8QzxcbSIm6
BarP2YH3lbw2RYvDh0MB6H1vvGftnV/sjfpvOTN/bPLinQ2J5MJYYwfehNZWKUo0393Mke1F0jev
vx4kn/UAtq7gYRiNkC4utmNShY9t4w6sy8ptX5w1QY63/aKNz7oA5FRZVQHqMXFetGFrojdFxhu0
3Qygv1gpI4Ti18/xaRvouQAsYd7zByyd6dV1FLsFkje0b0tDW/z5y+uGjKgQG3LQihejvUoaqI+k
vI6Gc2vUB/WLkf7Z3Y+xKgWrD310df25DzeJDSA5ZZCImFL/CcWef/72P17/YiaROtLqscdUaMQL
e6wA/JPXx3EZi1HiB45lavj0XYyRVCkV4ZtttfMlagbt56z5szjRyxYuhoQWEjNW8q7aRe1Kzvem
c1deRcby16/p+9LzcZtCK5yu2NTxETBfuUxEdBIWABoS3l3RKgc197Bn9251dkNGs4sRNHo3th8e
YweltBtRJHEtSfeG9kQ52caTy1UNTuCLOxrf3OUdwfEk/0J1kQ7k+OeeAdEhUzrLrndu4VwnsnN2
Y/OuLDA0rqNwKavm2hDNPG6tvd3V70EavxqDWV9/cRfjieYPd8HpXMOID4ftS8cWWzgF+XDuQoHc
gGPDUm+RiTR1sQP6fdXlPkAhtQKuZNo3mSkO2mB7s1/fw/dg18/34GDG6jhQznQHR7iLU5enueg8
tLrcARYK1/5Q9zNLNm8qJzyVA6ggK3CXkindu2U0XMXDsM8V61uqDzdFYM50r3yVdO1O98bCM2qA
KSC4le0AaYqayHtXQd1SojWcu317wlKF6kotoMSF4ruh1reVrm3DuF9ozrBniaNoDyWPLj32lj3v
JBMV/4DWKMitt7igKLsTQH50BxF1lairTOsXgUUlF6p76oWcmZbUVwgu9r4aPjj6sBCSQb1TFj7D
hPrK8PtyZmFGwd9m3AVhovhHgxindgfNHuJyJ+4Tb6N5/yJj/fuX7j94b9nxX96/+Md/4N8vWd6X
gedXF//8x13wUmYie6/+Yfyzf/u1n//oH7+9pWWQXv7KT3/BhX9veHauzj/9Y55WKISv67eyP72J
Oq6+X51bHH/z//aHf/f2/Sq3ff7219/Or0kAA1FUZfBS/fb7j9avf/0No2R6ODPk339s4/df2J8T
/vZ//5f/9D//23//X//5P376d29nUf31NwhvfzFZ7bAmp5qILAQjt337/hPN+QviXpZDgjnwOcaf
pFlZ+X/9jb/B0BsXAZDmOBN9z4SKrP7+I/kvUONG0DnUVR2Otfnbv97fT5/px2f7u5TdZxYggP/r
b+OE/2MwMbk5OHiiDuVqHC0Jvf08rSQakpdQ6p0bVEUwaGLjJHvwsSJlDx/ti7UTYd/P8wf5Y5og
E0NOHag54YaLWazoCc26olKACTh3jSpNHWtY1ZEXADDqnyjaejIkFdOMjdtn97WgwJ4el4PZmWk9
lVq9dNRK+Y6K32HSxkiz1RZRCLVwQ9at9GJkSXmzSrgboDisbpG/8bV4kdrNPDRD7MAWosh2iLKA
AKEtiIpvoWudvKHJoW5sgrSRpwYHOxRKrTpL7lG5PTSmX4IJqfyJ06bTRCqWceLsC0Kjk2HIvkEm
ubVYS5GqT2wv9FBXDupUtvZGgy6wzNUeLRTVsoa7q9OE2tMw31ZBc11rwIPKOESiYTQrzHlRaZIN
g3OFwkZCn4V7UwF4GpQOfP97zVyHSnGd3cdBfKNl2qMaU/HH2rR07ODBlOpz098UROkKrUPXlVDt
2gXZNqDOsU69rV8ni66nurB11Y1Wud9gLAEtqB/sqKNMXUw5HN3GQ3YaEmPhNuaipq4Q14TF0Ik7
SSMth43ke6cX+9gIHxvoFIEj3ZaDG0xF/tZL4ZvLQj/x63Qfomc27WTjd9vY8p4zpQWnot10vngi
6nOvaVQVQzqL82odt+1rLvnnKNNuPe86bIK7sE+3HtQaaZWU+j6E9uAmxabFsI6Cd/1+8E4BC/O0
6qIrCWPuSeBuU4uy8YbRB4RrlibOyvGqpdWoe4+yYAGAQ+vVPTzDb0FerpzB2vhZtE+d8iDFzO8U
BQ7xGRHYFb1oUVaeRtcg4AksuzCVA+UB11IuHWJfvuslbdUP5SJA0SBLcyuX1slQT2wrOCStAv2h
DR6Mjt/ruutSxM8iN9eO1DykADzaQlurusGWlDp9KZDhfmlXQ6KftGqZ2yOkyDavTKxAzRK5TRUs
5KC8KSrprgnK50jPkFc0q0HR7yKqgUn/GVd5mG1sF55ed9LSYMM8YUNOUV+twnxoVelO1/JNEhpb
gZA3UbuIDj5sc3+kwzhxuWo4Cue1VGJDrN62aXuMDCsG0wJqzXGnQqUi1e7twzCg5rBRs1ReMoUc
NkwEq33HP7K+s7EWVg9GAonLkPeO2S50u4bx0+NDYcvOKUga6qzRKSTMKEYfAFOTzAXKMRSmARSO
LJG3sHGkqS8ZQBW5x2Y4uW104gbnVRSdq3C471XgbVFEkbnRDsvKz+xZU9lrq6h3ddPRIyBMFHBw
Wi+7D1KAixESRUeWd42CbK8nqYkxeHQw0A1OAzdfhb4R0ANTDFo6xmQzirhiCIFsCJHf1ihiK3Mv
pXBG/fS1yGRwKv5wLvuupUacmtIuDvOlKeBxuIZHNJYnlx0kFPAPkMOmotyZeVDuFDsuZ74CNg8d
HBkaDruUjwQro+q25cAEsgeTCcixSq8qBC+aMdx7HWRGMMcRbJFWiud0+nnWUIfhOeGZzxjDo7Oi
qazV2YwAoYZeUomo3U1GoYqEqZGc+Gg7b/USwoPTJzhHFc1JsflYod9BfqLonHao5HedpaN1V2qv
qdNQGoop6JxmbfbBHJ++K9EOzyBLYU8V426EVMceVZael9KODT/6sdoMlqWfP5ayHW4do9ZXQoVb
RG5POzDOV33dADPpC5BeVdMsDKm0Z2VW3quNBpMGIFDBZ1Ia/730n0TKcxVj1TyqrwnZ9Fmvqtta
7rc1e9sJxXKnRAfaGWVsuu+cVqEGrLb2KF44fof+GzKsjpnTVxGJsn7hjnP2PX3V6sG7nAe04ARz
yCMBB6k8tdBFAGtqKdpf4KyBEjrpH9sCTXzhVsMBo1cgj0aEIwK6JtODjjSYyBb6kYzotPrcL240
zw73vTB2XqMaW17O3q/pZ6nb3XtoF+b4dSwLjrnTxgAHaTVdvWoDb90Y8X1jpWdXY5RZoGb6jF5d
MFqKndI0rwmnCIRvdPV8ZAl5wjWmrnE0NB+mW5mcozo8N1Z9MsoSZXnQYw+bTjuzy2Yook9lqA8o
fxRQSkA6u4bfKTpC3gALmREjAIzCqrZ2n15XKGWpr9JnuiodgyF/tPCB2Im82Ss4g0FDea5d93Yc
j17E6x8i9Aq9Ej6UVXx2jfC91tt7U1pKRnwOlYrabAZtXWbB8vttx26zq+G3SqLfBl3wbrX9/ZDH
56Ldx2XwWkTcWDLIzlzvmlPe2WgP0syYRK4WTquG0vlIxwe71q46u4hn+Mkd2j459+hlpnIiPViZ
g2FD9JBUxbQcjKnSwocqn8OKN2ZqETXlNYKDytOnfc3iO4Icu6BdGV14TkPCGZnUaYRq83nehMWk
URAJjrSZoJMWDT1r0ZVvfdS/Oc5jE6SHOg3SeW3kzlxLy6XmUqqucnlGFw4Qcn9fxclWl1CKoV5W
lQHUmC9piJ6whWgS6LNG0c8aL9qEgMTaLNOwqKWD+mGGvFBtEJgFaDWMpmCYCr2ZKF50zs9DPexk
mfEikhwnXSoXFLofqgj/nV+/tqVEoFw0VqbLBQNZ3nYJBU6lN1Zr0UU6SVEm/s4XwatlNlPNQAyu
oxmeaIcUZdlYaS+e2MuQEIkaDfiXvkZjdh126XtXXpuARKddhk41kpy5HfB+fJoxHFRAolanterv
Ul/OZpYJTXRw34TMaiUP3Sxx2HV0jbH/PlaLXM7WkhIt+6F6FQY3aPsM4aHcdRm16UbUMb/xl63T
QE4zmxMkjBahI1CXykP64wfJNDKdZK5x0JIFtYZsBtUpUycD3MvKVTZ+Tat7CALUP5LefzN9ZZHK
TALUYGjR2Sw6e+bkmTH1cm1etNE7Eh9z5jcqr9I0gMiOVQf9EKHVU5VpV9xWrXNXODjfmQKr2oHF
UYF8nOXue5yXj2C/dh0ap6nLvYhKuzVlKvxQhI+wsfbBxyJaf4HHpCyMtnGZCJUVsnpt4uRiFHoO
kyAD4EpIbJ0Lgbyij+jZTr4PDImvLDLgBVHQ3HI8XCvlnY/n4UnN1XIlJzHtZcU6A9G40PreA5Kr
blrszmdNP9cVBW19WLrsnYONmcabNIr5IJXA6q+1xwJFNOGFC8QygfxVK9qmibR0ovfaG9FeXrLE
+p3lLNN6i+OJzD5yGbPpnXdqL99XRXWMpM6fDJXKpllxhl2V3OgZEiQbQey6UO+HLrY2YWC9V41g
wWImQGOhbITVGquoEgBK2YuVQfmQZaBFyZUh6vcNpiDNA3pd4JgkgeUax3de+Jin6O0joklja6cA
GpSHMm8RyDree4JOZzyW9HApmo1bwh+sPL5HHYo5crhd26GEsh/QKaNmSm8rDx5HbFnVlNhMytgZ
YlNM0i4cppHLfiNr0AWJMH0JC9yOvi+QNj2Qj4BMpr6LAsTp36dhGcWek/PRk+iF7fPUZalHa4Mv
RFDlU6NwIOFVTOItBaDAJcy9K/uzZiBcFHloXRS0Yxzkea6ZVCGh7j1304X9obWtZeOD5m9U4JVC
mjZ+fQqTEBICQDgj0xa+zjShZUiKIJZuXb1XFmbJCmjID52MelIK9oPoH/IUMLPRiW2rIl8U3mOV
5zOllme9HT6qRvNURp6zzAsWS1VFHSkZ2auVsr2tUE33I2i6iOsd1jZoYORwraOnTUdBdRnWz17f
NLOMqXJq5QKIyDlm+j76Ec4lHgQDvU+jqZKGz0MmATaxQ8J9seygC0OL4wTBbWzWJ9Rj3Kzi6Wt0
5ftYxdYyHcYSW6lH/lc0YoayEEprbPkzX4JP0wBpZFJ08S8sg2AZ6SCYcAUw0IrFlH6nvrQAXKPu
ZL3Zx3LYzxMe3ovXdux9M0Jdnnk14Me4EQsjU+yZrbgFquYIgl8KIw0YzXWRk9v0FYZINTAJ1Arv
pgIc6tbJOndcYyW1i6QYzr3tmSutK5uJNkAQkYt+0yXIP/waHLRvdpSwdkvHYZZybDYAlXrXuO7M
NcWptbm4AfZgpAKDbw7fKSs+YTGAktUtV16fPxrylFr0gBPjuHLBJq4MlIxchhpc9uVUuXO+Whiy
7e8cq6Pj4IGx0GGsoQJSvzk4VUwZcBihDtmUYxok02jc2PdXWIxDHBDZNmzY5Md2KI0g0NEuetqF
FTirrCpXqtlo66KoomVXUx/n2bDtxuVa9/z3kGVxVuvF1DZAFxrZfU8ddOsIe2ahga8svVp+X2Xj
XqwC33kXGbxnp2X0ZJVHjUjnTv14wJsw9a4MJUtmxVVjdvd51Z0QwJ3lrOHQppmoSBkXeiUvqrBl
mwWI6PtuRtf4zOLRESwPUcN2qJXoZq4G7rjF19IbfIg99ipKU7Z/vlRN6zzYu4QEGJB9RpAHeqPr
P6Oem7YVyBQ1x7TULFgGFaO5LpDNt3rzmtWtMi/1AYhjarubqEa0XY6U1zpv2fgPBkD6WFr5uh0u
ikyS2VaiSWzhvh9YiapVnok18ZlDqTVgPAphcfaM3GdpULMFKULl0UmXqtpDFjRSNLs6I6qrFHUS
KUYxCdahbqLaxcJlYq6lmiyuGq9D9rdUkMNuMd0nTedrU6POkcG8sbIcWz8rdOapk13bDREFwb68
GCzzSvdS1lQLfSfs71nnYlPQd/VjqlQTbiPddB4j29KKK4YJwBb0ykaM/r31awd69ltSsdOofK4P
2v4o18N68AsIuywZostZ+XvQ+EFxmwTBuxuE58D0z1kw2sBK9brzq2vmadZ9j0WnsPKlGtY7I8d7
VnPXTjteJGpPWdvcU2usTjvBMqzqLwCqYJBF7MNlw7kPAvZUSfSN0zfyvubJHhaObZ4sg0POOGyQ
753MhFCzZLypoPGGCtBvF9XtxMdqhFPWNkqbYVboPElBof6QZE9GjPq99VE6VWz7Za89aT79KZXZ
w4Q5/6MaJt59mQ5J1lKng0ncqB5Pi9GAwW1zp4bOspb4PfBti9QrvqVNdlY7xv24Hc101gjNmHz/
i95jN9ikQH/V8EnSvamlcuC05Ap7p+YUmhyjvRCetdDm42ZYs8gaerHKdDxuzboEc7dQ3Y/bSVMM
0Jvy5kokFYKaujkZYXGSy2aRSwA24up+XEeGpZUXuzYx+EfVf6s6DrR3mabd+Y1z5VjldRNVyaRN
h1cA+4pVXwtN3XVKt2oH50ETwVvVljufpVYKjG/gY79JiliERrkqAERS7PBsDfJ9HYLzkVc1seka
FHWqz5MhePOz/rqpO0T+HORbZx9F/X3vl8s4D5ZWJR2ySp91tXVWhupGhU4UB9KK0vJrl2pIs4nP
rcweLUhXHSBFRtE+5BCVC33bmKlP/7Pmdveqa4jsNGgpk9gpoHzqdYMgNYLAqzyrI/Ug15qjYkRb
09cZSRQTz4aI4RlX7yilUbazFTTr57xrOMiF1jSVxEFyy0McEnGRmmXul2tL1s4lW0W/MutJ3Xmb
vLTfnM53ZjZFb0wf1U7pcrSN8UM9VNe4ar6ZFsAaS5At4xbMsLoL6rdKpn5FTqoYWkb61nj6rNHU
dVVfm1hemLHbL3pHbFRYtFVEoEqXcxgTycbsVQjwfVVPg2Rkz4tnQgjksfTXcjCf7BFuphV7oEs5
gnaZZI7w+LUITNmEVE87aZt2q1f2nPDLXNJmOQEsqw0fdZvQn64cyoEdI8H7bS9vgsybZ3p3XSP+
7WrQBFLSzkN3eMytaCc7t1WkTiU/vE/KYE7e4DoqonOvZpMstHaiUx4zaD6DVW6CsqfEkOAyYITg
WbLxbURBMu/94RQr5E0cnC5gl+cUWuPjaLjRTGD6QJqRXa29QT+8ss0Rj8TKUDc7IwLtlhfDS6wB
v3K6BxCObm7tPI18czzc5351GxjqQS2tN02vbzqj29pePrcyFYcS/zGLumMdDFtRkbTQgrUVRWu5
oWHNla6VJLg3TfTwg5HsQMmusti59mxtiY0UB5CF3GF3Iu9UJ7wR7etouMcscOUqUIaHGBqDFgPF
CNDlxtGrZ8n7zHVuIGzdJU2E3184LxFAI3TcWJp2NoGjeEpOrCJ4cTh8gw1GEeUk8p0dYn3gBetM
wS27bnMWUn0sQ2+OiQtmzpasHLUu/LgknSR29NSWVjSpgu5p1E8n1nADmi9N/W2tx7edqzzIXfzo
acGT2ueI45XuGqXirhzJya2BYqP6BnHsVrasW+EBiKFeYKVmympok7sGs8UkBTpLj6mM+MqBThFA
+gl9ZRcH0aOu+LSMP8TUrPP7Onh0Kv/AQLtKTPNUR349EQ1HjN48os+kRKcnHq/nL0OS31gES9TE
fwz8ZN0bwcr3AHOYxrtolTeO4eXKMiAupPaDE3HsTcCrwMvotl3hfQMZsHbHDQssknekcfPARbcd
yk5D4mz9fWbM+mEMdZ9Nxz+XJuYXuZjkLQuV0s/qgq10IfNfOJ1MxlhFUcTvfNN3NU/BH4hkRREI
WyHOrhbRkT6SX7xhmLKHmsRxv1WJtX3fiwTKfapp4Lmzx3Dc/5uoRaZdUhyTUGxqipNmQ2jtx2BG
WYRnJ4sfWlzi50FPUjETRykPCfMdcuU976MrE5ieHlfgxqq9ZcMgksOZwSvQDQMIRbdhAy9l91iM
QUCyF8QkVhF8hqJy4EwXdz0lsHG7bpSrRHTSxGzBydXyo6V4B4VzULONadjW9RWFbEA9snVuKieL
WChL/jyy3o3QXAjN2rVRcm0rzlSLnLUEHcbWug0in1U+2rovtKQ76Jq4KVztLq6c3SDhKMAa3cka
hBHiqCxFarKmgIJjB0H/gdtyfOcmjBr4zsqsjPVVCixFI/ZDAO89b6KNZjHqYAdChurafgsneqv0
d1IGiiVVj2oz3KHNWVa9ssz0+IX5iivWi4TZDfeobVHIbOZUcirFqXa0Q5unD9oIQBDLVlWQofQ3
CgemzIeMpihrEaoAQJVTUKsTylg4vbBztV+tvDvi5pF12KBkz8W461CtmZS7i9Au4aSsAi1/YYpc
gwPsVcY/Jh7+0GJGge1ClYlxB8sJIQCqBCVs2jNTEXWey1QsTUWJACpS7grmmH9J6f+eufwpF/dv
udD/lynTn3Ksy7dsTEmK/y/yqoaC5dWv8qr//E//9M//47/+Ia/6+9/9a15V/gssAkem0sdgy/xz
XtXAKhIhp2JSrjXWSvyeVyXjOpZ2aEyHrGkAl0lQ/p5X1ay/8N9NFU0ayRIKbf9UXnUsFblIrY5i
Sngc1ElQLmFStvlzatV0JVet/Eo6DTmsePjLTBf9kfD1RJIBXNgjyq3Xw7fWNleVx8FIKkEx9UzG
g3QXcHBvqnAXN9KTaKUTax2H2wAPmNI6UToENUw7cP6Wp1h6ZEBSgqNlH+DEEJCU803XYeDU+j6d
GUxi4JN9jKJp3rFfrwLtqMuMfDgqWRWu65JDgiCwGEjBiykFFFLEr6Hq3OlxsOs7d1b6+rey0E94
hUCoFkT1i6kaRlDvKbyIbUhPqvSeSNIs4kvBjy2f2h5uRXdlNqQcqUTZynp0HGKCfQYmMwkD3AfK
4co4xqoREcBs5lYvRXlWSglCQRrcBI26bT2XA3mxljvvzmnKsz+oPuzicmEk9Y2vgyl37ak2MuR9
6PzKiBMxOScaUnTwU/tb4RkwTAmWu7Y1rWTOgoYWbtvWvx2sk2vlZ9HqN5a7zdt0U2VwVod0qRMy
gGN4n6TxylHZ1uShe49MoZlUmnWKjYRtlQ7Oreoe2exdC8s/WsoxS51jIVUvpumoE7csH4PMP2W+
cuO4wbINhxMrW8RWEYR9LELwO6BhfHGIi5QCsu6hKvyXqAbXFXCmlYP4PmO9h03iYmjQ7TH5VFly
jWshxK6Qmo0iNAK1GLtqSymOXyq3JVRBglke1okZxVMlAfWjJ84081xOq8Y3QI8RkeBuorPEa6Xw
J6YsCaKxgswCIFaH2CHZvWwaCZkzb/UYdcGiwKjA721tHfkUoumhBhUL72A+8KwpyqPeJCaZQ5cq
lqy5bwfcCAooFtC6MhLairIxMv4PCBkidxwDjVCQEJSjudnYRMx880AN2lLHV2Oeh8mzrGDiUmY4
LpPLyWHFRLJ/NG3nSq+Ht052t/1IN+zviCu8DiEuQbDLjqT4bo0kWKalc2dQdDax2+xJCuMZpK4X
w3MfSphWfaE+pdqwTMEjsWG3SCT2RGE65yA17WsG6s5N3HOTRFsow6TqpGGpgO2Z4PucW2z4jUJ7
tMvhwZP1mWFBue+qR7P0r2WYnYmgooBvtgKzVquxPCFM9jB0w7vdEqcthxsn9Q9a7m7lVntgiC/B
7u6E3BBGijet+Shs5V3poJqoCckzT78d7aktLd9JI0qsj05ylh0Z1gccPfZu6V03DpY9xsqHkCo0
ZeO4TzGWDveBR+pICkJz7kTFQtZac+G5OntYYal4iwiqizIIhkmBcqwDh2tWxU5XK/M6GhJ7I3vV
a+dBq9Kj9MqX1HznUrgw9S3/GejReuhBIQdWs9A5D+0a9042w+iO+bVY1h0GNiJss02jBcQ9cHZY
Vs4dsZh6WzpLATr0MOQ20efCau4EOyjTWxmprT60XZ2TRPbXWd1gf1LaeAVSpkGMNNCuAh1PqSQG
jsEzwfTKgdCqnXlMsnpVhf6pK9tNPrKQW4o2yqSaCawHKY6GpUMU2RXfrDHSKGvYxVLtReX3o0iz
dSL0BamWR03tD4m+1yVjpg8NTg/q0osJsNm9uPfdCJJzEt0MtnSGbmfHwZ5tMRN28s0sKQ3D7iCT
g6v0JlON09BlNxxdv2lVcOs49b1b8JPaWg/EsyqHHXxlJOumpOBMpHPf6Mh3GViTc2hUPHPewhJN
RX+rUcmImRxcZ5tfRDdASCyf8OAd86A4hhlRgur/sHcey5Era35/IkwAmbDb8o5FUzRNbhDN7iZs
wrvEbvbaaaEnUeiJpAi9hX7g1dy49yg0E9prw+jTzUNWoYDM/P42aw+uKy81Y1vDLEe2F/oEMMmx
rs8euVoNUbwJOK1uul0zq7Nl08NmBvazjRKR2NX9QAfFQEGPW3rkmDUbz36c0vpCD480wydO30en
LveGBSqSGMNjoOIXspdXlV5436a6Nx1Cm7N0SQv36sNgxJSplNeySfZWTn6c390r/7Unesp18pOZ
hdR0EOPZmO+SjCNmsoNMT6bB8TjawPkTnZi+TEV5Ay+7V277xju9pPKQMv2MtfUkrfmpbZwHn9wz
gtIORlX/zl3jd0fcFBh9FHOq/wq69pr05rvfgndMLciQz7pqWAaJzNHzkDr+uitzgtcg13tyuwVN
QionJa8Lq5dMGlvHik+ItjG61s1wV2fln4zTutN3n0PQ3/dV+5LVIx/czKMZvxeCsCd/KGGK0TRY
xZ+K3EG7v9ddUhDhbB+TecmvleMfBRHvxWHMpeopXB/3aR7DfyUMFAyqVnbMNUmCc+ivamt4tSf7
hba0A1T+QIQywC/D+a7gO2eOpIXLpuRN1WMuDkUHauPkYOR5LPtVavu7BNChC7KtUfSvddr9sOsf
fVi/iubelNlZTIJURXetgJM5UfR7wyM3sKRQzHEU0XN+267j0fg9WWDcZUQidBxeugRoMa85A0xL
FRKsSWqWD20TPJPTxRIn6m32LM38a06zb4K9n9IPdA3vbtAeSRx7CD0EDd8/pGWlnYvtPOjXxvWe
fW0QHGfEV7c0bi740TR5tDalMtuYQ3YOWwqZlg4ZIyCo1Q3TD8A7OhA1jGX8DMb5HFb8gEqH+dpQ
xU149k44JOWqrt14Tf41NvgtO3f+jexGLcU6HhkoXADYEqsmM1Tr5MsJqzXZ9o+QYyWpyqOzqhC0
xPs6YM8MJL+dDL4/llHBIiZfA0e6ldfxC3PG3iqVM1VERHuNzGrCIjPPde4dER09YumXMMBh7duI
t/TQnxhE96Y1Iv3hInDggcznonF7EobLv61cYwAkGUwQpWlYs5F8WL665ORExmH3eyF4i9R/zpX6
YMsnHbDJL6nlP48obqd7J+R8sPzbwFWxkbUEbfSyXPekrm4y7zbLZ7LYFJzQe86jftcG+TsKM3qe
sktbNET/u+yS2ccikPh+hSoH3+2Tl4FIwq6Jdr1KH5YXsXzDXKsPSQche795lmXwYCVutJYLMbd8
dk48Hvxifphq3iQJyQO30QBWWL3QxUOv3vfHmdQSeQjch9dGM8oLXj9ZMs+xq3/V1XOg8o9BCJL6
HIJDiWFdfnVInGxRZZsp51Lw2wOTiDQ0v1fFWbhrBglIl9p3lgLbLIjb9S2AcXI4HHlnQKpYD0Md
vigrQ/LiDY95014aKMUMhbQZd2e8zBfR9Q9OoV9goZ96BDxzpF+auDvVFLrVJJTKmRQ70Wl6Nqfj
aPiEJtbxT+F2PNnZNaifvB51Gg6QaAIji9VvZvmCPP7hJZxZAUv630LQlYo9zVf11TLrm+vr18CP
7iPiqftwm87DxbfmdzOOSDMU82tKlNzaXeC69Cp6W2ym2TcR9wg2AylWk1O8lEp9uSmrVpN+osMm
hkelVCV66RHjw97W/RPBi+mK3ifAlAyeJYcoC/506H5zmjXj/uQZzbqkvo4AlqY8xMI7gV5B6nh3
Cmi9nGeiDElVXRl2fm94wZNWd6SVq5Wn2semzogKtXdFp1iCPHQEiZPeu4P5qURyZ7UNryKgghMS
r42nUybpiaKPIQvMd3YQ9FO/1Ajo5Rq0hCASpZsyUKyr0n8KJOCO69EVGZiv6ZS9KHs0NnBt6zhI
1ZaG8CXVzs/IKCRuT2Ue7Rbs8ak7WqtygtcfLOac2JjePQI9BS2Htg3Bpuz+oXTnPRTdLq4lpa/e
eLR6jeojeBX+q6dH1FEJ6xzNKM+Obo8esB4hpQ9N7fxh/kJEM3YHv1G/s1H/SFmTkAyf7CnkUgkf
8Ytb3ptGddM3Mx9ec+n/6olt4TQs/niQ0p25zezwq61rttM6+TXTLdRnN1e7rA2sjhHzC1HxFBxM
vCSXBqQx/kCo8YW79OQBZg0UJeWaw9yyYE2nWTfvsqnPvQH0lfU9ZZR2TGKDfhGee6szza0yVDer
CkiSJErWma9U7V5tM7pZwwvqp7NI8nljtGm28dXaErCl7tg/pg6FWVgJjME/9cJ8J6d0Mzc+S4VP
9bJH1Yit+EwnMD6EduvejKA9enaQlh7kNAU1Rvfz2rJnDZT9oi596DMWk8oLCG7/sCci+7o8vlpe
+bPHoBUZNLJFByIP7zXlNazx2bPJzEF+PrPBAly57imoI8m3JcBx6i0tsl2d5AQ0hsYrIuI/8LUr
0w+vld/d5XV9JEH/URUjVdX1S2dmHTqNxcaqjbMXZh+uHFFMDE9d0d3CUhdbv/iNLoaOVkJbUQvt
LKu4Gy32bodD1FS3tHm23PQZkZl0Q1pP+d5uo59zNVRn2zrZYxpvB2QqTmnynE2g8x2t0rEZ3lzk
gdIeorUdDb+Kvr1Ql9201imq2g8zply4jP1d4Vi/5/oxKc0//mx91YP/lejwE5LrIJNpbUJ4FzRT
g3BQPGls+4RqWQ/DQl/y/8btWzp4G46Ed03v7wcnfDEqTh+6IbTXvWtj/1r7404sJ0GMOmS6ph7s
qrmPJ/SOKFsq7512mbU2UI1FY6tAgO3z2HY5S5l4HLR3Ei27RQ0ONgxBjKhmJnyf2SPLNzxwa+1G
j7FX/+p6tQQY0wlb5ktczCJBdSr71OT90YdiIexYPGcaIxBukGNYD8S+VFTsBFfDpSyAeN9Vbz5V
wr8vvdOQj4/hzIHTNaqrWWkAuYZjMYGgnj0kf3Mp/X/k7T92NJjfiVj/d0fDf/9P/+V//Nf/9j//
9T//xdHwt//v35A35198gdPVlJh2l2Kmf3Q0SOnKwBFAczRb8S//5mhw/sURNiCIixbZcgnp/jvy
htmB4AFsldgcLKwpgHL/D44Gb7Es/IOlwZMurg18oJ5gWwB4+4vHLfb01M5mJZ+/SdxKMNBrb77A
nrjrwCSI3AYr2NBnfq+L5SiUR8vTQphzuZwuR/TYdF1b5Llrv91bulUXaP4OD8JEGYtw1/lAv4c9
0HRfZTcD3816RHxHQ0ZWbYl0ByJJ2x0J2xx+/YpCqWL+4vx9pZFFQviN0wm7xso0REHHXOmCgxDO
7TDzreAO2rdcZOVVG126Nhdl0iwHeIiwP7kUjCCcmj8aa3IOdoh+r5usg5d28K9efmxGxMFWUoi1
Fjx7bmk15M5aS++zH9DNap6K0M/XrVGdW1rsj6NpevtkZ8ufnYZs96vxXlrAOhWt70aElaDRSHP/
AcT934D3P5pNvH82sYG5uoujZrGaYJSmeO8vbpOkEhZTqpbPxMbvyqXpqS8tY9+byJ2MqZ/oLM5/
UQUFC6faZK8RMGxIE95P5N2YJqfmRhvjKRHDj2Ic7ttFjuKk/gey6206zGJfgBxsKiMv96Gnf+Kj
452b6Vs4Eseexe5LRX/zLiaAfmOzuXNVqn4XNfHvKCnvhEW7Q2AUJi3M05so5/pUWtXH9wdQCk3x
biafv0kol/bqvCG7N4/ECbwTnmUij3RskJ3VgutuVQVFCUhZ4iL+oYu8osFzKxW8H/UBFE01jjxG
tPEiRPgBK7s0O1CH1Ak2vhhpQW04GGMW8WBDFXFYknrsz0AMtOcSkh5T3qSqXTSiAvr3Px73Lx9P
wAfjglm7FrZZ3LN/LVrzwzmyE1XKW89UlEiCwunzJT0rUp811dq0kNgrkqeLtUXo9oOjLTTpUIAD
1T9V1aG7jXJ37zvIv+MsRbTr1nLddIgIJkLGtyKsv7DOAt/x3OikZ9kv3xPFDOZXqTjqbfP9rMWX
OfqRhXW2V4N/qWbZXivN4J1mKLjSOd0mIqW4uC2WqPy6uMh6PHS1Kc+R5BZWJNuj8UqeZK9+1ATz
ebYvT20RvPIIeAjjPHtvGGDZxcAS4Lm7uAkeAoC4c26Qh64b8wSc8+bZejzNnnEkenbaVZ28/fuX
2vo/fFcYlGmcFFxnSyypTv9MDvg5HwJWA32LyDDnnFpeZWa710a4D35v0Mqj669ItJJa5JxpIibw
2U29XQWyRxIYif9ZU+2k3R5C7f9HiQaC5fKf11DuBIyCRCh6PssofsG/rKGBaRgau6m8UaT8FWbi
SaAt33a1h72KoophrIjITD9jXtmuDsx1ZIMLDngh2qVveTa3XiFQ8ITgzl2gfvZTLg8hQ+6qHOly
ntUACO554xM8w2sehetFSe8pWMM+qOh6ctt3ElXM88iBhtDv6TiECSUfrihu1WhwAsEKL/wm3PUv
Fbfphoj/FD/LtjGrekPjW4acjpKZEW1s3KnibpgAuKIecV1mcHSDMXnH1xXslUqPesj8M5zyJk2W
SY6WPjDu7IwU2Vhp37+NbqUOTuM4FBFc1TJzdXVuXxucnSVZ9NfYp4bAdd9So+SOVpxdEzqIBsX4
UeQz0viwvEdUOW6pf3kawlRvNDTnylckv6O5AgRI3HQ3S7GYuvwDssZNPE/PkzlEx8KfBUIBDtl9
gHPjW+b0J2XQ3JDWAho2RoAqZaS3o00dtDvSx4WLbT14MgX/LO4hWWjIYSVV2aJFiFGRCXLwx5D9
ipbf4pIXuDvwv2057QP095PYj6FUqyLpvHU7+fa6RVZ5trKS+RETTjAitOKRoDiM1Av0vfwwKFU6
z+f0wVmUxDbFJuAjr/Ogwr0b15vUW2D6eOG32Ph2kCDNWplDvTVz/Qqo+jI2Lu0EBXCZUwB2ZAC7
EajVSgnvGjCF7yveoBj5uCqTEPnBoPdADrcYmALCtrZWTBkr0RfDg+Fnx7Gpg30zIOao6ZLw3KUI
u9fJvitS7GBUD6Ah9lrtnGM1MCWa3XMDFr1tx1JCYKlya/W7Bq8IU4xxwQKuKEZkfzSnjv6AlHoC
ERgorj0DOmApsatLC6Y/wajhLV9ahRqmMYJHOrhe7TEOP4jwZ+sdhutI+xhtCO2QNafGdj4VXd4P
lJNclD8hfiGZnxAsdvNsmgfo6B8WxMqWIIr+FA+Vt9aL0LbFEhBMQbftXHLuZ5OmnSGR5snNp4Er
rbnB5rd6Ea+3YGU/pLWdzZFBnP49zJUAY3wiGA5QMA+eeRsK1DeGrY5pk3ac/ntqpxF474tpfrX8
oto5rviajZC21d4AzWwy4ot7ZAz99MWMIMmwfh7cJLiUMJwnspg0s7664gTgmzOWY8VDRrHF9NkU
/ngXjn2wc2IyqYHEUuRdlbqQ0TSvQbPrIw40jkVV9zxYJXyXCfqjeehlGNmncEJDbNrlLk56GjDC
YCmwzPItEre1p5OrbP3i5q2VjpgZhP8n9FJnyxY9b8JiBkegh+aQd22wpliDer+pDY+pUQVoMupm
RTtad4kwCNPS9jRkJup7x0p2oaaQPJ7C/FlTBEy3A44KPdGGkhZG8mOAH9pYDQ2Fmc7iowwIJ7fM
9K7tR+NP3se7uSth9XokZZmvy0fTZGWIYFfNWDbPqYNAowtqsbXk2umD5upa/S/Yv2EPj7ZTw4yK
MDFfs6bkkla93MDBQUHI+aeRDu1jX5W/c5i7Q6ljHEomBVSibNZRPyPf6Ebuhw40u1p0tXM7txsj
thYjKUg32cfWyiyNXSh9cYIq1w8JxJIIqdr7PtwIm1y8wAAB6nzX2mnsCPvFlNrW8qn1svqWlQcv
SzhF8ikg4ujIojTkaWnkGEeb5VTPxsVp0sWaZLNXk1YEGmGdqIN8DoCZ1mW7dqMyuJq+9Ui9mQJE
69GX67i89nX23vST2mrHPNfT7HAysO7GeNIPWEiulvwQg4F+00Rr3Abxq1nHOzOKbsCiFMcVEblo
ifZWczWVR/CjGeGzS1tE8+iZNuCxk8fUG014xXKR4/kiCsgI1KNRx+q+Iux/7fXWmyuQK2MM2wJ6
/ZGSHu6xsLufYdWepzAz39GvXyM74LQX+s9RkVUXWg8JHXCq/dD4WHMyC9AI4fkxQGZOTZfch6HV
XyvuHNcwnZdJyHs3EvZTr+LqXitRrAoxBD/UQKGmWznd0Wua8EfCJ5BQd7bGw4qPA6nhi9EjG/YS
8A3+I6d5uyt0dUudFAwtsd1j5TklLlJ/X4pkvh98yYRTtsi9jPTcuRJrbZpFhzg07wA4lnrE+YI4
tVzN+ApOZZEkR0dwu7lzeBqnp7i2nLOeQ+dcq+xUZ6591rlfbhybg6l0020xxsN+MOePbKgVTJ0f
rpOu32ksqHflqJtHszV+FqG+Id7QuFcR/EWKps9COR9FT0MdG82TmO3hZJQ/DbsI1hhiWBrNuNqY
bXwKnKZ903FnredQvLEnmxSERym0iKvAjQDzdcaGYaQlYQ1suTLLi4szO/uCjrEq6919UJohQtQs
2PBEVhvmWSp2jrHrVuukiZKrBULNgwf9Wo9/KibCswISvoTJ/GTgAUVuSZ3QUGb2G+/uBaA3fERu
St2s81QG+Ru3Q3/pZPYBLywf2rq5D1p+htvkL9SkxFcqYuJr5FGH2U1XGq94W008nLFNUmk+jYjM
sE8OzoGE4hdZB9YN52Uw1+HOHGcOLg3CbUcvEC9LLq2+sfy0AvBcVwz6NrU2bUPrhlqmH4ZVBit/
kUx3uXvIOP5u4N0Ei3xU5tUOBVvPwbdn+O2NU9/C8ZouFZLeB2ms7TZhvqAxFRY2pIhmn2Mz2sQm
DkDtUuanh/OYFUvUdeLvK8nTZ3rI7Zsypsfeb76Mun0NJE6MMKr2EUcy2uVcewWUNq6dxPcvkWEd
XPJKVoFxFFMsaJ9nrpmH/BpT8oFrWi11v6hbHNnHN1Sx6hwbHh1C9o+Q/QlpHokco+mamO/R74d2
SZDHN7yNZGMTxem4qZuInT50gqMflRDHkwflWqZYdVj8n5youkjfDzde5IhLM3c/49zszrNNzZcX
WltUf8YdYPQ9m+Fwgtc9kdBg31UuZXRleW6H+KnLveAt0eXvKIsBVodU3IF9xSDSyfM4RvVBhs+i
+Z34M0O5mwWPiYNCzZ2DYmd3WcPVCGjYc/p8W08s+H4+b1E73oyOqhjbgMqLsO1vPAV/YBIN0jMI
uAg9Vlkw0MCnkFdgg2bkW6ymKut9OitT+s8WxcDIMrVhqH+uRGlvsyI0IBMfCWndRq5nA1JqcavF
3ot9ij9rIh3ENBbvuVFfozaJ1wbsMtMRHbtT4xX7VpvI9e32GvRF8AkSQUhKmFmP+KCrEwi7sc3y
OlorVfd422d6z7xR3BJYj01EYtJjGBnoERXSJFfKaZe5UXhX267clzLk2aTgyRzd6ZTHGgtqOeWf
c039NBkARaHo3/OG+sRAEl04Cb/HrPBITxrzs8Pi1+Rx8hwHHCfSIsUbo/NuXxhsoD6aXtU69a8x
wtUp87B7SjsD3RANuztqLSnabjx57wTQxCzfKpiXNs3ChAiq5UlWirudTG3CvCr7zrBi51VW7b4V
Hc+4gu2heU6fUomuGlQrO0Xaq54KwZ6T4YT0e6SHsrRASs28eyqaZuDugZK2w07A8fBb6whFaICX
4arNzD4kjXOf+NeqE4hixrFut7LG/9ZRcQqJ2Nxy05B/O8OWikw/lt5wIxvvpVvs0IHuolMctb+8
XMZnQkdOhed4KwY5moGVPR2t2H/MXTFf8Zt4PA3FbY6R1iOjbdcJ6+kpGhtsmazpZVGcljyu46Ap
ESoY6Ol5rapz7dHMJzyPdT6MuZudGC9DNPyezHTeS9G4l95C90OPntw1LsYZRRTU41D1h2JyOcrW
aM5SjXg0VPIdq3H+2hietx4bqW6Bj4aymPp3x5PhQZggIMqHV/BJNlrHkeNte0RCXKr8SHldxepF
WZU0td6LwYp26KkeMddzFHF8fRoQTaP/k6faoSKzD8XGSEaO6E10J1H8Md7o1yzg6hUedYXf3uNY
p49dYdcIWB1vM7btV27HrJeBvY7DSuwtQQBhlea0q2qo+MCZqAWLUb+3HqrXCUZuD9+Yr6ImcR6b
hdFNlv5hBgp2lxqJF0tePtEMV3CqmW0DWR5G1NZearW4EXe89Ww3wD44Nb6gWVjk63My/3b0ikml
VJ7NB2jFfYCFfqeHttyMpqJhSnQ1rHz8jhYJ2J5BqMvca1AgVzZs7If0Wr5Ts5V0g7vCuRltaste
IeA95QK2LSe58JAGOBRjXSf7SHW7uNPNebbsYQtTtPJMZ0DJIfEQa9xcc5bbJ8feigGXCQYUCvuq
uN5bTkO3j6gLTo7q2EnGBM7i4s3I2+o+t83nIgD+irvA2E+e6KGpaRUnT+KO3KpNaiFr6VOfDc+n
nbERKkMU/8tj/j4EnXqZq0ZfUKPrS+2OFECSqCpGUgIcZMoX8rs/7BrYwOmQrHQyEQcD00A979vE
e9AuWS2TRAMZ43nBpkszHtI1wJ3gpxUyI8yl+Uq+wdtI+3tbAlxg/X8XAvVDxbYVTI7a9L69qTLL
3hJQf/n284lw+cYB5QdVlmvfwho8osVBq4ySDBqs4eE7QPDaR5mWXzHuuTAMgo29qJJiSQ9shXyM
U7LaMVLMCOlSOjhdSoL3TH6XcrLrtTviWKMueWeX47yhso2MlqE/TUwX6zJg9a8UH1w7ttkmsqOT
wZ276jSTYTn/SBN9Nfwx3HO/rauOPaOheHWrnPwr5yBaRWLcxeF060peyvIHZ+Y0ICf/Qwdk1BD1
i9TBvS7f35X2/OAIFWyqhuETq47DOuP5d95CntvummiJdTNQZDeZAREho/NODRb1ekwgqYELJWOw
ybqo44jZu1sjzNmLe+RDjstBXro4EOtsQVpwReZJ/JxV8zFToAHfwGlJf/FW1Ec/0biTw/GRLtYd
iTTRNsx4xQH41FpYyF8SLIwO4dtHr5DOQdS9vXJ4m3T63rNEdo/1UkRt0K/d427bjmWMk8ZDoGNE
E2udTq8OKqmyai/ZKORpap5qIZKDUYSfcxU//s2p3Ytx3YftBLaaWsgydL31DImDiTpzSkXmk7Qy
Y2snn9Nk/i6yxn2qy11TjOpedl/x7HPvOMa1rKpql8wFKomIUVf0F7cDSU0zHg8qyx6mmLuNSgcL
RWpgAzMgpjfz4hfUwLb3jPLmQSHCK1qnTuZvAxmBB9v1fuRVJDeRw+OeSg/Ra10ci4ATJakVe3ta
FFGT3lq2/0fENqZyq930sqGye/SbOyXCT4fxdxsUhrOWVfLbKmiZbJTDiha3COMHo970SbyJJI5W
cn1+loaD/CwYsEuwhtXCATliW93MMySsMFKOTAkEHrfueGebHmS1nsDx/ey+p38K1ty+ZFFU/3AX
arJU1nxfEd3HFpd1h3TQ+YkG0PtGPQ8wkLsun7p1OjY0QEu4ZDzSxqbthLOxClxjYZEQuDZwsrM7
+JTcvERenB35ciM9CzmBM33iOON8ZJUoBrvouSHd4GgFNObqz8oJI/6MYBqMaqYHENmalMgq/ODm
oQTjOFd94NhIrsZcdtvyKxHJfRPj66wSjpYG42/WWceqSF+mpPlIgOH45gijjoAnmiRW4ygYDoKU
KiRQ5i737eBkGQ4np5lzbDJr3JGvhRitc+ehSJrDlF3C/3AS67Pr7eCi26WXDfUcTfDqPvNTjs+R
jhcFWbLFK0OOwqCTh3H5YsmoIqPOWX3/FX3NkO0uIFRcRPeCPqOjHwYWdYr9y5gPxbVQCVgbpofS
c96Eml4NI/pCFoKb17Kz3RzkyQGCD8XD6L0XRcP5M6l++l1C/EMjd14x9vsu+oknuNr7bX6Xzk25
MVTHOO4gEUPZ9w0lNQJ8TUzpsAILeQVujNdBYrf7gs2TDUna53ImW6Z0HBQtkQG85PuHtKH7Q6pT
VtbGrskp17TM6WoVs7Oh6vCZQA+bG5wwrqWS1MF2tqdvVZ6SaNpEIx3oPZ2djRWx9iiusLOwMH1j
R/isKmdj5GmEBZPGF6Cu96i1TMwe06bOq/4o8wwxRjI4+xK/LarncGMHcbGrUsDtlmMGBmeQwvCn
LtlGpGrfQsrWGbbYEcLUeEKcnkNtuB+jM/A3qifigXiG1jaI98rV1mOqPPtquHkumMpsAyXULuyV
g3au61mO1RqAlcOnXHdIHPaqKDZt3MG1FJOzK4mYPQiQS10lP5PFp+4sbKWNLmWVVeMv0Zp8wEkz
PRTNr1a+DuVoPWA6rgCAJMUM5hztlc8JNjEIkPATSidnrrZqSnzUBrvxOORv1VS9kcc0rnJ2qD1v
iPI2yK0woX6QdPmrO0DCYBldA49FLDoFurlsrAlSxABpomgllsR17wrrvXDa5jFLbd5ojiYsJ73n
YA6gfLATGl3IPfv5Ws46OkWgIFtfsTi3gTttCcq3mGg3cSG+AvJg7qaEoJAwVp/I2ZofGY65ac7z
FQ6H4eQq1LWjNBPEmi1C8RnUPPrevfvG2lKxvtZtXq5nL1x7fqUPOAwQ0/gXk9WUJMP2/P3FVtiv
VdBz3/z971o0L55+za2s23HHWWdrQm5V8pzQ4GXklwEh1yUpW28zFxnv/e9/J7w63rtW8MduDWxT
VKZdVaX8ow7ZMCYwLqbqZqe6ZAGL8/KnV4Ltp5ncBGPqXpaNdwoneztzVtx8p6FMPiKktD9Ty1yv
6Wkhji4N7i1GXo49OAOkrbbTZLH6pFPCxxFRLov1tjfVR5+O9q7hhtkE80gZrAImjwX7RlDHT2qc
xK6bQfIHwMxdaHHxk0iTi+LWWInxYXeR79+RPMFa4hT8fJKbwJmMc5hgYZd9UoNp2U+KNe3gmDGv
JddJfkdyQ3JmEdu4VpZuXbsDjLAmTrOdP0b3qD2GkxDxvVUnKbkImMHuQjIiQlp0dQuRAgxhPYzL
l1STUlC15rj//s+//YM0HkL48rUXAdp6jiMfx6KXj05K3/YY5dGuZWh4NNYTc9dT5dMSjt+wO8Vh
o546Q+R3pKAcnIAfTJbQayZS+6FzzausuwSxq0vSFsIf/JqRn5j7PI7GQ9FOzsoykm2go44BOp3v
gtR+DkgnOUUJBRWSG+C59S6zkCEacdTgFf1cq7HvvFUhoSgibUXPuAnfOtwPD4mXtq9tdBrGuXzL
VWJeYZQAhHNVviVhah5qiTq8+ww5VrJvprwVlMwUOm8SGXuwEJ6xAmO0Vzba2s3cO+Z71JhfsSRX
ytbkQ2VIn7djrvtrIpurGIF5kVaGO81r3zoGzFgNTR1yWkLmdWMfsi7zgF+5UGgJJVjPXnSk0RBo
dGwbPyXnL71XiGe5icKaoCI5bFxEW+9zcWxMHJzm8LtwUUhpT01UHnnROkjL9hJ3+CwIkZvbOL4g
Et7BpetTnLOS2qN9UpMmPBfT8JpPpNpMRnWs2bVPZV0eI+LAt67TvvhlZWwSmyOJI9E2FsRu7L4B
kAoR+M4u1izXwd5z0n43sbhtFTT+xnLx3lsGJ9RszO8MtpdDNUA6OjODecJ5eDObS0O4sl6LCvtk
ZfXsL4umwu7TW1Koc+/ystD1RmTegYF3KVhoPmO8UhAdFWAEoOZ07GOqrouCCIwwJmLQzsZjwFOx
d8bXSTuYvZVtvKHJflH+TM4k6bNnlZRXpbX/SpQRrneMasfCVtnexNO/bmNwniKNvI9ksInsGe0v
Mqu2GV6QTxFwyGcMincuPpOdyBaPk11Zz6YJEqSmMXjpcuJMcMqotyDPLNpW2/GHHvsaYVnwu3RC
frsBhJjA4jOtt6wUdfjckibKHoIIcyyImEsg8N7auGxBGjmNNLIgMNezLqmODoWfmccF46nwYJhT
WeD/BSp1/ebB6BGaDzG3QevvdILp2nN7mrEJbkL5U+2qyB42nZ/97ispHjAf33n2EJ5zvCMbaNie
e83BcWUUBzMgkjUQCcd88dC4cbfRk0ZoTbq5EUbBZYRcWDBtwuZi7zgKL9takIN4RTNCv8pGo4wg
r0OEs9jJyifAtxXb71yUdGE7/Sqpdwb2DDgIbLwwnbi6mVwluWu46hEDO3iDZwQwam6XLPfmOGfE
bTqmuLd6BI5OALk7TIJIsXYEOWl46lt7607G/2LvTJIbV7IuvaHCb+gczZR9J4qiGkZoApMUIfR9
j3Ht4t9B7atqHfW5MsvsBUMmWc5rkC/ttQQJwP36ved8R1I7p5fIdvJbZQBzJ8Jm3ZEpuXAY77LO
Fs5OR5LdWeeP0wryPg/NBqhEPHCz3pE6QHrl7LiL8pcITfzUpdKfsqSnT6U7Z2zozY2uMMbUVYtR
pR4sB/HTtBDfl2pULQPKgNbErIexx9wmpK0/qCLBNj5Vt22POEnHNvTsU4+kRpA+cQ5jCk5uDNvO
T8Yw4mJzVp1ruQ5hQP7phPoiiQv9kamsgIDQOljP82Wf9gy+5R/o6r0TrZ0doHpkiwSs99wakOll
albMnCrMl1Pr40EJGodpoOmccozmN57ubUJ9cPetM+A6t4qbQXRQUOouo5/Zxaicp2wVcp8W/mTd
GXnRzYKkTPdh7mrLwqFjE/iwoywRvjvpALOiYndKw+KWAWgizXTlTG/YFKykX8CYTvYff0h4wRYE
vJdskqp+NzVFtKs82GNaZl4KLyye6GmddN/xVx93J/wVVTzqWm/nLE9UnoFac04o2vFghdRbdXUa
2zBeuQO4Bagf4axjeJyjCpaMKAww5s6GNrKTiWKDx/TP62wTewrD/kHJ3UXpJO4saxVOUSDidiAt
naK1Nl4dPCUtzGx/Kk/9JNzNx09E+/jJVjN/XTp2ttcsWKh1o95O0XSJTFA6dsCTBdgYlXCs9gsa
xKvOzeBW9O0RaKvYhICvh3SgknF8DvFUyLMc8xXddpTqyVCuqjq1D6NfvfmBAatOmZjW0BSHM4OZ
+qNiqGkHZUBKtFjFMm6aAYcxYu97jmem9t4h3wE74dx/8OcmzoJbXR+HWWhovypfQ+Jd6/AUirsw
VKNzOMW3ZhnEu3HIf4Syqs46YSNGNhYVhcRMdGyajdU8toZuzr3CCbeaFr9UkRdt/NjGMaf2b42F
YXUXYebCxc2PTMelmXJWwNrCwFNVvy2B/sVRcdrHTrJ0PHoTiguRcEi1/eTGz/qE5KsvW43zrZdu
IHYMSGVN/aaj0J/Hdv4jdVqxSdWVV1g96iXYMr5ZZksQwgFmG59zpcDKF9HFAw9BPyTQw5ekqE8q
ErsjFsFtymNzU0/63Zh5xrYqz4GK9w6BFxNpP1l/SPQsQyCOqW3i4dGV2GOH+QS2LYOAzLRRKGQI
sVvFXFtjQFfaHpODqaR3fpj+LjKK9aH0bnvWknkjlHUfO+5GTZj1hbhzrFq7FM00XCZS2uk7RfwA
UXtBA6UiiJgOqqeKvUvSys+q9uxtVkcqMfZ4TRp0QRtLj+7CNANrkau3wPVuUFq7h666mHEbLhwd
QG2ucBTjRPoMd+PBdlEQA2BARabvNaHTkMnp1qS6UG/MezQKCvaaS5lpw5qRKbFLlrbPFRNln1KZ
9Py6UCJY/ZUxmT8/pHWSC+Q2HHF0TfuV5phvdFCQeFA8PFNynNXBXEv7KNv0jFpmEciqdWVAMLQ6
5QRVxVrpAWu8S/23xNqtc7TTXobUsG5j+FBe5qqwGUZvSYWPlr4H6OLxRsgTayDIj0/M8uDTL4C4
S39KVkuRE90HBhCFCUfcPDFYCBLDKDa9C5ZJeBTkBD1XS8aFxUqNcrQ3YTArC0+bJUNIydBfHKxE
QNuoRYLafycTQexlN1oxYAoldKXm+qTcNTp9My+AQVYMarpysYmJ3iFhoOvBE0SdcxvKnm0zcJpO
WR4RBw6nyfjZZBNUrQkJKq3ZdlnobjGP9GFcOIT5zIXJAGYoxmxRQWjMx1uTN7vVcVemeQlqM7W8
m1gPf9Rd4a9zTk2LwhURJo+JCpoGUYJE/S4IsLbiG9jrnTX9AJD8VCTKUw3O9nZwhgcAyghn5Ey3
LlJ4GNUkjSrjCg2Sio5GpKvU1d+BK2BGcGrOKnljLBO3yg74w1dTybYeMX5YTLZh7yp13GSKky6i
MfB3WtBn+8TgpS99BdAkentwF07A0QDFemWx8jqlh4e9UvKTDjxQGXWMenlz17A9MiswX3WVSVKZ
O97Gpe82q8dpWil+4/AM0Y1wCjGusj45OlVVrcYyR2ughdOi0qJ+qU7ZJcAGAQjKr29dfXyzB89c
TWrDgCNw15522wVNCIXeJOmp6o76xKGpy/MGxZp208k6CZ3WOG8zZwsooz1WJVN/UkKPhhpXK2VU
fusxhaRoBYov1qFxbBAdpMW+V3wIJ3JsDzznYFnNPqks72DVOgrWhkGvZmAX6bCFAVlLdZbUhIBs
cz61FWxKxXjrTCXAc6byWCvhT0drmr2Qp7HKqiwkpK0P4ZhtoOnN6VbAJpwHqlU/onyaZh0mNlZf
f6srGJPcsnqmp7vWe9qY/WBSuMdgMtQ6ajdYjcVNZfiA77oVkE1cWEqZrEWR4O+CbbUzmhW+2mKn
VC9NaLKnSOMNDrIxTN2Dgkm+VB39UXfgrXmqusYHiJrHxj48fTwYwS0Nizcr9SCPpsYmEEYzz9jr
4OtOwWYaX6xUTHOYVW9VF7BTxbnGkYktAdPpnAO0tjR0ygy/E8bG9X6HreOsihJ5QKi1O6kQLPQW
+gdOsbqAVakEQ7JIJsBQPnaXZNiy7LMtjlOw1jTMJ2xQAbgWfROpYb+zFXqvlkix9IZ41MdEha9e
pUz5prfUNv0bLw+1Za0p57Gzn6sOitZEG2grhmGaR0483cVym0r97gnJJZaRMbnLUqLtfYPt1Y67
dwUy6CoYHDjtTTAuW3dAGuLFNlOeTmenpYUzqsxQ0zBtd2pVBDsLfytNt9I6ZKAIAcdn2ToMTOyO
mWS2lP1rY2glw4VmgfT6UTMqb606lY2QVj1OI+PquAdWW8ZAbBszuu8iIHDRpN0muG7BTul0hK3e
WpoNT62jGPltnVrSXGw816Xi/5T2q0niBGJXM5HRAhclsAhjj3ubNHDelMnwb6pY244gXg/MF++G
2qpuwvrBZpTlj5PY14rNIEXWTgziON5Zh8QL3tSSmlyoITpoHDV79H4PSWCt6zbT5Cihm7WG7T5N
hvaIDalfMgOc9hkxskk/GU8po56lMNNiaSY0sQLhVgsv0dyVUowv4O8LII9I3cJSm/u63a4D4JKr
aOzcb5JKtGsCCGE47Foa2BKV1CPHugoeY0lLJsvKJ8InHWWdZAzMg8RNtx7H/XGIfhYO7Gm7DRXw
pUm6yGGdHs3O2TQ8abUSKis0Jfl3F3UdwcBFoXu3VNIoiEjXrSsNfl1mHZq6Un0Ywcetup6j7EWX
2uMk1cu1nfEC9Qw65p5N/nvJozfTk+q7SGvtyqQhE9+IznO4Fk3nKKNd6Z/1ss8jqIXBo86lzvS+
6W/9dOPrUJM9JXwnoqjdBNn0Rm/jUGmUB/+p/ppSQBiwYFwugJLzSuCsUb50qd/mj0rFFvzRFhgw
QRjOvMdDsJXdWq1XdmlH+AvQvAyJYyePns7WMCpm5RLAPODGcxtH+9e1/X930vfuJJ1Un3/cSJnp
8kfeyv/5n//9v//Xf//FBbL/9e/9251kGP9luTLUxDTI57Q1tO3/L29F/y+2QFdT/21c4u/8251k
mP/Ff4PnUcUvhOBdcBmoBGTeiqH/l+M6JGzqJH5JMNB/xAXS/8xwtB3EGLTjef51BJY0oa9evw5B
XOU0qn2K2+Rol8pSM9rdSJdZDN25pmuGT2VhtCBJfuV2cghEPbeH+E5a4AsbxZM1tBskr3uOUCga
2/MItMSO/GezB16ces+5soddw4ygwN5oMEb6x+/9iYXHuFo+5PXbpqo7Jr+Gq9pQkv5I2WuNpFPr
3jdPSVuuiPJkEY5l8NPKysdzkWQn0CoXoZgbzWp2sTndh7a6kpal1kmfXRhsTau8Do79kDqvRb4H
kYQoFyAqiZknrZEGchuWIhIPPN80Oc3o2bOGRTDmy85F813/K7foj9iif1qS9Ks1+uP7YFSjtyM+
W4g8y4MSQ+fqVHqXjwYg2zh0BI8mw3i2hw6qDV8oCJnCtsaGQyMvv1W9cfadpT3/qEr8b2WbUCEw
Ndv5Lybps3RM331gaSZ0WnCmjCjDbxJOP9bHf5jc/nXZwjBID7JUk6fpz9ugNUpvZkNvnJCUw0cY
LmZXnzNBfKvqiifTWAzB+1iWsK7p2FDmkk6Jxf7rZ+HKw/JxDezrDu8UQC0Sr/+8BjRRjZunnnmy
2vgd3fKOs/MZyU2CfsF9+Pqz5H/r+vu62JJ008ZcyM7152f59hjrbuuIk/xdm6A/O1Z+KmIO7vIm
BCU+vrK+fP2Z5tUmJb8gXCKJ7zJ4PLTrZ32KXUTgICJPKixPlCXPjLVXRsWcSq93zKoOZdoS3NVf
Qis+1i5gVAfzt4b/Vd4Rp380bOZcZUdajNGc6aQkCQLUMX/LAMvxvCvRnUdMT2wnKwaKewp05ADi
h2XjE5ZmFENroUi9yxchN36PVb+1NftBNxGI2eQ/KOo3T5XNKnf9KwOUMm2ha64hcOv9+StrdUtW
i9Wbpwy5nu6kwIC3HMJmtaMuBt19kN9XrludUV96L0al+NhbpI/TGDnId59zE7V/dsJJeHKg8cwY
BeSmgsbNfmiU5FQx6gm79Fn+87pa78ysu/h6enDV7BSgpyY/5s7kdMmE5oiSC1XscElr52GMjRsR
LOkTAkUG55KW2s6Ooa2YLsm0xU2Q8dt/sCaUGlSIiXIez0ydhe+N21wA5h8bs9nRdMmIXHktOaP7
Q7DoU3xKJZQPeKTQZhM4E93gXKziYbRf1LL82fA44lNaDk6IqnziyJFlnmyAAbCIkB5//bjp8p29
esbZf8jHksGPNnXJn79+Bb3RTmgznHJ4QbkBCMXU23PjVLvcYSARYMIGhzSjuTfPibdqsuw5KViH
hJocw67ZZsrJMrlJiEhmnSJuq/DGYk3C0TFTgEl9fbWajOr662rxdAt2Rqy2bIt/bATj1GaqHRIW
6xvTfRKquIriY58BYiu97iDQR8UgmTSpfvTSg9Neori9qAibs8nY+KynX1/PZ5ejs9tj+CUYzf2w
nr69nMPMJ/VM+x9j4gZ+1usCOSadUDxJDC/k04JD8OsP+mTVY2Ege80VAKABDP75vdusZf7pt6x6
UXEqyv6sji4glIwViPnH/JsP+6Rc4NtQoWqIgeTO++enucjc4pFT+6kT75OIbqYS2SG+04SpQvpc
sbAHfkpAc3piENbQAQoY03KUO7hlDRRrTN5Vzt/MetfMU9dyK7O8ci14r0cgTUSwC3Nrtz91I105
I2f9RL/JR2VHQEKC1inVLOZy5dqpkqOsTzr+6chYohSj+HW3Vg+/rn0y6GuUARBD3nBbqWXC1nvJ
D5OG0btc5qYIAXlUIFZp4o2aee+NXe9iTXloeEGnOj7iJni3cvAM8q9b5EGXxd1o/ZYYoBJkidIb
G91Lv0m81z5Z7FyOHngwWeywrF89wAy8Jj+xmVuMFmSOwPwt0I8SILdKapi02bgz84ZVn8uRMB7T
fshZ4eR9/voWf7KzUQuaumaSDqj+tbMlpVDyRo2cU5okR2MsT6ETHybtIbdGNu3+ceq+eVNw1v/9
6vKRtiWoBYgAvD6XNoMhcvycTGzyEQesmaCCagCZqOYmam1Wl3G6TCJ4CZgUV1X+nJQNc4/UY7Fn
5lAEbwoxPpBZiJpLim0ewzumYT0GxalxeDzHwt6MBbpyhv8zpR4uic9/Iy3XqYlWeyhOvZ1IX8Qi
7FDPAjdKKrhWk5o8IYHZGj5+6RSSJP3688RYQ0uV1zxl8bWAUc0YFKm0LQ3AYOaKpLloXkqVUIba
lNso2FCK3H015U6hNsXa1oM3bDJgxo95FD/7cOoLnAocC+aGFz0V1oBoFEvLLErwY7TdpYy6Sx2P
52hE86RXyAXqDu0//5pdLv0wua1j6nSju4w15NwWlFaXBqSTBG+Su8RIeUHUwCXV/VuD0n0Eec88
2311tfZiuO1Zy1EXV2DweaaGjBRBmOkzs6CGbFBCh723nHS05rHDK5P0VNEpfznok4ORRkfFFKjY
+vXXD+D1WVyWOdTynEtYxQnm/iiR/7F0Wn2ddSN5eid2QOwmCFtS7ZkZ3ElpbMCUJRMiBSlnZW7k
bf7mw+VyebWN8OGciBzTsVznupC1K9tWTE2xT5EuNp0BxkqraF2C7mSIKObwXc7G1F4kXCzQtY3Z
/Uip+gYRPzN3/84B/8lq6xoqsZtgY9HpuVdLArKMSGvNwDn5dvIsrGBeIueuM2itRUJh5yjLb779
J6cpzqm2pSJiVXGhXW0meZZYiMsc+5Tjq5XKTW9UUI3bwL/KtTuFb0lCwA75sRUAcyLjvvv8K5/3
x60nR9flICo4zV3feqCN06jSrj65o/lA2uq6NayF/GxaUA/s/QtOH7fxpB88B+9/ReM81hvosspy
bK1FGTmPteHgUSu2KjAiquVvSvBPb4gj2M8dg6r/+ung3EFqfOPZJ0KZmMX6K9wrH+Ay3c6eA/+7
osb9pIqQYagaXBMs8OJ6c/eKuOCbx85pUnqeueiIjZOlK1nk4/gkK1bc0aiYossIFtRO0NkbVse5
S7JmnZ91XyAZzYN1nkb32eS/VRWqrn58DeL4oRS4izgsyrI6cmQGBC+Ugxo002Hy+WuhU0Oza44u
i04hfebRtHGS/gyAtqfXTYXb9pyRk2ZOrsTWE/05Zs2ysvHSsOroaY9JzyDJBoeR7uXvKSBK5GCz
EoNaw0wbWyTQyFhwXKqq5CQ3Vo9gjzxS175bbTgU3AfxL7myGQihsTDGR9vVZhiC77WeYX9itlAx
OAbb1dmJm0ugpu+Ia199RzxkDmQsd6c3wTKgfJbXabfxkYIMk1xykEVBaw9nmGKHoB1ndNfAe7bn
RGZJjBkYCbnyBvzTlb8cQ3wHzRi8ff2qGZ/dWtNQVUvQfbGdayyMgp5O66laTq0OL1eRwDwJPe9g
K6WoNiq3h1WfH+RN98VditqBvOg5XQ2m4W1fLizbvs8Y8OXkdTFy/NGp4ar2Hr2kwn1NsZNXu0ZR
fitYID3H2OOBXlRO/jPZTLW2Vzca6U31y0DzWQ3L7dffTftsGTGFauF3MWSn+WoZsVKtaMlKdE+m
nxzlYaoeiZYCOhPExKQ1YmFnwbqzCnk79Y289V9fgP3Ze2oK8D0gtMH4iKujS6hpdVcXsXvysuhN
HgQ4rwPzoy3gQWOn4B8NagFeuIUstgY9h3L2O60QvTanBHZpR0hrOOTrCtWTMTQ7rO8fe2mr+W/0
bzcd2RFzL4+OWWTQIip3pFBuwgkdIB55E5O14z7FIXwFM30SP6heYwcWS1Iscg0GtSjbS1JQnBbZ
M+Ff3Tzi1UmBWIfbSWkuBOM8p5zFh1czzU/NaG7y0tubDu5zMPFs7hQg5KUdkjpfI1DDckogeMSA
EUNVSOfBLrNzkf6sWTKJT+sXTW4Q/qR3Z2NUn1KjGBd+RS9M6y5o76AKG/FRaP6xI6Lz69vwWTPL
JRvdhHxkMHe4LmnTziqZRHnuKRv7CyiCQ8PgyzGKk90Va+IgH9p4hH/kjzv4QmWv3bH1LvUKufFU
EZoTxSmzR2OWIGnVRjEHxHeUxTfyxGdF1cp5Sv2HW/CbCtj89PGFPUOPhdascb3tFhMSDAsMCEF6
UtmbR29RxKIQgAyTD+9HHenpa1PzDgAx0AyqdySukK802Q9aUDzjLyd3Pnmu9QjvFM0T7ua7sJ2H
DJUzcOT2rOIc6pTxtdKMm4KsDexpc/lU2F1yatp8XVLay3LLCFl8+Q03qSkWVXIhL2snapb8UaKt
I/jsSXz85qZ90mWSnWfTli50znlX7w4HNTOaRt09CYbFpVv+kM91P9AR5gzteANy7QYZvEJvz+9m
Uc3O4DrRu+x5qWaxQnHt2k9JTGIevxUZOAs1ndbfXONnJwYQegTHU6kA/ro6htqNq/cAU92T4TOc
SZJLiIwMfRUj5+LEQrOTSyfNi3Mw8L+KAAlxP2YAVdP42PUe0JjxoXOCY8fS0A3tJSujNzOozuj3
fXwebVDtRnZ2+OrfHXbkr3ddX9K6Y1GCI2mr18t+O5RoZ3MXYZrFSQ9blXy8/FjfZ8SbyExV+b4P
wgDt0t/KTgUNmG+u4bMTHs82e48mHPl6/nmGz6F5h12lOCd5FI86dz98dI1tkDBQrOB/f/NEfdYc
lgM+CD48TQaf+ucHkgaiKoERsNVhg5B3R/buTFFftIzVE57qSUTgGvylFayEtMaQR/L+9RPz2Ybw
z0u4qqTJQAQU27AhyGKyANFKDzE96VEPhsb1lmPyXaX4yZdm8XANYBcwxv7uEANek7G5uXdSjOnW
duEGKWs1esccYkbdUXH1m5DZeeYnJ3mSyWvH+Wb1/fQKsMtoqk3Yg87V/PmzB6oS2xHIl5MYKJZl
9VCpsLprzo5iMmdtEx0/phwDJQWF38wO28eWJ/DrX/6TYkBTNQhOtOQc4mWuO2F0L5xON/ghZJdV
dk/l/9c6NPmquWCuLWZi4uTUsjV4OZVYrtJD/Poa/n7imUvQzBCMWGV38OqJN3Cwa2PQeye5JFhZ
P2+UVwwMyD5S8TupDmrPIv31R37SzuGHF3Tq6ZQx/L/+zLas/n2UKdRi3ZvKftJ/lwlZOF56Q9Ps
mcj1X+apAKEwL2JcDI1ZP/rISb6+jL8PVFyFZei6ARsR3OHVM5DHvmKT+2l/fHO57ROhu5FjPh2Z
Fy3S4L0huUqe87/+XDnVvFrn2PAtBtkUt+yk1wPtrBB4pM3GPTmVfu7Lp0Ev1kNGK75N30QwXBQC
l0qdk0TIqSmq6Hg0GjVJepy6bFbQH1Ts+hIKc6Myoxvy7+Zs15fHzuY4lIf8kVPcX11TQBwwB/pO
P4F2OlXEj5G/ekDMwlGnsuZGhoa74+Lylp3861/mk0+GX0Zr2NFM2urXb+VQ1e0YkXFwskqsPLJc
49doKrYuLz1Zg77Rx+wkuz9ff+z1K8AXduWzz3ESbrmryr//j6aK3bl1HTl8bEW1zTINTMSoL3Zh
bie1fJEjnSH+7vhqXLc0TYdRHLefV4/6D/3mnx9a9FMDXX+aTrKDRVzXOmvbY59jQYrilR0gpEpK
OK0ktjM7BEYoNijB38G/EEBQHOp6ZVZ05KRgi6N2m5drOTops2btFsbCaDh+e3UH5JVSsCyCxzox
Fo1a3oc9Uj9OcB0ruxFR3TbN5T/9NQnYoTlKSDJr2l+92tAvq75TjfFUNvbMjpQNo/8XZGp3sulW
ZcPZyZXXrz9S/H0HNfQxiHdcSjPhXO+ik9WYfaUqw2ksEraR+GAa/bnAQVmVD5XrPH8kIapDdZGc
9NSrL0VCplmSnOopPmZQtWd0E6jZJg49ECl58G+g3mB1PWfHOA1+yuOMbC/Lekj2DWPrQrjgGcEV
0V7MnhP9WPoPxcBTyhlfhfwt50JG35EB7C29QlPnbk4570/ZwVGyrcClaOjNRaOb7mKMQgBK0UtQ
3Kyyg7fQ44RNK7/qvbnXdA996N21ZMgWro7xrPPdb167v+ZD8ln858939Sy6iH6CFgfoSe8WfYTe
e3RgMXHyg8MHO2i4EVm2z0V/Z6UIEdVgLdzEWZCdU6kq6WDNNyWsdl2RyOvhAbIE2gXX+qsKM+km
AvCQItqK4GNBXhvj5J1eDkhPqY5MKPSszl5bnMoseDM6mgQGgTboRqetS1QFUKbFR/PL8R6+ftJM
+VP8s0b9uDRBea3LCfdfi2McOw3pwf3IpKTd9SULpO6/Iz2HIsEQp0ktCkWK1FRsZDXVpR28RZ/0
VX8lJ+HAY86yKS+76hVmaYK2oeUEYfgmh6E6BTuOuYNMA0iJbu04EeWltdGC9FRNzdmZepJLxa42
lHOC+koOAUInepP9G8+AlG0h0GCh6MmdCfrmUrXKg9QTNIxEFZn/qHbf1a/XnZqPn4N+H+dYBl5/
zbwqW43rJBzHE6JGYnHGS1/if0Gy/U2d/MkTQaWk2tSMQIkplv5cLUn8jT29a6eTFxIT0Uu6aRlS
JmEbnRFN82bwvn99p//apflqsjKimUaBLjfsPz+yHhssMKY6fQx7Att9kLvDZE6LSNfeCoQC/lAW
S6k2SYlGmROvQhWVUMMExyHnuKowTmhj9UJRAbpPhnN8c4HyO189ivK1dRzApIISRv/zApGN6r2m
FeMpdnMeR5Yim5kIauumch9cf4SSubTwWMuUkE0Kg00ZiAopB5mKa23+84vhrVDp2lHYqX91lUyU
doKVbTjpY0qohnXGkHhAFz5N44zaZh4H2UFxs+e2k5Peqju3zjkiIkypxDdl3WerB5dCd0u35Q57
rXXxkOx7kd8NH1WEfOOKEtmWb256Ij2nslzIfk8ZNzvMrSqqaxoTbbO2O0ECePgu750zVRd5vvz6
N/pk6cC7R7vatGThe131CoHH0Wjr4aSl3bmwEP8r1TbuNeS8/s3XH6VD4v776RAIllTsSvT70W/+
+XQU5LmnPATDqcm9B5qiy0RZtQ7tkahgIi0qigonUA8FBAiZJtcwKnNBGbZjvYv6em2EycHzeMjT
JljkxR0e7mPiVN18Rt4XHmRmPG6IzLI2w7eYY97MqLRZnpP4MAzsjwLgDcwat4O6Uu/lUihbOJ7c
u4p0uAzYfgAANi9Yg7c9ejl50Mya5K3i5CmndrHjv+mQUTTnvUxxyUCH9Y32XMgG+ci/S5w2vMQ4
XoHDfLcQVTTk6c5yQ2z1rVKCYEjHnQPINiZVVH66PFclzLgzTd3UenmQC7Qc01Wq3FL5nrnPxpJE
b1lFblcGE5KK02xYgKVGIQ4G8k0c5o8qlJ4haXYqtzCrqM5F8Jbk8VFqFwLUMnL6WCYlrf/+rWpJ
9q3tJ7ccy0UcKb8nbzoXGvPZj0OnjmF4TMIfAwWH5g9nIdINaKN9qIs7JZrIca0eiB7Bxv4Df8aL
gd1YSex0rkz1S2Mpd6wKiAZSUs7ip6beGnb/q49yYNbV3pycta9hhI4zd5ubMSHBYC+GcDGK/uia
zRH6yizEDlnBV+65olmEvLfvvWe99N5Cl2KUGFLaNGsv858NC3eVkQkivfXyEipnM3HuouaeNMC5
pRDlltRn/IzPfqkci9Y9yipmonlAguE4S5zhWZtCzhLBTW+4h9bWUSpRHyn1hdzpg+HCGHZjEGLN
EqrbjvCYgxV9GGiDBebUjQVssjDNLZNqydXbZN0u8dEmWB3mO4to5OnW8NRDGGEwsAgkg8ba+82j
HTnrATnU2DEbDbqDkdh3SuWvlazbMFl9rJXqvdHdJfvVXq+gK03uOYodnsru5gNh1+akp7PRhjkq
TksngMHzwPLV8FjilUjEqrG3Qz3OG/fFdRroi/GjIrqfdlzDXrLLo8inYtk05ORN3OmtouTZisVw
znBxr+QMGfpkN7ICzmpzehEdA/IG+AmRWIvOwAzversmATOk+/t61IYZWTAHL1bOnd0w6RzOXnIc
c+deHYyH0BpXWhrcetM0m4bqya5ADWulKOYGYd+TTm4VfnXFpbazp2Mfu+5czUHRQQTeuuHwe1Kq
B1pA+yAk/iQbZzR+LnFTnI0QnYpZg7xWpmNjuQ+20sVLGGRipsQ5H4nBt7XKd8LQzemX4QQ2jp/4
vUmypVKIC1q6blW3qPdLM8IBHSL2It/KVzrgz0F7pw3e3TSUr5AuZVxV96sfKjK03RuEfnvNJkPI
05gjT3vk/svULvlu2MxMcU58zN9pOe50aIszkT5YubutDfJR0LvtFc15VDm3D+VySBVOkbA4WOP4
D2FLIGFPq2+9fuKNsNZWCTFdDNl2TJft5G7d1p0lxAAaGWmQsUBpUbf7lp+AiJZKr5Z1lPK21r8G
SPzk/hS8efCTyOCw2tckHWXI3S0WX3IVkSsM2GhsdYpwekAxy4GAuqDSjZ91w1MZGW9ZAq/UspLn
IQ4PhpHvzJT1MppmpR8+l6NzMjoox637apMOXU3wtjFu7JQO5BmJMvdhWzBJsav7yCIOb53gYIro
ksaMNjtHdHMzEL+qfHqfSszgVm8jbZxuqirCg2JDJ+rFCmMX1J0WliyY8LHD8yzpBYK+tTnm+yiD
j5rld26fIazJDm7WLIE73JPBhEBjKTiXzJoq0mcp5BqwzuajpOnbrXiIO+t5UEYmEJqGsljDcxlf
uMl3yW2n189j3YG2Kx71wYanPQL9NF1gX/wJ86hslodbBiEHcIrruAAqUhHQDvtklsf5m0NfFgDw
crTQkDAEaKZnWNB3Vua9aaw3TmJvCkzUQ6jciwJslW7jI+r1dZFWryTQ342qeLGeqsi+74LxJuQq
IJ6LkkcAhCYROpLWpmivGmivPHL2fTU8joQsg6xcZICb+8RbojpntmvkLA1BsE8a+DQRPssZLNCb
LlOAX403NpwV4WYPnosLuRDLPK0oexSSjeyz4rm/c81/yVJ7mUzqptOM09B792VOkEJWDLu+qO61
APtbqtBwyYb9BNaImEHAdVpyVEEhjICQHCC6yHc4H3XzpFCW+LF5JajFZxRn9twypllqQZzK801i
FD+gse/t2LxrmuaFiQP+yAIWAjDVvinzGTEkC6du517t7JW65vdoeqYvsHxgaBPIIasEw//plhjK
Au0cp/Wzl7MiOQU5aQ4Adyd0YANVC0USBsrxMLHs9HUX8Wwkp6HuHxqbqdWQL0hGxTtebQu9eC6K
8h5Qzw8fQ749iHXgEw0lzHgfFvfF6LxU4bEa/W7uloY/L6EfVvBPIigtCyQNEM6DzWBBzHFhRCQQ
BikJbPPVTRIebWWtdfYv8qp+iThb06U4qSFkz6FclMVeBUbrgZ4ecwu/bgSw9iWw6xWheccGl6Kl
NeumzI5BLx5aSCClp9+IWoML675prXtWB/EWiuJX5ne7ztG3dYrhRtEJC9aaVxZvBmEjpAdQ7QQ6
BTk2WJKFNsFvGrDoAo2XMkU/lSXdTHPbtf5/2TuPHVm2Kz2/i+ZBhY/YgNCD9D6zKrPsJFA2vPcx
0lToJ9FUPeznkaDH0LeTvBJFtkBo3gOC5L2n6mSGWXutf/1moJ4WKTFXYkUHNHfz+DnWjJd+Ug+4
nrwn2CvG7Y8lxC7r8P4lWIuMLsUmLmlqNyjZCAAr0s+4QcYfq9O8Mgq8m37TKHkgI+0a98GjSnC4
A0w4FuMu5IFrLOtSdM+hZy2M7teNkLN1LlloLwAMCwIK9ukYfcovHhIMpxfKKTPFoq9TfvjBIZ6W
1nql4AzU4CTBWuuB7cUqMp1NmhQ7s+0vHL22GT2XYfda48yG0PKcSIsQ6GPIqygt7C5dPq/hmG8d
zmPQiNelYlxMMgGZ/PbxQE74oP7GMl0TY6yGdwBBn+EjW4zJCKlYDNMOxviJ4Fs9eZhxlagNSxT5
s8JupDeZtwyD+D0KimdhU8eWfYUowAxOktpgVsFXXSQHHwZzPMUHCZxZcAcbyQiPygDAXUt3df2q
Rxfi2hZEfy3TDn4yIGTYKMvOYBcxQTFPWFuSJx2QbJU99Yq4xU10KV3SRAfbWldtfRxL/AfTK8Yp
/SwINFa13qLuZh5OJsuO7t9PeLkUX7n1tf81VPz9nJzvhlVtcwWHCBpiPVBL0naJPCOOrS+cD4WQ
g9kInworHQJSHG3JpWdZx87Rs8KdP4VbFsThEkraBari2nGlzw4rU1CSjsbeGfnW+NBPkXhQtPQg
AYdJj1DuUcMLAc7iR0Df5LD8KhEIr0CTknWNi2MvcXOsB1wNhttnnSXkiuTVuhHuDPUn/Xncn2Jb
WcUVg7kW8IltOzrJZlhuFslnWastQGSY+1+y2e6AOe8Ne+PFvzV0b2LBCPeSQ0Gp05QbgoRkapnZ
vzv4sUh8zsR01aUg49j8m9l84VyJTh2Tg2WyInPrRTMlOjcvOJUm5DSHI4MTW227Z7nHHJSWkabA
hNcaxQYtMRJql9VOjBMsHllflOGJoJ7pEW33JcPJiGJ4Ldt11ldXTj+WIX1urv2pexpSfqwfv6Pm
Xc1J5elhAmEKaAXXQEaG2SMO+M24sEV26bvwpSz8uY5iIP2Ju3IN7+NREittxPLo7xMAK/ALyb+V
nMOgn67SuTPI2/VAIZ5VBeiXFE6geH70e/s2mQa2jsbVssNF0zmQYcjzCJmAJCMmIi8U8hhnQfwE
+XGXcyeBATzYxvl39O0xF3npMm1IFgJq2fpqrc8ydi9qLRZSBITNx8kTDTbfuBm5rM9t6ysZpqdR
BhumzaMtpAlsxciMGpX+iAiECHfDirJN9FvJrDecgmIbovtRQFNnUlRUlP6X7/MjisSyJGHXI0Jy
eKnS1zhK9kGirxI6Bdf3Cdl5ksAtwQYHSU4e4TRBeN7Yk0K/0z7qMaCfQrZw/RHxHsILWxXOGVhK
pWryF6QMYvCvT3b2WSdi69x1GVpJ2pn2GlkcpQLFt6knh3JsXoj4eJRah8HxPg0LV17SSW1RLiwb
SwpJq8Pd/pSh9wXw2FBUXu4JqM6I6oAU+FNDFncQu6s8QuytunvJTMBYbiO3FJKWIpd3SZRuRXQt
NQjCeXqYmPRmmMhsBsi2odLsJt6JghMtDsdHIBXpqXFzs3jXNW9TH7+bYfwl5+AiCL8yAhXxIOFB
TS+SZOPBZcGe9JZo+Vr+M63i66lt/VJlya/kiQ0lRJhQHO/vSebZCyUiTgV4mUG+p83Dy2U2asGv
L7Il7sdzSV7UnQ1JMdpMxzmLGMd3O6Sj6tu5fKN8E6ZwAWCigadnV1lR1Bi2HO/qZlLDfV8mOpEU
/ldqOYiMm0eUBDMaxrfE6MHAbBXRsWke9V5alLpYMEAo18joxH/OdTZZKT8u/ARJoEuSWIVa216i
kKoAjS1LeddDAumpX1xBGaiapt4t66nllnYoAn0fL0SjPOf4z0hayGjxQLFHKudZVTxWlYOgO/rS
KwCJ3uouRhRexODuYJO/xNBYJblXqjS0yblJbq9k/PSH2iiP911rzt9j6/GXLm11+3wt2RyyrNmQ
dDwXlj2VzFLrBwzg1giIkd3DxQQ6kQtkQXzwgA9WaeHKShInikAVxlo9xl8BL0kjkkPVIWlxo5Rd
ybUb3to+IfLqpQhM4rd5hRqbC4CyUCKPkWsgpoKlxcFg6dbSycVcgopx4Wy7GoYUOAWyq8cBZde8
J8ip1yBqUH11KzsAUK+wkkWq5Dlrl0wSSuzG6JNHT2B+KzdrkrSb4zM8y21VOlgscts4S/G4J8N8
cw/iIDyQxnizLPTwA7vDRS6ecrUQyxoyzAKri0OhbmlGx1Ut6xY7ddRsw92kBiP2oG3ISo2+5IPr
GosCY3At0ONFogXkA40azsg4HmPwzpwXbYKqeMk81r/DmA5LbMe3HmQe+obDqENnnxrvlYjSbweG
f217gBPaJoa7JfAaTavoNCfM/RNY+tHK9V2AfP1OTYbVxYEcHvvbIMSxzSsYo8kFItVrT5AQ00pN
0835pbvTyk5HwuvLCHMjFjGKi9OEcApsLZwbOeWaWQBecGbeNYZW49zQkeLbE5/0yNjgvKwvZCpo
olNlwbJo09pIXUo+g3ykDWbhGWRdXg1jWrEKQdxBBbn/Qj2ytm5HD16Lj7LGDZnyVwTRF+E6+HEn
3F42MrALt8rA0qOx08P9qQxLkh+9eqONaKNQl+JHfOvC5EKy0bvt2Q845MW4eeBzTz/ciRsNJrqo
FoaJ4Sg7Ra+P97MaIq2E6bQewrtwHsth6+bsHFE1kbnCT/f0aj4esUX/Il/AFNmJiDioB/wDiGR4
tVmetwbX8Y/XQN4xucS2LfKM8/rZOWU1z3UcQn4lGmwn92lBy6Ys6l6nH8m4IEU1KOE3s7Lo3Par
GSAMhpZ2ykWxruk5pXOK5KbKGtqNw6Osx7IgydDlVHNwBoo+hpZ1jBiB1dDdqIykeoyMgHovOcNQ
xirUNmm15F7Qne0niwaph11rzHuZMZrZ9BDA+1IC4MtA0mp47GPvVPYPSdGA82uvAeZnVcNwwHsp
pQoDTvbyfO963NcAI6UUwqm5MA6F6+yRKmEG27Usq3/m9DYRwWmWSeqLhu9T9YpfCx7JrLVA7umo
9YvoqYlD9huXPvFTmgeeI1+WkpnMDrJjoG71Op1W8lkvGANzDL0Z4+hgaQfjqthEm7AlRFvlQbvz
6qbAulitgVfNrS6Hu/xjkuokI6CUgoYnGF669i4zqAaqGLZw6XjJ8nddDI8NNOM4a14Uyp2VsAIx
gpkzlFtJe5Nb5LAaH4nYeCf8azek2I9Ww4PcQNwVGVZaKPPeMD9CFbPOvuGhleohmXktq23NTmyy
20VWpMsABob8QnJFK9mNsma1XbOz5PEYBNCaJVm15RLLTVrLk+N0+bvdU47cOtrWNM9lbS8EcsKF
7DQ45kBaW3AKrV5OnUJPpuw7OnVcpjCLpaCnmLFU8fCjqTSek5MTOVZ+taV5rbT0ybAAalut+40t
cWyI/piq/KA4/MOKfi0bS0ik6bJKKLAuBNXenSc56EoiyY4EXm8kfSHv4GErCWFF1Z1kEvO1rDz5
GqaTEvCslu13nq/lZ5LHP+xv3OcBlRMXK0H8pzrVhq5N91qwNPdQ5Y3qrnFi+ob+UWp16hwybIVt
EQpQKXPtgYvJI3u5I+S48iKjUW6O7f92cXryC+d5jJ3fKSYeG9dVTQ2+MPhmH3AcbGlhXNLY3pdW
jeZhVJZAA+cFYCPOwPLV1jyQlUl+RUM4SQcxKRQmwcQMGLLFUUeaTfky2/XRqPR95b64nTKs+w7H
tYHcpjEUM1MNf++sMlFqayW5mri4TZM80KkjMGXQySXWzS6PLlZgdrOEhjl3beMmEfgSdu+sVxGY
kGpX78iXQkw3s/R2ljlZO8uRpsvWKJHtqZQpFQNvn6tF/CILC+ABiInqSK8m1ztBlnxNY3ywWOE3
kJ4n17lJ5un9xDeJSp9cHL8L5aeVEqnS2eSjBl7X3knxlkUdjbpm1VnWDGezdZjw9LijcS675Cs3
CerwxVYznIudEhrdd7gTUlLDHNgbmGmIf1lm7lTBes48KNOwc9zkvkKwKPV+xIDVDE8mLUQQuLem
ZrurmwtbEfOyU9/uG1+s1IkHOUiilK+hKx37Q4N5cweNQC7WZFHqKmeLu/xWjrayFRnYbM1qFkG6
4X+pAgEUJIY2FFdLn0oJX+w714VqJI+0QoVuUtYvU3CM8/rnXqgshR9BFWAn3AarHo/RemJlIanL
sRSEaTzkbYtE113IC0q4ylM1wAyw7E0t59eQr62k4qbZCLIkUX9TNgTo4BdXocgPvqBdFnelthE0
axfbGqsVPzF1fhZ50yayMX5JMzQO2cVVWFzJJadDFyw4XqRqTGmCrxxPuXnASncuhXmSTF/kqTXj
SiwZk253Wo/c4tKXUhZMFlFVZz+HKzlHhqq+GaA5+hHTGL7vku4hD0KcNF+Sia/skUk2eI/ygZJl
S8/ivY91YZzyfOQeZ5sdvWPDeluqs9ZTBh7MlZ7ULyPwHE29j5Vndskd44YRkVSrSDkJWWlssBjs
yib67UCcMk6O+8EJaxj6abxUhP1geB5TX35JJ26glKRI2oHcpdoM602i3PREjVe6JBqP0jCWEsp8
2VcBztWNtmkGexEpNSaLOg+p1KnL/rYB9Ejpf32uBN6HR7IqMLdnmRcngp0Ef5Nnxb+pwRspG5PS
aDfDAJh4yMppg7cu50wV4beMZq6tENrBOLC7xdSAtQdN+xImwVfRB0efOFydG35/rLQiORV191J0
lECHYg6XZyY4k9M8+JV816S0PxLzXA/luvUbNI05pt+tJPArW8SY95uvTNGvpH9lxvRiaOmfa1Cs
xe9Ylh4GwICBUqrl0MHpJPpheHFa+xw6Bx1rLoKB3ib2QxkhIYXt7q32IInjshuSo6FtkonU8hhR
f0nFeZd8vH6qjvVRbgUTDXp7xI2XSZUth+3J5KTi6c/11RSUD8R+7HiG3+8b0zb5VSa2yw6jA1eb
esFv9pdJH3/J511OuJAq3+XApFqPgW6cZGeolBAdNUKZYo2r4/TjytR+7CybpQG6hkJKzOUs1vrV
p4IX7h36UJmLp+gdNt/WjVZyvPRoOORZ4vEBWnacsj2yNJCH0b65dGdGa2xYOg1yU4NqE4M0FW6+
T0X1GQDVX7sPz1IcIZEK+QXkF2rj6Df3vZ+C5aJ5UstvxW/3BkBakRJOoRiAVO1QI2bKzvK/NY9/
ICcXSZyTBSpqebR0O/3tg+A3yD5aGDoBqSa6FR5zOFoqL4FUAEgCOnd1HYDCkcl8CrCPqGvr5jTs
hn1OKqtidmb4kr/cV1BJgIb5+ILB2p6DMmw4l06RsSs5k3HQu1pmpiwEeIMcjRjAT2DUO8vqyAnT
3W+vYrFUYOcIpdHP1iNnrOoCyUhSnKQ+Sf1kmbcH3BR3dAZlvBnjeBFP0dedhiW10PdzFqe7Jf6L
CA6gsroarTdMrsJkHinW8g6YnT3Hqxuxg3iJ1FnMWde65lzu26Vor4QBK99LCVtKN6XOINh+7BY5
ZD/57+73mVJURd1L/9YqzVYRxa5q2mv4KdIcm4v4nWX+ozwk5fiLpeLKCAa0UqPBQ7KSlbnCTa6r
oq3ccWcVG5hgVw0eAwID0aStYQrs2mpRxhNSnGEme70iNdemh9hM3/gO0y64oSw+mAgw1ebr0a7u
g0IBBYdyR7YGfHGqrla7cxcTBg2fnIF6UemogPp6pwGWhzToPvVX3sAkG7hhytdQY9MS2Y+kqs6U
hnPnbkaDCbL81qB1WH3uYz9/6WgD7/LfTknei9g7lK/yekkmgUmBjPHRdOr0XcosZMmWTEg5mOu0
OA1ebW6/qgAFpda5g/oozQ3kHZJlRkfmFCtysMO5kjkno5GVQzOXcnG1AoetCkVCWoLIz+6W2Rpx
0rus0LLsWTYJLbkDmFLt5AhhjegiALHyUcw8QCs5brUKN0k1F2qExtAzNnl/BexdWtSRlHgN/ckL
yk8JSct+2i7VK2tCiOAlfzTJ5AqIrkGq2+WlibPpRZqqZAK3S6V7jJJu5yQpWhM2X4wsE77pmdVs
CgdyJw1ub6jzDL9uebxIryL5bSWwVj8WKi51jPwSfsqxJnKa/IBnKOq+Iv4qK/PQ+Wz1MsyAT2Ns
Mwts8GKiivQvkjzq5vYD4kqSZZKTvPeSOE3gVTCzjQ85lLESo0XybtKLBTb7jZX5vMVTyArJYepJ
OsHXIGXxXw01ezT8AFNvf28qm5J0hru6RwU9lM+0iIp3swfCKreW6b10vb/28CMebTCsJglxsUC/
qFC/GqNlSUueNz5LHZcGaESCN4Cp9/NScoD00UTTjk4eEqp8pCXA5nnV0tUvg56Q7+rJJIGlxHaI
HtAXdTKsPL9eSFGZhGAS4DZvK2ceRrL7aSypH/I/sljIVrn0uL4EL44lTU+VW/QDBkpUtU1wnej3
Ughq+myURfptwsrCwhxbV9CXjBsm++g8YCay3aXkB0qxi0WFl0i6mka/sTGe8vZWcsz3KgCbTYCZ
7Kek9Kpqs/f78DbK9ja6Ed7HHK0gvkbQk6KQu0+BJvL+IZ3FBsAmylb5FysCTNMj52py8fymIZcz
VqzKkSFHWV2s5eEh74N8VdmNbYArTt0kSTMW1iCQgggNOEUEP6SQDuSWRIpI72RF+jJ5iDcDSKUl
BfvVGp/rd5KMgWF3dyUXeK3UZMoRlg2hNzZbUi+J5KS17BoeTj4oOdKvYPHy40jvlAaunz8oZzY7
MbvNVnuSAxDCbPk0KP+I7PlvUaiEcOBgQipW9b8RCIjcUxQlFMNFEqMqw72J4h/9Ff8Gr9G2UP9o
6Mole/lvWFqmLRJ6BZi3hDg544OhTjfTbO80InkM31lh/+5W9w/d6tASGNy9//hP/+nPbmN/71b3
r//8P//lP/+dW91ffu4Ptzr7T5B+VRMzDhfZkPTq+MOtzvoTkkCE6Bq6O1O1oWL+4VbHv1F1VujY
ECP4xezu/7jVmX9yIG/yEw4zHMYO5n/44/Nd/szzrP/m//+1Oxok+78h4yKogvPICChFvUin77Kb
v9IxAHsZtp6a44NduHvNha1WEHCrlRGHNCeJ1Zi/NlvAjLairtxrnuffKsqvWeLGYGzuDA/V/eTo
Fw/SH5mmJLzJxXIltmbl30oaCb38oA0440uN67cyj4R3qVl7myDbooyOmFacw6E/1Rx3seJR5uEF
NlBM8N2w1t2wr8PxHNAjuWN9yJESY/q4b5Tp04ROQsciLmRNwprSMveE4XZC6gdmjlX/oNXTJTSi
bWVGm8hoH7op2A8G8QzWh5ixXvn0dfuR4KsV8S3XvGiWQwbjyUk+2+F5AjUhzLZ8JmPgFE24xgJK
Y2rfrminCW0ZCYPyGtgqmNZn+9bUpnmdasEiCJR9RiGqEyTEBFk4zaDivwItB35bIyDr5GQV+AFb
xqbD1aTHwr1C2TlChDCcYSlsEt65h8u+b54ChsXR0s5Wqe4bl6TKIdh0NEGie9N8DyyxXyQ6Vnyg
uJWgfwMPcU8qX8gtu33bxB86rsdwwfHIrZVtolIA04QxaJ4PFd+j2mQFkcGivpRjtVLJdZgTFpvV
DjtQLV+m+njTNR++lI49lU+vaT0nsJDSmNPAzf0nInwgcVnigRhJ+lTyntUF0SxiZpj5e1NvRnJm
jUBdaGa5GGKyBbB/baJ6XkFMywgZs9p56BqnRrvYVfSdOOobp4oahHRHDsktwPKvIjYuVpl+N1X1
Nnj9T5Qf27D9sUmgkuTDeRxHe9ezj2GQzVt6Lty+oc4pjfFQJOm3IODOT/HbaAtBcnQ84b5G5oer
v5eZ+2tWKShH/MDUetGLcJ5UnGcefTjuEL9uqGFHnj80rf2pauHGyPunMul3EVDMHGcI1e+YX7BB
mNntAffxfY+luYMhrW51xEBmO2bIlQe7iJ7GtjsIZaJZMLbMMPy5UgTOVVadRYAl04SFdak9YqK4
NMdq67IFaEx303bBelARFmUqKEZ16sZgPoloDyQJn3BGDMELcYRJ7RDtbr7B4oy0Aj67+t2LxFuL
YVhmfJoQ82uJnMz95jvj3rVGtmjdeu7CB/NCIhprjmFBRkGhrQIZSkMLnhj1TQT0dEYOITbcx3Hz
bVXxtitwMoe8J/RqVlboCXLlNAXOpcEGI66/vB5CkJLW86y1ngMdG+KK3z/Va6uAdCPtwwZ1PNRl
sdXHdqlH7CDicqEm2plHG1ukn7IoyY0f6stA4u9o9IcIzNrJ002nxDure+l0satjYJXOhZP8rAoo
VXmz6cYW1mT2IWqE4IRdTm6FB6+1iIpyrkW4cGf1ymiSZy3ozuJETuTGIBZj9IYNy7xNMbDhjrPt
lHgX3YIl2FUyF2TeqD9khSyx4Tr2Xr2MoWFWlrlKcfl1GQJYO+0z69fvIEPBDrS1uW29AaUt1Tif
Ay1spoxhVJ13tS0JYc/yMXByZ+u1t3agadf7pw6rgnHw5iPIQlx+BDaaWSgABNUtQo/6gyrejGSs
9a5XuouIW67dMLcTbDINZZHZ0SozoscmH/ZdGz7BH79Nlvl7DCf7OOEkHgbK3CzMBcZ+yyKC24DT
dCmiWUU0xqg6e6lTa4N22/TfYuq2Qx/vzIIc4g7qnUWQF56ZtzqMXxh02e0t2849O4XHPOOxyEEh
Fg7L9IKX4M7SwlUWY/1FYEqg9Iu+J1Sq1rXPqbG3uPYt61Rsk2lYwP9dJKAso14fLN/aYPm8Kom9
tKdZPdrLyE/XhmOtSrfaREr+oPB4+mROtV6yCxNjG/v2mpzSRTX9yCcLywD+mLM2fFzop6C9qqG3
GW6m5e6aIdgbTs76tMFysYgfrMHWZrVCTnvpr5RM2ZJ1eyKEZz4G1tJQCLnr2DXb7TFqfyu5YrRz
Svp4gd21DSbY4NnaKPt5HrLCNNk7RlgcsrbRORCidOdl6sUT7b7C4h2d1UQTiu20WR8m00HnFV9F
gKkV+KOapOsxrgjgxoY7WulusCoza1Ujne5E8GC4b4FLXkyvZ2yaOIDmVdeu/LLFvlsh0Dz2xzUM
6WsroMspT1lFPnKgLTx92JumtdWU4tMivM9L1VnUdAkxr925Vaxf0Tc7D9vjprBXph5f+8i6RQys
LZx1RFCkgoarqAtOhaLtSFkPwIT5RHbRPUw6njXijGTIgGjMmOSWeJz79aZJlX1slI+heCNf9pUI
4rnptM9T7bFVUQZYVpOBM6D2Cr0pngUalzMsv6b0sxjNvTkGL3wbc9r3QbP1g9GaGWm6U/tgKxf/
IsH1YDpYvbXXvI7xe9hHZn9KWn/Rqu5SmaqtyWs+9qssCZd4cs878jbMKJrniYGhhbiEylaZ3HBu
WKmzqDQHl5zylqTFRw8naXS8Z6iVW82Bc2Wc9aFbmThzdmlNAka/ncb220vTJ9OFyNo5DwOz+lhs
i1w/FqMGOyZmEd7fHLdcVnlxQv2MFeo4e9Mi6TghVpOPGTv5G6PiEauRbvrIoGuKH0vzC1dzOMTN
q+sMi852oES72zT05gTzHQaVh8oxi22j1vAcKxhw9c4NZgEpMAoum7YYXoVqPBMJDLeQ8ou/ujbN
MuHjwUZeoNkScI3H+ik0n1vFPHq9YKQX51DnZbR+G7s4TIiCZCzJNTPNS4wRRdtly3y6QOVY5DU5
uUY+lwfXaHpPnNCHKGn2TTjB/C1px1R9N5YVloL5ydHydO40uFOW30ULF0/UazOqFyKj8OoVfufq
htUYvqIBDkWJE+3sAl0+PILnWoFMrD2oUw4zuDh2JeFEU+r/Rr7B29KtBR1kChM7xHKbpfmyntQn
MVSJhGGj2ah7PNrVs8BSySvTT6+hIZmyaxSQCmkUGJf6xk9O+ITL7oKVOHli4TVk94ib8UkvtF0d
/JgFWdPJCfXCua+KXR3WDx2gitk99Fb6ohFPTWdoXT3NnZu9ena57rgKvQejvSjq0Z8T57tpRxi7
JgGA1gCDWoEO9VDwZ4RSH/tBPZt1dXBd4ywqonE/mFDNASuAwjUUUELieKE8jIWHYjcm64Uc9uLZ
Boat6gH6UcTuyiyI9inFUdFbcEhsmMMfb3B+rNZ5Qa14Qfzozi03+1HNc0hIvJFPJ110W8cQy9Lz
lz2OIZlvfjhFkfIy+Q9Zdy4ze9dlGSee/jJ1LgQ2DVUf/UIAJ9De2SV7W1OZ46yEqsLeQ2g8ZaV7
DCbjDAWZRam9EpWxFUj+yUvJv1slWWVd/DwGC8Wwj4lhftVNDatxUrYTDFCP8JsyIcebyA6Sjunm
JyJ3zC2xGxsEsctY1VmvwsBQp1muOgu9IsstMefLEJKqPeJ1peXnyo9fkKqz4Uk570h7A96Ylf1J
TYJlSmYDptkbYeYvbhU8F3r2lsLEUlQUQ8Z2rJw1dncrIKCV5gV7Z/DXrXWcuHIRDnvM/tpYbwoy
pmKphWdm6HyNkoQTvUG4JJE4DhgE5TvOhlVSrozcmceGQ/TLerCHuepHmGlO8h7m6benWG9wZT+I
UzukxDhkPtnV+w7GO6LxBfKDxZBkq7gMd1mq70s7XxAnBDEqXtZJskweOgpeYYkDAneO/PRHtyeS
GOIDJOUHo08P6kT2Y85mOq7ntbu1uhDWDo69vkFERP06teHBJ0Alo8cgx/pRRmdWibKOaqTI6yZG
wuUFNDLxousKuAjlR9U0mzBLYKcbt6H2VjGBkdaAsGyyHseKQyIO3xER7zpjnLMKXI0s1oaeX0Nk
eVustWFeT/0+BMmsi/FhTMYHQl0PtXDmAhgmdOGnRtFzO0K+7uuNEjaPTrtodedoNvUKA4F1QsRG
7k5L81BrnIFJQzwu84AdiPc47R8HM3ikIBJHfW60dBkm6HDq8a0ib8M2zOVoOoss7I5hzkikYGnq
BSQs2trw2+5zPTwGhgaIVm9M1aen/fKJqu+iZsbMtkjicFGFJAt6wblqh1sIBz+J1q0eQfDT0b+X
M8eOt1oYbLxYJyfM3ARaSWKSu51s5eCk50TEV5XDciiHHcGyq86O17HS47MSkJmizUvnfbSPvv1c
pistsWeDjIz3EBw5L3pXr1D2XtuzGkbvRWkulGbYpsI+Z5q7dtJxXbc65HlxMEwStIW7ntjHCeZI
KyQb6dMRz46XwSWz1rqGH62KTk2ZEOaNq3igGTYDbV20xl61ZqYBZ6GkRJljAY0ES4DBEI8K8RwQ
WMN9q0Qbi94wMLVnWj3CwdaOZxClR6W1EnMPB2qXDOIw1PbGjZKtl+nfBAF+uDayBzWYLno7L9Ty
rPrxo9VDf4+ljI6cXN8Zn/4dfCLBrRn/IfhkAxVho/X/Bp/++3/7r//jv/zz34FPf/m5v4BPJoEI
yJ8xn0Xv+7+BJ1P9k23jIWJJk+M7hPQH8MS/MdEuk4fgmLrtWM5fAU/unxwTF10UgqC0mm79f+FO
8H7/b5wUXIvfgRmYzYfjP7q09fgr3MkZtcxxkqS5DkWK6MPXLp3bPWEUsg0s4qFC+92EVh3b6J66
6JaTA9ww008R2WwAOoZRLa2uzeddiq8bqiJLfc4sWMVVF/YzfNn4iZnejLy4/dmctFc1cp593lJF
A5ZeDIhKZ+1DT2ta1AgOtSI7lSnRWYSvTmr67LgZ0bgl1nIUqlljdry6w7M5KqzPqpWhZw9RH5Pv
VGEYN06k0IefikkObZXuUwAesuL2kKgJBz9UYvgqU//sk7wbKtl3h6utqTasUp0tVrlviqahMomU
/WDrcNiTrWs8eU53i7QJJXTOJgwXKduB/TatSrikdt4clEa5YhAj0aaXsIvYirhrFbGuS/Rdn47b
uMhs6ETWiwefcEhXqhevSnuWjuUZBvHesqUJQbYj3AhnS/egI0xcVqKEpFXRhrL/G1pr2/bm59An
S7/5LPBRF7IMPQUeXuxK8jAa0UIrqzM4FItvtCfcHqvQvzuz/9QDkoCVDv4thHNPhYrGLJroVO4w
PIpCfRoi8rLcJ3z6cIos631juY9xXx9tx1uV2hYx0bsZjenWAK2DFrnQWutQpfAKhqI/p2Wgzfxk
iRiVjUeMdqM3Vl4LL84jEclikprpU4vAavKvkLFZmybHIco/atd8STLxOljBwpvqej4EsOjHdtwP
kHqqhgEtGLpDFvivTjCuQlSAqS1YXqIQdNjutoNxVMW+UXkwLJ+hR4xXOJcgd8rK8PUbmWEzs4u/
O1t5U1rnGqXDl624nz1aViCLnV92x5S9eAndWklh1ZFGuMU/86Q4OiqP4WoGlYGdfmLMSE26+tdG
s3ARe1NHZvGYP97KbBCDqKSB4MsMDWLowfDrBiecK1lx0KuEHYiOArcPqg2il6ulNfp8lKcrf93c
Kcn9qSL75g/pb62O28bpDgLx4lx49SvMce5y/5kUD1pHql854GHU0g6yv4gGGJ+kQGSzFtYJs904
UxyDCFD7NGUQupsV0YIQhTpj1atkbw/iRsQDuqDURppKOEbrT2fVUL4NI1VJ7y1e3S4u5nxyIg5i
8Wvq5Imnhvvd2+lXVKYGwpV4noXRKjYdoJ+gf24t+OJWfWgMEpaV/FUDIHW4KIShP7lmSnbjBb4r
knTpmdDW9aLKS77EOVZrwFFcSIky9kD/uP7C8HOpXf90KxeXsqOIecFDu+WL4ecz41UiWBPoxvXE
phIVpGe+j/D5RIVgYe869asoSj5jbJ20xhnwdl4rRKciL0rndbaMWuehciL+d8hzGkafNhFFcycQ
P8KHJ+lgqL3yLK7jKJAqJ2M8N2K4P2iWKDixF85jN1cXyvi/2DuT3UiWbLv+i+ZecHfzdqBJtIyO
wSCDZDAnDjKZ9L7vzH2uuf5FgIA3el/zBvoLLWPdB1TlLVVJc6GAi1tVmWw8zM2OnbP32mEFM3a4
hO0Gkgkln+nEy1ja+7ytDuR0oaoQr0KjdiS42V1m+jaN4F526hPCXXYbZyamdeODZi0XbkjgUZtd
NY2WgJui1/Dm1e4UVvkNv5HSvdyEyfbq7QZmi/z+O8kSZytpvwZkmR1fMx6oOQxfbswo3RpexDKb
0q84NC910hSLqHq2qCocvMfOcPCcC1eR57rOvnLJB1HFM29adWgj9T8Ej+7cUMph9ev1uFrGbf+r
HPN9OVvnDsNoalS8CJTtZZghJBfMREnxXtaRRQShayoDxcb0MfBryQfNS76Kkaxgq4eEeabxcjLr
RYn5wRlY/knIjjZE3LNMPySH5q5hD0Zo9RoOQU3DDRWgJrFmGPyf5JxKhB7LpA2jRTVw2STGAX+5
z9i2CU7W9Gw4BLGqhRSzJlDi3zySAdZDR/S6DWBkThHtItjC34Erb6xupu7ek09xVxjFuGAQc+nd
CUPG/WyybvQ8uERdhUCHDOC4j7Y4bC9FRpROFG9MpRPncsmTFeMyL8dmIcPsA7jMrfRqYjcif+UM
VOb8h58jUeQ7zDJ3TWHfhz1RXynvtMBsNolLT5YIArP0a3CZ3othoTvTh8deObEeK93bVTrtO6Pu
O+5f3IlAVe7jkLfEKC25KEebcau4CEPcgzF2oena1rGn+0BM383uUNMoBYopMYfq9m0o/Wtkey+z
Fr5Ejr+N+QAXOjvz9yvGobksPHkb2kJf1W1+TKP2xpzegkzNJcPeljUHaaNOobq7scv9cBtrW6TW
sZa0e91opX8/OjK8FzPGDHqtfHktlV++PyKICq5jMK6nEHfM6F0to/GXVu/eC0D2pdnet/MPyxZ0
aszzQMw2P5e7063ohCXzwc1ZLkIlmrrgiqLCfTW07gYXAf0zWcDCL4B8AGzBMj0b/Kli7O+EnTB3
iHl6hc8wKJLTIRnxZkyEc4M95g2MHBJfB/Wcw9pfmpP3iE52M0S8dEF3lCjhVnbNkAbeC1to1bCa
meOwOIJpGVfOEXHwmoRLfnrDWVSdgfsojb7crrrFbnFXpO7G2eckrC+CudmWuvcVIekl7i+lh8bt
3AoTZi8dy7KeG2zaeL17Kie6exxcOR/laE5fgdtcdbNTuHX0gLSnaE0s7JEHHq+RyIlF39BdIz4g
cuyZxNM7mfZM0ZPgyuu2Q2bfL7rRV7/QIYwSX0UFkgKI50TyFBoYtRP/pYn5EkE/fcOsYq+8CbU6
I44PEjcTeiTuvdIgTl63iUr9gHl+h0XdSLhkVCv1HqEkRkP+Iga6qUk83wecD83MX831EZG8vppm
xG6TXBX9/FXH9kXv65vu8qfTYDwq+wkFzcVOxMUbNF4g3bjUVX9tZfcscBjFYDi+T7NeTvCHo+aY
p9mSeLv7Pi8ZDbLZ0RxapiUbZRnwv4zj+LPVGRlVNK3Yb5ixSOfe8pjEZdraTmKJiKYl6zQ8orpe
6TXZsDUNnyFWrs9p73T+yRpgDGRVtKscJPCOoQ8kOd3blf9c8dbp3OBgYvArAv1aT0n6Qt7nxbRk
t7by8V6k2d6ynB1Of3qCaBTFIC76GD47atlHCS+w6FKsscadFsZQPQTPRD4HFQO2acJVyidTV/QX
JoBnqtVEnTL7w1Gdd0kTq0OCfoutvRHQK5mjsV3Pyr/1vd7zmtEAE1VW1vc/Cqu5fRcEWX8Lp7fB
t5/80f7VtSC0TX6Domdlh0b5xYm+lJZ1j/c8WoBxtpDeTrr2onlox0jy1It0HVYgUtz9DCtDHU99
J/BhuO+hrd+IjYCYEr6rDV5tXT7H8WjznL4LmE7ehxOx1lVzU3s+4eG4izyymjjUv1/AycNz1qF5
XccB1m9tuhSiekwc44xRBfAuoER96PDO1MG68bAGYb1aSJOvr9wtA0O6ZZLaq4AxNPEs7s4j40RJ
qCoHg0DNw1G7TZ3P617vF5aXKNPrVyX8q/ox6jT+UH9Y4P9tQWaW+gAcN+DhJnb+MfXZUZdBubQM
2gBG8Kz+SlQwzlTceCsHwtS11spKw+dCQ8U7Kf9lz4vfG0fJyIPdx9qmBi+l+uTV3uWW9jbWjLPD
jlTQZ18oOk9noq+GGhDHxj72f0nPu0L1OLaZselN59R6eIfZtwqjlcumxULYFhXTMN5kSEcUx3xp
VR+qV9rrH7GQfajd37GrG1NKTnp+aLUOg4xeA18IHzZnmHoCsYuyS23eUnCqJJXSd4NBDhHk2vFE
cnz0YVTzViZXdQ5gVCI7Nbjm89KKB5jieajU8vy6VJ39nJ7cwVmowyLIXB4kilsZ+ZhQXERPiMbx
cfX9yYpSn81L1d808eAmbeXsNpRV1ToZ+P7SZKeNS5s4qoDRHX/x+3fgxmcuuFiygpQcje3i2sgB
XYHh3Y2ivkk+qZIw86U+OFu/vYqeUYmdVUvfam+dxioQQUl927PqhmH4NAiFHWN+ij6bfyWVgX3B
uyryWe/xpLOKBZCLeF8LcARl77xIClJR8/W0ig5Xkp57i9MyxPHErjXf9LGroKJHd145Jusg4dga
cBh18JmgHpiLdJqHJbPV8u6vD/KF7vrBLOubWpva1HID4tf2dT7K7xqsTbMvtRd8H7sOdujMlic3
HOC9zBx+VGS/gkiszJr/ElPPqp9cPehcOjsFpS4DlYk9rssxPUWdna5zgVQi7ULGEnGzKXDJitpD
zcd3NfzSW7n9puu9HgcuFmSPGQE7+MJgF5qATVRptrahTXpzwo26OJJPelGbgIY3TQrUm9IDvKLM
Ifvv0yM26fI1/rqBZzHpCPspotTf1fv0ozFxrLjxiip8F4/y3NBIlvgN+mrA8EfFz7w4Xg5jluD/
5zLAAtDnUbtrjI+yRj1f8SDl3FJDdPybFmUfMQr7ZS2I7lWryiE2fskPs8SxcB+7/Jmp4rXwxdJi
jD2b+OHyYG9X/baa5UNmsGTUDTANkJ2DkYj1TVhEfG915YmTfF2U2s/YDZOlNqLgtOvHweabZ5Nz
jgi6Vlte7pKvY3bXImjw/nILiSzuZpg9eT05VwJfX0dOzbhvRZQRU0cbeUBO2cnJ11sWJZYenxmr
b+y5+5lPxutEZ68MkeHrki1Ry0+UbosyKfdjbHNmRgzRWvO5DuRa1t2L25cfmuNgcsqx4RhEmRir
SZuI7vDQQKDamVq5Qf65Gdt6p4yruZl9WkJZvTHk50mytpvpldzK0+A6L0HfXCypP89Z+JqNFBGe
Xt5gbLHtJorPYTvreabXkuPSjPTnpPXPbI+X0J/P/nSe2wjyEldAZLsbEh2P7py9E4hOXQYFxW/O
KQLLYHb3qB6ROMsfUc+hwx5hc6MqGus+CLttlmTrtKNmb1OHL8Tvvu1IqFm0Mj3WMVdj62mKmg90
QdSMotmnqcRKKA+h3OIE2sQT8hlqTk21xE15IrORIOzmM0GGb+rtBorwxujnl3ns3zDh3afomo1x
MyBJ0saHCgyOz3QsrYeLZ2P8LQe4CQWSkua9nbnyBcFwDoeIwVN082iZ9E33NXRjvuiq+lnZcp2s
AQ7v0qC3N+VcYqzJrwXZGri/9mY7vxZucgBnSiaFiapjDunIfNQ2cS+etqNEPZgWna9yZBiUYjRt
IU+MyfTEsARpybQ1MiplBIi32CiusdU/2Ce2PHd8R61jg91RvX7qEgZYDG2DimFI3TWLSJuPVk0T
phPwj0ar+xFazrq3yc4UfbyUjLOXjWurciSLWGqcVC1gEo/+zYBzi1vmhkvZFSP8j7IfEBbl3qYT
0yoW3XoIeEKjEzVrAy6PSF7znuMcFZLOLoUqPSK6M88VrChwH4e0xsTqHtNNO+UnfUKTu7YqhDU9
noeUZG00wPy0GtYV2EV6up2S8Rw79ZurdZ+lVd4qWFyLUdrYoIiSGmaG//j8E5KT8FcRhUMmRKpt
HCdms7LrNyYlb0OK/rlBW1O2wD8i/9npBswyc3YxR/Zrn1RIbC75eu6/HK8olyMmpsI5pXEK4Uvr
QVHNeKLNO+F4e5K818VM2WrP471HxjetyU1N7TakAbk85jqBbtcqDW5gvw9+Sd/QWydZ/8oPki7a
ltIgNLtDEJG9LqafnjNeDcKo29G4xlG7GnRUd5N7do2CNhlmUriLjGbpJq4nu1VXZOPMmnLh1lXl
oqM1Smtq7bbdqi/bx3j0nj2ONV1kdxWzFj/zj0FZ77mWLmqIppaInw0/oeSz613JxcCqsWflqXFt
cxKwa0k2eftMvgVyAf8V6dCpy6NT30joFH69o6958xxMrLzY+7Rlhx2TYzLkZ0NL8UrVlwBv12SO
V/pnb23AhKapb86onwb7SSduchWl4S5Nhxe7ZsZLxnn9kHRcIExr+IjthBat9hQK+y5Fv67FTI9j
JDPI6qbPtkufPEXSZq1BP+t8lFPee19G77Zb0oUJIshAaMGn5KfDcxDoqiyuWFVdnook5BwP72zD
+hVSnRjI8hdjazzFrUR3M/intKNp3fb1h9lNDzQXl7ks3lubFJJWFFhom+TmpebaaSzOA0/jTmi8
jYSKBiQasHXTsrPDrzwLVw53IitszxSZTWo+Os5HGDNjxkB8MHG7DXp1pP9yNnUHBJlf2AuEpvQH
ZuNAakyaDW/NHL9BGTpr9PwWRGeshGxunZ8+YsU9FoEWLqOh/RxFs5Rdf9PM15LkoEoyWiLl3Yy6
A8ainPsNfDXDk1stDR+L/NFDYlUhFPQj1JE72wMMEVnxISyNEwb+l2SG/zTqxquX6luXfq+nBW/Y
8WSyo0RdI8/EayO3VWU+9pPdL0zcaLI9pEn0yyvGnyhCNxEkQ7tPPmxvvIy1Bdja2UyFw/UM+QdW
Mu7NFlJ1M34wxBgvVcjR+BY71muE7mvo9GWt6z8nPdgJq2J6nh7dQgMSlu7SJH+Nw+SUkFAzeytY
42TaQX+RXs0wIbvlZJf3nZGAloQeiQrMn8ufuY8zwbWDTWB6Jza/h1769ymvSy7IH2p1yvf0V4u5
bKzMHQ9lJ0rMPCQJj/4LU89b0GRPmXafxP5rxWwRQcnOp0vVDdWjpqhmSdX8kA38hGjaja3+2Pvh
EzPZ1EqPWlDyKzrPlTZszVnirXb9XTF54Mu0Q2ul1brWmnrR8SJJ6+LlxXMaYxIdfDbr2Fw5Un8Z
fJ8QFLnB5rsyQuesT+7KDatL3tjHtLef+5HGmP0EnfWZGuKNlmG+EA4YwzHGzRt009JTjbLW4ZxM
YWHNubiia6Ls96rz6G/oa1erNNBftVp/N6LkXJgFatno6trpK3fqm6/5JwmcLQnwFopT2iabAFtl
VuyZb18Q/Rz9Ul6C7jWJf7myuVPvkjlTxNhoMHPD3KdTeISQeTJLC5c3GjfN35GSvKrGFmMczyIr
5bJqCJw3tPd8GJdxLPds8Usn9Ve8qi9INq6lod1yW3lY6rUuAkzwGgKRgH1s4JVye+81ScZTVgro
CkYCqMBaa7F5Nq3ksSRYg4nrZ6NHeMfM7m6CkTen5SEfm3MUN6jA4I3S09m76MPUN6Mlh5RZvibB
+Ob3vBUpBLI0uMQJF2kqnFvxPOiYtDRSBzvKWFLBKFOJdyMeuFtU0bBneWvZcM8X3vRdcXO98J4J
w4+hMr9amd/N3OPKYjqaafDMQF3eFVH1YoZdiaa3unNo+86V3FlFA84IKZMItpGub9okh0Dw7lny
Yokghl6Kw6okG0ySpIK70+Wi5fruAwps0JgR+hzzYS7ca8ElIdPf097cWqaqB+bxWrZw4bzpyLji
ZKC9tXvnZNe0mho+juo5mrQfTcwIwfEnFXNTfkSPfhdtEX7QMFvosn5pE0QXWq00PUW0YO0e6Yvf
z6R1Z/X4Vbm3cNbRyzafWmxgHtJY/YaMSZ5gLGXIVQWqdEH/9JTMzZvpTp99fojHkM6Rw/g7IQop
To2Vl8c/RGWeHAQgczjykJ3gUoniIzXnZ3N6aiSrVcTuY5u6D1Me/QKeuh14mF4HzMCteLf6xljS
2XSWGIqVaHQzuf1W5OKtz6kpgyg70zW6C/zixgysxPMqNXON6vEjydhVojy614p6Heus90hbZXqj
b4tMO2O9pyfsWpwOyO/r1nxhuKH5cO3cg9FP5UY3+pexNuu7vKoC1AXJutNS4C3BvK7bpFz6bXMC
NdKn4lFn8DnwQSR8IFlrHq17EYutSCibebvVR5+Q9WyE28bDe5Y268ELD1El73qgVzAQO7NYt6Ld
d3W2RouxcgKx1kbrUAQvtHVAqob7KK3tlVYszczoAOxGwLLC8MdUDedZn07BXIaLGeGk1TqkTjUP
kd0++rX2UhCpt2hYWfmvPgju9YRiq3e782xPFys0fgzllcLumcnkfdjItVFjBp3sJ5naa2cqNoOp
r71HkdenvGdLKJrkGmb2Hi7se2Ks2jm7MxpxZ7rixe6GbWgzmnLKZy83tqLP1kHtHbwWH6mFVom+
fl4wgh2yaIVE9hi388GGi9ZNt1JPP2rD4eY8vFpcyzLn2MXDl22Ma5CR2zDtD12r0yiZoawknIVM
IZZW2Z7JCIOa9gQIZO/nxV5k2rIKunMLDKPoP4zYfxgNuS1Leue9tvTIQysVurSzT1mGhTWKj5Uz
Xwy/4TgJz56mQpTSldmOCNGjtR/aj6lh/9QEwnQE3bRki9T5FU/QisfxQUyc4xGKpT58zxKGzslO
1u3HlFyoTx8ly8FqhoMyU5D5avbHwOh3/uCwqr2dUVm/gty7t4z0Q7oR9XSTIUltA3cRFtMyaut1
WYvzZFrXRgczSD5ElbTPrpOt/0bL8IdR5e+MKb9Fhil5gMDoYhmexb95zm82qkCbERJXtkE55ty7
mNGHJN6HgcBg6D+7c3oxeUU8naZ85S8BRfwR9vP/bU//F8oTy4Ia/39Wnvyvf/v3//hv//0//sf/
/Afik++/+p/OJ+MvlJi2Kwh+FaanUPN/OJ9M7y8kfhouqHwdEovHh/+fzifzL4JgE+J9fOdbstKW
fRf91/9iun/hz8KKNx1BsATxd/9P8hO1ev6Ogo+URTHVSf4gTMi2fltdcVxAcSMM9+yPUUKtxBAf
Y/PVbbk9trXN7TBcZnOF6lWiG5unul39zRP7R+v7N/kLGBJU2Q73WvK3LMczf/sJAPM4rqbHpdoU
wMxpVPh97ixbQV5FWbw6EbKQoSOH1U3u8qh9R9/dr+racx8tygGcBzQM3PxfZNp80+R/ey7IjjAQ
OnjSbF19ZH8ryuF2WgWhYaVnann9mE/8UJKCykHTbak+X+PcoRs6jW5c0FCd37o4RF6izes29x6j
NvtKnblbqyrEGKOfNkS8vZbSbp5AYRhetXQbrb4be/Gcg3b550/U/VMOEBGytuWY7ByE8vwp2UCM
JFfaaeie82JdVeTc+NyoUJ+TVRfp98YoO+TVaQsPifJdz9I1DQ4fkzJKvSk7Nw7NPIfexsIxR4Tl
nZev6KGNa4hGN0RGK+m3v/y6xPv7yrjyCoyo2YUpIxs5fbfH+pWMR/pwavA+Cm/cmpW+cgwifVFi
nXxXyC0dbe2OFkp7dDo5nMnhoTZN8pY7P1S6sO2PmVQ8ylzSy/YkPUfSLSgBpH2X4AeEX1yDUc84
q8YJem3frlxvvBUfkdaGR78V9qK8CiwI+zlFA0H372q7XbeuDcaMoA+e06RbDVPz2DF3h02LESyb
YyJbup+4fsNlIgCWBYOImOTStbVLtKtNjharNOY9BZofePly4hL3zz849pbf3kVIHLwJrDbMaWwW
f7/m6tadkh5c4TmvmB4qJ7yOmf+ffw8ldvvzN/FM0yJkiGPl99fNHLwmHrQofNAUmc6V2kdQZHdE
+dD5ztGZti+2Cj1y8ez6qoPRC5VlQ9wPjigVEI4U62HuAagVz9UzsvqdCmLl1MLJFD+pyJ4Cxz9J
CTpgYXoDkKTiyL50070iIAQRYKoyWSK4OxcRDm7wxgyCua8qj/6oz680xK+MCjckoH+R2b5yIAMK
L3szbOPQb6z6YPU/WyTFksJinMOtj2tymbUBCSFwi+vmKYihsQwVOAjc4h0oTC9QchA1m3aD7kXb
A3b7MRHzCeSTvPT+cbaCjWFP2yr6TIa3VvhbD8QW+Tntv/h4v+Mt/35P4fMlANxEa+jq2KL//vPV
YjsMEsfWzurJTFzLk9he2gm9oAiOaxtu3Kyo1tLG/RfDH3N6kDK6eQTZ+0OleGVTuW9QyAvNYkkX
P5yc6spw4E5po/NVAnJX1E7l6E8ssFASTpIy1yvqS6dbhyaNnxLoESaf0T9fU6T3/INFJUg2R1yJ
bln8HgGWj1WaG4UdnE2TdmxZY07b6H3yUy2apmf6NnqbuQWJqQKmCp3JUAeKYWTsWY7yUfNB8hoG
c72K+L4iY6JSPdD0PATluHEt2tT4PpWzXtnzv0M44mh4DRwGPY2ylatATtly4TfXGHN/teMBOos1
J++KbEBiwQoM4k5hKaq230QfY+xsaTEmwJ7cFqYT1KxI8t2NOqeVzIo3J+bo2DIt/zoAtaFNa925
YgLuCHDHnJ37Rjqbxqxf+gtCYNQKEA6WCveS6G66cjm8/prGOmKrx1yBwEyeGgviQtM0D7n1x+8w
wJEUs9yUILNDJpPfAzNFzlPRKRU0uALWY9poH9/QL4W26WiWxC/gPUlKWjpt8KIIKNiMIDpF/T7m
98nD4kDEeebzaJJCPxQtTkausG67jjT9ZimqMCxakJvjKoF/GpANnQuwyXgxvrNuRkf+aCERANSI
XLQlCuiAkuqL0uGn7HAI5A9gLnawij7KCn0AQVI/kVcL92r41XMePKKpPXoW747i/RRD/+q9lsO8
Maf4Pgn/eDBwsr1F3BY/PKXUApWIRyskXwYExKJKLgpco+4dDHN/AkgbTYdw1ebQjcryFawVUSQD
MaR40qIbvzk5NiTLOIcDCtRLxX+NPg07MPy5AcqwbJyl7GnFKXayBBNiQ9Argj2YZ6CM+JvMjKFm
beb3ueneieRF5RbS1ntIJvM7zCQFX+SpvTCJAS+q2OxEFPdxYOIk8G/4wFcKniYz4psg4srsD/DA
X730/6hE+nOR5lmW78JSQBtl/OlgEGVBdzofgrO0P8yC8aPTBDBvk+GkFR7MSqIggHXdzZR6i++g
tH/+fv+JsuCSROfqpCQJYv4IFvv7favqpe6J1tLOtR5ecLYpsRp3VNad7Ljn2eLtX3y/P4X7uWBu
DN0hWdLxbes7nOdvFNFtM0eQShr77BJrubVF8eUnPZNPK91LjYEQHeZkOcLdW3QDbld8mbdKTvZh
zASx7AXVCMB6wnQ2ZFvdGUlzEbFT7HVdMxYFdchGVMi4Ujqro5zBMWlXx3TQybl6sdUB53qV7e49
G/mcoYG6zpgkAnnF2pP09goGR0cC6yqqGZlWH0MNrwQ4qLcKVWSI06wgkxVbN0WlKFwGk22P+Tky
Qxi9KA8mfwi2AGJAoLQGkPpy46cImsIG7xxIVXP5/Q/Y+/Nm8jDbT7P0t0k14zMN1nOMCY+yskD7
jLtc8+WzOyZbXOZ4tUcfL0kslp0njWOErLNLml1OFuW/yIcyf7uPUq8zuKU05p82EUm/V8aRFvmh
FcXGWVYJrodBnF0d9JqGfQkSsr4uLQ8dCO9uaKEQmTLjFrrRzQm5OcAeKreENIJ4sqS2qGRECyLY
h1ky4U+NDoYzGjQTin91Punun0sr3xKsJe5YxOI5v//QeuWIum9q95xa0I7oKeeLagpmjLYJekS3
2NryUBcz9av5S1dteUKmQCz7TJoFI+empsE70oRnTIOIVdISX2uhvSsyMKK65oH48d9z3WxQhdEF
LvLySDiDSYSKO2zsc1qJ7CUYSQaMWCoLJ8bQbMHl2thNvepDnlcbhtnKN4DUeu5tyDTUmzpj7jZi
HNv71qkzxBmSgTM/tY3JgC8zEFK5r6USLLI8P8ehSzZT6eJ8oi9fKf+RaJGn+BYWK9seP3ENpwst
ILfg+ws4mIwjk8ZjppYu7rhoXbQV+e+7sqGBrbVHgWT8+6USOOcXDpfChfU1l1O6j9qUtnfWnyOM
2QtuC1Tf6j3NB97K2h/ybRvTNSpi5ynT8QZ3/iVRT0VXo8nUKqHkZ/6m7JgNJN74mouo2Ed46hlp
0NN2NYEbuviU2ujvhkrDkhb5b2XMrKV0iaAY+ptse45Zog7QJk/eqi58Dw9itGlLnsY01MAOsvng
vHtdFbyhXsOETr5H7FTvhmF06wCOJ7+y+QTKf+TuuZbRNOJP0/FOxU+F+5zUxs9p5oftMzRQvUDB
E9BWiRPUa0oJMnjurvSTkKO+Rcs/LQtWNzkKbqL8AgTmoAhwxKnNwkOGFBSlYUsUPf0/rRQPkELm
NTXHZ9Xi/4weM1CdUqsv3chVpDbTi1UZP6BgMAZjfDc2apPidHJMjKD+IU/6X3POqqDluRrLcMY3
gM3PK+ma9+U+2M7c8lqRn708fDXh9IHnvxubZovujIGGhv84/UoCUqFDHBSJve5UNFPlV/2irqCQ
l3iokhSDhqx20YjHLcdePxsQHRaNLU6V8F4c4oRi5zgRE4fYUr+mmo5pPF4QX4IiVrO7Lb3RAhgK
X60wkELYhDB4zxVb1WoKwWglc3AW9bzR8EosKrN/MaYZ2AmbXW+tRYOFbaxROt4Hnbyr7fqk5U+D
Pd2VNqvNI1RAQwKVAaOtjS8nnfZucjaM+aCPzS6u0w3TdhKPXcCFjn1yGcuWdrkpq/DRtSF/IdXy
m+GzqN2bcM4cI7cgntDEjYIcmek+qdslA6lPevJLjwhTEzTeWLpYIuUHIQ0rhKFLyVwrS5w38i0+
S6fhENTHpcibCMvYcLbt6FIW3tbw2+PYylPYrluUhgtbjIRjZMZ7IqwdZ/QaReq5FG9JEp2LzPyk
xXfRhNxXAJp9d9w3lnsUccdA1+KD6O7jk8cg13isdBzHKbZryJhXk15DLJXEvstnzqmaRBsalAJ3
tZKqLYN4O8uzo3XgudMnJFRW+SuUhMcc6qn0Fx4SzrhRR11/GB3natf2qxTF0bTi4zmMvateVYem
ic4EtN5NyfQq4mHLib0jMKkH8Wp79GSoaIvpXAbGD8wmD7MWbSlClxjhltWcrJ2vYmIJJ6akxtP1
gmCl+ZOjLKg3Rj7dN/OTPq8FN+kg2CFGWEgvBFr7bNvBKgyYLwBPo6O7Ntv4aAz6ye5J1yb2d4Gv
LwqwSqZobHLXWRIrEW6jZH4sEcMDE1RjDIJvyB1CetYiS9b6CrEop7lXnqSc4fFJbsBSycrDd2bH
l3lWjkW0Qlpxs0ofL77tv41m8KMhGU39DJWHP1q7A2SwFPrjVOHMn7eDkMdhnDf+OF344Z7kFJ6K
/o7UJRjlOdNW463FPBiF9SFMQ8lyX4ct8hoZ4zLyCElBGrssS4rTHIHKZjbQrcURRO2gxxX+BAvg
s3VNnLLarpvp4WfpVrdDCKvzNc+kSgvw7tpw2DX4SFoLYXodslEAA12kuSRoDRfBUL/m3bgukpIr
uYgxTTqIf8gu2dLS+KSa+AGnC9EE3hPfzl5cMb+cy0Y89UP5SEG4sTRNLIQvx2XIiTMjZe9wcM0D
jvjYFIxF57PX8RpMA0l7tMFjRibYk/kXLwIpkm/7Fn2u2TwnpNks/ewudxH8RHnP0RYXr1laL2Ff
nijOdkVg/+jM4SviTt8KUgxaOPnR8CES3vHQfxo9/eoZjHa99KnqzZweiX0kAP2BS/Wdhews742P
JE6O1Cdf9aS92a3yV0uIapwj7Ei5B1WS+bSbBT+rCjJZ29DOyg5d4j5zkQul2Bt9/945ub8qJuAr
IUEeBh6piQF3qgEK1Rxzb3j2AxdrmTDZJNawXoTIhxdOLt9ogz2MGsK5/GQHICzMkSlb47WggNKm
h5Kxst3qUHT+gYneMiq8ElIAwoaoLz87zH816rMgZPNxXffa1bm3WkepRl+2Bm09GcHaNdCtEcm8
RUuj7CALnCwHXFkAWoMgWvlt9gLe9owsjgsf5MMceDycOr8O5tUU3JXgHU7G4MNw1oIdAVFgIcJ9
OtTBKZyTjWvPIHHsUSzjbjdFR0CejPcsgrBJmnEWrpmeClTRnIvJB/Z7YLx0CiN+K6Q+DJM9EKyz
qf0Q+VNccAUc9O71r5ETc89zFUBnvIVVuxc7HO976pE5jJbGEKN9Qqw8z8bFzaxtg7JxlTNaApbS
Km7c2XMgfoZOw0hTb+R20FuEvmay6kCHr0jnXmVUv8fAB6ShwzuWk2Ucx4mzpQTQRJTmFauQgreT
rSDZvWDAvsUT5kgnr4tlbbvHICGKpFmkkabyiND5o3XBI83f7nvyCCe99Va0W5FplfqaGMH/zd6Z
5MitdO15RfxBBoPdNPvMarL6KmlCqCQV+y7Ycy+GF+GBV2R4G34ir3/jU+mzBM8NXOgOVCpmksGI
c97zNq9zlO6iDgNqPEEP1iUKJps7tgykZcvgfENoVe3rCfNkT4wT1rJRsh0C/+hnfbb2GMCelBsf
ksmzMAG0oeoHribYGCQFzJzHIhm+hxNaSzeGjjO5Rnileo54pxhOoSoDRo8mapAxblZlgokUuwbz
66n3NlWIw4sRYZBjSLbgJTYEU073zAJw12kIXWvysOls3J+2RUhe8aNKkYsRuutdBRZvczOyr8/J
LqQBwJcSDh4GtZDOsrHHjYmUn5JYXofbMdltvlVFikqpTp6xzCr3MvbviVTFMqcIg12/JNQIFFG5
B9UYzy1ewF6AJlRLeYj8LVsM/PI8rw945bgCT/kcPsdWNXKflMAC2FshcySmWSgu66aP8VgiH/N5
ypZ8TZbyjFuccwX1eF4vcPmsGJ/vqr/x+mZg5ZFJqQxcO2GUjkV+UFhJl34wb/Os5xHN/QcQ6JtQ
4X1HVAi0vJIiVvdsTmZ8RQf4pY+dktqlrncO6YahnioXN0TlHec08CjegbsR/uNQhE2RNG7qHNf3
HBBpNqt8PTdptXPaXRCzHroeYtzEdTct+Nm+cCBmRHBE0MyO/qblcavZItgq1iZvEqikVeqY6+nB
pbp3woBUsq/z0C67yPCXA0mbVdQt1zNOPDNc7eOweNGGl7p9VUUZ7FWEwULo+nQCdrtpZ7UcGiu5
kQbqorFuvqi6/R5X83sRdMWelrPkRhGaYlPqknoZII4t/JVpwwQo3JzHm0tofHl3naGm2LMe0ah4
0XPQFPI+x0KjnnlXPItmuNB86zaz7C28hI0ni2+S2JJt/NTRSJ7yIik59gHBKshkqK7hmbkwxWpF
bU4WwNsFxm/msqcH7tcjmoCHsXC+kZC3mzObZnmy6Sv1x6yxyti6PzLUSEPVGpB4s58QDEklGHSz
nUwPVcGmEjGUvzTRF2Qtn61u1yVYtjh1dpSTUi+w1mHPOcq7qYLkKOLEvmV0Qh3XjRFmr/oX5j1Z
kClwYp6TS1GS9FmL7qgc+J5F5xjbtCu+RSNTipY6XEet0/VbMy1O2N63UW88dYo9cvSbc5yTwIoE
EqHS6J/6QRlPi/vgZTki3CQ/Z2UIoF2b6wjoa22k8zY1euzVGWasCg91nqapmtK/Wnr99oXpYbZY
6IZjEtiIKCGexnaD0JhYqTzo2S0psEOn2aLMmbZ8iGQNGNqsdOS6O8J7sjt8ROwUduCC2MPsoTrM
g4ID1W/mjl40HxdjI3K1NXim4BeYjqDV6gz5VUGwv3LolmA6o9d1Xe2nT+RvNpbRdSeLm4swpyrp
K8vef2/mfldruCobciwQkbkK1iraCmRYhe9fD6JItobbgoVirDTRG81GeWDXpFd0seEtxNaefDRT
o7WNiw2ZajCHuuIaa4+fg2LkTbTFN1ugXShNlOEQRO2Vn3ctbuzaNyaujjhq3/ZxbD9IHLRylX1X
nldvIdiEp8srXyU4K7EtQbFFUTTGJP+V5W3VJfva8f193I/e5stFyaaWdJ9iULZqCehou6mj7Zdw
leUATzCLcF0KyeGtljBbz3Qb8xgPWyeDvNvHUFfJLjy4eh9kIFoi/53t/bDg2lSDKqceqrhF65x8
ZdyFRat2Ui+mzvUgW0KQt6T11Q5tMnZU/CFabw90yk4v2u9mgJSgDmFudJ0JeWhRHCrDHVILBrtv
suvvTJvw4WJwubvLG1QRbny2rtJaPttaam0VsFBMFP5oOJnRLfNNrFXAZYIRVdmUm2jmoAfjLe1h
C3G02EEqMQqkVd7Mmg9rMgsU6mQ9YLN9eo0KkXwrk9fJaAvChd1jF2PnXhmP5Nd+BdHIOZtCf/0M
jPh1DHghg5Alb8LwtVsANkRp+Hwb8mMUXn8qe0ZhHGXs0yi91TwfcrMv1n7NsLDXGl8Lx31tvZnf
d2G+z8WEnmlsvxVdpQ2Le2zN6Cg02OYv0Cfx5gprsTczJdf2ktSb2N6JvC/3A0/JBP2GN61dtKbR
vzJpcJ24DvZ/Rjet37Ao32XcjhsVE3c93dd//y/oput5PFqZLGd3do99H/6o8y7at8MMdcvCiKU2
ehB84Ey/acQxcyUmYWwqxwkNkJt59wtpHrs/fybxG8TrM45iEm8yFOR/n0dTJDgZQViikRIXkMZG
hCHIM70oS6oifeyYkUYonldxEgf7uqi+1M50tEXQHXOGrgiyyy0jZRq/9uj3HjYUDe+3gdeZkTzK
hpqKHEcoXuNhHNtqp49N/MI67ZgyH//yXX4bRlEPakKFb7qBL34bsynYAIkJln3OtKH8kMrwhN/N
3jKxp4FomK1GZAph6GI0hLuVGLOHvPfdTQQd8bIftNC8l+RKNwF3HTw3P2Opi/Q9rwjrTrs9owDj
L6PBC/74y2jQdwPbhfCBcNkTuCX/uiayxbE5fnx5bpUBymS1mHK0OLzlnk0icM/eP8ADDKuS+iAX
6giPcF039riNWcp/YRzJ3xBenxme5du4kTi2D/Xo1w+D419kJ21rnceQvWIYp30wSm/bIE1IGlaG
rBCy2MCQoeiXXdcaBdgU6XiR9yV2qGHTChe0agxwe1cxAWL9l8o3Zhh/gIBF3hFkHUY7Z2azTZ2r
mYH3Jpd6PSy6Mppdiqgg7g9d8FIl1gvGtduFWEEXu5EkwC8LmBfBknQfEC3hYBEu8XUpFD+Rma+k
EBabPy8n67fhi88DQVjrQVKxBV7Dv96N3KyUUYZtf060oxM+/ds4Be/GhekmuzFtzOwcryUiaWY1
TwE1yp+v/zsTxfdsB29kXGMDhxnrp+svtqmEkUTTOUSSiSMsCKbL/G3bdF+d4sj6d1ed5VvXTTB9
xyLrKmKJQixlM9ZOCa6uzOyw/yYnVr57AU3b3qbG6Z6Un597C/IEQQ18AR/Q1oGz8efPr0kLv65s
T5PWfNORHsP4zx8fcz1LJo3Tn0lO+gZwj0bYxHKmiPNj6W9MPbLs/nLJf/fIpCWF4/CWM213PxEp
rMCs+0Qm3Tmp53Jjh8a6I+MU1M4u9+WQ4k6WU6Ca2UMZJZsUKPUvW7z9b94gFMdcnp1I4nT96XW2
gMN8wzC7M4Sq27AkhA3m0E9zqifyZAisK4NnL07mQ+noeAsrvbuU+t1MGrSCULmyEgunOZuNlvfC
CvOBgXXRrIIEZmuD9h1QYEAm1uPK1V6LQhEpwxK8HO1wpBmQfYWgVBxp2xDjy/Dlz49Um25/fqYc
Ea5kfzSFYBT06ythl4SkBok3nENLgAh0j5ZLYuLiULBAjoSYPdWM42e0TSQYxRIbW+W6r41be49R
4n5gZHYqKkqMi0lHASu+8brnsK9ZiVSqKPXGK5VQzMnG37vkOtGSIMnu5UGPkG2khyfbAkpITP8t
jhkKepqt5Odym2J7uVkEjAhJ0nVnRaz95vnP396yfj8sPbZqjzkSuwEn+ac3MiVx2HLICDjXgRrX
Si0AnFNyNJ3FvIo4Lx4FgxFST8SXwKuWLZgEBqkm7Fwr3xUkv27qdslOiCb7lePvJwJ/7xq6Niou
9Z2MCaSmyGM628TPcKp3zcROW9uzoEXsn2vogxubI9RT7atwgmJjLCbwkg8KQ1bynVH2NnZIwwOh
Aq9UkOzYndpFfvzudszrgaQX/oVCVzyect+5ZbudbvuUVVYqc1etbar6E9z+s9Fjc5l2PwfbbXe5
DflVGcup0pkrKWytVBTvlVnYGCO4G2Xb+8RmQB437X0aj1jBtOb60rC1ob5FcF2KjoagwCshwZtu
3YwhVGtnPeHStO5syvjUogJOxvIqEf61ZeEdeNm/jKxlx2CDPhoDWQxBhpVuiATaRqs5TrhRxk5i
rK0Yi7m8kdq8AjYxm5+hogiNV3FnNkhHfasSW2XPN753woUGGKMXX8LcLdYJWUyruO/RV5btnZ/i
oEf76Vyh1EUJMcI1lqqAxdHQWOvuWg7svFjIsNCx2OnN5qnTZul/WWK/kbR8Jv0MKmmMXdfyfxuA
tw6UahW652ai/ys7G3VuHZ8z3XK6fqOpdvFzGgDWNEIixI1HBspjs+cN48XDy3W9aDala/Hs/vLR
3N/YheQhkbXg2Z7LwSTsT2wAp01FHlLVniNYcUvCJMKtlvXQIaMwu4WVEW8QG+D2OeYRWfATyENA
Cyrzd2xQ73sDMFSkgBkD9/pUCuRwi82impmCEqvzpQrHO6/BrcjplsPgO6z2gX7Rt5w3azZfamGT
5UINKsd7s8sEpoc9vj56/siHAlxzvK/0iOahhC24GtNhk9rjO1ZHy641jCvfIVvmwiHIJ/romhnt
3Pdn/DG1qdAMQqBjuD2QjsargCvS5BAU5lODqbmMWx2d1l73AmViie9qA/lhyG2Mo/SJmnXgl1mF
+oRHluoCFxjvzfHJ2TIhIV56cELqADsI3RVV9t76IfL19sYeKY8z5CSkG7k7YF5/E3pMnqsFATV+
igY9SaZD4jyy4OVXN671tytvwpb6p5pZlE3P4JOAm8EGS0zt4NGd3xYBdGjXzqbz5w43doZ0PnqH
7Tgz+64K3H4T58n0uLVzh+n5ZBcnEfbuGkdc6JzFuO0KPGAvLFaVTNauWYKVEhT1l67L7ZzjbCMD
izrrRg/6V4kNU9JrIS5kVgMfPil2JbItegF1rJuP2SM4EU0aQlZdxsQm+EQXRg8d82emqza9uMn+
nyMxGrKp3RsjXTdkYJJ4iFncV6NNek1Yf/NbXvy+rCH8+8NNGSQVzXWCvVcHgodSFYhlzLax1f/0
5vG6xqBuj0aUsbAomcFm6M1c0JLUV/luZjDHA8XcOTCrq0sT2jD6XtWFwIr+8mMLDwUq7EuCGHqf
NBx4bXHrI/Jd5w6q2b+8Wr8fq5rsr8tNThcpPvNsUsScPmu6PUviPX0FVTWuvqdFlG5RLRYMmHH9
LRdI0qZTHREtlTBB6g4ovU7YyxcQzJJU48pPODBFvmmrv5CipX61f6nlsFa2KUSlY3EMOZdS9V86
V09Mc52aTXn2qrNZ9Wc/4mSbl478ZxPnGKt67wwnPBUB9rgxNjjYQzUHT9b9yZVPHcl46wIHh0OR
jvVuAWkCDw3wZNlfjjiia7POt9dNy4qeyv3iIAyiecAK1Oy+L32szpHRM4YZ4y3WDwFPG3RG1OkW
yuCyBh0EdnCMG6MFT+qcBVwedwQzMJ9rUVNLTMEhTGK4kUA0bn7ThCTw/OUB6oP/X++PYzqCA9qB
KeQD5TmfCgO/nxWBDFFyxpr3pp395UjymY2qJF5kcWyRkm66qPzeE1pDvmB77SirvId88ZeWRfy7
z8F40pVIBJCMfK65me3n3exVTJYN3Oe0ouhSIVGyYJ/TkzZsFOuBV2pF94JYLZ0DUjf9fa8NUtoR
UMUhBG+XQtxIECdB4mREx2AHhhRzRYHox4DMuY2nm7/cP+tz3axvoIRZ5FsuzfdvMMRcR+FMp5uc
KYzbjSwBXwJsH1YRSQ9u7t1e0ImklN99LzavrLxxrroHlO7eP31OWI/mEVeXVa2LZGOMv3SiqNZt
y9ly4YzFbbrsKk3aaev4WvaucQCVxFhzIWevgKsy9eBtUwfUdGG0ux2QZZp+wMkAyBYQpqNmfLts
txfXCStBjdRUjAqyMoOohUtKHQxEeSi8HrAYQfnYAItVBcg4TvmNGz8ao016o0b6FifZKRAiZgbO
U6Ahy95VXIZB8TqlgpuWJMKQIPM3sjDpVwg4slq0cQr9menkTOXrrfJt/Ro54xZq5MHStY6XNBbx
H7tQMkX5B7bUrnGhVXFE6i0D28pToKzmFijzGakJJx/46yofTXXEVPNqYfFiHqpvJLJqaDiMGfQA
THo3wBfYmqNDynX5ztLbz5NVYbbHpPJSe5iLwfB3qdUq4PvkURcdPYhvxPr1pw6385kBH4aePXw6
2r4lZwKSLd0N0mYI9WWE052ob/+8qn5rxvSi0mx6+mdezN/woMLtXK7oxlh+hsV+yGsoKMpLdkNL
wo0Vvw/MZ0mva1/dfoZ/AsKgP7ufwAZG24CxDVCnKu1NPmO/0Hrxe5RV26pvsFEQlB15Dg4f5flj
OLG4hkpX2UGyG2O3QOeA+QvTkB8B58qlEqUoTv7S7gafzw2+oC0dkCOUKg76ok94DcHMgwN1Kbx1
wzk54n5qkjzp8lJnOQM/C4XhBt929xYp45xhXW8G65bnTvhJc905DAhhjuz75Si6UqOhB4WejhhM
2JBNfhxK7fFtMDVLkXmvE2pQuEwQe7TRVEWG0YZQW7xHzWhtWK518Gdv3c3Wmx2KFGmFz8TRLaGe
6Dy7hJerrH0DHBcwWsErY3TN1hx42OI5pNSPp8j+Qr67R11eTFdjUEPx6JXY+zm+GfRYgwD7xLHu
uW4FDa/LXgYhdtzlChNLr8JljKhAB2ubC1aeO2o3Qv1dx6Nj7Gqv2l/EJPPIA28mdRaBtR3JRdkE
IywEJYd96MMeGv3kxsmccC3SaH05PC7VxQy/ix2jX8OvgGMCMZB8zhRQ6rmlSd4ltrCJkz9YdXsd
FZ2/WrwR3nh5nQaMzC+CGrIW7GM3h4wMwp4QmtD58ee17v6bnR8cN0DXgYQE+dinpdBSkpmoVVyI
IEt2VAHMMUKhnNj7Xvcu4EeBKUJPdmsQQZfJa+zX65ixYjhjWc143KxvDUwKigQ+eWV5kEcW5ylX
/anp5/I1bfy1Z+kjuFqMQ+H4xP2STiGQosYN8mFJ37+tm+WmYiDw0I4Sv12Z3pU10H4lP3D0LjbC
R3YuLfV6QfBL6F5r1yZcF3cN3rKlezDTLt0WIzYQkWmvkfT/wCRzIe2EUMdFk5bMHhdKVRcb4PFu
2zlPC5PDta9ZtzlEXbzj6BXH8Dmo23bvRrQWniQBh/Hon++1bf9+2ntwnASAOUgpZ9+vKEgrZB5C
ZbFv69G5tQvvzmmim8thKmqmp5j6IhMeK4rix9ZIGdoZRn8YS3mitoNzaXlPeowkNE3zUlObMRGQ
xhTeFPQxdYCMFlP1r5VFbetjJmBMT3kRnSh6jimZBoTaFB99wWHSRe6L7yXhzkS8/5fveNH//VLS
aCkSGX6msC00ZZ9LiZH1PqohS8+LlmE1gYRuvshrPJm9ljsOb1kHYY0GdcHc0cWxRAbCTlZW9AB9
FhJU/5z3ksSJzAIRwg1G4FKoXWcdlaPSZ2hP+BtqASwbNhMJu00IZUDqGZX+oTjF0yhtE7oS+b1P
Lyr3jMk7c/je5uwAWsLlNfKgugXjxkSlzAh7WDP+xfV01JQ+YNAK0l6cV5sAKuKVD1IM0tGTvMN9
d0pn3gxx+OFo70V3gIGl+R8XrV/lM9AL4Hipielpr+jqciTUwzQz58tme9t1m0s9ctlqhQPQ5y/D
yZjtr6OPVXVLeunYsM3aIQfIjAKmGGjR4oCUJuUxfZoxg9aeu4YXtNsGRVRnlVvXgbs54apXB1x1
1F8y6AigbK2bJegep5BPjS8Ax2aQvicmfpS88F89d3gJYtsHdWcYyMYA69aklsCqa2Ohnrrs+RjS
DrCWUWpp0yEpTn3pklkfjXjbLNGPcKgJgRZownQzrXFHk0OvHnsDEoH9eKkttLNjPFAshEnYrKMk
gSVFuxqZSbmy4poYOM20yRAuGdF8r9zeuJ5Vhxdw9xDE3XgOp+Ed8x9cpQlxOIwNWFTqQ0QC6N8x
rtTG09Otx6Lb/sPkaULyoCKobwvtT4lNs66SiiV5v1CkhwkbgUZ0m8hpw5NfqFMLkIhcT5/cwXw1
WhngwlCTo4yzEFaDuIf0wYvg6DjkIVrvnliwmTRZeAYB7kiuOBbw0lYl5JGoo3oqRUp0ajSfA6NZ
hX66bDqP5Akm3peRFiFg5U4Y5QMWGBFknytLYfDhhfcoFeyr2bueAlIjavVIyppDKbYS2EFxUKIy
uoSBlIxJ6IuXXd/Tky5LfU1Zez2CysUUVVkDVNcsMclqUjKgtdMT5d2qKvPvoHHNhvkUjDIN+NR+
S6Bo0ZDEHGKe1uXdmvb1jV9cYkqhNLo2LcLZ9mn6Ajd42njQi9fYap97DvNWL2/LBwCZRg7XLHaw
crbATZzk/QLBUUJz5pozpVCZ34UMShjWAics3sZR5rjpw29DBjCAUbS3nqPqdPk6CcYj8LUAJnqT
kugiwKtDTIVdjE3Vru2pGUpbY1cDTMzmaMZFsslqM9qMgUXSk2iLA1NSgEZAEFJfrx1sWJ2QAy3E
5SoyiKMysnOkwEUv37A1QMETWWkxFP7IBYVnDYpk2bwQThwva9E2N3UKyDjSWGJKZJxMqIL4Dkzc
e2hnrayuRvgNWRhwXPUTpCOzqxhYaQlbtzfcEep4Aho9Yy+7cYlvwUQnuTHz4X2WSKnyEoOHqKoo
jHh6zMgw2ahmD1ouKyk3669j6J8Ghop74nqdzk6pY8TNUBnGRvU3acam3yQcuWWTwbVpcL2WFgQj
p3l1c+vx0pjEmiXgGuKgrKNnOBr83pgzktxSQsKB4WOvS/w7EbN8g5gKzKE5kT1cbo6V1OQhx3S+
Rcwkjlf4QlbxtdXqZRpbG87rMJOHgdcyvHrjLddgo+wX/aD9f2a0/99T4O+eAsEFMf2/ewr8z//6
3/7Hf/8vvxsK/PPv/tNQwPsPm5kaY1oXbt+/GgrY7n8w8OI/G9MIJk8UiP9pKOD9h++A10LBo71G
aMxf/W9PAf4RfRH/wkGGz4TRCv5fPAU+jUcCG9cCMGuGlXwEaX+uQY24qqs6HdVDrhNRwnriZccd
FpLzNmTY6Cb945+rlE/9j74gmLQvuaaAvPC5RgnZQ8NinuoHl/7F7gv4tDPjvrjKx63ywpt6xpqL
QXHyF7znExL+z3VpLR0JZifFZ5TeIhoh8e2gfjBciC1hau7EIm5JfT/W+FCKOmD27b2mPaK0P39h
67MIi0vbRJAgFZfSdrzf6nyrNsw0RwnxUDJR0f62ToLdZ4eeajT8pz6Ut9q9OJ8JSM3X2lUX10P2
QYHFGnRmdr3J/Wa6zbXnxF+WWrzqYiuog00qh21WbqXVfGQKcBxDz0MVTi/a69TA1bXv5H2w5M+C
ui2nGIdrF1iwZkDd+NNJ+dX6eAb02BVN+g2+SQXnvYNXl9NzAJbEIxiTl3mHdCYKIq/fLGu4KpZX
a8B8OVVviXSOrUtnWPnxh3ZXlaWHVa527tYe1NrZNLRnfHOJXJUj7vulp94WzP1Wc0dXx7A529o5
SeQSD3lKaK+IDmbcf3Wd7BpIc4+s+JthzedB9mvHwMvQ5+ZFdXdEwNPg5JbI/aUi10JcHUxRScS4
PdbJi3eEFfWB59SDBCgxKLggjZQFWIt1A605UA9+OOghntzDI7gndugeeSNQOgMmhbi+k/H7Jp3D
p9Dkb7UNrlnrx2SSnhLvEHnhzltGb82wU0Lej5689YaGZYRxvf7Bv60g8xOvQStJsf2xsIrQsAib
xa/tyxA4S18ifr/3+zjb1HiArBY4vU0vAPNLC7vnMiDYgazc4Czqlq4kpUHDeE3yLec+eLRiEgit
+RWGI9x+ZIBLczvW3webGAYRf8Rt/LII8yEVJnqOrRMDdaaQ90G1sJJT4hi238tRnaq6eeJYs+T8
ZvjmF4vwsUqE12MeWjgBRk9M3B5HmFo4F5DNm997UXV0S3yzmOVw1osH5X/D5eE26/pXpgk3JpWd
57snxyZTEObih4uSuB5XjtVc1XxBgzkLwpvMht7kxJSU5TNeX0TFeVeD8teLIlnZMTvcB3CvFssP
b64fx6LYu6KLtqlPpZYM9h5NugeBvc9OUZbddV4CAWQjsubRtcOXDCxe4cOvPPFhwv6rDCIESCWJ
UKmtxuhRQv4WddUzvMTqqxQjnq/N8+KcJfWmbxPgIO0qBGJgoWezFlHguZQNSI2G9gmtCCP5xzma
7rA1vM8j+40u6M4mClENpBsnCExPRpMdjVg+d+wERma9y7p5y5JTAaoJORo3h9n7GRUlzYfybxMT
dUE9XpVMpVaNA8PX7SHu2c8m+WRiJG1FdBAQ1fUA3CGtPU6Hm7CLH+LePPlGvncM5NZ16G9rcwKd
7E+2kX0vZLOXwjjp+ztdQ7+oaRGRTvXyC2jmsjZdtOGp2gRejwOcuFexqdb8ooMIk7OD42DuYMpp
FLSXRjru3SI9O6UdMFnDallxAsEGJefar05VoG3F8vKQyuB2Fv6XvFAPIrHojOne+pnxbGohi6p3
yhq/Uf19TUYTd73yZu4xiR07e2t1kCsAL7JQvHSxeS7i8FAI8TBBrzU79dVjeDQmzVOU4kGR5B5h
jdUqLmGv4L+gE3ZWQ2FfTbb5HrvLqZXqdrJ14VQxDKEpT9nPXEnxbZT7CXfyuoquyrGhGiSvPrO/
V4AETBkLezeH0amiIVuWfGuq4N4r6keZebdNVBxVmF5htLzLvkGIfYiVcZRzfAehlFN2EWiLcmrh
iQRkI8HOtnXdm7IA41/G/k7WM/YpA1lMUBohtOFvb33Pia8wiXfuvRwn6YJ0HfMOPOeunes75EE3
YVhzktjHsrvxJrGzDf86bYj48GZ8vQg1bEx3E5Jy5JSIbCb5oNzuq530N1aOZgLkvia+B7uz6Q4Q
50vZZyTTJhtCQc5Yw50xzH7yGCJ2ltw5jfrhduG1X/+QsWdi/0Ue0hIvpD3U+e00if044KFrtuG3
piTwLdLOltUPnM1PLgxxWVnb1EXLKpfwIagaZCwuyid/Lw1nG3ow8H2PiLfhukLfj4KQBOA4Jszc
fsF88Utd5ieqJrqXjDgKc2cU+I1X5a3whzdoGrucFGkiaVivBnEL6XPsVCe3JdpKtMaDdeyy8oqI
3WNjzfskgyS2RCerwNC6iIkP/jlE4W7qAnrlqpErbXqtPc97Qp+1QbwE4hmyR20vjzHfTjUO2Q/u
U7y0b3jWHJXYFhWOp+j67z3t0KodW/CeecpN7xh37VtGi4Za5qih2MWLMeeNUH8u8l7nROjK4HIR
I33Xvtdxi8iNVIKwi3ay3IomesY59F4boevRSh8GTF4XmhaiIVbEtpcrXKTRhmSMKlBx4xKP8Z9I
1b1GrgbmbquIO5T1mGFy+QQdxUrV47QSvrrWoSOZU70lpXtrEfe8dPySIApg6hrmPerJFnbyg3BJ
VME038SqYpMTlrFI6gdcyBH3k1gQCRwz7ecI5mWN1axHKYEtzzR5gE2YiyDKdm51iFSjQ4S8fji6
KDA0bsFpmUVyU8n0furmJ3OyNkFwpwqqCx0JYNjGzxEfS1i+5U+jf7l8F7vEil5StkHafVUqOmSc
1AYntZFiYa/LI/1EKmQVUTQf/OEszeSLaiHcEKsagGtH7tVkZI9G1N6lGUGacxxd5wL70wEwpLL3
aQfJmZGAEaonZtB8fJVDXLB4pFIu/spSTz031K6jj7wOn5xSbbwhOGLvT+3B3YtMpi4GN0x7AynL
vBqOme1gQJK+d33wVIfP7mST48RH8e0GTmK8Dnw0AXptKMJwhiW9mf1+22F5mXbJE05ct5DS3vPx
PgM7x4VwTfbJc+vI+26uXusb/zQFeicSrFeWjw5sqG3aeW0+75PzFaLNMewPSS5d7VFXukGGWKz5
J6hD0z0c4gsuoV+9M1IFhnLL8V2TRMQzyF3W1yxQ8o5YWwYp3v3+AiqqFgrLotIuiuywSs8io7F9
M0ZnXYjlRRdCY0MtCEHkGtebW8OX+0Uu+wJeRpA7+2wyb9qYITJu+RFt8OxmzKTH86IILithzvfZ
+2wQwVJ3Do5EMUY644MkDyDFCcYIy+sAgaTbmx+4Ga07cqCWmKvVbjSvOsDaYg5gs6NT5290AkJp
8AEvQUjYE2uGVPyin1Ob/xhDcjt4b3XKlN3y/oIjYMJLyFkc7XIz3soGr8/Ku21Zlro6LrviPYnL
Nc3KUWnygTN2b0FVfpCIdNeW2kj37GV45UadA5Qsa+jqkPdrJ/6wjfEH85Ad7gqCQQPgYdLyhukP
bNfE8YKKey04ERyBD9u+a3riNgrh3GrnC2eA3Swt7jXbRtWmxDXoGF9iPCyf6w965OPKbEPWrFkv
xFHhnGMU1rgehEqoiPOnMOv42d0SYmP9k7S6Q+QFMG+0xTwsKyZO5gCkWF27WWOsOC0zH8GJHiaH
HmuofvNHIk6TeNvwAuf4KMc1kWlxQzshDQwFEmJQ5PTUx+nJxy8CGDD/QGTfYi3vcCKJZLnSqQN6
p7t0IuOsvirffFkctFuJTr2CTbciBexWhy/NgntWZRIXzzDbjOtLxlgZ/8hIu1m/+EiD+Bwdiadx
+FYonPyrLL/tLBdp/pw/ECF543Wodj33qe2p4DPXuW+k87HYZxHzZaPMBsuW9ntS3LkcXNs0YJ3r
2RfbwcnovJ+X7I5iBmNbbASiZtQTs0VWiUjvZgyhohw/9Zrnnj2TbI/mgtS5xNoYHuItOdyJfmJa
Ex91q4Kh3h2G7ZGg5zD6o5h3M3k7RVgh78NQa6n92xaV47o07qr5FKPbjRDtmGJ87YZ+LdzonRkS
Ik2tqzA9BYo4/NT+Opf2xyKFApr71iGUOmPXmQRbUFdwCgNGMNp4apDPTR3jPgq0aH6dEw6IvKdj
VE18MkucvxNe58GNnooUzlNRk56SeOx4SphHewFtjC3WgU+gHABhSRogsygTgM57zqrkw2n4iXpW
bwWcSK8QEMOdH5cdwpiMn11fb1rMnLaXuYmoaUgqGv7M9B+aBJLlJT7KU7zBeA3jF59W2ywxSOl1
nFNn+Y+t7a5CC1jOnspiJ4LlYYlUed3hSeL0rlwjk0Zby1FSk7XYe1upY7Z0M1p5OOvPnsvQt85O
PT4QRLAch6I5WPDoGev7TypCj2KQp6nljgnsmIUJKMoqO42pjtIfrsN9MShPNoXJ2ojAdddVy32b
+dWd6l8jDM/0/Rn9b1MJ5cdwdcgt8g/A8Nae3JVJpE2NmkJkmBfrE9Oc+cPPaIbdtt/ox+XE/hM3
bPaktR7RZW0n8jiwVqPFhDC2j2zUo/TX/0d7C0xrHP4Xe2eyHDmWZudXkfUeaQAuxoU2Dp8n0p2k
M4IbmDMYxDxdzHgIrbWQmTYyk1kv+gH6fWqht9AHZpdUFSlVWu97kZVZERzgAO70/+d8B6QuMVUB
4e1OijsWj4c5DMgJNR+PEOGPRBe89/NBfKbLZGn0qZEaNh91fd9/jPvW65gRp7nHO59ZZ1ED2Swh
GK75G62AP8rrFgpItfZHRnfHEt/FrLiKBLCYlG9jmv0oJwP7QP84t3K+kpbiPMDkbLEhOGQ6tQzb
hY8QAFEJiGxd2DbCO1sX9zHp3r8KllPgL9KAdYUj4Dmwos+4HV6SVsl+V3R9abva5/n+qFykrElr
cqLPsNIJIZ79+X36GcRMQDFqBK+yJpZpDQ5vc3D0aW93DO/RDj7nTzSPFcXmIswh/gSsJnil6m/G
7NECK7jUYucQ5fU3N2bXo2rigrOB0UZOcSE73smRCO6pOU7zhCTkIVScfdWZnPx8cQp19yHI2Heo
iUGVgA/h83A1c/jwqTdEc0xKKa1jklQ7cqzrndpc2nIUZ1eEjy33Fcm7MaIRJXowQA+xMnNFEija
aPsOw4IXQbRYqnYNOARQ4zfEcszHWbrh7XJWiHOKvRDPamiNCND6+t2nUtIbDpzAbtEnI/0RsMFQ
LUIqRmgEAosxIjDS5vo+U8a3wJyVMHxyinAkiEyfnWJezcA4ozxaTDlOY8cX/i7U0px2fqUfGxUh
JKkl2kktO0/VhpoExii4dC7lrIjzJD5TUqog1u+bzK5figmHDvqr5BgU7hzeHPBgfPeAEB3a+6Tf
uX3Va0SW6QAqTAvAQFronB7q1D13WX0wuwK5w5zlmJOMXTT6eZ5TqoLRmHNvF9O4xY6RLAvVWEUm
RxEsNuzE2U73FIEEp6JCHHWXpFIzDadF6PTdQjZXYY3hnGy07JqAp2ZE6ISMYzF0z4kxkXCRsOpN
zqqx1orKmqa5PJGIdmL9Yj9zOik8CV6MoovzbivuW6jgWjBS8od4n9QSpWIw2Du9TH+S53IMc/dj
YJveaCpGwOHZGkoKJ/6L3YiJhk79inYILT0neV04JC72343AhuIcH8CFs8/jnFyFnzLpCGw0htfR
939Ydrm2/GIF7PJHrvmPIWibgknfIp1kKGTjhRl8cTHHMtT3YHIe80bdlgOMDXfaSVxBZdPtWePX
RsAqw3FbqYEvIBxaWWUAO0KtMNYq4bIPKYQ4W18pb0h/WeQuakEOTGe8tF17E71GSh5JRbH65NSx
4yXJq97HIa5k48ksAfLX9cFqXyTJZZVmbMucBmqPGXAR6vmNPI+14nMYG9p7ZlasCIO6y5nQK9nv
9QprL8oW9D1Re1bD10Drn0QR1PiN4ZZHLRQXxXyxiMHCx0mPD3PIu2XCNnGClV93z2GL3x7p6cqm
P6lJ7aAP2alGkbKQhn7OuBr3CACLskP8AafBpkBQE0sVmUTjEg8jBqjupnoOouqR0b6Ly+6UCn/p
GrTHG2uVa8WjsOv3snmgT3b5qvf9R8Plzxsu2Ngobf7/Gy5/+Zd/+ct//y9/bLj8/n3/1nAxtN9Q
u1OudiiUqjBF/w/B2VB/wxTGaqLTBkCpj6Txrw0X5zeIfdieNHif6ERUBCR/bbjYv9nUXDXbmtW0
c/L4v6fh8otbANEwP5tOHVdAAwez1d9XcjMiqCaRt80Tqslrmk+3nBCiuYX7N7fl8XfRx9+SyH9R
/379GlqOwjE1cBR/QEVD5aUBE4QNg8bczrshvH5rJx8OQv0zJe0fOit8IoMtE0oFbpP7K08U5/DQ
lkXRPEXTFtr9z7qtqYQjxMyizKMYTYUSf7VV4db4x5/xD62k+Rdbs1gQQq31B7lLEpRqXSKsfioC
/wOp3qL2k7vJrZQaEVtSbTZ6oP6JW0z/QyWeUjw3du4kObQEfu0jDSJuHRwm8slFAuHUbAjy8qLp
7WZARe/Nd1uZmDxGhz2GkVf4200cTrq2c4rkM5mbBIoxPFS6cqJnQ5E4VJit8dqiQB3/7AZ92Tv+
RhA0vwW8z+AZeQVMFEG/vGxR7eLRCnVEDfF0EFb9lq+LgEv4urqRgLqqgkiLgOuj/+kjDjJs/cju
GupdMyTUBwxSY7t9Up4yG6xYUJ/bDqQ2OWFd8GH34w3K2QJi5wPOsz0yGxo06LwWcWC/WS79grZa
lFX8VpMKPN+Yr7/Me+7OP34PWNBph/6tmJsPivLIEKqqYSSc3Th/P6p8EhnKhq7eU6zfJlBxYxF+
6+3Y04nQsoZiFQQDmtcUcwZwg1aJWUIU82g0IC5Muv5lQARuuJ90CzFz6vlZvqUmsyDtdU3czXMu
wCZZPdRI/9IjVtnkuSQtflqTunoEEngNM3nStXpfyGpLDsQSDlyXHQxkc1Ssnc82AT7VS7LG3kcW
uZFyUUt+XOb7HiWME6F5OYy7YY3L7AM90ZsVa5/gFzeDc2r7/uLbBPXV2jorjK1o4KKcQiEOYUM8
jxm9FEP9Ha7Y3Q+qN2xUU9MfYqhWeMOWhqhWiUoiLPVVfQoxUo+WSinO/962LyzYRO41j31BRbyZ
b4nuOsuWvXnV2Ncp0g5lWj0Ng7xKbdoFRMfNO/iz5aH6yLVhV3YgfqlUOwkufmSM7Bii9GOOuFbL
PFs2D2HFO6SIXPH6UhSHQOFD9jwDpaLwZFUYVtJoJSKs0vQzMPRrHK8FoLxqfKc28t2aonqp+hiJ
aYIuvyYVgMR32yoV5Nl8Q9K/DxxU24mzWsuPDOO69wwK0YHup97XH+lWcldgY3C6/3BztIhl9qb0
qELrcryJ+KqZxHV1dn43UkZgGMfg4AQeoHk8GsP0PvAE1HIERKnsy5LxTVH6bNKRWtS4NdHNpTu9
hlA6HLKWq89AG61Ut3viHHQuK0yggbp1k2aNrATIMcUmJ5++UZ922dJHI+fzIv5hC9wYRD6CEKeT
1F67gds26uW+M5034FsMU937uniVcKFa8b0kSu++PYvN8AlTsFBvfYLd0rKI04yfE5+oP5zNcVU8
ORHD2wbPRN5ltK+icdMg/GKqwV1zVDGTL9oWCR0aLKaldlOAcYnaYlc2xbbR6Z0NnUIsM4BoYgb3
aQ2k3p3TX4fhCgq6X1Ddupaq9nPUn0VgrxUZ3fUyWGjM/SghEPfYXbHsKKB7UDPY1R9hQ/CzxvHa
G8MVXDMNjsle53bypnAqWDTWcED0f9NTcZMxFEh2rqNGZ5rbMuWUHWmAoSmCDdZ3TFJtVF8JWbwZ
A5NOKGNipKPIM4LpMYnjhtoU57822JBH963ZYsn/RM+TLVwrostGWJrTgXBN8OFSs5+OajrsY/NZ
9+2HOmdi1rEwzu68QxOpnETGazepWzv0z0bInD8V6k0xtBsEHWxhhDricKgSrqksR+yweGvSVehv
iH1MFmXNw58n4AL2W0i+9dcXBik3CF8xPMCR52OO+hk6r+rv1QTuIKLglE/W2dGdkXgby4HcSGqZ
Ci/8UPByGWOx1LP4Hqr5vXOGk9ua1FSjT6VTDw1J2ovWih6ECkWmhe0PC5prwIdwIBEQRPZff/VE
/CnjKFs5PtVvfiOsuBImgAIg0RVwbUDJrczA2c0XwiB9CKz+MowudS5Cq+snCcYMPtU2aGDCVoQr
UGbUAoq06nAtFQPhvfVgptZZIi/wK6jRPHY9SO6WIralnt3nQN5aaefoJVqrSnSflwkysk+GgzSB
26nU40GNeMu7HoJMBGuGgISIKkVxCQuOOFk5PwwHZ3370095wRL51vQgT+skuRsNQGk55JRZS059
etx6UQtHvEsUpNGbSqfoGKjJp9HCrs/T9joIhupgeQV1/AJBjKdhYy6NTltrGok1ZPB0RaktWP8x
wxNFtRCIzpauyeQTD3m1MN1yM/r1PgcgBQSYcPWuJnuzj5a1ihgOkJTOJ9rb86hELPiZUvYwDcZe
ydvBpesUl4oHXNlgmyi+UPteqsp4U/T+ykH7GKXtpdV41500vRsjqXi+wv1M3ZSPm33a4Xhw6+mH
VKAsp9Hdzrrl/NyaML+7idwrobNj7LBJUcHlCSiiIu1DL8tAuJj5g6rX+E5Aq2n9YSqGYk0bg8fa
ctzqJzZXg5F/mgN7VoW4hqShPj7R90s8soHXtN1JsqIGWhE55/nz6AqgeQi9Rv+K3113fnxNgZEc
r01vXO0IV6TSXudR4TuETZMw+jVEAmmfg4HALkd5Iknn08F7vOjmz1xVc1UreZqEVXi6VrqATfF5
Gqxb8wQesvTS9EovnaUeg3w6OBHfFJijv0AasU8auWttpqx1nYpzQBFF6M03PCRXJ09O8z8mCtxe
Ns/J/CAdkoQXYkQZaNS61zAlIbv4/Jr4rYnlTtgctFthYjqQG/p3z7rdLtu4Xs/3W4/0Lel4W4B5
i1lYMr9igd6BNCeKXQQU/NrsXujIU2yeXJg0y96n2dHwHhQdq2wzojyO2sfOJSO5Dg+Ue7xJI0Ox
LsaFqKMteOQCCp0LhDd+H2om9CIZbl8rkCGYsAPK/vRzb6mtEiQwj6LE3BYTD77TLxSxqfDie1gQ
5MIqN89mLXqCkRJ047JH18r8MzEozFUN/9Ob22HeyvqmfR5KppPORsghE3iGSX9Vi+pKIXZrVBNu
DrFVNR8wn0oYGj+Ife5rHqhfXZV55ZZ5dp9/HlZf8BfPZRQhiR2Z1QNBe2O+F1+8oVTspnR4G1xj
60TpJ8iLNQHMTPBqe+1TFdKQSbMTkasJppNbW0zJnYP9rQseLYWtGa9VLLN7M18CwNSzKftryrvQ
Vtk+z43t119AFs+8Fu8xeFYgm/NxP474dF9dmfkhzjOTy2Kj07imi9asFY030S/QFpu2SRmxu/rc
1dp1n+rU3mRtQ1hW75zpSu9VyKWRwX2dFdjzg5gfetgz1catC91qWMi5NNzjascQNh/MpGjw2rJR
sER0d9LhOu9PhrCh9wvknvrxopjMc9Ow3Q6rft0b/Ik9H6hcn58KfeBQmPFdp0XL2aNYxvMxo1Hl
U9ZlW73p8LxQdJ8X+WYwn0ITNAA3QlV5/vOI7EeebUD+atVqN0tFtF216/naCRhCnVyhbpFCpffh
r61LNJnSy3tWkHnNc50OOJa81s5wdQRfLSYuyKxASNJ1I80yg5Q4HrC5oloZ7CURBJ/rVks/YTB8
qgqw5mEXj/WmyYxF3PT3qoGlJsobw3nEOTw/9nYex8zgntWItwzbgfc1Hwxmd8pC+73OcDuFCagA
tTnKkkV7Ekw/amyfrfkFL+3hI2ydB9PomIoxs2ncpXntadvpkIVi2WkJszLhzwjao8/cSe9zwsfX
uHBje8WqtPg60X2to12p0cGBAfI1vfxOaWM7M29cMotgiapkwZ9X7lGn3CUPesG1pApDNCaxe5HH
BOUUOpmA9rzwso/TLMZnOKR35q9VFaH4mdfOr5dFkpv69RtmOKg2P6xxXpuE9T5r9pu0WqSyexbz
b6Bay8AL/MbDXnNN+uJZMXVPn4+fsHhmaJd6+9qOtzaXks4k+2j4WhiEwyifSxF2A4OTVGuvhfjX
EqP09SR1J808LSM1OhOf8wowv87ziPq6wpFxMQ9BDZglBTty2lldHJHfstRAENFcRwtFfEL/eYj5
NX72o2C2h7fd617dQrxUqlPtzjrzaFXXfI6Mux/0rHIhCRf8/9nNunB5Jp5q+rvSh5gvh53WjB/z
y6eNUmHySO4svp+lOBI981FxsGLqys5FcR3ADXhxzga3VhmNYlJvfthhkqNP4zBXu2KF+oWwWaPm
ZQvY6sUcHLBcrUIpRzbnJKtLoG8R7rWvB6sn8Yc6ZKt6/roScM2CPhkAP+Ie9tVYr7Oyxw2d8Sxc
p77qwN0WbigJH/K3kVt/jyMW9oq7CSQQ3oXjssFwmIfAc1AjJ8EbX5XuVZq/74juizXaJfnUX7/2
eorNpE5WTeMVNgsQ4cO0lPtPnQ0xjUye8zwNAkm7Stt5Hq3HyfoQdtmgEIs2c2AThOEfQWc/Ydf4
Thv5o2iMuR35PJEh5nZUrd3xyQrcb7T38AO5h24QJydOzoldEs1tuY9xphydcFwX9BI5Fxwh6vWL
1IUbavUHsKFINaaZvWuGS9Ab3xrHeB3jgr1pepINRofOv+oZdGmNd2KR5SyXlC4WnYBi2DSeP0TO
SiHcqgo1+lftQ54QrAMx6Jia5VIK3WM3iqqqrogS2VGiW6ObOJmadU1EdbB9HpfdvTQokMpwfIlk
cKL/TbyX72V0+KJMi6BqQzrzxREv+zsQ8w+qRyt8ga9q4D+qlXygsgPDIL0EfnkCTvHCeh1Pq8K/
syiuMkd7TxXkVTJfj4I+dQUSWiPncRVH9tGV2XWo8r1lwcALyoOuFYQN0sSK12mwZt+xVwfzNeli
ixNev0vY/tVducomezPm0YaeymtN90MWLjAIeawK3HEQdXLLJnKnXwVlcU4wcXFGenbFSy2QgFn6
WY+VQ6Brkom1/O5W9g4h5AJTBNEC6UcI9llmwUMNaCqejn7gL5tJP+RooVKZHeKuuFV18K5pwwNM
vo2i0E8z9PziQ+4yR+W9z4ZbC9S2pGRvVPAGEQJA8qqSW8KaYtXOaejSM0BJLGZacWguTcyP1jxZ
GlsD/yYZKTdz0r6pVv8gmnFH59iWIxE9sJCkwSQZduMtZReRhRctr2io6NVqaKIt7Z23sIs/DOi9
eRk+q/SsjVx5iAbx1nADY2S6MAZefI55WkVYt0OKYxXXLyk465p0x0k3nkvSHlnOiRehszbHQOYS
Js44R0OaZEQqiBF1MiMR2u6geOGtanaEYh9xLMKjDozmME75qSd3coovY1W/x6RR4txIyaYcyag0
yKrM+v7RyisMo85Pv262dg1fJdmmJFz6gXklQXQlSL4kMW/pkoRJiQkHqzzTpbxEc1KmDM9GY55K
EjRdkjSVVvGYHEkEHjdDpDzG7nvN5j6F26QTC0Ke7L5vs31n+E+TtuwJdDBliVq84fiqCC+kFOAZ
ojtoOj5KTP8tiZ9BZh1N9LFMJpI80JI2bTt+s8xoD9LlUFTuUe/m+FBolAp5oqVRvrjki0LUOMRt
QiFj2vRjhohOrC3MdMIWN5180gakpKDIKltaS2Iv0/A5i3oOBG1xcq89Gac2WacjRlMxmk86Gagh
WahNJc5Gm73EzpPRjW8dSBjdlw/JkMwIZZe1I/6ZHIoc0a1P0ioRYNeM5FWzpocesZnkhi5Uslmn
snuwyGo159BWkRLfGhToTipzmYGQbch3LfxbMBhMCmJlGunSRCaCbmc/aNmqwDRcCy91u61dKoT8
yRXT8KInSxbpSESy7EDCrEGzziBxFoEf6bMJKbT4jk8ab3NHOq1Zvvq1PMk5tHaY42tbcmwt8mzz
Odh2mCNuNa296XTosanZh4oUXP3RYk/QTnhn0/myiTxagIZ+CCXpJbn6vW/ltOjSPF6R6U43usiW
dkqtIjTH58CKt0MvVrac3oW6K3v/Q+I48ErHfXfp+2LLflLF+Ej8zapW7AvbNQCoHNCnz0heJqrg
HOs/bAO1kNIRDyyL8pH5ErFgTFBWeeQLYOhsbWdovVFhVzEaydNQ/PAbScBt/WOINCTdPe1wC91X
p26yXF1nojkYhvZuWunBAqmsigigAj9TU872GFw0kNkckABkNnbJMTTNH4o8QpFQEWTc2CvBPrzF
8dWqFXMcdv+GoxuC4mwRGI+Dn57r4axEAM4pBrTLdObO03Y18KhHggRYkS4N6aD1JDNo1Q7hrqMF
wTTh6K9msJ2rDTa1pxfONGxde6k/KBpdbtmSRPcC1cDexIWTr2XcF/tmMIxVYsBjUhMRv0wDGsYq
JRdA7daiSl7aRN9FcASUToZIC/USt3l+7APAcFPQfMRT5uw5S1oXFLXViRzqw5Aq2WOKmcxw6urc
EQmwUlzD9ybRW2uHpiufyYIcQThTgi/n5pAnL7R9AB3HMretSxayDC5sYs9TGD1MRPjZzDe+4W4s
UZLYLrxePmeziq8MUrTD0fSJ2SPV430St3vkgqfBsTZUpl4hnxzCWjnn+ZOKZ4N6dv+Z+7y/FDiJ
TKQ+125TVil8l+k3C5ati6nDxS8faGhslf7VddRvaU9j2Uh51zkJuShnuxa9wgR005/sexE7i9hs
PuqJuJ6IaC4TsCCLLnh/MW0YDd8rI/kwAv81rfMfE4rgJMq+uwFHfFbOlwagTNiOzzJOHzudX2Da
BkqY7qWCu6E4B9FOP03HPSY61oYeC4dAO008eaI1xBN08bsRViG3FzhTYjDlk3dsI0dZSTNG4hRQ
hrBQPRaMO1fT9n7Af5Rt0iPtYBdmFd2tRQ5J+y0CmC/LR1Wz56yaBbnGBKfPeVJNpopdBKIqacJ1
o7yyTVW2gxEWnikQiUGa9nJyKnnTWMvAfgGXyG92iqYuKhMPMOxbHzkPFIy8UIGiTcYZx1y5q8aR
N7pu2bpGP9DUQbZelYhXImTSiVqdikJc1GzALql057x1d8WIlV+L0psS4UJIW0ZXFf6w2oHYChoU
afVARAcmBPRhSWxcE9VNFiAuyP2MCEvUnrA/Md8W36qEZnlUyR99bj+K6rF2lYcWWZDeDN8GYAWL
xMwOtbCvVQ30oDHsG9BSxqkTb5n8boWOOrsmNKiILgDn95Z/KDqT21TI1EsUSBTpN97YezQrKNjB
fnahXQIb/2GX5MWR+m2hq4gf9FFyZA7xiGqPQ1AcSodVkpDT2dehWAbaV94bDXlW7ZEysB+icT9F
nGGFU28yYe7VUKcIEawi5CSj6d9bd/pwQ/2o5uVPFUVCEWHC79A7cGhb5VLubIriaqg+d1BAZgz2
d+BWCGkadjDOh0shKQkAJLg1tZ8+MBfS9G91V+FaOosxQleh6/va2mNiXUWBum9HcdB9lApa/uhk
6kQzKV5rrY9PU5cHHjYB8OWErcF/7A3JVp/Y9kA2L0bk362h6z1K4CMH8vBqKjVtoQUIttndAc/d
iCFpJexZizHe1Gp0SHnzUUVc5ZjvzMp+Csf6Q5nLN2YKFb40CWMpb76wOdVpe60YELJiKxtfFfEx
e2oKHZHM6Bj3PA8egyZ71PKAuki8dtzq2prZxigH1TO7OEfl0mwrEww9yYM/mDo4KOUKBSf9FYPr
Qytfq8BdcuA/yGKl0IZw02xTqv41n7KHsYf6II2Lr2XPelRd0mRpEWFh+MTRshF3sBWz6k6xN9XV
s5lVWOHcd81yhlWJ1Aqf8Tl2iSUqo65bDJKuHIoQdhX2xp/fEv1OR2lhxT5lu5gcDRvn7wgin/yt
S97uMnfQ+K7hfUyA8AyzjoaDnxrDFjJdZu7cGx3QA07CQSX4HeLxH1qNP9FqUG9AY6HRh/0HYo3/
8T//13/957/863/7p//0M28idvkf//mf/u83/ptaQ5i/2aY6t/Lh4mCSRZPR/6wbvpK/QZlgmV8K
jr/qNPgzkyavg7hD+0WnYSDuAHQGUY1/G8I2/z06De0P6gJdt3X65i6/X3WtX7m0E3kTbaoP9SXu
Dx2ZJindFbMtnswoe28G5qIIMHsDBDAgoqCAW6OO6YoQk0cWvGNQ3ovow2HvUnTB4W9u4v9D2qH9
QdvBlRkz5NiB8YGY5Zeu/pSglqpcp7n4De0JYG6Z/hzXuLlmXnaoDj9n72PW5TcZyGkzdba9VIi3
URe0YNGUBqzBThv8mc31D8IIrsqeO/AWYGyVncHft+CBv4na9O3mYujI/Wd4oCxeIyPhzvXJe9ih
uFZL2SPiB+pYNus/uSl/MDLrQmMNxx/JzTGcX0mXcV4gS407eVHz7M2Uir6ufdItHKvb1qS2LkOO
TWPYb5LCPYmaPCSllNQDaktwVvVxk8kq2Kv+KTee8qQb/+zycFP/KlHQEWMgUnENho3O6/n39wfq
bhz5llteRssH0uVuVUB4vaHS4GUnF5JVgxxQhsniMLrZKnVoNqHerqvUawSpFHP3I7xPZN84rba1
+gjzdLWMyn6NCdSrtb3L+gjzZFG95yRIjUq2g9KPkxOgrE79jIYSOFvmdhsVIX7RmryvNls1peNJ
muCJ9qyAX1RUlK4ldZlGLH3KR2GALUxrLWxPq479fpOSldIMe+GOC1liQCoVAH30fEu13Wd1P6Mg
MYKxuUM/6wBq9fVy7dM7S6dtXwZbgzhkDNre4GDhTXIv6LVP6MCnmn2LIuTWSM292/Q7crMurUjW
NSjzaBwRiSvLGA14Ky20HYonZInOOsZJ3Af9z8J8093yfXLGp0zRl4Zqrosq3rnZsLWMch/PHrRI
8rC5lhaLgChXYbtvpUKb1Dapf1q9V7TKPoCJYhQnaJGvOoLagdODLuevybyBnyHsHzJ/m8RA5tCw
nKwfAu2oID7HzaxtrwxetRVwd+A6IkB11k3hbxKkHp018G/ziUi1Ff30fPT3vmsegqE6Mr2A7cVr
g0wlcllSO2Mlsd1GgbWAMr1GkLKwJiKvrXYjonBrkvNkIGcxibWw3WALIATqzSZ2P1PqbuAeD2mP
cdZYQR4j9sE/VFHGBKDNJWmikttVqiTIirMPwxhuaWMfQoIR3fBRWP7GICVtMsdHx3cepyKH6+qc
KC9sc3GznXRNNDPedLppvb/PleJYhdUlTIarMmkvYRhcSpjQ3QoVWAoAf66g+GQLlRqUEPTgJJtp
bY6c3D92IZlsDncV0ue+7pU9BfzG020coGA1psU3ISiDdPjwac1ED1qv7iNe9sSeJdSG10fie1Nr
r46SbFvDeNRJf8mluSRE0yvyGyXf/RCU7NCTDXgRsgvcU5NCfMIQlVRsp1XrkUni2NvjPtGpAkz2
o9MxO0h+Z5ScrDi85gXPizEp1WlpDeoyKuDKOg9ZioFLLsyCM+NEDbKdTgaVwa53rq7jwifRuEh3
R+Fs1XQh1hAkIotBkxsRfkfhg4xlYm9ir6MmJosh3+k9ns8d4UfHPB0O7KsNdAR5TSNhyjAGtytL
ccGHgukeU4SnmnWZaDpZKXXiQle9wsRVZ/XmWpflUbrNNgEF2+b+2kiSVX/qcfT6QoWkmZFh4nfv
ClUwSEdBP+4boJoT1RFl4oMTuCYSHlNbPjhtcrY4f5t1uBsMf9XX8FXVj5zszNChQNCiOa5XeseK
Q46kR13oYTA+yi7GnxPuisLl/lAfdNNDxvawRTdBW2UzTARiWf7Onm5xhcu8lM+2/dZPvlda5g9H
wSTj43BsfI6uhkcNZoUa4KzRmXG7D5fMgviDY43H/D23zRalUe3aTtuMbrwP+tQjMe1Ekf1QsC/s
Ehp65Zi9I4i0AfT2+7I1d6qFKdGBo8TJiVPdYHtlN2zIi2a1JlEONKwBPjjTs7W0zScih2F4aVca
JE/+1CMsX5nKe1d+o1t4LQDblWq5SocWJy7WMrX/KDSUXVibsTcP9AtFvg1LZUv/vYNe3Np0deJT
anZLI202aRyuoKM3bXCoc7m2SnUHD68zDU/x1e+c9ZaloS8spQfQNGz7QdlUVMjnbEYbYIWMchIY
rOVoPaEnxyNtDfu6Lnekrmw49FEWWMOy3zpUXXKZUCqGtjV6eNXWiqMcI55JPFbL2I23+vQgIbMW
sj8r9apP9H1fuZfeotpkH+xSPramsp9oA8Tt9KJMtNMKL82ri+GOd8u18Hbiil4MYzIAYvZshPqw
w6An2c24yIXpr9o+OvoTAZSlsuwIdqndZtHyT9mUyxTI+BCSC87MVfhkN5bskvQAbQUvjcoClmR7
Kfu7sLNDtq/KfOvE5HaViOnMlLqkIHg2th6HsKKXqraL1KdZVVvr3p0eM5+s7yo5NRE6o15/tavE
A19M5TBBBb6s2mjZBe6qR8blQ21O+27lGvVuHg1ZMx/dzCtxW5iAwnKjOABLp/RAXh4quuEUVf6G
xDTUuu6pL/1NyTsmxTuQ7JVb8ZZU8rHSlIX7zaQ7LXqJd5EclljwblNlm+TSMbMj680D5mYFeQDR
sko3LMcJIlxXH+k0LzS8YNbc5Ktp2GvVJQt4k/zuDPLww6dpEJfHnODQQIZ4pDjcjebWzstdamd7
R1UufUTK7si5dKDCr7jL2loBB6QOcgnZ72VzSHAX70WubST8I0kjmswAeLfzniCLzkUYL9u6WBo1
+hhe6rB21wmHqM4ZFwoLf8UK1XQ0vSGiOS46BG3aXyK7fwrJALPYTWENhSvp0IpFfwi/jV3Ncair
7eyQG7P8MKgcHMEd5mkIjRGvVSocZBb91lDloVPKdafoh5A6fkeXFzDiKk7lQwW9VjNQPtI0iDJz
LQrYWSTdwiVZyqryGja1bpuurVFdTwjXsDQvbPFGP3OdsaPpsu5gv6gMgCQIMdO2WOJnDCxRr0pE
kE9ymljJktFYDMG4nLcuwoT25OP5xU5pRHDniu2kGl5iBl6KzSdRakQm9dqZorWtPuWWtray8hik
ySUvRk/S3EmmlxKwYUWTvXO7ldCtmYrllW2x1Rp/q4BzM/t+77ifZm7TbPJPo5ufkyn8yOiYLyQG
TUSOMsY0zrFo0Rv9lc3RTgWp11buMqudK+nblzJiWTXeugYzhMZJ3gY6r1SeK/43e+eRJLuSZue9
cEyUQTkErclBaC1TROYElupCC4cGVkAap72FNg7JXTWXwQ+3Xll3V5l1Gec9eINrL0VkBOBwP/85
39nKilvJMRZNa+xJeO7MlgqyOtlKS1863B4WVLCx2FiFsc8jATx4MkQNjF+rhaCZgcrmldkMM88W
gAYuFQqHMborO2r2heatm8zdUim6tmXDMmqueRic6wHLTb9WDGDvwY9XbojDgS3mwrFhSQSLwKWm
LLfmCjf+qCiQvAQzERSyAhC5CZWu748RkDOPZsvO3ijZnqTJRQtJkwwF5GymQ6UplwpRvJYiNC8v
N0YyrAtP2XQBqE/GZbadLQOe0PrRTJms0sRJlQdT5FOnSwIwur/InWhlLEsAmqrdrEbq3XKdhbnr
9pbAZ2G0a3Q8Lki0eFkueFCz1iTwB7iglHaTDc9G2C/QMpZZHi79tJ/8v2Tjy3kZDns8QysrTI++
Hf/4CEud8dG13S4My2Ux5uxAzeE8tB43brGsu27hdL/ayFs4bQAW35mr3U+ms1Dx5a2bfUAe3xpq
d6va8IiVb+47DhqVXBlsxJOCND7Gcls9BRQ8d8JYsxPbGDoCNYbREW2e7j7eWrkQoUvK7ytlk1wI
662zyl+pZ74mdrB3O2ddJ2j+YOfB8UCA0GkdrRf0oWyyPmTsZ8kXw/LfbWZiCZb+QDVOJeVu2k6F
tIsCvrBt1Fs9nSd9d+UNZh6LJ4kMsI1PRdOYCj/zSBoqexaCasm8fU0zrp1l65qQItb6ORfW3DDw
bY3BxbEnKr7APdEYDqA5+OPhm9X20zDlyXbtFyzea83AiDZCj/RC/zhx8TvvbFWUaYwOFOUWx0d1
T1kETRKKXt8QNN6A0N/3wF4DrSBtqe/bVEGhMo8VOmdGlzIQ5blanwyVTWOVrF0xlTObqJQ9h6Im
vPSZyVG+P7IprfRg69neEtPkwcuB9RM0l2h8fRBfjQ6gFIjEqOB5mBWHrv/F1nVewpEYgm3YWF9D
xOZEWksN206r26jAx5H+TEfaixpXkcG2vpoajaN+meTZyh+VVd3aqML+olEo4s3DXZew/Si9gxTp
grT9yVXTHVWfTJztoMeXGX8wxP6paKVvqu5JHS9mqe6DAX4FcVUr9o8kM1A9yUoxhIGyV8X1pm4p
AFfIWCttjqXArdZaKKiaz0BE9IrGLdcxge1RQaGwO5hHOjbbuBvcEFd/bw09+2pkCCCgazEWH2kh
850ddHxfzLYF+aKAlFdtBliPycAo3u8uZrtVu7tGT9UMvxvRKy19N2vXRsPz1BWJOPL0tb8f2Z6G
DUGLTHutUiLoTbeqCmVpO+FX3LChjrJLphjs1ZMDZ2Ca6hlAtZ5YuQGKtV9iCsUP5bKCJGWytFR/
CeQdL1A2H1M8RWEEOSXiA+hjc5uT2aOIeVxUJHqZS1JZ77Gbq22xsg1+d6fkc/oF+lki2Ge4O9oe
Nq4nH8xEjkGt7IIrR7lZJgU27LxaWPFRqrisOGVRGBQshBdvrVj9wHrQavaK/PIpJz7aVGILcZ6D
23cZaNls+skqByFr+kfUm6emMX85fb+yLeOk53gOrTy/h159DMjARowwqoKTot7wTB6JSLaVuQGV
c+ihPkyZHzP2x3mWxXOhF99a7TzhW3ynT3HSmnFqeK8asM55a8kHUSiEmfQ9SvBBiYDyut4R0MBx
JUSnThDAxT4LSlrbuuPkC2OLqfCpT3Txjpyl1OKDXaBWlN0xGZwnEALItgalsyOu4LpyvgltBPNG
iAttBZhC3drl/abwB2xh3h/qatQh0yYHRUl+md1OA0li8fNoGIf6QKXaIsloyC69cS6ynEJ6TkXT
j+enrg1jWp/TjMz9JzsVMh6Z2CR9fvlzXlnheqg4D2U58EvTOtl6t1Lj4jwBL7wB2KV06xN2zWbJ
94uRGyWXjb1OhnRh2MAYDcUeN2FDT5fbUDqfjuMm9QdlA+2Ge6pW8ZHgbWCFv7fESZGi11MUH7fW
S9/EwdbyJIsmmOA6vpFhmQWdO8yliusxDJR8m2fBWx6IzcSnaKlmGPzioZMmpSqOw6M7HKZuaaZT
SwhSETeQ/zoip4fCpVfFvdvpQ7cwdPkBSo9FnJx+LsL3uDztQCwr3z8XwTcc9UtUZvdapsueMiEN
l4ipELjNYbh0NPeU6WcfY2kxw3CvV8a6Ljlu8aYaszZ45BW5x5K5lb2PI21XDsGaLq/NELhLkzos
vHPtjN2Z3BPfXblqE65p6ZKJSegneyKKP6UeVhSyHYcg2siUN9QPvV2QRVvNnvvci367imX7pPA5
JY3chTyeZqx/qCUD0QvlC7V3PsYTRaQQ/bLvld0Q6NcEL7YXe0w8k5F54GugfUY2Jors4ibUsuhH
yUFajbtJCzrZpOycwMBUznI65IdUy/GU9PJeGNYWsou18b4IWSxZPHk0SXbk/Tt0CRVDDt3nUzC6
ztJlqyq7VufAL4tL4blL9MjpMLkqCQmrAdjapri7OiPmXLsNGpd+y60phbOMqvS9qPiVSkOrNp9S
q/MjI9Xe5N01aFG+dGij3E/JKxZiInRUvnJ8V5lgAJaCdLVwSxCwTK1pXNpOqa3ahK2TDMEN5/O9
03BStsxHhJEtilLszSjYlDXfMV1MVFHFi5Ganq5WeMzThQdue6X5Yje9kkJrPhx6vziDQfQrxhdQ
WV82tpxO4m3OxVNU49IpGACj3l9dTKq2Mp5+M3iKmoYHgg+Rdo2V/E4b2nv3YvvpSobIA+QXhION
QtoqzqvurifZesh/U4civNyVNg8cnXWQBTX8MvF8KQkA7libe0m8Frk9M7CjQj9dW3a1srFrpIIo
MI/bFkOPmsJs/A5Y/rTkS83zRS/yFSLppmydNR61uWIfmL5u/SRaDr2y6o292l36IZ2r1EBpurL9
rT3/xwzo78yACBaaEAn+lVC/+Kg//pj1nD7Sn//6n/75f/3Pf/7H//M3ed0/vu+PCRCpXNcVdN2p
0Khcy0E5/8sEyP2TINhH5lYnbW3/q7wu30Owkc5SW0P2ZxFhEvWXvK7zJ7a+gnpJ1Z3SujTi/bd/
+Or/i/+T/zFdqf7q3/9ekHZqhqHcizEQL9CgSuffyvahw77DLtmGKIa1dNFgB2fii4B85yn299oh
9L/JMcJtd11qECfoK/HgvxqixIERiyEOkrvQ/DPINtNncKlMuM7fACG7ta8ivRpK8pzE4Cp62czd
5YQ2qQFTQkGukE0VqGaxFp9/N6OEqX5FAGVv7QfR3+my4I//29drqQ61owaOI6qQzL/iUoKTMGs6
x4s7nqVzEbfUPRmBD9UbeLYyhFcdP1DItowAyXoYgpNbZ3u/Nj892e4TfEQ2fqKGk0A7GYw6nEYj
jiMX55FmfFlOeh8yHm+G1BnnpvXGUddGXR7KctOUMC/pNb5wIWQzA4rtXANMl7l0hE/ATvaZbE+l
6b+XWKJUrFFEvi9Kew8wuoJY8L+yGgCzmwU/kbtVFCYbzM3NONm4ivrEajiZcet0QVxzYcM24CgJ
DaQM342AQYSa7UDELUM6j+KEPbFigJVW9GXRlEt2boqbPQjzblIvPXuyw3KlizcZd2tfY5JBp7Tj
4Couwk7D1Up2iH5IBK/yRcTBRnrY4OIJgObeMmh9jPfviT4+SyP7RCi4KvjkoKshQhXonvgKIsRb
J5oSfa2FhN75L4270+PuOx7LN2aUR2oA4MjGJH7S7CryiGE4bAVb4Uqx+uY7h5yYFG9BDG6qUG9m
7J3cNDuYBaivVCGcWUf9Suvly4jvxCbkAAcjeeqRt8JEx9SvIqxq0ZQOK58VkrTYaZLcORaFP69x
zdm457BqLWAzPHUEAymrZ8eufqR0mSmg0KDeXNhYP8P7hy+EGC8pEkjc3RB9dblLcUlubASuqhkG
x6utftRR+tunx6R/M9JiB3ptoxb9lgfNggzbpkm7fBbxZlr1sFlosfdsuuPBoK28crLNGIlffeK8
O45/auvsIbIE+F97Eilw0nZXIC264PidGG29cUaKQ0CtQIFv7vlzXLmPKGIjImLvmra4FbzmGHvd
G3TYV2FEZ0+pnhy32Vcy2gUmJiWO/iQlyrMa5/vRB8+v15tq2irIxvjuiNh5VnIrffPcWGLpaAzr
Ouhf7DqPre29ypZZoBfMMbef2q1meEQYIb9BqCw05TH9sszwX+zYXYDFx0Hf7zKcJYqmfEiyE2ne
z/3S8Sn9qC457QcluNG8tDeey/4qUtim+4dM03eW6Ekl0XfZV9p9giPF4Y9SvwZyvLbNcNCL/ira
nScw+1bRCt32aOTnWuHUKxQyz+0jS7LXoIqeImjqwo3Po6t/IMm++o5eLHpQ/U5xjohn80gXT5Xf
UDlHERnJ14CT6DgnSIokB3Fy5ftEb+NUf/Pz/rkR9xYrZmzYz9hAmBqVaHQO1en2OQqyhecOq1Eq
G+noL4O9GDXs7JVvhswcC5bGm2gD5HSiFTVSwNJQ9jnLNugeZdt0XP0JIx7hu8+jKy/q1E9vzGGW
YUzVb0U3bskNfhmifmfnBkBpKG9CDeatLvkUOHw0yqsozoTmMWu3D9/GrKqaGz1/5dS7NU1j66T+
s+ulqEDqVm/LeYw5Pq1ZCKv6QlDjqNDnQkQZZakov9oU7lKQrlKLxprMTzfmkDwGFpXUh6ta5Mqr
MriLrF1HPnOEKH0t4njrYMyJovhgmsV5VOlkUNWvrlbxwbYcQM1XVevegDuSv5knenjR6PLjiIK4
PAxYcDJr2Vc2gyL7l+sOV7gFn+4AxU/DRecOX7ST/pRJg4ZEvpAWZa3CT9YP6xLFQSruslfibbxH
t3rPCu6ARlubvvna4kCYAS578dlpuzLeaxDHZs4udgOK+/ydG7TnPL35iX/TEQrzAnoc6TpCaUG9
17qD7FXBGDz+9o3XoW4ePaeOsK2+c49O+AGBtXHjWwRNS6XJMhIFyZ4Oe/sYvtEJ9jbq827U9kZi
l4grpZg1HfgzSQa2lOVBc7PLYDFyDbmlrOLLyPiLBo7b9Vn4DCQodaPE85epDlsQZ5yjOWtlhvYW
OHzUpUk2PTOWqpk8nKBkmYrTepZG8oNYxBxv+6VuJDwramCr1j3yNkzTde2uW1LF5c4AVzN/uFU3
ecQrkoyXI8lzvf4eyuaWZemX05NN8aatbk5zaB58+L7yUeIlpuiduLJCDqau47vXknoZ6YkcPQs7
figPeMU23hA8RSLaG2b72Ta4UOQNkNzCkgU96u1LGPsEcnXkInG3OxXmhHwQ9DySQXqT7vCkQ+v1
tCvHV1DDJdnT+lA5sp+nAoKfhw2NUeZbU1ZbWFb2rEmDo9KhWCvuKxyGGSyzZyG5S/3wlJbGU9fg
WfaHFht3te2dFD6oEj+XdM0WAAaVXO68xCXeUG00gyetimGxc55Jhdxa2SyIx+KK9U9JCTKqa5AN
ExUbvwcCdmDQWtZA05vDaNePzCruVuueo2FaDYADgMAqhmGuBuNTVmtfelqszKLdxwaiDDhp7ONd
91rZ7pJM8XbwxEc15suWss4y0hl/eYsyRNy3shUPzYXWDKdRDZnllQD2LGeX6pvKYfrIaVb0zdpT
3QPWh7c6XI1aeMuRkQvGt7VUb5gIP+3RvMGAmqnOwLholYnJLUEAwNwOjvVWR/o1Us2t3TdHNRrO
ZIHviDMgXE+ud6wS7dqb9nm6NCxXXSuhsVHUbM90nyxruOcMvMvr/Cunmc2z2DqZGtxn8+LDTWg4
QwKR2HcdWWyBxSLW9tILrpRy2jrIpcZcKr3YKHyoLhGOPlPuXGQ7/M0p4/bJyoQcQR30dOGpBow/
Ym2JuhKpcswz63myPqURc6aeLqxyLvVoWxXjDtTNfFqBBmCrfZxeY08cZTAu4kDOe5D+Kto+YtmN
GNY2o9kRgNImHQBKHkJN49bwz/XYPsxSrhh9KzPGKq126MXOiORzUbv7BNyp6vgbynd5UivbPmvO
dfdsoAPko7nS+57G1mhRx2wFqvqUx9VyumH0LDgU6bo2SJsMwbGtVXXLNoLEsm2cHPMLHj/TJCP4
RYQHZob9Z1JCDCFfqchgWUq+SuJ+ZSikrrIpiM4hhdaQyX7vnKag5tR8i95ecPmMBPumrF6Zai+/
4Sm51p7McPyoeAunIOeU3ytpl16iRW7Ym9x9SNuSpQjJDK9xHh2FitsEAznAAfM2+BVFPMG9z6Y+
45feDqy5Y2LGqbL2WuTjkca6dQGZWMbeSgFhzd/ynOjDlw5sFNzesuy6g6mD7xsRj+Qgnjo9f1fN
bp5gAADvemy1/qoN9P51uf8G2r9U03uT9q/VED2JnCwL8n5GYtCfBiv9mw5XB+Jk/IY078/YH1c8
d9g8ekSM8P9nUz4qjXtSKQZTV0+/FEwXw1I5p2VrQPrw1JmuKJ9eH2zqql9ymPhIw2KntQrA0Xye
W9WBx+OTF/lPATONoRo+dAYEMbM4PQnaWdxmmPvramP3h7xJV16QEis5Qs05pIJ5QDq8EUJfF4l7
HYFAF1p+xY9MNE91nw0/vFUI90TVu4sLrqCs80vT9PsyrS8lAlem80FBkYeKwtalm+Z5P51unl1L
PinJ+AILT7TdZqJatn37ijA9dxXtKw3YbLDtOMreY1pRP5mmQ+M5F+5Am3gtwDEOKxeozMwrM1zq
OKEs7i7sREcy/tvCRU5lDvYBf4d7s2SOlDFyzgKoe9EVZjts2VDsInvYFVF19KwRXS160ZxrpjA6
sGN2nuOjENTN+n64SSmGKdggR6a3AKNdy1OaAvJkY4wLYZZSx+t0GKKVR2WSs+/MnWk3e/bXhNxD
Ri5+MnKIghhtEI+MEfg5/6y6zF3RDfIWE3HEMu1+DFpJoIpuHslXawW8E6AVyI1GSarNxZFChTvd
NfGSVQhmDY1GrlouMLX1jU1gwlyMcfKjpUzUHIVTT0KnpB3Vz+yIiBDYORtEeMMdfl/sNddGyV7H
Ll8aQbE1APnPHLOmBrmRW9t1eT+cD6GIvacaHzLA90IIoB0zlnF5hi7MGJSW0dyUi6yI+ej19p0b
6zmnYaNmymVxCl3kAltAZadk1rWnBlrqTG+1T01qrBNwLmNX8lGkmGa8qATHfrQCElEjJSkDUijU
raNupqehsFlExwWBtT2ZgI8oS2596F7r1t/2jbW2xvy9D7yPnJ73URXntAjXadCdE/4feBfKRPmU
Oq5GLxuufpn88BLPg5EvwLzMWpYORTU/nYrBTVhsfFAzCO3votffoSgiyve8of3ovg5av6k89Zir
2sFj2O1p360dpcxvy6tt2IeaeCOmfOHITeap72PMKJ1507HWmqWdrBvZvUJ0IrPOajf0X83IKcew
ol+FF3wy8rxZuvLd5vFTLF+HSYrVdfipnpkdJqBoXCcvQ5D8ZG27DjyeNPHE9dZjpUc730hT/U4p
ycoq56r4gikKXC0+EZ89hjqFMbxg3/SIf1leUzxFn8LJdnXvGPizVFfVeWVVZLA9lsZG1ainogKU
sjVGdrJVF22FlM2PopZiYiF3tJ/mESl3XQabriKpHbvVMYrknbRmufH0RZsn7iYyoha2pUEMCpS8
WuP+V32jWxmqrj8pnN99y5bsJVwwK05Yn7PSYGcqvJVDlmbTCni2uqw+ylCX75mLT0KqnO14mJxh
G5Z7jNPLDMAhZRBudPX9m69YMaMnG7dFaW4jCU4zQDkqG4YpHUKOSuDGi4uF1ONbXKb4s6JrkqS/
QCaG81zmjyjoTlUncYVg3LJHHPWl2MZt/SG67Izl9uk3Kb3tvI++Tw5RGB4725plmvUUZ+NV0RnY
+AY1cBBPR5Om75JkXszjA9ZEb4a7iVEhMbcp1F+qNR9bgXmSk2dzrKBjOf08Mnrc9wSVmTOARjSA
QdE6pTUrVYQnilXA0ZsnwudsY/1XzRr+XFnVlS6idsQvNrRindZgXnuFN4Gt1TJ3DZVukbCYewZG
0YnOyhTuOoFvu4GCjdCZqZJXwv1yNdhtDyV/ZGlxBHFPqt2/mE5+4f27yjq9YbJea9RXjh5OBais
M8vx5hMlPHWRvZIu/HSlxSmGnUFkxY+hQ83WDf53I65Zj3lEpuoRH/gOMMl16OWjJO1lTOd6yGAm
w7PSJ7RmwJ8nP1XdSYnNAvcYd9p5gm5zmKWTK1ff1W7LNNzaDZ1GZYW/Mjv9YIq5oV0sn4lL71m0
O6NaIpFQTSe6+hF54ZPdOO8cRpFi9GnIksS4yDXn4uIEMALS1rXtB8uuxvTqkqs04TTvtRHyqD90
w65RyS4K2xopMItG/m5rOBoxOhu6A5vYbhFq/cnBBAltsKqnMJNfPgIdCu6QcavEevgAZJwuihY3
XzpwjiYYlYJqmmDtvoWEpzkPrwSwO11XadBsct95r0X9ozXjIfTDDptbmuxF2nwoA5CAtFB8xg/q
W5KH9qqrvORQ2RYIe+leClck2Kh4ehW9G1OmSIERvBZvo2vd1hG9XCk2YSpRCQwlIY9KgH4Qnou4
mBLvH7XFtzOF9hcRiVGmm7nJc6Zc51r0YGerhs1Djx/wor9L3+d2A4cEjfpUFxk0YNkop7EaXxls
naRuVpssyaGSC5dBglXcuJP3v4nM0OGepNFo874neAfUEB8bznCflUQZ2K8Vgupku+wvQa6t1Cj4
lBkUEdTXQjB9HRv5ECYeCc9Yey1VATyNOAHpeJQCiuz4C8uEV8635QW9SQDfEbMOdT1pd9TX8osM
vn7CIFv21B0x+M+YHvH9YgJ2fKKpLpdeGZWPosHvZrxNA7wJv12o2tUI40+ob3gy/bkeJiT17S9G
+LuwsbdZ5687DXuW3ynfvkNI3xSoWlQlcG1b6WVw2jUzHkoMEwZ6vX4aDU7v5bnJ65fOfFhd+/Cy
5qVyY45n5iI0caIE+AjMRFPRNQKWWX0D1PZaOrTW0tPXzzkwakqyomOQ2LewW4Zl1oZZwvOg9C9V
x4YioBimitJtmqbk4aNdi7cpVNejLf25EcPeY3sw64zuJxgxdlaWuSUczh3YnHM1e+dM9FPg3m1R
uVLdY9uBydYX8Jplh6W9em7c5qyF3WdV024S5z9F2R59zm/ts6kFuwg8WuUhFCWk5zXV/akp/ZE2
mCaKf+ZNJJx5oYRPURkcYmRf1g/+xq4jSOXqb33enAztV+MjYBVeimRlKd9eIb9NcPoVsVenNC66
NnKm1W5hnqw4w9VZdUis6pVi9jOT6Hsho+csVanl8nFDzcpqV/TRptShCFv6m0221GmUtRDJriYx
kTgvhWjPPXY8k1RYrWJ8VIJ3oIebKIJRMwpc8UZZnHPujxmj7JmTBs+B0hLHsmDEDFCpymg7mj4Q
5HktykMb34aY1CItTSNiAkG9DYi7de6jscf2E1IHguiY7vuS/kc2x9IlAp71M98rOYOWJSJKdpD4
zgp2omGsHwIhN2GOs4W/9BJEDc/+GjyGUbnpnEhljWVU1wqawEb1qVU0GILWUowhIbheXKg6uJl1
viSziw6Tbiu3xasRAabk6nVleEBVfdGpwaAV+X3o8zvC+C29Z2p4cMWAOWM4dV70jtJ+iSv/VLME
OsoHeZA7GVuk7qF6UeKedybQobUTZFcwn5onXR/OjVQeMEtXZZZvReQ/6tBaxCrEeSvUTrlXvbcB
sRVJuAc5XImaRW/QXUMN5K6DUtwn0Q2X66bpHfxLvIjkpBgXzyXGXJFnzqZc8xRwBl7I1t/cBCSf
2ykCnZGF/o8Z5O/M2N+ZQRI6moCz/04I7Z/++//9H//7ryaQf3zXXxJo1DDqBMqcP1oY/4UXbIg/
CWGQKnJM02YMyPDvLzk0EygwA0t2+iphLPC3/zJ/NP4EYFh3GOORUfv/nT9q7A8ZMf4biivbEbwJ
jmUZLsNBd+q2/vq4hZlfkZL7z1YcahaR7eoqW4/VZFtUG6XrV44vaRmKLhY3ZeOjPjbZKiIyCs4L
Y1DlweYO1oVjPnEqIZJQrUoin6Ng84BxstLGh2819zIRM9yAB18oa0sZ7/4UIMahp5hsR6b0uFgH
PEcdDavKq6a2yzSoTvB2byyVBIPaMxlM1pJFoLZfuT7ZnZRFgHcWuwNE1ktk2R9exfFNL8twHTja
oWpuPtt0h3BxrR15bhIoqD/tKj6XHPZn6lpP6hdTMb40OyblP26l5+brutXdmY9134E2IeIwW3Ag
NxeeKHaqYInmmLAUNrovcjRZnGic1w2MluIidfUk91nhnmobZXV4V5xxo/lyCcODoiEFar54TU02
ScMtD5Jj3znvgd0/ktTctaG+GBuIIgoLiw3yX8UJL0r3US5UUv8Nw7FWxHMd8Bmsri3jhrkr5K6M
xCYESZDEd12EP+Pg4//Hz8qXNxVbQRA3FSMmSiLq9nqkhGQJqXldQ7RrK4lk6H1GKjEfBDRbDpfQ
8J55Fw/FgNRBmS2HOv9ijFGD1Y3yPW08piQhIh9+QRO8Yyraoc9P0wPjAOAIOWKY14H+pYYcxCMF
PcKnOUy1ILP5n5HfnMoqPtQgcAqqpgAotysKiX2RrvJEcoQxTeq6kkaZjeVVMzqSOzsqELFpHtXa
fy/s/Nxb5LrjQx+J5zij2zsl+w+DfjJYWk9TwVFZaPeyM5lQj7dEC5+S1PpU1Wah9uU+dpbSzoCh
UugFLUR9dRmAWB7lfFa56gtEfmJE5LITgo12JF76VXZHhfkcsAmDDr2JXINwxTSVV8oVZ/N+c/ib
Bam90KryCd410BBcmhVgK05f4tWMIxqPdQRDQDtoCjyjqkzZmyO+Q19/8V1sXpR3GQHPPzxTXoMN
pcp/ANMpVJTG4FQmKyMPebuFa6010Snr76kPBLTVfpUhwnWZdaDKUqYnJU9m6sxneh/hbxkpSc+Z
SQyG++nrQuHoFWyzSWSAESIiZgBpYm9tqVxzURwihMVW0piTOi9l23/X8KoUBdQstgOIBMuEHENf
qACYmFSnDhN2txpOULgPZus97CF/0GL/U7j9IfCcFfPzO5Y1N4jvHdU2hYKTFm+kWqv3qGkPhCMI
I14COzwyXfbn2B1oyELig+P4VrWMBqpArG2939IMgTdYWyVIrSKJt5pm/0i2ADyUT6307lr2sHXz
TS+126A+mMUG8yBKforUONhkAHo/XndvmaechjQgomext3LJlHVK8BE1Nvy59oUyqg+Hax5093uc
R89Vv1NU+ZokQQ+qzf9QSbZkXvPVg8eZB70tt6FXomjTikUvUWvCJ8D1O7IM1aFzg/CBFddfiuRd
KQmtTSjqnqV2DtQ2X7u9eWtqfWeMznPRWSBFuaRQ9j2hbMgWnZkSOjnrJLVhmUI5t2nOMwGLzcIH
XNQ72/1BmeJisV5GcmSFGnyEY3CapjZl2m9aykoNJnzcZah7dKGP0nnHxwcowoABfK7q+En6wLTz
8DDm5luXmj9UQuxV3XoPgo8kTBaex7DSqNajWz3qoAAVliskA4viF4nAZRmod49chiOyW5A1mCpy
agxLM5lh/iSJOR4bvdwohk0zUD53wvy1KYnkVtpzNhTXyv22c/HQCvmLbN5D06ptXPDMaJZeZ22a
MNi1pLZkEd5JB5QFlS7TTee41lteOaBBufgoLGpHd6PUHtGpJ0rNZ3GJhh+X8y6t15USnHV8mZQr
Lg2MxPag7DzN/8ZRcpB41MtlOu+0FtP8S6rg5XT0KZ+0LAiMUCJ5Kpds61NtUZUfGK7lpiimojF1
MVbyYIXRs8KshIdiuO1UOKmOloPMgaAgG5/kROIuXc/+Vflsj+sE/3wGZIpkAl1vslV+4YXRV6rM
yKmSwsyLiTNBmqcoxg134Nx0cKVOb8bkGaP0Hma2sS3zQQPYW71bOheSzX9afQno2sg94yPyyl+9
3OWW+qtOOhCopUr+k3p7p3qn/WUe6EU3byxUWrX7UPKRWu/83A7grtRiMRDqHRPvkJPUwlOOJgJU
nfwWJtuCPJefrNScAbWw15WXbd2823URVtKeGBhpMEkqTGEc7g7hMiz0VZ55a6G1m7Dq8G7omDjb
xdgObw0pM9iR+Bq3JdmzigwamJKYRJpBMo2cz2LgzGwVyxJxT4zvru1C26XXnd6wmR5mJ7OsCUa5
9bcO0Bl3zCZhiMa4dN7YyrUpHm73mTdLl8ycQ3aO6e9NJUsnbYGBJV2ZVrZ0NcaDqsTRqy3rtFtX
UzDGw3FcyJFFOqOkhgpLZ2h2hafaZB+jT1o5fXAsv+D77BE+yTXSvF6HuzRV14kstm1EnI4Bg0L7
e/vhEBd02m+V8CDGk1NAmDAkVEjoZocp5/+xdyY5sivpld5LzfnAxtgNauJ9E+Hh7tF6TIho2fek
kbQ1CNISalaoeQG1I6G0DH18qMxUJSBAmgvIBsiX90bHoP32n3O+s3YJG5aEDiXhQ8d9RwF5iokk
Ouql5lE3Ag/wbUO8ZYKtBmYbEbuO45chdy/RGO79PiZ68W24xkOaEae18L/WfrN25mAkAcmcgIn+
LQlNDoQnBSFKXpdnuH2nhHCliU8nJGwZ4GqfiJvNuzxNTgd3WAdsmR0imuUAzJbN2EaKeitZ5aQU
AAYb2rn3mJR3BkFPm8AnqQXacIiAdopl5UQolArxy0hI1MMWjS+Y8zfs1n2W7Rshj2LULrm5akZ5
VEF15257S9y7Zb6f6CZjvt04Ic4mvdqY0Y01wdafc6vtnGAd0mHdNt4eENhmrL2D2zrXkrRnbI73
UdbuM5EfJka7xLpEZFvII9fQqzRjWtkoVAlWA71snowx/sxc9Za3nD4z0abMjjWdmFZX3Ij+Hgcn
Ofcoaj1+1GicKButD7Ytt0g4m8Zo76Rp7VL/kGXNytQxYEvt7EqoU7iBq5aT8uBF6YOXyqv0AG6Z
45oF4gVK7ymU6dbz3smGrOuG9wim0x45njKDyF+ZBAZ7FqAxWbbIJXdp96it7kaPh0NXF6ewr1kh
uyz/XNwpHxpfkN+l976LgOL3E8jqqrsX9sD4aWxqolQsEpkKymAzaPUds98l8/TdOOIZ8oLnVmab
JofIqRnrkq+zbeVlELj2TaLJPHNLU46b7GNi++ARWFuIPLlPOIWWzrkLnJUyPUzCNe/uyX10OJjM
1r+2zNNaucUseIDFeLD4Ydiq2eQ8KuSC6SD46mJjfmE/TDZr45LVbJsRYmwxTHvhnsXYtmvbA0xR
6P/lRtNz3lLWenDtWxxG+FtA4cxTh+Q86WJtmcu3hldRrdJjBQmR9s7jn0BHkhssaDG0DTbHwWCd
kqn/qaOPySMMqUzx6LmA6jLZrMISEWMat4bJ52VMwZvVpi9WVBTINPZREUrz4/6zOkmMXAstyo9x
V24CqpX8NrgP4ugz1tQm9/dVRTDEjV9jNk3UMl2JzECOC3G/5eINO9en24ifJrS+hD6+B8kDsK9x
4erTOs26I17BF+hDKQ9J5zOPNS7foLrYZ7a1k42zA2sOI9D+zZ0WPCypskrHMeNfraA463n81Er7
laqFr7LXX7HgrKs4WI1RfPRJ6PJ7h6snriRIej5Ty4KFFHzJGLFeFE+pWPflbCvo85cuR5aarwCt
WkesdTlLrXvsZ7eMJbIy6E0xqJDVkdYIvICx0oC29UnKDkOmR11BqKaPkAAcpfVQj7pzPCl+LatL
xuQyRTw1uf0+uerQxfEOQzoJxYk3zr4xeY0VyV0z9U9mZSz0bpwtZdBzwmDpPrh4xFG771oOdg0m
AlabYyEK4MD2Rm+05zDfBkMIb8ddkwQRuQlhrlq5Gs5GXOmkf8keGisLUlZNTpds3S7RaGBS8b6b
IvwvlwgSqVub23zg7tZ0d3HtbXJeqwQIvAXXBNtQG+E2b03eg/VTt6wbSJK1sKV8f3iO2NL5pfVd
adorv+RfkKPuIq4jkejWgW/MzghSQA3bxd5GDiIV03UmOmF/nsqBBTCt1lanXWyFugNLDFb5Zgi7
FfDIN0NYZ9G495ZtfYQj/VoBacV6qzjQYuiQ7Bd1nCgGhkGTufJnSI07T/lH1kpXoeQ3lSkEWk89
+3sr7Pcq5FpaOWstyw+iixb/ter5j6x65s0IgBm2I//+tuf//s9/+uf//X/+btvztz/4F8O58Ycu
HMu0Hc8iIuT+m4WP/4cBIM6wxAyzEVjH/7rwcf+gHwqDOoep4Zjsdf628HH+YBWkYxDnb/P4e/9T
hnMc3yCP/v+FjwF2iA9uzIVT7J/+DhWT6y0pv2F0r466FSNsxoSRWpO4wIeqBjagvGNvt6esbw6M
WM6aFcNnXgRvzNmFd+94KFyw+Kg6cwNQ9FpHowmHA49/jNkj6InETtNIs5ytNjBD5CJheky5u7r8
D0ZanIcioEpugQqzxZ3C0Ystoa3Z/3ojegCi0xjo344WHLADLmbXX32lauqpcqiNy1R+rjJzWwyg
JKMkGJZdy206SPZeOD0HxZHu2mc8C0911p9zMt8KRPAKwttn19USAcM95BrCghFVgDm5OQI6CY7K
tZ/p08tZvQqALPB5BhQFn+sE1SSM1iGzclHX28wj2eaG6FlTn94k14Wy4JMaMv01E6OxLCrvAsP9
KRfvvTNeSjl9hU7xpUV32Gyp4vW8CERGdR8743mYG8DJI+0Tz5dwj1HMXBTZVHPeMSNvRNT529gq
1cJ9CxxQMmNEvts0KUiRib2du4Tddu4sCU1U9Yq0c0TJCxF8dvhQbOGVNH34bffaXVU235BDJX4X
WWqgommCSbigKM3g+MPHIg1q6Xzx2hfIfEZaHtgnxYRfbIqIcLNYFoMBeIjS3QojP8AlNM3qa+h1
FgLmBtzQLvfVCWzP0euDS6O0S9jnZ4IGR3aNW1I299ROdp5/GoFAQK/eYQpZ10F2qfonpjR6DhXF
zfQ8U7jC9jCIH3wzxH7PeY5sSI2x5+ExLo1dBTSuxMLMl7ivY/tih3PX6dyp+afQOibZJ1C2Jzls
VB599nOoOPEfcplRlGHiK4i9krmZm2Uhmje9ay8BDUGIG2cbUxq6DxR+V1zr4epiWdj4HpAH5Yza
ykpm9zdDibAJaM06tt/gB2a9kDqIvCGqnskuse6uf34YWn1o2tXpKCq5kSVG8GR24bNpUtuJgHzw
Cx/NoAeW30W/wlGfvjI6DhqDxSjMiD9bggu9gVOkr/UhfB4FbhZ/spaalvP7E8xfLutYQvXXUQ/W
7dQg9AyUvfMA/IQ1Ceo6sQkBxtpVWbncyWCfixw/nKw27JlRZ2evQGVVUPDA7zAi9kr3l1U4OxuW
wgdVM39ZiZ3DGoIWSnbP3wRiOCGz9OtSZb9FG2znj8P79CQx6Sy7etYnC874NsTLRjEnHSJsJPqB
v7gwujXZjPs/E6Otvhwsc5Nxg2IcwadNbm+ZKaRg12g2/UgvOnG/rZOH5VYHWQ8hNluKKPXB5+Q7
23f1pdHyO9jCdwB6MP/h1lg5LI2tEJxJBWfbGQbY+DjFQrwJyRXPMwng5i6bW4cxev6KvDfXphHn
qzZ/yOzkzm2FXKb6zrO50s4x1pg93xLnSAV3BaC+WyFNFjTp9hldFEVKQXFCHZUuaY32ShfiCjuc
CEa6Uj8NNaLQ07ti4xraeEyzMVo6cwkFb86nNnGoNpmNKyaAMJtIAhS2U1LzPGHyyRN73aWyXfnY
u8iB7JgsAETwUyo9mlNYbdkInRWPvO/SyG4effaka83B4NCo7Kcd/Jmo/ur31bWmWUunYauhaUum
8tOam7fmCq5xLuPSrO6cjs7BjJ6l497MAHSbmfjD0tW3qQQgOiAWq2RcxfR8TfR9acxFYf0e0QJW
jO2tQjn2fX1voGuDDbamtemauzjXN9D2TrAHLoN3X9IvZtMz5tI3Zs+9Y/SPAV0s4CVb95Ar2Vb4
L3VNGjJWVKd8uD7dH/SYjfSZlc2sz8v8CGCRtrMQ4JJJwUxMC1qm6iup2juNdrSSlrRxrkuL6E3z
aIpInPGBlp4n4LGbbq4YomctR5Kc6F2L6V9L6WFjDWPNtWyYJu/+bCXL5so2m94w/AYrZyjWAb3a
ZZpwgw9eNZLzWvmSh98+dEc1Yx7BQWNd+DRm/KM1gyB53aoZDDlBiCxmVGTZ7zHtXhQESQ+SpPgT
KTnDJZHz6ar50PCgFbG7hdr0NDV8LvWMpUxnQGXqnFjZOUtsweO6TPxPxOarNrVPXPUTHnp+ryMT
AKdbrFz4l3m6sqBhalAxW+iYCkqmkuVDNiuxXYHarUGPxZKJHRG2pmxeTUibAuLmMKM3kaz2NizO
ZoZyRtA5aYsv1nYFsJOs9tZHzkmSDXF+qH+QPUsIn4SmP0rFl9EU/lKV34MaXuW0rix5yGPjwC5w
oQXVS+FX+GQyFtGcOTFEUQeyqEzzvWua10r4D3oUHUVNmDdkv2zm3EFdAzeP1qvFa2fiHC1TjaZl
zIV1DM5HSPdDxM1zRyBpnImnoEfP/M5cx5mFirflaM501DrJWFYiRDiK64xtU7RnH5NQP4Alo2v3
wEc/CEgDC7pOZvoqPMEX7h6gtOZOHluUiwCzVg6y1WL/PBNcc1Cuw8x0NYC7ekBeS2CvEugrS1+0
dHbY+hCtdJnjANDv8Lh+T7n3EZfanmLEldcaM67oAKh5q8982QnQrAdw1iqapVM+xZ1+c4kz4Lc6
jpDcfC1ZTeBqE7C1BQ+JxUUSKeYB+jcWjZlwW0xfw0y8TUHfJjMDl3jqh5a9ZaBx+5mRW820XJqe
HoOq+LDkVdTao7CSIwVROJEC0HjwMKrQBpBTeO8Eph4IOmI0qLBF2vZD0vgKRt0SKwiYirgld1uD
isDfSpvZR1oHT5ms9mLw9gQ3j10RP3Jv4y9sPoIA41yxCs1k3ffDSFyOI5Ctm10Mh4LyBSXSc1Rg
5pEz7H+8k5N5ZwXNLTE8FEJNm3Ozv07Gj9PqJxDl6dqj36p3OOimcK3l5rXA+eSM/qrsw3utdZ8J
eX87bvhY1+EX+COw7jRmCZZOJSiAkIVHlBhnf6qDRZ9wOtbWnVOyrxQ4QDILy1OQlIeiTIDTjw9G
FJ8HyrYwdic62YwHU7hznse9Rj178sqKV92gXVkO3Vwjuo9NmhVq/znCgdUw6lZZSxJd2jsnjH5S
P2Tu4ATDUu+w0BzOvdvdax3eZk8QHQy1hd5gWDCqiVeuVp00xdtjyIZL5R5q03uQ+lXV7MdC197H
vn/K0Bm1Wr7igd9nINQZvs0nv4ngIWT93qnEwTNxxwOo41UyQagZQVUgapVfzGZni8JljUD+ihu3
WL6qjp99VU/BEgL4mmqeQzSal7HtslWvxDEasBIoTSjCLRamIfcmsVHDJ6HZcZv6ibswKWoF15Mf
G6xfXeSdCocHWNuENUaawWYZ1XtbgBL37C8JTlWvZuRurI5IS4rPyS0CCt+MZYJLzHME5xutkfjX
kyn4JF7969nT7yTHn4KKglh9D46zMaK0IsrUvrNhO5T4ufv2zg7llxASLSmptl3vPVY6uDPpYRDB
T0R3Ea0lrh+uw45OppzVbht+5FsvN67Z4EWMEBNmm5oVqYMDZTS4gZtGcT9V9Sbh7rAQUXHSxZfZ
t7wP4+ZRVNRT5wGmJvmcxbx8g8aKj5obZRujy8td4lKVMboBlyE+ehhFP209vdmtz5qg5issnOys
jISxMfGZkzj4ibmceq9716v4YOnTkzIrFnwp/2Roilc2oItIBW8emQ+C5tXANWayNriHN7hcbqD6
78Bx7nQHcGcgr6M7PgND1F9M/cy98yMdIrW1dGJQkypXnktOtikHOrJZ3KTkTdx9k9YPfqNBGkwO
QGpfAAssqDTe+hzOabCXU3aCS3BNLFaYOs4sopqkTrT2sZbqxRwtc2Ek3llzeF9F1tHVpaD1DYDa
7Kpy3PiUDiwkw7jHW18SyPO6RZGGa72CuWE3JKAq2+d7kMCyKo3PUuP/iKNqacMr8pNg55gcO+bE
jtco18Eo/GUEpi53uvusDlaRm8QIO5257j3sVS33rynm0+z5K/lnj2GrbwN2RBYvzdK0Dp70KXCS
r9BQ7jvpkj5QN/CZDrwq5rQXcoXcuUCedAawIX4IpfqSiJyms3dblG880HFZ0JlOzUNkjAwVVH1A
+jt0+txUCq1i2Q5Hn0rIRZf2EOHiXdZdQz2iAS2pPssGiilPKFeS+m4g26d17d4Uw77Qh03qpKw1
q8fBJGTbVY/9yHJ26OvTFMldlTYPxcS3JlH2ZzXJfdI4VC7a53H21BfafMum3ALrgTt6LTpS8Fb5
3WvSTzvI78tQYHfo0JCS2nnQC/1QZsuGSy0PDOgPm1QOZycB2OpCn86zPSAnF635EtNnNTcXVY7z
1hT2sQijpZ/oP/7Ak11X9y4WOYogr3L0H/l+PGlJu5etd2NkdiDB9dQvZZQ08t8RN05gKQUdJCFB
DrkJjb5jU8DNp02XyvYe8PkeRGKtzKRb59qbFybtKp2CnLMuLpYEVJ/rmv/2QNnguL+mlftlxOO6
iZ0HDJjbsfe39mCcjXS8kGEG26fXv6zJLJ+9ph/57sZo2MQSkJLRsEkK56GefGIhxcLB8h5G8kKX
xS+3kProtN5u5L298qZNHgxqF02KWJ7j/aSdtx/42Lq6TEr7mmiQkq69zSslyM5ptPKJlyrTGcRG
VL7KW4NdfylyOJn5dM5yeZ9W2sZkZzjwShljwHbe62jw07Au3eiEJOnIoSFRFQnX0Yg3uJt6Kzsq
ohUlKsyJPkdPYNLDyXGJZF2mTbMOpgao5MQ7TDOyfQ45Kmb3a/u3qpx2Qeh9aE248fggsRienHbf
R8Ot9oevuCgkTHzytH69tsv+a3C8+6CMcPcpWMVp/dXJ6TV0m4cs4vnINw59KbTmWYQPmmuZGfjh
vEMZA3hTauTb7WyHlKSEKh7ZZSy5zPAscYg6eUC4W/1meGVJKecNP/D6VjHdFJEGc7c/FS4reivE
AtJL+0noNYOogXdQT7bV0C+75kuE+sPQxy+jGW90oL9aba9H+dCG3d5LHJYQ8UNJcrKpjUM8YmJw
wmPXw2Pq/OfOrG+yZFyjQTcuP+hxf5ls563Ouclwd+cgMzvMlqHb7+eI+GAnj01b07N3b5T4CWsM
nQtkxucotu/i8jtxJekAW5yNERKQYffHjktfmZoXixZJP1D7Rvovsihx+u31EQ7idASlymkcHoOB
d6HWthgI0vuZ45UMzmuQEaK3m02qAWDKzmPpfk1q2g0yxAJUXSLEFZkOHP3JY5x09y6OWlrqOH/S
1xL3By2B9ndOOjgS22R8Ve74GCWs7IPJ/5TcfuxMXfq5eVLn1tlnB84Jbpldlzy1tf4jeqIMOLvP
geKh+hUDKcmm9T4xeh4muj2qwdzOI1qH8blrQi7mtv+kxTSIydw+8cC3znAShs1VID518XSqU7KY
tM7yyOIQ+Oozf1xONfsqGpUwxVDuaiAh2PKt1vo9tTun3KIArfDfjYJMSNnKo9X4dx7eYE24ALe8
XTZk6yL19lzjLpFRvVXeS97/GBnl0NzFdKd7but2r3XRI+7Y3vVmxtqtbOy3yPst6KQMApZWLgVU
sUCCKP0HIBawiNvUfcnFCFLZODeExSgxtW6cyrsGH7x00caVddYm8UCEBKDyFvcqc0cZxfBtppla
xV7EoPQ2LjFmahfVabfILg9UOi48qjwTc2JDot+SyDLXofuGiYS2Eid9CACVLW2rJ59Aelj50U3p
xaUt01uYUWgVUopGCsjzDrwCtlmjH4Iiurc97dLWJEz9i2jHs2FHd3kTPiWyeOPRPNowobqeH3rc
pfnahM5mMto2A3zuBJAXRERTAZa0SV1qi4lyQ39AGUoTLtmxzB/iibe9g6GL51L0CzUqXiWEe2Ix
4YdwVprn7QVhhLAlg+MAwpFyvNcIH6dzTJDE7FIbq3dpIvlJ/Gt+QChgvjGXPT4XXLcU6UYpj2wf
NO9eyVUJBtUxHuyfXhKe0Bx7X+lYk3KTjasSxT06XFGJN+EPG5fprsaHUwXBro7aoza52VIbDr1H
1S1OAn5K8SVstSswgjEoulXZAEnKUegDztKSycSp1S0wWWBWon/HHLMcqaMtfO+bcE+08iKxiWC0
Ezz5Miz9l4hPGRMZCYZWX/k8UBJrRZm9odU9oeLQy85soXzNWgtzoCsYFwMpSK264+lAJi/k3rH7
m5Wok9W5r1bBotA1D6T8bkEUHr3M+Ekt/RIqdPUSm3cYYFnv7PCoZ80a69rBNuiu9ab1YOcvulu+
kRKmX5N4ovKfY4Pdgk0APvTHdxWat9xQLxCfLBjQxDQ2MhjutHraWs10IHG9j6iMCiJ/443+AlDA
wS66M3W290FrvyBiPHoagW7gLou8zl76ke9zuYxA486IeCIIUIBteScCXJAOt+Og4TIvGBYIoN7y
1D8aOf4Kl5031TTs5TvSd5LbpOXMxT5wXvNkWqi6DKHOu1eiOE/BGO4qVXl4vWNwinMjzciGjdo+
yxpetMDbVewjLBlu5Wyvy9V3ppeMGwGlcF5YUpLNZTaS+qWq40fHH3+bsd3ZuX6JQ0aCZBgpDCpt
YvQfGQ2Uy1ZuZMEfnQLkbPqW91NsrUrH+ekG45a4yIMdV5c2VA+B0R2wtJbg9nrS3kQvE1prfdt+
/i8p7T8ipUFu0nUBzOffV9L+5R/+1z//j3/8OyXtr3/uL0Ka/ocnPIP+DuFxhzX4G/9GbiKg7nmu
sDEB/mmP/otz2vnDt+A+ep7xV/WtLfsu+u//Dbu1Kwy0NNc1hCf+sw0euiX+XkgTcxuIxaegC0M3
xfzP/41zmkAqvD5ZWFctfdJTd58G0SNTCWvzp4Ea0FUdkt4ipNmt7FZ/DTpG/UAAoAvEo7LNd3xx
6TUPpbey8Hlhj3YPTmTS6eXY0JzTEhCf3uCjyWc8EaacerTGi2CSFi4b5VzFPxEQQMr76qfIfoHG
CDiqm5YOyvPK6eziwL2M4ikcGZHFUODgo2U7PD7Y/XQeVW1DmWBrxoqbZSIJUk+L1pEJLkRQI/Dn
fwzTzKEe4tc6dZ/bKPvtOcCxv0LzK/vgXdQG+w+jSVgxdm9qEidH3pvSvma+ceHnAAnAYRE/Tu64
acukf6X6jY1IItam3WCIshyKEFy5meKY2S4SJxa4Ottb2DaqTcs74rvGsUoYirNE6Ie8117qIZFn
LXF8mPRkpBrTvcP66t4lmWjWRWswxlYJxU3AuZc99ZoWchk6wlsmAm9BGeIWTsi06FMY862Ydp4k
/xUJlDO7Z3vEi21RkW9iE4kXbTIbriotZr0m2qpI3ySqKVddD74wqKu3NPZWsQPh1UWFgNDNfa9V
z/CzKWm2T7OE0lgaep5XwnjiGhcbfrzGGXkKQ0zaRu6zkop8gEA1aZEW+55JQ5uQdE4QXGI3/eyT
XAvq5LM3POB0I+URbvOWjjwIcg5w4QfdjKb3xM/92cersBCMeb1d7nN6zia+Cs4UQy6Vo90Hk3Wy
+n6nt92rcdR08xKzmPUi5u/KNB+9QX1VPvXws6hWV/mdJ7UnC9uWmkwcdj5Cigf+AKTSiHsnLNkR
ahWfAUlacv7WxdDz+2qczvNauilH6iKnDGlHVrxTLZOwPN+GpFnZgGOD3NlDkuJL0FfDYKWrSkcj
E+a9Ctt5Qd5OW0c6+9HH2avIXIkB8QiNUsWSBy8sr67lhRsbh7TqW+cRjaE2ko3K3oeckrbM7E+5
1inI92AJPVaqnWmeBWHQRkW/WMq5jXjPfePc65R8l/kPqcJffo8+S+FfQ5L2M9kUr+DBwDJHoRwE
A++N2omix5uZzjJtgl47zsItj+o5QslNZkk3ncVdtmfYc76ELb+Q0i+FeK9QgksUYaZOMn9oxNX/
E4ux/ac3b5aR81lQLlGWIxRmqPDDMphFZwHpFTTSzNsnSj0L0zoKtYdSPc6SNVKizwYAGZsQ6aGf
hW1Wy5/6LHUXaN7gdc4RGriszecgOKBvPQfuDpWTcjKFjSqfxfMSFT1FTUdRJXsUdjRB1lewN2ju
Ntr7gAZPNd7CRZNvZnE+nWV6FqaHOsy2jDIlU0aVZ2dNzdQx6EyyIZHPlgAqrNrEfJjAiwJmdudg
sO6c4KC5NXOmZprYwdsZD0biuumd+3YVCPdNav4HvzUU1fnVIYBrmmsOtit+CInGPqywYY+7Wb1z
MgzU9vMwH9mwHVY5Z7icD3ONU73jdI/nYz7lvO8599lj/JBoXZXMA2oeDIZ5RCDrz/OCxbH7qGzz
xgKKNcs8VDhMFxCCdy7TRs3UETN9WEwhcHsGWGn80XweUQpWk/PIwgpyWzPDhFxbBDONyWwTz0NO
xbTTMPXU8/ijMQeF3vgEeuWqzwNSPI9KATOTYHYamKGmeZhy5rHKY74y50GrYOLSouSmKlRJOlN5
lzKUEcdeekxpRYMn363tY91492OZfHXhWystHrVPanj2hZKnjg2L3djvY+zxXe9SzP3Gs1TthJOL
OhZKiggLsNeUZSxJMbwHpvPBcPXuV3FCrtn7LDwUKRb6tMY1D9iQ+D1t6TqL7NsEbihWxETT+trz
E/CLvfDl1SzGj6Hj3eeZgAD6OVf/bvbGB5TexyoP9601vekY3Ac8loUKz0QYuBBB3F3WTrjp4vZA
hfTeaim47hJbQTYtL4TWieifQwK3snahyFZWtJpI4jgBVRZE/HBjWQ28t8cWeQ/RF3GqDfGiNBqN
qYinXcOU6HdfMsiokZ8/ID2usWm+I+ivO3/87MryVI0k/dvot8h4QWrRxvYpRhiTFxGb5GyV85OF
D3Vhnoy+In9rvmKef8soX4QTvuR3iZlf7KuJjg6hXQpFyBY2VX3zOn6XVETJdJG9+6rch1Kum6l9
VlhAF2bJgjIP6n3bFdxonE8s8l8u+PAgIwMw7rpcvGoZLKUMgRUMzlzeXRTDIylgWz3qlICGAknb
tzGZjjvVTJSh2tOuigjfBgXwGMUmxVXcUnw6lZe55v1kAqTe8FR6E0l9bSGRoZfK7J5ahEPWHCAT
XqcC4YMMJxYfyY4n6LdOgmiRS1BxZjm9BYjRnUy2lmR52KS5u+hMMjJW9OjV7Ku0jNnACLRrIj7i
tMVpWz9xm1iaObfhIvNei4z8SFs/GJQ9WOwWy0Dehoz8wFBChMujc+Vlr9b0XZAWoaigzp2XXmrz
25VraGGR3hTaSozho+GEnHT1izScUyvGO7AIKdWgrgL1ZKWEt1y3XUrgwuiDxpNLHoPG9eJYUeSe
9j56nf0VNvZ9UvP+tf1DGDZf8Yh72Yw+HXR6XsPLptGujuBVWYEF4lrxkdCShTGYpQjb+AbUGu6Q
ZdInd2PkxCsT9MCiCY1LJZ9BRdUooEwRpbDnS/eiBZLADVy9x1jzi0MaD6+xrp7VGD7po31nifhb
YBVJohAcCL8wRIvsJHvRWDmQlNtnCB1+7IqFI/p7cHkHt2CLyriGiX/kNs+/xlrAqJI8esg9+24O
R3UsSlyzJsbRfJhudwiQnKbKqTEe8CviDaQatIJ2mGKLMY3IV65d5320S+f2Pk3LTWIhdtUaAB2b
U7mJ4G8FrCE3ZMB2owPIC9gD4oDTYHgP5Xkq8Vlnzq9VO9+TUm8jPVROolHHW+xSI3l3uuEzrlgq
hX7zM6BNBBbYDAwRk3D3sqG0xHfeh4aCBNdyXuZ/V3FvI4lsh8blGl4S0aaTe51oeFZxZTz1evyu
u+FvGd+kOaplcmmAci7dmFRXQ5jechkUc86moFS7RhO0MKXc0snprBtX15Z6v+GX4VqGfbsR2XQk
OHspmVIXEzIY8s1DxIY+7/N93LwEA+pEfREDYGnpXA33sxNqMxHetZS7SVKx0gmC9HNjdPPoFc6S
XulH2SH76k1+X8TxkYT4jgp0jSKHGspqE3Ab7drNIPDB0eGd2si9Vb/PyuDUCX3n+MZ26MEqJUSn
A/3UYVQaMuLFUYTEq1YyZhvVGNdK79/oguF3pd96Ji7c6FuzMWZp5ACnOCu4S2eoUoDppHPmDXDL
xvauaNHaQy2/1nb8jm34MwyNb2gN2tJgXg2ntD/4UXm0dbVRj35ZrwbRE0PXv5MB8D3xMMGYO978
Aa4yyQ8/B2Udh3e2z7nE+heOZ/UgUwiznthRdpW7Xb9PTVGu62HoGErpglFJaFFTwGkqEV1zPXAW
YSjuopg3EWXgUNXs8bXphpVFcUKZe5yqUUWyw44ekjB4L3VzWqVWs9U0ICM6HpyNSoANNfJbsoIP
e2xBw7Yf8jVf/y6kEswzDro2rcMYtb9juBmpso9w3T3Bj9ywIQNDHRsf1pS8ls0jOgHrP88UixJq
zFKFAG/Clokwq2ihnS6jRtFPZ7VotfPriUNGT7eWE70khnGKS/Ho/Fn5Wt07vVXTiEhPmZPYh9Ti
PeRgCxytvW9Np6ZsjpGWPfqhuSS6oVnDc9LP5oy8eWz98UEbH3v3zdAOZlg/0fKd7oNslY7Jwa1p
63gMhuroFC73NTWmi6HrN/Y0/dRN9ZW2/Uuvl8+0Ty6KHGXUJYfAXrsVoJ8EJi2W6iYLYSjw3NBw
aeZudSAkfNBdH5mjWgqddwqZLya/jholHWi/l/8UGUbOiQsF3ytvo+fjHU1WrG67gjecy2aY2D98
nWzEEaTEOUfqWgoagrF1TSQY7WHFJYrpTLzSK7GiyvqbtAzTvC94K3S4kwBPFOkOXgGPmOQ7jW5d
PUaBOrYtoaMG6NwoDnX7zte/dD9Zsr9Myn4Y836lTSyUCY09O1N5yxEnoH4etTHfuTZDgXzrGH//
lb0zSY4ky67sVrgBjVL92ouU1MB6WAczQ4+Jijkc0L7vdVpSu6gBhxSpcU24H3IddT4igwwHnR7J
eYlkpqS7G6Cm/fvv3Xvu6Efa0h/UN/SItHRVgLG29Zw65wq8kClIohmQhNEVM56HsqK6Nx9SC4TC
EBYL1Xf8ue+LtQ22grdzs6yq+PVzjZ+lNTmGUHGk0k5rqOO8wn2p++9mAo62Mta949wnLDR617zH
CnYf6d5eWB9J4K/CzlznNuqPBHxRFxkVoU6UrSOCPju5xaV925fKG4DEZqaX0cc0KPTQwNLnNo3G
xrEXUZODf/I7EhjBQfS8rGaVY360lXe2hnhbxL0CCW/a2ZFOkKggucxtUcIiAbDbFEuzQn3b6cTY
0hpeJNhZs6DCdKU3F+IgwpNMLDGFAIxTEXcCGnA5mfDnUYqR8Z26y9YFxzbFgb+GNfb/0efvf08D
TTMs89fYgf/1f//ln//Pl/bZ337qD+yA+Zthq5rQhaupv7O1/2ieGb8JU9BeEbpqWI7Up//RPDN/
s2yTDHXVpqVluIKO2x/NM+M3zdRd8Ol0u2h5ASv4gjn/FfacTfxZgk5+KneDgeRTZeBpQYj8sXMm
IqNgnW7l5ym1SC6Y2nQe42uvDbWf/amtePqdY/APGYJiXv4NwIIvwa2fW7Lh4gA71+Gsa18A6z4M
QjPM/RwPWYWqQvV2AFQOYnSZKeqlHJVffr1B7UtS7e9bpFnsuLbQBB2OH/fNGjLWib7H2sXBROvd
+noxLJQ6fQOpyfTJiVceEC2kA0e4M5tfb/xnx9XV4LsLB10/VIkft403ZrKUUM3PVUOEQdtd4mEi
4ix+/vVmxJfO5+c+/nk7XKx/7nwSH+L0ItXZx/Jb5znHdrSPo4ngWqp8vWx45JRsqr69THV27VtE
3p7CKMGwgg/UAZ8x8ga2o6h+UXrzkj24YXQdYkEorRpiHu8h21TlX1wJXzgXf/vOrnAM23YNoue+
fOeJyLIg7HNKOAB1ZtVfqLBeppSleqfpvwd3/8D5//Nl99ONGRbPYJObkDPy48ZqPa3DkLz4MyjY
x6JWd9aQA231+wtl3+uvz8ZPT7pJHgEaRR2Ax5cLzh0930JgUVBaDhdRDY/0nx5jwFd/cQDFT3fK
wnJo8XwyyEL+cafsrq8goLryriWfE7k5T5h1x4i3MZAwGEPyoeBH5SULQi18ezfqakdEpLQn6BtI
dis1ae968Gx990j6x6bx4ms+To8poooRjxOqKOsYRN/zolr++gj9/Ivrrik4QMK1vpwNUmunSq+c
/BzlJrEiJBo3VvdkjeJ7MBR/lVvwk9PBs4YMUF0+2VTry3UWZ2PH5Wxm6AM4KuFUP3jU+0xH9cuv
9+onjzZHNSQjxnZ4nn/dKzfQo7Ya3OwMVShLQ8Gwm+gyx5jmtJ2Obuasf729n+6YxbuEx7Zli6+R
5Wo9NmXssj16WA94O7CRhMU3Q02uv97Oz/ZLqLxlMFEZPLW/XGYwEjN79IP8jETgpOeS9R7sPJ1u
YRbRjATq/evtmT/bMQLieV1apICAkPjxui5QQtdaXuRnoOi3xBunYnCXucRVdiNR55aGYBn6aW5g
wcS45PoJwl+rfsiD72WeLVixBMumg+XRjJDadTnkZEE5eaiPtH45VCp4zGVZTVvCuZJMex/q+EOr
+LxScpMyqrw4Tn8bT95WRquLjnRGz/M+CnU5aNHVkx+aBKaKWNTbWOFnczVf6IqbgAbsLx01p+56
KNlSbS7sZIftqoGa+Mks6Cks9TukWIg5p8Wvj5t8yP8JHCQfqMRaUCxQrGBr+/rc6WzHtydgnuck
UB/jkJmK0jTryPLYXbX//G6O8lcXx09uZcc0ubpc/iPE17urixq08a1SnAGG3aSld+SkXuguPcAh
/4vrguD0/7CHwoDLZPLOMPHe2V+uRMNX+lwofnYeOWM14Z5GW1xjNz9ZtnJPB/Q60mQK+bMy6iHs
zmydqCgiAkEnyO+ah0KGP4+htSY4+mqVNKNQlHYlahoO6D1yErCwMUOaCnEJ2utFMbQI5tGd6HZ5
QuP04ZT1kQg/Ol+cft+KP8iFVmd5UJwHH1xD/CE/1NkxZL0uWJTImggm//xwrSv3lered5CVZ2Zx
ILv0VWZ1GbDRZ8GQ6XNNPnLNSJ+rhY+gyjzK7KeqBmeupSRBO/1jrrGodMv2pXbFjQcX0vVjmDHR
1cp4qicQGPG6uFc1CVfyteMTNDUL6F5mA3321F6OBsL6COsBnWScE5//jNgXTSw9LlqxuRldi06g
USWJUFFrH4oI0Xmdrj4iwtnIhYkDwyDM7c3nG0ZY8TXo+YJZ0KwcR72NaMhrRfhRtS9D715gUhSI
1lCeKHWY8stw7SeC/hZJ60MkvqsKL/6qCT9SQ1YAg3lf9h5sIQxWpkn3GC3fkOrckQ0P7ibW3+NO
Tq5YKTNDWhSO/ip/uLVSyCKC19nIbwmhXczRlj3zACBTMOV2S89Ci9a2hjFv6Lyd2lH/eaZ9HKRL
n6aq/CX6CuIfiIjkmtTWrizrs7mrwOfP2iynPZHwIletIyLYm3qguSCcRxLq6K/m4oJ1E4cwbT69
YHait1js0lckPK9Tk5wEj0yw7fOwZRvZiGTZzL+ZXYj4NvygLnpDWAFAiFFw3/JAHexoPqTuebAT
ZyEC9P3KcQjcu1K3Tg4xzjEwqVlhDXQXEYwwzNhpobQ1V+ekSE5JwbWbuhDVY7GbSkiqvGZf0izZ
g37Ht2Vqi370MHcmGtdcTfOZQ1ay/3ho3ioUHUxjspMFJ70xmQVmA1O7LOJLt0V4Bdt4TzTOvK/F
MYpjHM/hB4PFU9tnp1RTH2qGgP1UEbPtuvemiclrUOR5j3DirMOJMBC5Veage/mF5E8h+QxJZXgo
9fGE0+emjCnDPw9Sz+g1yhCpBybe10DfJDXfYrQAq1uQZxJA9DmpvvfDgG5dfhG591CcXs02vU2L
il7leC8tXm5KgIrjZifEtedca3fwDC7k13/kbf+m5LshhvnPLRvl/UeLODm10wdNxaPgA6P34CE0
xJXodVAszQDtQJ4ytq5vMyN8ceRvThpj58CTNfTwQVWVtyplWKtmJxmWWCvJyVKIGkkSLpgCqLCZ
h4Rmc3SaXK43iu6YcWvkOjqs0L0vIudeIZ1aeqxWWIWf/Tx4b8lzDukezOV+Y+ukA0RAnhWVc+gO
xgy4IL8+yhdtlRCBgAtST1Fji7E8SeDor18vn0uzH98vlGvCRqdBjUNA15dCyvECqMBKQb0x8dAb
qiCd82K414qcS7va9C6kHfhmtKMYs2gxXSFmWvkEDdqFk0BWnIogDPiL3f5VIfylYGBNJyzaNAJh
iqDA/1oI90ZG7hMA03PYEeSoGnISyDFPbZawpXFE83ppYh5wPdNwNITKR9dl72U07UqScTslvbHG
aGEbsXwENt4CwQPh2IxUp1MYhtuMeIfWo1ClRi4Ej4NfH1f9p9/eRt0mBMuF/7D4dn138lxCViFU
gNQ02hxqQn5TNgjz9dC/U2V14Us+t1uK+UgFAheYCGWDwUqnp4uOiXIZXScIwvP+2UQ34bpwPAIG
k+jltf4+aL0l0uenPAyw01XBLjC9axAZx6IZLpFCJ7aFwvVZXxnqA2zhFVvb/3onNeuTW/iny+fz
JDn0N1wdsqH8Pz9WdQgQMzyVWnVm5LZSzPRK1CZYQJQuOge2V2GpJLACo0DdRexW1CNU7o3hko8D
kwNXP6VknZMXycI0O5UQvWaaGHa8MbjBK/5H8DdFx0W5S+WMdhoaj8m88r4LdV6xwkleuykYFxUX
xejzWblVkeiPTcRRr8po0xv+2qUx54n4aujxR0d2cYa1qFXHXTc5RLG0+AFqV4WHH5Jyk9lHLaxW
mWESEoMtpAEpUguI+/xDgMaiUpLHzq1XppodeJF+brBv/KvccK2Q5Jv2352HUW9Wos3MWaUvFDQG
LoqBz486efzRsiQzEqgZBPHQM6GTgDXGnB5djSW8PZDnXCOK8bAWMBjNrZ4MVUiIJpCgtp12wm6h
ZAF3Dhxj7ohBm+W9ezcWd0o97gYtXIWycTiZ+aylvzkbu/iaxPoOhMI7tMMPuQ4sa7Gi8N7V7vQY
E/0AzN86kh2NkwDZaesXy7LolnLVaA0GEgEybhoen5WiH5OOMYGcj3tKwtY54lGwthGTziooJ4HS
70en2iv2GKDzaFajk3PklV1UOw2ibxhfiDjknkzAzOxqbYbTGTz6i2ukD/LzTkRgipFcRKyfTLdB
iQInXsvB7kQYA+uCarzF3cYgbID+S4g4hjpssNXzJ2Qky/e0jneOd0qn8Z4nPvVC+t7EsH/YDsyQ
XbscknzbZ8kxFNmC1yyBosCvDODF5DPjriJu3V4G5DabNZM5SVzhQNpjsaSzNatLZzGWxrrWDtPg
zE1f9rqZAUXBLCIdOhsDJqczQWb0MHw4JEjHJEnrJEqjAF8Bnz5XWCpbmr8KydNE2nCcvGVDIrVU
Gkn/FznVCXnVugyuTpGwybbwyGDGUIuN1hxtaGS51Mab6U4n/7pnkJ0oYpeM5aJpzL2RFLvEgfjV
H3Otes1I0bbxE6WkavetOydPc9EXMFL6VWsFB90eFgFjJiyQ2VrPvcfCwclgj5vxOkZVOC9yx5lH
FpWtg6dEGyJEPlRs5H2blpgz40VmkqwH4d7oo7Mr9bmFgAK6UNE+CG3nkB/ukCNukSeeN+KQDv05
JGeciPU1opyFqubrYq9PhNZ05rEIDIABBBCX0asRN4+pDC9XSTEvnXaRDPoiFM16IuW85e7wemed
8ozPPONpIA29NK2XjHR0NXyzyEoHkrHwpgCzTr0rW3hvhE8lRgcNUKwTA7oZ+SS6BauxuBgyiZ1E
9oBk9o7BYtOFB7qjl6CxbnqZ4E6Sey6wOPTvCvnuLs/fXvqnqCtIf09IgZ9Ig09IhS9ROrFSr9DY
9duU3PigOQakyNuk97mkytekyyNNn+OrRtuH6Ij0+XrQlrY/LiLlQUddoOGvjBAOjw3p62QAR5k6
G7kyDDLtAXBvTDLuC7LuVcKKNLtdZTHZi5SJyWoqcf8MojypYEFwmQpkxmaK2nEf4lR0bJZDIfiv
IFqVnrJhBrtWcl7t3D5+zlPYJPGQ5CsAkGtTPnUcBEfRsOsjmAYoWghoMorpYJECBDBrHoMcd1ti
jnGse4G5iHPWRYSZx+miovKZnHHWBOpcTJsee5YUefmltfimpAT5DtW8sYHV2/E+V03KL3VTRf2i
142FQ60/mbhk2hwvrnixLGtTOF4+L9Cdd/b3EBPpZC4jpqRCB1zO5nJi8Myo54RaOBFXU8/cHW6f
yxsl7kZs68o3q1VXvjS+kpcWOtGil2IM21p2uiAj3V9jE002fcHqBVjAaJ3yuY/DLleCRR3Zn0Kg
YvoINTkrJ7tBsxaBai+cHuOV9ua1BuIMbZZgnsbE1Ar0AkYPAbt8stWcNSJkq6KkMA/xqgNLbdNv
JVT7sJ1jQ5s7Qbxyp2KXWsGS9dcyBEJCmhsB9Rw7iGxJN628bFzVhcKLI9u3WXPT59GF2TeX7PTd
pdqZxbmtUU7vsOEZWDyjkwa3YZYGW8cZsX9WC6/4CEW0DqyLicW2h9fXjO2GVWysGgsS8fa6ztkM
nXU/qHt6ujiawDTodwpadQGw0EN50ENKAwPFmJ9nl7IeLG2dDPamH3Fnd+GN6sQkRVVbbF8s1W5I
W4iWFSa2wdCXlp2eysSbm4nFzvWLDleqgn5GC8RtaxBh1yDvFILpb74pFBP9Wb5rQxVNVrXU4ayP
mIAyw9+TgXXn1sMicu8x7G8cZL+q7sxFwxoxRg/AVDmdXtRkXdESwQC6qmSSj1Z9rxVlp6eQUWTu
TcMwFgFPa9bLLn0wi02yCJo7wROlRGUBXHIWnrG6zNm7mxTwZZvVS0t424Km4mjai4ocDfrNC32c
aB35gB31ZYulAu3SLeiKbWOjIXSUSzndg0GeA4Vd6D0MUyJBMU6oXADWTH5V1X4qz1lKCrJurEUb
HMoqJCGmxRcJVqOGJQt2gNbXkxqUKkAfDZxu+WAejKx5NcjHhgdBbFn4lFWY/JEGYzxp3nyPykpT
lVkooW889qrc3GZ2d6AbC/l0mXbDNqEc89NooQVkSYLBCR0WduDPmLjLdSXhlTa6R0iXuYy44BQo
zdlRFYis3VPpjIfWEfvMOEwT8IAK9Y/LQ8zw9GczR7CZ9Mh3+nGZ2Np69N5tUOzzpFQPmSte+9ba
j5n+lvv4JnMupTNT85WdURAy+mZmvqkLzEnSiB1k6UUh6yP06qfOxe/fvfAEODRpeqxTOFy5b+2F
m2yDGpiBPxhE5JZPWRy+puMz0UvXGm9l0N7UwX2ruPRTQhndftZi/Rprz0qc3UzmGq0cNbTPOytm
CdM0myAFNwtnaYiCVbtug/G+rdVjC5tS9Qi8JSy918ZHRLGxQSbRwItd9V6x+y+EZ1KVE34xpfu8
DQkJQD7Yrgm3301GtW+G8jD1+g7t1XZygq2yg47Hq30YZ4RkDvM8J2bNp8HRoW4Jx7i8E7W1sA65
3nx3vGnvtCUdsd6bV4RJqWVyUPX7wtB3atMfx9x56QfrhhSMSGk3TF32prWkh33f+/1BF81NrhGm
PDHnVxe4gK/4jrd4ifaRaZ/LXiVREQ9ckl2m2HjQY+9ptAUNhH5VdUeEsojenJAcn4ZsPbFLE3Vf
YrAuvLcYb18NgZ9X081gBggA4FPpkqRMIY5y87bsbfpFxabt+lNvxIcGebplaw9a055tzSKODGny
lLQYUtCLeYHAGUh63+hvfccl9RgrnJWTVF8dNG64ksC41oMbtwYqIetpYcJmCWGaEEmha91dSLPH
d+I7RXNvXLe7YxS5GrMYrzFRjZa7sHX3u5eRlEuA022TFKuk1VbTJlWzb/hsV3VDbe3UFRalwXro
w60RaySVKTAiDS878ByAr1WlCyV3jryO4O2YoPZ6Ec/b0dIww0wXH6IvmogXSwS40mhiuRSZc9aF
XKgxCOxgV/q85suc+shWUXs7oXOnZNNtkdXwTRCTV6gj3eaIDhc8iRm9WKaMLI4Bw+D583LkSMai
hWVn4gckkeAYpMUJPMcyaItTQERPndA/SHoctNFR1DFTwmzW17xAO8iDIt1nqMRNxdi4wth0YbFm
Lr1J8/iosUCwfBIr+bsp6XfhIaGd58hkdsdfRr23VH0bjqE+z4mUkZ8SjrmQI8fCI0S0tRZAB5de
nOxt14Sxyb3Mwa3N7JRABywLUDwtbxI0D6/xUJyE320pSLeVzi5Vxib022XBTRUrS6EgCi/1jfxI
4tJksaIjF8984ojIPZVNfz9iDlYstd64qaJbMYTfWGc8KqI1Z8MQn52JbiZrICcbdiEjKBTxV6Hq
EoOMvMt9lW1/LtZ5gL9+pqtylYzkOaeU8XNrYybBh1s/1QUCExtAW1zZ6yYOd5x7lmJw3auc+q+d
y+8ew33JJO6JsD6iqU6hb0EJZtY2PamJvxrqdguCeMlbKkS65eWC5AtCZur6KZ84SaJ6auGtTvkR
jATUK8czF/Lojy2xjJxlId/PoBtdGk6hmh79EI1tEVrf1TZZVJlxKrrbVFq8O9moVKaNr/eXz5hD
2c6UfWVDS4OFiVubVhnvG37sc1RsNucx25vltPPTbI00a7I8BOTdBTvyxYlVnnDwnz1Arkk2PcoJ
M3u58yDPAloi/oZ4pxTUAA9NzUP5BQQ1QXZj+fq5UdRzVVTPSqsfcwfkVtcushq+U3+xETXWICUz
vT6ivjk31apzy+cUJpbskHaOei5L8yh/OqECbUS2kRlHJbgAh/6rAyFNfs5tom/pFG1aJUUABWY2
QgRrTfEeEBeoheSDcf26aJKPxF7EJa4N8/ff63Y29ux2gVoRASc1A08C5NAzkK4LvM1ZS8GU5OwF
v6oNAeV6rKpHjiJ6m6wjfdq+oUOGhy+Ito2ikfBTpB+tRpvYKjBC6lV+M1ZPEZhz6gF6ZVaAPjC9
92pjX+fwkSQnDjDFUMBEnjax5e/xe3xUMsRbGO4u15V4brq5tiCnybH6+xfH5Ys2jvks+43I/TZR
a5ztaKkSFKZDEOkoHgGucEyHFMo1qVtJv3d6fNAkudNHoP6urORI+3i3ddVmbwvsSsHABVgzTDSQ
FtUjBInGG4+iwnLRm1SZiM63PiY9OuPlUSgs1OO8ysjjpSbzEBJPrCoQhUMsMUOiFuK54tagWG1M
BRHqPhzGC9Eo18hPRyBV3W2stg8+SldEy87zUHfbMUZtnwVzQ9HetG70AUOjgNT0i9Cdh0YBMlGF
iJ3DAKusEb+UDoXIGIOAjpuTZ4Z838LcwRsoVmYSIr7tyhUk6AevsL/7psc6rIlufDdZuSANF7kB
j6xTbHT92iYwLR7GVnlKsemqA32eytrW0WBBc6luJxALLGuRbM5xsBpkBDpYH+jQMXgwj6qJnljJ
22/0fJeOC3umG2a4t1+SZcLbApTfu1thPtDsEG4qxuA0V/DyyDgl3bthvjQbYIPHE7HKAJS2DvWe
YYWvBEvJcK+nscV44fMcxnC0C/wJrSPxv7gSnC1QLMI+zNLiCdgsvGR6rWkI6KzliKZ3bxxBmoLJ
I3liwFl6E/RnIwJhWn2HrzWSIBigke8Jx8CW4BrxtetZIJgqisaEfCpw0nN6YRiisWjqAyfVvs1k
2l2brfOhXbOMPGlOTLoOA6UxtVdWQpAYwLuF5Y6nQqFJREYHwWyqdRDkxnM2Fm0MZr1unxq1PjLM
PESmt3d99blPTBz1wc0Qvoki3lbd2Z3anRNWuPea+WiQ71TUV0NFAgzUMAVtFOT2DDHHTTCyswMd
KMA0NNprtzy6NXrsUi0PqTYcmpEwq+naI2lC1rSIAOPOuEPvE8e5WgPVFYHFrcTvg2x0zmHa7sM2
v4uc5UDarhaXcMMxSNm+gY1gAoNUHiorIryNNpHvXOqS1SVxe0RmDivonFy/pTLddn15W3bM9Up3
XSZXIjrmBtQxnk7qTMeXU+rFIdayLVfpsdazZTgmW7dWdtCLTSI9iW/AgTXiyGoPOl1/rtKMzRKq
6wv4twH9ppjVrTJ6DzStFyyGT4U/8AaF7Gb29VlL09ts6avKPh/jl9gqkJ8GW5eXnTck87qpvle4
/wqlnpfEuUO8XTCoeEsdXO5e+NBYoD+nPUJKhmY9sVCBfxMjiiZnLmBZBNPxs6PX1eZGZ4xkaGCe
h53s3TatrK7tE02+D09FXMKQFPGRn923HpNoAnVZ5qVLz2GmAZVbN2ngVln0IX+2jepVGryIiMVh
RcNQtmf1iQFjS7tU0iXLanzwB/u+d+VuPNKTSMgkeBug4gkXPqLZHLzMfwwsfdFrXTlj6XfSjSSf
FVV0lHKWhl5umohv4D1NkIOIT59d3zo4VXyNs4z5furNkMY8jFm0JqwViRACqtagsztES6etIrRJ
3YXuzSp07ddgxsRZmlq0w6COjy1N0o7+vJmmy0TtFwhIh6y5yDa7NjDHdOxxV7BoNnP8QeA5aaXG
oLRm9KgK2rh1ND1GIaNO27zoMVYgKvIrVdUmk3NfRWHVmREZo7bDUuqzen2Qki1Ah3LHagwKA/w2
DhWLo3k88NpurGGnRdzFeuLc0gk4mOFGKm6Afq6IyNyL0WugObJpVtPerHTwyhjRHQTCfRFx0LDY
bYxsLZTx0WjTa9j05OH5/SOGrEHjDHCfivqSZLKRSYs31jal6R3DBqFGRJaHY0B1wcZYGdVKQ9fn
M4qWX/yz2RxHw7T04+bY9UiFM7rlvU2LzFyF2fhI7AWkwHgeM4z/1GP0ssMvKzZFUL/0cpic6/eN
WhL+5RvseTFcqvim88thoQfDTcUIbG6PHBuVGqcL/Ss+fZGQIO3HV82B4u8xrnSShLGJubFlPdM6
1APLrEctIi9H+d/RKFa9Y/MXWv8oz47hYobx6IZPGEjHhoc+bfiUxDfdzDaKG83hlM/VKNoMhXVU
RdHcuB7B8+mDhZ568akCoS3fa8aRo5pbZ9gIj3mxJa1pI5vW8jxK+c6APsvhxssMumOauJhx0q4+
JXlcXI4ejUs3by92Pz6CSrjaZHhkSX+S2/Sk3isrLdLZYFO7AYOD9iL7+J+/Xg7hx5Tbwpysp7Qe
zq0GXRNLQ42XH259WfaPhVfAq3EhSklBjEkb37CYd3jTnCEc6h9zE/Aa0P2xuZG6QKkZ67AkOqTE
CeMCoonXFFnJ3mfNZnweCMVUgFLEO5AyvP8aHaNwE2OyG+3NIBUJYzs9SmGKCdDycwolu/44Axix
b7MS2b/jgNYDuGirfLpM/XQeNmNOhixLscw6NTYjLFISPiwL/mNAXEnauywXOydYWyNpAn7FSvbk
2tNJHvDPo2zWyUL3M1JYZkL33j6HXf/tB7Xh7/Lat7wYSYsPmi9//B+H8K0i2vmj+e/yx/7tY58a
3X//0+s767Tslx9Zv+fHa/pef/3QD7+Wrf/t2y2uzfWHPyw/Bc7n9r0aL+91mzR/yITlJ//ef/yH
979HJg0x21ClRvk/5wz86z/+z3/93//0RSj9bz/375wBjPyO7QgARi5hbH/mDOg6UjRYdMx5PwkE
f0ilbfTQKhFtBmUg/jvBlPUPqbT1m4b2F9XYH5Fv/xWptPOpo/pxkEk+rClsiD3ABpCu/jjInJIE
n2Gvj5e+LxaICt7DhLGOFUzf6iR9hTK2GTNEGZitBkxXAvMVmTQfA2YsS+lPQpNNmppZiVt2A5aw
dMP4T11licx2Sg3rxmJ4s9fb6ODkxSoj+/SGIMa7qgzuisKHKNOtp9Ccq6qVL7DrM4gcXRQ2WMl0
LGU4/q6OKO9Mo7kppNO7b9IbNWb2R7EzzjvaxYSczdBigNBGXIRhMdmamNgc6WaLsbUR9XATjfGt
gd2tp3U5lXehdMHp0g7XJd/V3N6r2OQi7HLYO57y7WiVlPHaa8wsjtsa4h5fqESdOotLRiKJ86AH
+tkj4hUAEek9XUQXgMJSKfxjYBqrUcC8zFzK0+Zb4pUtjYaCX4DdD+Q3GDrrnsnXt9B2yH9t3gxA
eXoIYa1knodtMMI+mPjmHmf/zpK+QrSZ91XHOENXm3mlDsZCsVlkyoYcfbkGc2KPSTHDrAjg68bQ
wrsKE2OKmVExyNJrpL+xwOgo0wqwPYrxO2XG0xQz1Sq0c9+UuCOb8YWB+7wgtKMr6ttp8l/swXsS
OdKcGAUSLsP7AMNlaFxV7JcY/qQ/eAIBhzWzxqJZSq8mi1Ga8oT4wnMBOKA+M8wK51YwUlOItSOb
DqDyJEmVHrIInmOsWA3mUBWTaGTq5BzBXPRL7RmhlGKCdzMUnJQT5fVIsaRTa4gCKKEbwtPF8L7J
KkHXVx8hN3OSasClsJk4xnfWa1SPdymWVk+IeZ9NCOWbgzlaT2LYKLy3HeaHAkNsUFvfmEmc6VDc
kBJkzZRBWo0w0QaYaT1Mtah7Xknk2TtVBFb+CvmTuZqY8b69lFhyQXrTAC4XClbdFMtuinW3xsIb
FNVxDI2jWd5mtftuSqdviuXXwvor6KzlWIFNLMFA/eh85McWq7CCZTjCOgwVH+cN+g7bzy/F1L+l
FgZym3Q4PVnVGbdIj6UMQxRIzNa+E0V7zXxBeBR6StaRjCJpRCyq0mMNk9iEYjG+oPmC3Zlw2AlG
udTRdfYNHflthTWa136OG1Uq5rBN911wrlN7w7kEaoatmhuGVOHr1LnwjvqlmlP9FvYR49LV8MdL
WhU3YqA7U18iTNsT5u0JE7eJmduccHVDQ78NWE7l0u+dYvz2pAMcJ/wr2d5XzX/tpUO8tDF/9mXP
Ottn4a+N49LAUO63MfwOlnIWVvMWy3mO9TyTFnSS5XvzHLTPjZu8WbF36PDzT+XIPsfLSRKHQske
qoAQdcM+A0mkSDaRC6SIh+Gd0O1HCqoDPaMTOIRtTMGoADcKgRwVwI4MoEd+Na5tddyberSyc6Ja
SWkDkaT64iUAmYTdeT2qkObA9z9kMYs1HalhXj2T4o7onM8DX6qBMGnAmMxU2Ro6DGAb2isdSoN5
03h2ATgpgJxygE4KfiuDxpkB6MkA+GQDfrJhdEwUITN0JntU8wsVwrUERUlilCvZURoQqR6YVJE8
96ClZKKvIllThaROoTgTQKhQtL6R3ndwgVORVBwwPnS+jyz6Y58BEBgrRfKsuJ1fBkm48unLMIAt
KshXo2RgMV0MQGIVk382QGR1kpVFbL0/wc6ympIgLndTAdVyJDoVyFbOZKjNVyrorUwyuFi29p+4
2U7yuUpdIN3Xd3Xe+HNSIF9DyfKKsk0p2V42kC+WnNDfwX4Jyf/qxZM/Fq9YMbM5aT7NzJ4OtugO
KktWVH909XRQYq5zE9cmZlGuRMYHGcZMXHUaS06DVlSJsWyGJuS2tkw6Ex38uJL49pa+iAXGLG7x
BHcqqq6MlTGudG1GN5YYJi9ZBjJKyIB/4gBGC7vsGezg/RD7e6PpTrVmn+tg51ru2c2Cw2CSiGWV
awBn246Bpu8+B0DYGmBsqpqdVeBsI5A2CnZuXJlMrJFGUDkYIfPmWcfysuy84SUG9eaCfEtAv4Ug
4FRQcFrknqMx3camD1kVwa6g7NUKbnP6vUQd+muE7mt/Mm5bMHNI7tKVXq0UaKGQhcC9E6cxlSeP
xtpMNY1HD2AdsMjShmahsrND+tj62SkHbxcCSHfFM8fpRaT2LqWLVyqX2AEkMFYP6Bgeg6rmbfNe
Oo+hVjx3XBWTClOlIzMHToVv2ieXiZZRufveaHZDXfszTbNeU9WAtVIerb7hVDXPAakEDHFGDaR9
KVXESOih9drfkI9dNeEzHi1vhoxgAFr/GMZOjdUDK6bboR8nF0VlMdr3Q0cI0pAHZO7QWEu19QRk
MAY2CFjnm9nTAInqD2WiG26dEPshvRmG9yEL7mOTJuyq8qKtapGshVtHcj4nxWdZb33TLA6vLro7
PXoquc1T+yIG8Z2EafiIY/ik2VTxgBOjqDlE/4+9M1eS38qz87uMDwaAC1wAhpxMIPesrC1rcxC1
Yt93uPMc8hSyxpGrCOlpFFLMW+gDu1vDJtXdkj8Gg4wg/8WqLODe33LOd5z4wdK6fTuqbg1gcVD8
/ZQjapiMz2yIb1XWaWq10W3nKmLjufGv/px+zhnn3ZQyHgvRuaFPQcqJaMCoMS4v4N1A8W9Zeuuw
s496FT2JMf6cAk6JWfme1OEoqUvafNndWg/sQV4KdJsoVIjoC1RC0cyupgtdF+TbsuJlrwmrfsm2
E752qYQNQDY+5+XEusV6J0SAmNC+/qgqZuCdk31XibkbLRQWZX+L3Nmdrc5ThsAtewf7OKdOBBvX
FQZmbNBzjxWAnl4B8h4VVyorKgOje6gDACptW7w7Y32WS701y5068QY4hoUe0Q/WQPgYfaFG8vMZ
vic4GnbYxXRsLCdmf8wqwg/TSxyzYk3k2Sj8R0xOn1Jtf5SoJ+KDSUOiPQk7JMlWxAW3o0XAhOZF
UnsZya50B4ecKZUlY+1wtIRpCPEfgwQKYVeUyb2qMkuYlfo2StVzMmnf3TwceuEfJ4K5MWfP95mp
3CRJtY4G9StRmXxr7OYI9LwZdLEf4NfGcXNpup6cQrt57JAxQlVlS6x9tVb5QqN1iBprW8TJJbGj
l1AL7mPEpMz1zDHZOdoA0KEi+spixFzrB2GnRwJHd07NXGbkcfTBThGYx7zZrw8JUI9qDD9bXQu5
vp1LU0UkZA3nGtu7hLNU2pXH5cmkCGmG0IPbyVQPtjF8Ke2pr7FRzyn7+IK3WFdII23kSZnKxh1w
p6EFUc5FF64p+si7gF9rNpydvgKfqKKRzvPjSLYgSzbPjqD0zEz50jvfbB+qEgF2Ufs/KLkDCiPg
m4MBeMDZQv54whP86sf5zeyrL6I3D4TSsIpHBCzbyV53OXm9kXPbcNtwiz8u00Jf0Q/B1G1xw2xl
1d+HI3M15OYVc95cic5R07y1EC7h2wyEdKbyvRfOdy9KdLqJvR3n8rkXcLZ6D4KPO+bzuoQ0nnZ8
WrM7JdOdUUr0sTB4a806GKVzzLsOGRk8hBCRZcSPlwzWvjGHBw7kPYKIbZ81pzZ7twKW33ntgZrx
phb/ONEQihZfM7V127R5qvvwy6jNi3jIM+YcQauR66vP7zYUs0xgMyCCTGT2uq+nt9aWdyoTgLnC
bZ3GLuq+h8qGGhEVJ107+A3KjoQva+l3c1U9VNTMcSl3cs4vTWw+U+Mdx3JlNcWj1tlvQFHxg3Tl
WTeGF5XUHF7A/i5X5UHOlTcnqqdNwUMs8rM68AyLkPoVRj4jVsqHYZMHjwZ7jYYBVVErt0nu386m
q1IsjFX+Yer4581iQOqv6Psqm6+OUq1NQouU8uiPxa6NBEsIJORdpHvVhHJRi6wV6rA1ZzPPcRTV
f1IY//s84h+kxcMvpPGnPf/b84j/9d//07/+53/5wzziz3/uL9Zt5xcpMWarv7INF3/2X5zb9i+G
+tuhw785t61fVMpiwIeLNfu3wwjzF8fmu3KwIv4ZlfiXgcyf3dN/z7etaQ5BZL91fSGrNsEu4hJX
NdtAoP87i3GjlqEs9bi+18KbIXaQ3KYuSRBX+sFt2HY3RcZ74U8/6qzQF5ZA2KBiqKt4QX4l1pGv
/hz7NEPgWSZCGAObWq/GRcBla29q/WdQjdthqmD8R+wQX7Ua35FAOZMV/XOSZo9ZuK5zCRVGMnye
HYcojeShmyZSo8HfFMGyhqyvZKRujCEwVwYoC4FnaN3Wd0bkwASy+MOpEi/aFPk5GTM62BLbVWwC
6g4B1NsTizQf7E8Sce+mGVqhlIOmrW+MeJFN076C3GHiSFeEYDVfhyld7hQCVx3pZSvxOo7qMVX1
B8UIT6NWAPCB9qz3hzFquIiiJwguJRuq8KnvVcy66WeTZy9E2BPBcCbLdEdAx9NkOzNRbGcRmgS9
asdZgRm//Hk7MbKVUOybIW3dBLyJPob3ugWxaS70D4OvRBLTkV6KbWKnQrF+L2zCBfy8/276/DPh
ciMg4kXXoYeMnWcRZh5HkzsWFtq2YKs5yejmeHJg5c05MhaNbCQ0XENE2sPSzZu42PKqBRFR3cZm
G6BRLPfYIdiYqTvdCgNAGejvGKs8N2Z4VrIxcUe/2A2zeK7ohDkDPccISvoMOgBCldGa3ZR+nLF3
ZF9pOvGd3jcPVdO9VjwGUzxsdX28WikkHXZ9x0VzBBHpMTD2Q9kejAYBPTorMTYfhMidstj6jsvi
vZSM8glSO5oOx6bp4/gVrg+IH6jmnp23V4atuWqbDmHAIyvD76JNXmHu7606vif++mD4pJS3u5ER
w9TO1zEe7pw93fiNTPvHQQwvevFZICxT/Ok2aIeN3zFoIjqE3B/PDruPusztVanNlzZwWcvtjaj6
jlN0TGmFzopfWrnNAY6v2rl7aVpLO0lJsk3c+xH8vsLZdkvCFcWOO4/+tdMK+EeMnJGBVM/BSF4D
7KmtMkP1T+td4iNWjlqpgqhGW6SS9BErgg6lQgmrI3VBub/q1HW17BsYQZC6zmC82004uFbMZK7Z
ryApREB6i9Ng1vwHJlgUP2Z/mVBd19N+UK3TaI0flkVMd2nOPMjsFFNbvMPoumv9nBjV+Mduh62T
ntKieTRzSiLUgDpEa9t8izPlp9Zq+PTGljnhudNZKVN2E2F/8uvkOm4CtkUOWEgp4Agy5uK2Un+9
tbi+FO6xkPsM6YnP7YaN7sp2cC+Xaw8dJBEQ3IQaN6Jquin3I/KGu0ULy79fz81jqROox21KYL2x
XK7acs0m3Ldm59/n0UxAWenFkUk11t/hL0I8wU2NhOkMsBKBi2O+2dzlExmw3OwtN7zFTZ9w49fc
/CoVQCjVOz+DZKiFa785iCY71dQLFXUDqkZ1KSMaOKGmNO5m2b/NtcXYzbnq6XgAhsMOB3TekpU7
z/a8xniAIIyQ5C9C7J5y6hcwfFdM91uJTp6Zj5dS59jUO2zJBqqfMpdbg2qopSpKqY5g8zAvoF7K
eCcL6ieTOope+GBRV5lLgUU67F1LxZV1l4r6a5FFF0uSN5BTCUVHqVEAONthKdsG6jcGyu+kprdb
7KcIVKjxmqXYi5eyr6H8G9cWtaAYzW1IbQjjkRJJOY4xGH5LhQyl3PrNsJE5ylisCaSvmsoBINGh
b8RL5hc3/UzmGZs+hGVtamugn6SXQsRHFELzUJnhuNL9/iHN8jtowYQorVQ18Zyh2U4I8nCAUPTY
wLORaODqO9tLlVxSLjN1Po9L/RzMSyVNSe07E49YexVaHe5mK6PqZnbYz18VBb5BUT4u1XlkB65G
+HZkGw+9icXCGpd5xrIvvzRLfV9S6JPctiKZnYlC67HUYekIZbfsGRs4LdShPj+mjjiwzlmJRvX8
pZsAyLObGHvTZEQ0GylNR0nzEdOENDQjHU1Jb09ftqXwUlguCcmP7a/dS1YRlyGORa7vwaYQIE4W
2tLvxDQ+RFqziVZuOO3uJzaR/MZ8DETDIaVlimmdVFooXIYLPTG5b1pXLj1WtHRbzdJ3aTRg49KJ
TUtPFtOcEVTqGTRrlo1VuRYEAwOXfKrIxLAI7Z664Ufzg69iCK5ZaJ2VSdlnfnaJJby7xoqwclhH
iI28q9suMch21iHDOoyu8SGG64r6AkJ98mrQcFo0nj4NaEcj2iwdqU1rGi09akSzOtC01jSvBW7E
eAm2rMhVQf9Dh5vSxVtNSJVPJ8HVidXudqIlrmmNO638riZG+klM4POIHkU2/vtsqK9GnZ4jy7+P
bXHxabcj2u6a9puzGqxbsWamV4NtpkPvllZ96dkjmnedJr6jmbdo6mea+xgHbzQQH5Bln5maPLXT
sUCLxmQuuCMDkukAdtHJSRYzd4q/iQGCjjynr1i5+EXx2dRPi+fGJxUiXeIhFHIiSvIiVHIjMsn4
sPa6issmfYFX9+STMWGQNVGSOdEhO9fN7sj9QQli6rd5D8JeGp9pLQh/H671El+hL0EWbXpumuph
JN9izpEwNO2+qwhrndptGuZw8Ui0IxeD5deTTk4G/y3Ks4cxL175n17DGWZwrhxi0jUaUjbQ9jJl
I5uT9I2WFI6pvwS1iSZkXGky3gRG8hQwuxjlp5k2L03iv1mKdsdcehPq02Em15mTgcmavnz1p8jB
ltUq4920qJ6KAW1yGGpYysr8s7K0twZv3MpYazK6Gmb7WBmEkYgGrVPyFsnkbQh0BE2twvSots6d
CcWza+nWOu7+0d+nYfhEnDoygULdN9vQiO7R6hwy0NRKoJxjJCUAWm8pB3fsF0/VcouI9saWH3Po
f4W6+aJo4f3iCK/L6SLN4lJq5rspgxc0qMfYPxldd2dO3bMz0UN2CWpv+nMEajz/fTvDEpWju3Wq
ktENiWuO81Fb5EU5jMD4Qsw4w/dnorEehxZOQIZoYk7l3RxFj4rxUqXTafTHq54N7Ypjwo/I1yuY
psGLVjJWLj51dJ72R3gTtLU/CiMfq6ouPb98hie8nkNlbfyZ5ZoBkYfw8AdROJTL1DCFmT0a41Oq
OacpcJ58+utI+6hz7IoIhPmkB8LTwDovQSTdjihLBFvLGQhFr3jU1QWSqqYIgwwwnNl0VrqUbJEN
MLmE0FC1H55H01wPZbP1y+5AQjB4X0mlodrq1WS+K0b5Q4Lq4xKRMyYK+6rpQ7J68psW3phxYwtG
ZrO51lQ2DVq2c3rtrSjqp6DLlvxPPtd2zpmeUJ+PESISaQe7jEIyj8kfkrBQ+46TDDDSjaxwpLJa
Iw0SeQhysrmrnqU0T61urTJN/+w65963hmOyJHir7YX4FnaGJVZmFZGiYRr7vGgPc9Y91Vn5pJcI
ElPnLQ+CU4cnhC/rWrPlRdQEvSCbQAaXtg/2lsXLGYewbtRvcpDflUz9BnqLnKFUDmplrvhlPTB7
++zC9lmktcZ2jhzYMczXuc6ZNnTiHanYxs468nzQ0kQFeGNKbHq7ZD05/VVFyjYSKar3T5ao9ylM
LIaK6r4fp43diWMyRMnJ1lXeGBXz25mNZEtIWvcchNG1U8ez1d4nfu8R2IAUKOaykaeGwPjUDx8d
yz+jMRst9iFLfq/FOKm7mScF4bt2GqzxxUZpForyarWci7kP7i8Tu0INzhZUvRbfZFYZl97RfhrN
OOu4gZRry8CcuaOzLdVzP/jsd6qWgQ0Os9458ELAePG/wwO0F572KT9kVbt4KR9TTdtl2XRTdWQl
UZwNjLwZH+MQWzyyOBsalgFlNn/IMH9u5vFBWu9BMT6mLSeawKzkkHOSTfGGrf5tOLdEm8Un6aO+
sLsNRNkHJSNftI1PLBUehFUjxEtp/xrW04MbxNep0r0wcJ7NDtx4RRwa68kCH0co568sHq5OisS9
/upCIpVa23q0BBYZ2oYVi9OiMB6zgNk4VlZ4tys1Tt6UqL1TEZKE8d4MzbtgMF9TR10TcndQp/rQ
xsPJAoPfjybCstbr2/xBtNa1jUdMDiS35jkWoUohfyW3DWaiESTbxT6uawiA7HoLkOA49fLDITS0
G4cLrPp1zAkBnenJn3WvNexDWQUnaBnrBngnh0XWaWwYL5UGPhJnFBhIuFwYwOBgdK+BDr6/VmKe
qMrrgvSc2RIJEUmMYqfo0SGu+OaN9GIk6SuNRu93x4Gk4UgRT7WVeoq66QzCChYDTGFfqPtOCMTO
WlUceifZB+jXZENFTBS20aG9KZ8IVN0M2vDQxijN+m4TBcZrOStn9OK5O4tkLwZxqGvCIRMg1442
/RRB1YPm94+dAd5YcDUPY/8yZONb5EQw4j1V1X80PiBscOKhNORrRBsyqSMOj/heCYFslxQcemJt
Q7PAf/hYQlRZaYlUPCL0jlnNnr8pvIxZR1COD9jizkrZbcBnmmunxMTY6+iQHOKMs6haBahOc0Gk
HaK9nea0r4rZH2WHZU0+NL5P5G51NGJZb8vZ/EbzfBILt1cO9OkVylsaaxjf1XRBAn2jzvlzUovb
putuC5I750Q5dk75KXSEGIRzonIP1o0i3y1NPhLthQEwBbi50abmM6qwY+I9D6KXZlB2rabeZWG4
6QF8pEoOZXNEFCoK43b2y5MzJc/SD4563h1ytJCKc1DQlUxOh6oirY9pkqxjp/wg/5caHci1HSDY
NR+CjJ0ndXreELhHvdOp6QHpxbIK25R+Qouppk9TMd4sOQRtWZ7SerFkZtekIrEi3OoJnmU/zF8C
k6SqUZ6Q5ioz0MoOIu1EIRAe0BWEqyaTX92HkhbnMGSzOKJDniLrs+UAmN78HojxGLA6G3NG2mDK
rzA2v9GSnBOn+q619rsslvQiVhbQWtfNQOhugmu8mFjBj+VD2w5vTfnqdNpbWcafstnmuUThq9Kt
2XCnRDe4tRi/ukTc20F7Bqzywl9bzUgPdVC8oxoiZkDWHyTZnWq0N1GD9XP6TPHhCBlDGExDNJTR
aP/7gPX/SfBFSpG0hArJ4W9PWP/nf/wv/+O//su//vN/+6c/i8j2X//hn/7tD/5F8qX/wuxygcEZ
/A1R1W9nrA60J9vSTC7KX5lQf5F8mb/YjqNDBVSZwgqk4v9H8qUbv1iGYdkwEcUSCGP+f9Ex2a7+
joHGlNUyybBBgUCUjq2qC8PjN9EykcHNrBROcz92wWso1gJhu1mnHrM+mRBFKYJ7AiUV3VhX2eLc
/XGcGFovmZKspco0v6mKFjm8teXHOeHhwDpDS0U0CnC1/ZRYi4XOnctya/vTegIKrPvZoe/Eemyw
YjM6Uwf22GBfkHoP5HzWkujH2bMYm1ohLrP4rhwKr801DHe3QwvrFiwVKBhFRYtrXFUf/UtsZt8w
mPb4lwezWGUEDAvjmzZg13ErStmCsnAODQiiRo/cwHIgBXdndSZCOCEmbH6bwS/5zoeCFb7tSeke
SV5RP0FbbETfeQJpufMalXLbhNl20gJMDBWy+01J+HCKd1tn9FBxVkfiLe8fugVUgjqW1zKrOIwc
cldS5dO0ymOCwEphDJpJ/s8Ehg1Lbq++ShcPbJQeDZ1AHLM39qgdtmpBzGljnUPuxzxTTmDRvL7C
6JQ4u5g6FWHfRprPkjtbAZUANu1jLLAlF1/4PbWbjGqnH8iGwPPAMrePJ6D+wq2V1wQwKGkOm2Yu
XUBWm9Kia9hJ7S6yBA644kSeykErg7UePzfkxYxjvw06H7G26tEtbcrQ9KrSBX8zVbjmCRHvt4B8
c9zUER9IvLgO0C3lLXCfpD9UDkLdseU6jr1BQUEhDGRJM77PBVDFZCCZXaBnuU1oSkBbr93VPihn
fo9ydigjiHxJcBxF8bYOTkg/tk2FpkKhF5XjvijTm7acTpgiAMjwS8SRu8TMI0jfliL1cDR5+EXc
IWRyYWlrlIKuZSVb1UZzW61Hgsvx9ioNfuDp2Z71A7wT9HcZF5zimfzAoaZ4FdCAYEnXTMA5EK3o
5FsF2Z2vYU2DdCDxzST16I0NvhOjdvWA5Leu3ThY0aGs63mBySq+OMylXXV2HrR8vQRJRjYqQvzd
8DNfYGAcmY55dnYb24T2VMPOz3oP1bcXA+szUxK3aTWOdsm31SgxnVBR7/UmPmKFpzpNKaUS5yU1
FTaDIyUC71uEKDxRiTUGycQ9sq8eujm8VgPJoXN4ULuA7BGoENI2b+PBvjRtfKzqhyAuPRFy5fr8
glriEa01ArnSZNg+Ku7QYR6zMc5Qecg8JnFX26RmCIimW2t2AAR7eJadfmXUv/BFzJIxGYHDdB2O
w3/AyUFyxF0u2Abinebin9gwmBbDWl71hSuVG1j5BNhDb1DTE2Dvo5LVTO+yBt+S1ejeiF8/t9q3
ADkRAeLZyYSScZQyvXCZjy7uWXZBhk5Cql+7zViUe9ZFUAwqFOIGKhkChudDrtu9m+ssfEXjWbJ/
wEddr7H/s0TAiphS0uqRhmJmNDM2oTmBtjoxwL4fQQn7MRdgVh1OEznPxOMwExwxq+OUKWL7o3KS
+zaGjYOtH+KVCX7eZnwHATv/scrc3PS2c9+CsIqbaB+IgrVB4z+ykoZzUanIf6aUBqyjf1CN4jao
HJws3bAPR0ZGA5X5W4M9IFP6Q9++kPz6ZA3dblRZosgmjteZrROf5bPaJ5SOWK+e4GCKJiVz4MJ1
bpX2XgopaAwHb0nHrIvi0EmVt+bekR3SuJC9tvGAJYfT6RJ0wtNzRGxp70a2s4/Zn1lKsiVdA45N
8NAU9HC8dkOwHeGdqUC6ciZnjKxurQiHbKWc5jl9YlMGqm7G2drvSjO/KIzLnLTiA5IHRvC72RiO
LWmThXMo22Uaj6GuyVckjG7CNruFVw/Wb24fZQb8AhxfCRRvrFE+cujmLDK0FHtOkRzntjvgU2Iz
9y18n9Fxxlv/RV/KHFt15ayCY0/WGlz+uskuOoHfc/yCmp+QNHOZsjKm71ZNV6ynQFlL6GgBZ4jK
Pys8aeQXrfP0TvrjprYVqJsGRd7KHMJtxpMNeM/rHf1M0o4nuKkS572aNVfnGg0x7/j5SfXviR/k
fbcO5gwtxYpcKxMghcB0AGCfG+E1KVY2tfKGoXAtngSm+Wkm1y0HjzP3rojtdaEIbA4L1QUAkcm8
WiMatP9y8k/hP8vq0Td+TGw+MDoJtdLdAT9WPb5lzAN0M9tltkPdvRrUalXgNnZMgaYRe67RsSdB
/sJ3GrFPU0wAY/Wwi2NlM90qy7jSKR5na5FMkuJRhmwoWQ4SVKKxV3P4PO1lyQW73mqZMZRf9kyW
ckTe2ARKhTvQZ7YgWIIO8RGJ7JTmuwJr7LqLpx3jKO6I1nV4CCPlXLUvvJIrvRHruOBqjDAtKglY
kB2d8Krn7QkoC7LhO9cLpirBU6KEd1j5sVU60d5yGjcyRzYnd4aZ723avy70UggfSKcmuuPR3OnS
c4D1jeTeTZ266lqCOnAdZaN1LCdnG8/pzo+LI167W8i6G0ehEYVgk9vt7SBuiOJ8spLsJ60y11Zo
yA2zvxub4Cdmjuu0wcEgURyS0nAhcO0OEXeKdZKu7k7S7qQ3Wag8GOCPIA3a68kcvqwWjtDcYafN
z0bIkrIw1hEdWojpRmvhF+OYE1wfzZxuMS1CpW3dccp3nQLsrbv6ZrBzJuXY1OZ6VJngEXmPQ2Vi
L27/ilhL3ak4UWysRdF7oTneFr26DTOMdl3wJesIw6+5U6sS0WG2E2jzg67aNE1x6drq3NJctZl+
KMdqh1RxGmJPb/EVR+p1zJuzksanVJOnYCDFAPdK2DJ2Lkg2myf0JERPGfO5B8NsZjRMpKYHDTqR
zQD/jJFpCH6RDQwolV3kB7umM7hpcOX42bzvCo5Dkz3KFtgr2u51HiFVbD7sXONCVGlzLS+hxGoc
koCwtgY15ScMMyt5a94rm/mgCh6p+RqswotH3jmp0YOtJ6KJWgO0UbTEP5NjMC/LFmg5604ep1g9
TUJ3NZbLTNQ5fCpmSYrLvnBjLBnTDIk55nwR73R1ediDfeWgk0K9v4bE6ctFyMM52iqu6vduVr/Y
KQSXpLrEvXLoyP4FMvkSErxcxkj70lcjzb71alHyp8VrEftH274oVQH1TKOs5OMpp8DtfxJiFc3U
WBtTvobyRWHOXX6X0jWWbenKofaaWhwwJm7jxYhphN4oX9UGl5tmfkVGdk4zVJHlrO7bMrv05bBR
iCjpWL8iyt70ZIEJyz6Mc7oW8QAzMD0UiuNym7vtyG7MiDdpaK7ffI56QXHNtn5FnANecbnOIotl
Yr9Wpem2uga5Q91oHZpb6x7P56oF/tmr0xqAGf5oE2GYtprMj35kwo3cYvAP+O5ZAZUbHXEx+lIv
6Fmjlygm4486DLfMkVZN/SJz3UttlShdeZ7hYBlxsknV2bP9H3MytkpubS0UiNqOgmiXJ+FPugy/
sqmGyrAd3k2oYDQ3XgRjpGaemeXq3pEW6bXHjHM3hIkowGG1XPEdxqlpiajUPhT8v7H6lGEklA9y
qQPYHSUl4qwNzM6V6L4qkx8Nf1mIO2wsXFgvkbhRmRdrzjMG1pSCvIq3c64h7CJ7ipxMlTWPrnwS
iLCql53CS9xNRFAGHLYgJCowQ/ykfSn5kLHSIhOxuU8dD584w9w3f5BLbuMqGVnYtFRHgtF75Zzi
koOaxTkp30HVoLSjW0m/wwXKYrzhJFi4ZdNZNaYbUa97KV1/0D70oGD+bbFUhBnjUG3wuQKzZfqv
LUF/HKNB01yDYLy37tn+MJ5LDBhsMSA2BhtxqG3D0noE4HEmYuUjF/OJCjj18eRzFi9KbsEipz5z
O0BLdGeoxf6EfGAuSnZYJtk1U+SGIcOhvm3e0jnfWNFcbhqp51yq8Q/ZMlnekKKcXYekv8W/f3X0
al5PyRvTv73m2IspKDjpKIRTo7jOmn2b1x+zE2dgsNAKjJMHuw29c/vQSv8e8/gOJZo3tulOO091
fy9L14yaG0sjA7NMx9dwns4abVVYcsFMt3LK7ptwvoZ2DYAyP6WRelvZhPY1ZnOZOkl6jbo1+Dpx
QDyNyJ33aRD38WR/Gka/B/N/J5n9Zhr7E9a8jKfPSqMso78FbWHwzXMUFSp8hOq5bBgjLSwYktO0
TSXLsx3GXq5UbryMqyuww7YyADnWuH5NcAXOlF5YaeRkpLkg57iTLTR2gOV2RLQe0Xmw0VBmZqH+
lVL5Usfs1SOHBzazr8lkfs5t9N04r+WEAkb1u89Bj85t/EmG/Xv8nSYjt+9SVLXalwEdxCrSvZLa
n8ocv2PMpskAZLVog6WNRMKmVG1i9aNMEJNLctALZMBdobwEQDpXStKDBxo9EkLv50BgNnGAy4ni
fc7SYW3HUCt8zKZMKwlVWqJfKISwnL7q2BJKm/z3PN10U7MfyfyCNOWyZhah3LVidO3Gdg2Tdb+a
U8yRSZmEGPuZ/wFQVgFKEhWP8ZeVbQ9ftPbdTMMebnumnFYO7ygl+NrBElvYxrPIklvRa09Sdba2
KO+ySsJgb8961G0DTqjadNz2NRqcbVQXW/B5Rz/x90kn9lUzwPB6C5DvIJfyJtQkVtl8aFOUrTRa
QSavlAIqBBf9GJXGuIIKBh6RBaSGTsNC6RsunDWYh/cW2Pl6LupVN4CbDBTXKtvHMOqJQh+RiWu3
zdxyDOTrNBKfLX8AmrK67pNw4bue0qa96L24D8SkM7O1bxOF79bPjiDhnByh2PxtY/bxfX098vRV
HEq/GXv9X5JPNGZYv1PqOTq6Pz4jx0IXKJd//5sZkk0rH3A9x/fQDxUv1ZMLy9ZHgdZqRVxjDIsc
im9k0v9W7VDvNbaaK9EbDz4n6MTWSQ2n27//LYk/omcdoS2xzRLLBf7I331LLCL7thqa6H5KEE1k
NKFYbaJdCEN6YJ3rclggU49RSUVJQhPTN6DmBJZcpF7PqCjKtWI1dypHCprktywtXU1LSGGj2pHM
Adw2TEvi2VAgEfO5MyI5sZnG0IH0eNX/NEmG1QTTCWLAkMYwpeYapPlYV8lN3IM+rD7+/s9r/FEs
iR5U1YXOiM9hmvg7gHyIyyGIRZXfT3o2n6O6mzcaEo6AYRV7XDgrRfKRqgKG5bTwmTTUOTE08rpa
qmGNbM2qKWjRR5VQu+esUomD1gK0k4X4kgsmo4xH0DJTuPWNDIVK5QcbsO7JwdY1lw+QgNvRdMX4
alSviBPpytDr9A1IYWHNAiW4dU1K/HQpaIKMWsjVzdEzcoguDvTFbolcsKXd7ntV9Tqtu/YAyWlx
zbO/tPZkSbt///PSxB8fWUugMBWaofFU/mqF/c0jO3NUJflQp/epQhJsAVU7HrPvX2OnR9mnqBV1
bW2MQ3zqE1ABL2kVMK5qisUe5zR/mrL/lav6txku+h+GsCCSCTbA38uW0LB//9uzyyiVbZpB8G4s
oEQSIMCKOj12C9JEXSLDiJuTyWOAVt61Qom+RelvVUikhECjwVG2ic2cSivtDRF2a7MR5tpIBUQp
Tvmy15J1YCbONq00MAFUEnpq9pu4j58mszS3pmj+Ebda/OFEEKrB8NoWJj+OJDHmr08E2YDx7YIg
gXHbbOuuzSirCoIL4lNLTOPYTckh7RwuhXbYalkxb+wKyWAhFdeBb3PE7sAHAAbGIm3EjTpxSEtp
uYoJzbVv4LMpmrPM5eytVbANZv5JP1Dk720WE3RdIAeZCTtvBFiwWg0B+c3Ie1ID0SbVl+bHf0oP
+5u/P+13ARUO1m1TY61PQIo0NOv3SUyJb0547tBzKgLGLFnaX5nPBaP6jE7x0hjrOvDHHVc1AqFo
qvdgRhRvHsfIc0asfHAjNoamEBUe9p/Sapm7GX6/HbXm/h889vrvHntuRdt0dCGkbstftwd/dVLr
ahTg7c+VuzlnPAVzCDlyb+huGrbHpIS+jt/zmd9AvBr9bG21dAB04cE696FU/v3vxfz9M2KYmiBU
hu0G8EBD/j5gI8ZoVBr6rNzB0kpTkvPaiAyDZmYPrinRahZrE2pTF4x3ASzsA0KNi5PpHaHGSriC
WPv5a+x5kDSvo+jIHxdod6YUBIwwj5mqm0eD8RP7U0Q4DvkXjvW/qTuTHcmRLT0/ES9Io3HaaOGz
x+wRkRGeuSHSMzM4z5ORb9Cb3mmtlxCgjV6nIegt9FmUdG9VdHYmWouGBFQVqioyfCCNZuecf0Ks
+D6VG2RXbDnOLRqYmblboV40vA1XcOmPeLdeOwmeeKRt7JpBMT4q27t8Yke0MFKzK4F6nQSQ2I+d
fZBYVzK2m0PvIkDHQthhyrNm9gN2C6kNjvhxyHDPiKXYtqVlXU/Xv76IHxeeYwkXa3WWHZsHyUwf
rMfHLJjLulXdqZmT6Jii6tjwxOUbS0UImdKNW56dOXZ/c+s+Hjb6XR0LPIt/4eDXMNmfz/vSLQIj
yIbuJHLRUgx13SZ3bJe59cgYldlBMbb+IbQg9uKF0P7mafvpuwvpEYXBRyB47q/vHrgFvABv7E5j
S2hBjdxrpqsrGvZmfHhvOpHeDTbWOqmTXH59tS29bf3ZIOH9i7tOgCzBNm358XJ70oCMr9+aScyu
ER3cV/SmmE95mOjVTLXdmvgUTAXU0RhPtkfW5K8/wU++u8fF52YTjOVh5/bX716omlJHyPY0DaBX
3pACA6fZcmsW/Rk+TEkF2Tp7M29f++A3Rvf+h0CcgMfVllhVe0QRaKRQP89/OjITp2NE0snqZM4N
2+ng4qwtELolQ4ogcIEm2Fo4JJKNxSBzPrvYp7s5p3ttZJ8TW5nbjIphM86hjr203xr2Rlkir4OU
t4lnWBpzXE5HCLsQsIkXdT3mw6znkYElDzeRmM0pK5TJsJnJrhjdq/F6mY9tHVzsxrlvNdnAHTzC
9nipQE32FjOLm9rGKaJSKsBwskNxGssbq+sZ/adMysrHPiDaXNK2rZFEx9syOioj3BmodVvrjIlP
8lA0as8DZq9yZ3mogTsWPFncmjgLsYCvDQ2KK2n3cH6FC1YQIlewMB1u0uCOFGc8wYiAJ5GZj0Rz
UWGHYXgDRxMIgNnBnAq86kE5zZNrIyfPzGc/f9afIOs91KyW1iGnwXBweo6zX68kXy+Vv65lVDzS
dCjaTYvb+qFiHKU5QvYW+ck0MHGFpjUTmzJHs7/Cr/s1snHI8C2OIrdYmBGQM9N8RSVQHpQQ8sr7
FkpqkaWE9i6b4ADbgoVgshEkCZZ5aXHO4nQkFCV6tQ1U2iaA8IL4ZTPMdCR9ZM571XC+xwv1SrEk
l7jnABgCLUXJl3Wy+E8kHr52ogl3VsbFztzsWPUwksKYS1F0OK87ARu96+I/Uc8Jpu8jrl8OrtVz
iXE43TYO4uFy9pNJ3SGnuk2TF7lgIuQG5EC0ikm3SlA3iHKysHBMYR/X2l1qcDnsMC1B/yOjh0IR
X96PULbiPNLuZhike7ncR5aNKzC/VXQ+Dk8eWd4NgNbUt8+GE+8kWmfEnVV+UKDiMg5x3FZYiFQp
I/Jf38d/1XxxiuMmg2sM5tM0Ox/TJ6p2UYMTRcWpMo2repzlprEWVCCCfVGMZ1ETHFDMXb9Nc8iT
JBvb2LnP0bYT/boPXYlGZir3v/5Q8mP7RU4rXujM/mgL+efHRJWU5FpSpnvrQYUuzBUfAyc9HOhS
rLXJGcKrXFa3XUT+haMw655ba1uN/BfXHyWxvVsI0tyJsq8xiX+MsgayqA78bet1DlDdR6TReNGT
NQFOeAFuocGqFr6/l1Ncr9mlfaTq5U2DltEvZ8g9XoMi0lsNAjTcaFK0JR6PH0TQMNkWFbAf3Gjy
gk3yo8vqOcp4gSZiib1flf8wtaJ+o787LP2/YYyEVl0fkv82SeZf/st//x///E8fZIj/+7f+IUIM
aFipR4WNyu8vIkTPsiQqw8B/dz76hwjR/RsuRfxlU8/aJll6fyfI2M7fPGLUOJ9IX7QJcPP+PZ5I
lvmTTpEDjxLLcuDdcPJ+kCHGne826RCNj3Xn37S49gfalbUB5NbG7SrbggMBHx/grV/VjsDar6NC
1CqKdueFw01FJr3v663VOzRLuq8yTCqZB5RgMRGYjACbScBoVAVTHht5zqUECQnq+pWQ254SpwXf
iav4ZsjQLbmfBOGuVlAdPJ08DirUgg5pkkEJWhQP6TbP6gMfGTWxs66WAgUE2eCgTHZpAtYu32UZ
rKOyZKpWxM/xQwPvNkz7U+Sn9sq6X1Lj1INgTaHLOR3GV4Te7CYwLhusy9OgVwb65YKCDaBho31X
gI2FYGQ+WFkMZkbs00MAhpaApVVgajDTrwcwth6sTYG5TWBvPlMHN9h2oXtgQoUHjXakLcqt2RZH
WdZHKiyM0Ii/6ZjeJ0cownBhwPoMML8K7K+cfvBWK3T3uxJkMMVOHZxwBi8kWJgXouGCI5F456a+
ixEWGvHAbB8wFcyx1OCjAoV05TEBk8zBJjHYgADC5TMWHC0ZvVdrR343AJ4CeDAZ2mlcVLYmE20P
3BMuN7Hb8dFn8K9hUcOvnkNwUgVmaOwqsFPAdoASsFQxrYn5xvZp2o8gwirFmqOKQF4wj8IvG0TW
ApkVhoPQklGiSeECRwcBSx4QeVehSLKf2+4c29+ikVS5z5K0xtZP9y5tRgkaLECFfdBhEhJ2GYsI
vrgLdjyBDrFhAizyXqPcmjWnLFizC+acgT1LMOgULFqASS/hY1DCV6eW0W3RLDZ+e9HTnqGwtouQ
tz7EXMGUk8113zJgBftuwMAdsPAiP6Ug4+2Qr/VkOJrV3pX9OuHfO6b5fjqsKpB1aHArekAghPMQ
M6OoqvuY64kVC/CniY7e3AhwemRomtcYkbFhstLxzkdbtLYIHckqsZHRU91oYx8aZ/ut79qD5ZKN
MmDckisKqvRekiI10IDUzjYqyXx3w1MSluDR1qmBwFIVrPPpqmnANOd6Ir0NP5d5TJ8EySGNcg+x
ic5kQiDciBo0LrjyAVo3WKUE2zq1bsxeSm3MupcFHRVCYiqlOe0PGbRpBubZhiqvO5hFQmSD/DpF
ybXdrbOy2bZ5uW1cHlQj2tFYrGPNK4ub67QxLr3srybPuW1qLBswiSxJOKud4VCRp8lIbxPxnTro
LLPZ3mYKcwSswntjP47q4DsIaOzyocnES4fIseCtUuyCY6g9NhOXcuahy9JdmXzu64SQte4xIiF5
1ZF/UsTyIYkVk68vwei0eLcumzoiS7T250eL7tdDGCkbFsSUea+dARhnVMuhK6pqJb3gpkNU7WMn
veoayQNymoTCXyH5bHnRG8nKX6DBPGdGhAFqyoyPRG1S1TzEX+2+SbAqZwL2ov9WLXY7xhB8mdoA
Ioh3NIShqOAPs/YKmLRrgIl9gK99BOaxfayR1yoG7TgWxYg4Gexmyaeprm7UWO96rkGlBZ+22EMy
OWQIQUVrf0E4l5XxLhD1lRM3z8q/zvJxHyIiHRCTtohKC8SlE8BR4ywwG7TudEaAqhCiLu18dJvD
6Pf3hkJfZ4z+U1EazPAj9hmIFhg7YII5abezpD80RUe+n8v+0GxGk/khCkTbfYYGaKwyrZO1EMzm
WjkLaczEgGfMcGA+4G2Zr+cy3MdabwuVvX81keCOWotrIsr1tDp3RKbbab1uppW7ntbw9r1n3QzL
cCblIED1gtK30JrfTKt/HWTASSSOCINyqe7LPvVX2dBeRt/ZDsiHwzmGpDViIT09RAH+UM4FK9ez
h+i4Q3ysgdjptCDmmREmxwiUufbCHa7sGr8z5Ms1MmZiBH5E4/OAuLnRKucRqmbSLMei8nbK45mF
HOMiiw6RRzdaJ50hmC4RTveUZxTJF4Mv6yCsVgisY7QwyK0HLbtGfu1rHXYxjJ9cd9i3CLRbhNo2
gm0K+JPQCm5szbD9tO9mre1u2ZxDrfYWgvPUbr9WpfWKjOew4PS7wRmGGIP2FZ8rFOMhFDa3O5Qk
lK0nrzyOOHlAqrhviQRaN8DiKycmJCXq4h3A2LfFM9du2YM1BXBJFAL5jediNLs410aqNi5stwCB
O4zdpwnBe6rIxEEAL8buRyQLRDnLFzufP3mzX5Iz5V9LFz2MuVwKVdFFjsYJuichaKQdZd5doFX3
ldbfQw4/ugjy29k+hjU7hEsGqSVe4nE+DPXtgB1PxyuhMfiW5vOL0xifogS9/5S8EBOh9fsDKUwN
BL3i3kujm3g0n/pgvo4887OwrbVr4taf8z2nDIe2ojZg9ISQTJzlSTaaZ4MRAesRPycWbwKW0wvU
B3k3KoRUsANUuEtx6MZdDbfHspbfuIqatMt5OgnZrePo1Gqv6ikDKZG0bpMKUJzXn/zSQ6k/q7Xo
1M6Vj+XstOsoCt/snkMCamuO+0KJC4PEjUFoWwbH/6wjGhSrILLEw1i8YXO7M6qI3luHc80EuQmB
BmUBsujdV19d2xV27W0Z4haTJVQcnQdtLJveJNe5nwF/ddKTYTzLmEwgJEizf6vm5Q4jyi/o71ge
2C3E1sHWYtqQwQecEK6tR1u7jgp0SOU3w33gBJkZ9zTf7BSpxLygiHdD7APjG3wS7r04vS4d5DD4
Vac8HYtRbrvBvRdLApUlM9EULNGd7cUbsPa7zuqOZZM9kLGL+sFDeGRQH87EhgDyCvubDKjpVJt+
cuiUowCWNVyCawKr6KKT5RwykVsbScDcfEqOVUqkbUygBJ6Nwz6ReLYVwzHmejkprA/8KS3E5kjs
RAO1B1gTfIEum/Eq5AO3XdCWXBQ+YFwpcK383Mf29x7ZwnQqhdji5XkjZI5+yvjhwQQGCp/velkc
SqzLGfwf6jB6muBV2jBfLLmtG3NcGXSi29S9jFaIn3f7iVSsSwiMrwpYv2nPWp+/xPXIMYL8bErV
wxBUn3KIAN2wa6EFtJof4GqmQAZlYIA6EGkOgdBsghxawazpBZJxQuk3D+Qsb0QBvIXgFzpConkJ
mWYo0DF6vXUDwn7p/OC2nwgubsQ+wtlY8xsazXSYNOfBfTSM6RFG+KdYMyIqzY1wIEkozZbg2EHl
oRkUtK7zqsjlZYBcIdr1AtXCg3LRa+6FBQkjAkO2fowS8TB62H7esSQZcE2HAPrGCI1DDM3WnDuO
b3j1qPXb8IsJ6cPfehBAMNJDt4mlAsQQ0dhIJNcWJKwywizSMM1n8cWgkvEhlVjGtwWKSQnVZIZy
MoPy1oReMR0l7aBuz2bByrDvVPgDfiEm+cRxTrh8zmsxfOfurqpgF0BxYU7HyUFp9ZS3N4n5gnPH
3rUuCmJMz1w5JvEQW4Et8vSNoKjU+zR0mpwBLI5U3J55Iz1I4Va9iT5bzi40G2K2NCMHao4LRQd3
Jeg6IbQdCX3HC98yyDw2pJ7RHQFV/ds6EbuZb5o5ZzVwqFXJXqUXH2KQMdBoQRSyIAwlEIdm4Hkb
YMCjSmh9iq5vBB++15oS0pHnQkOfoKjmcEnHRxNqUgxFqYOqtEBZ8v0RNN3TE2PK1pCLDPMBilNo
lus7zPGhhyPt8uEYQIYqIUXVkKMEJKkJTIHG9GrgMZKQqIrOW3ltcUhH3Onz6r5PxJHEClxNpuq2
goa1QMda4i8NOVEJJC1lL/sukFcNt7xvoJkR3eM8BSXWT+SaSyxY+8hBHAdQhZ5siHEHyDaUY7tF
dqSmYc0njevFxJPPDLiJQfVDLp9zQRCBEZPZnp8LGF4kpl5jIncP9+06lGfTnzZhH22VsNZha32x
2000Yi2X2PGdFSXH0KLCTwiBK/cD24kN4y2A+RbBgBu0oynoGvETa6CvDW3ZTaGu3ZUVT+sRjrGy
xMaGU9fBrWMyuzYm8hIR/cO8m9xyK4JvJqQ66Ccr/2yLz0BCUNni+sHkMcjUE0k/+Cm626XQ1Y1J
wMRXPSOz2mUdmS8GHGt6o9B8Di3ziCUAMB9F6wyUKHrwjrJgq0GdfK6ww4yKPQSddU7AB5xDL+qe
GkPdpgzw8mC6SXu6XjiKEVxFA+eE/9jRzp8nO//p/ytjbPzkJKPlf3sC9D//83/7l//6zx8mQMQR
/vF7/2cGZP7N9i3HNj3X8pAi/WMIJPy/YQIBsUEQ1GFC5/jHEAgplGlapgcQArGWSdQ/hkDib470
eTwhQ7gM88Cn/x1eVKiu/zorJ5MEuANrK+mZTJ0c8QH68MZxRvYQ5w+hFomKdryujXzZOa2Hfql0
SNdm+kJeFS1HeVNN6V4SDZXkI5WQw7FaRtgby3r+pIKSggMZCeAissjiYTDGbi/ov2yG0qNKiGCz
sLVG1Q7UdOeMYt9ZgtOnJboEM9mTaeOQisPSl0YJNrAGCkepQmOF7QsvMsY8G2hpIqIP2HEDylDk
FIsNsMyFXTWucz+EEF3i2b+RFTz8JO/3oxq3WWm8YTHpbvL5Ys7pvOnNut6FjkU8rnpJAyIevMLF
BteZ4CUQ7CXRtIOeEoQl1XwdNg2UO0CdlY6oMoh1w+OF6h0Ag9EKYVh5d5dVjq8JzBgX7Jqyq/fB
DKMupstusNlfE5LLmCRojTXF0Ys9UaYSSLaWqc0MJo7uGTig8KaAABI8JhXmHK4JSQeWg+TkIV29
rg9kNWz72tpD9gP7DedbqSDhF3265TVLDKBxvInzagev9Q7u7dPolSSbpD0HQXJCDrhler7sHd/C
jpVGb00twG1rne9+Ow7UpfD4ESwcvch4MKaw2dfzaOJVW2izgkfVGclLEJRs/u1dOiNnKXtwBsfs
9/Ns73zO3/VkLt8ZNfnruo4/BzxXZBTnt6pHoeN7RbEPBbOR0V2ll3Gs/Y0liq8K6w7wJSW2i78P
+6rYNFECoxqDKxTk49exSSL+K7tTSXlixAYBLD4YPTeMOL3vTYKlzNREHNRtce+L6c1McOJNSKe0
2WWTmPUbh6+GXUxr15JgLhPD9IZpxkPYbPAkpmhhTgXe92JCsWZISwtnsK2rCfkbcLPYziaFhthP
rX0aZE/kRFM/V4Y420P9tfMMci8XPCy9kcF/bMEr8At9HNTPGK6iMDbbgcFU+Wgb0esQdCTcjC5e
QQF6p3AI79IkQo6RXYfmW5aTX6E1FglOjnaqkziS5lXkFAVz27Y7x3HoA9R87hvbXNuDPAw+XbkD
llfjgI70Aje2qByeggL4xiYOVfJ/l251jY8G7+LVGNDP9rnkAPNRao/lSJmtG+8SlVFSWBnf3EFX
IjQxYZKER5mnBA7MSvboSpaJ55ykoS0EnnHlzsarCNuLQCiOjTlwgum6W9dJJQJmsjM60zjYAwYJ
WJYFNWXbbIbbCdiw1TO4ZRl3TkWPlNbpsyUJ/SXpd1sSC5MyT60awWgT35WjhjUyrzk6BtcVttmd
KOXL4IgvGD7eLY25sRukeambfWrxHQlqH4l/DIvTj/DZicMnSn4LVRafzF8GggYdnBEw5JqttsLo
1UCi03qvZHZXDXkshWlw33guh6W7oubz1kaPJX05EcXcI6Zy3hYGXjpFA0fMCXvm95CXpsnfWp2K
Q3bxjbNEzFhImn2YxDPmuCsliupYZ+PX3IVmz4IczIJV2Y0IjlK8ucjNVmyLpUtgSmBjC1d+LUoL
fiPxsHS8vcRJBlZFtenTh6mkaK9tUllmf7wtc1JmoDk/iV6rl1Ty5ptkxDtxqB/Wr4WRvRVOo9lp
HRmH2tzKHfg8gZmvTRky2xRfa0P9aNWwQ/5jU6Kwkpea3ySUnvyQy+La9cpSBaPEMKe9xW9nDMgL
nEj48bv4iizAo7t04aqrCfSIh/zNcqyAUSVRtnRJby6gZExMVyTCV+IQ2Zzj5GJDuTV7KqEEMYgI
0jcnjb9jScVXmp8jAkiSFMpUlmzdiodhwM8FugEztj7/Ogtzq9jxSxzGW8enOYRRtUIdBqfWT948
CtLc9C+RjTqzl+6daydfOypEyWSsdysw2VR/jwrJBVxyjMNvQaPvjSr3124VfQts/5B1JpR81I+7
/Dv9Z7mdLHUo5vAl7MKrrA4MLJVm8A/s75J4+mQb1SV1yeEJuoDOPQ8PUxvdYVVOc11a+d5AGm8X
+WbJcA5pScRylsOcKureMaU+p5LXD0Zfcc5FsEhhC4Lq5f28n5b0obXo2IRCP+N7MXtiY0+7QDkn
MwPETqoq2+Fk/uhpNobXty4LBMFoIZEi42IGvyhadn+qaX7Cgf1AzICO8c4H0SQJrG0DZNl/IUe4
UhqRkE14XwZqm4POYKdIN2YgSChc7GkKLjGZQQQyyrffvPMHDtAfb+3aGCRaFqDXR/KgmM1krM0h
vM9GZjBMV4n2o5+r4TxhKnfkJ9V6Ef5zIEEbGoQXBj8WGFKTapy9ERF3NBWEYWCDd/ZKPhHEm5AN
ZYP7gIaHHVz/7DWO0fjVZGkapji1g48DR3JRkuo7r8Nnr+zPgS1Omc2QYjQwgcbB2xU1cYY3S8Oj
4ojqRmb+M5bEb2giyyLDfJ8fT8UFJ0LMbZqza1l3eYStZum15zm294GJ2brN1C4lRUjJ/VDCCjTT
jUZw89AgN/xt7heo5+NunuVdYlRns81vZodcnzzuzr4J5GyDFa6aOfy8oNQIUFF7MPURk+I0Y0r7
pFxg+Q78flQQeaoC0LfBvJwlQtsxppx91FMJ00qbD19F4XOVm48xNBNlNue098C0ONl6W9tUc1kh
Dj2PPkfBUOQ8bPI3uLr1AVd/v9dUsx6VspQm1ehfl9lgZ+MSq9K417etwpWpaAHMSWX5Tt8Mgcbe
F1yYuObCEcMwrlPmyCsrb85Zhj1+EF67RvKblf+RevzHZ/Ic4mwgRTGA/FAcS0LN+miYjPsG8fB6
ZuQOW8M5kdRxttpmV2vJlzl1GwgHe8zrHhfQxlUsN5ntnJz6ifmNvxkXzEdwx3oLPeLQQXzivjvP
tLzMNbh/Tug8uGRJuRFuIBCDaJlj/9npYWNEdbw1Eoy+om2ZjABAPVtdnKbf7dA9ypQ/nzDv5RW8
Z6HiVzUdeYS5PwavrRx4W4pjlFFytPU695h0PKwSEufeNpnH/PpJ1cj4nyk3+kpx0zRoLYWHfeCH
uzcFYd0PQW/cB6193VruZQpR73nzBjjG28RguabFB04xo5OD95u1805O+xPh5/3dLdPxYRljqCsd
urY/87emeoZK5CXGfTyr20hcdZrVZHWq5zDFEj/byhFzJcfe+IrnBmOTdGVEyfz+dGBk8px10x4G
EyY0XKMxItCDO6otOttuw0h3Xi9BM+xCi7vjYikzJd1hcoBz/BnhhxliY/Dryyl+tvJwCxDw3aUF
21/HKf35G3lR5M6ynaMHvfXES+neDGO1x6D4axQ+pVEbHRETd3H+RsZkxxiDM7zH27AN1C3l4kH/
RKn8ZknjS1qIUzmyULJ02RLD8tlNJjzQpuLoJapjv/KzrYpsHQ+3I4sK6Ch7s2tulhGhdPPN9HuV
vdcTfE23gYUiTWLWAnqsrr7uGJxW7Q+6EEwuMRFblcYu75NLbXD9gpRDCpH+EWHJQuR4gIgsZGzk
+xu9M5ruxLh2GvXcj5+MvKUnf1St/dnkbFeEkiSDvM8FRtsZz5DgWR/zosZSkNfOipHbEoeIa5NL
rklTEd5PZeC/+AP3uCEPBDs8rBZQcEgi1K8nh9bNsl/aFAlfP5/REmWboYVC/c7M8cQNhG+dFW08
u0xxiDvusbArbxa9/1p4g1IrKzxaV6lePiElORxIG2k937yanLtS5l/HQxRD6Ol9qtY+bc95hOfQ
DNwfzN6zLPUj6fOuC5EBaF4Y2ZQd92XMScI0Pa1cU3Qm8dUYIbLDWsVf2YW8mxb/Ls1gMISzXn/Y
aGK/hhi4VfD/+jG/vO82JA4HwJjVtIDexepHVD0zwL2qo/xr1LFnhiO/nGT8o05RjNR9elUlzo10
2ldn5M5Swh2WEVaeHbN92GgqOiyRRswEV33L58vfd2MT32Zh7nwWJQpXJJkcMRjUvoW5OMcFSTIz
IAIBRw9j3j0UhnNnGLgE4Li6orr0OYUXSnu1gapyomO4AwYkPsv/YS6ca/p/oqcsKQXFyaq/Z9L6
Fof6xprJW2TxZL5vanhI3tSx95oMZxTUxx7yJtp99w4JKmQVbZ2iNzpmaPiIuONLE3m7wsYgSk3c
lPcL0MTlC6mJmqjoB/zZySBRr6EUxo4V3bB779b5S+0ntIv+s1VG5oYhNqsZMoLVipNH4nHsZ/UO
E6x22demf8wzfruo9IE0Rei45uP7SpE9pZlX1HvV8965/rl+L513JbEN4Jc2ISVHUnbnJGfYHXWH
uDOIJnPvCs99RlGGXyRhyBbmSX/cfdxnqlVUsMDrge7eaL+IgqVpqYe4VN9mfDapIuAi/no7sjQR
6MP+6grTgpeEtbjPlvPX3SjqvdQXXe3cVxHPsDTix6iwjo3LwxMu5tmU3h8H82D4t/lrMp7ywDqZ
Dt6xI2ScLODyv5e8VtKcf/PRdPX54aNBk0IaBF3b5hN+kGPgYt3Gcd8H960KnknGwnmR6Tz1Sq9d
xWNjO3jZm67jiGqg8PbJjJEs96ni2nYjYSkEEe60fu83n0sHyv2rz+VC4GK0xzzwI6XYDQh4LebC
v29rrNC89LuXzLdtXdz0JXTgJPk6l8ZRP0dTnX020vb4f/H+0kFzQ+HMwSg/XJcBYzS6TSR/HeHZ
6ROECEQPs/ZYw9cxSodTksUbY5RXsf1Y06D97u1/smR81A++axML6Hgfl0wcxKHbsXffC8yFUCLd
OVN/Xjz75M7acoJsII6ZKfG3cf8c28kbjncXs23OS0MwBUVrMTBmhxkdat1LJukxFLYpJU9IZDzF
HY9hyiQcmxhGD5cx51F2ogdIOYXZbXFPyLrdbAcPgcHeNLIlZyRbr9EHOTHsn5LJ25RzQHQJ7OnQ
K28Al4lRUzyLOLOrfDzWCLSRbOsaKntbGrb9LhnfvBHpfsZiyYiHJX71Ab9VfvJkLMgdbc3QLEoC
xvENfX9QJ1VBW28/FSPTNjCmi1AO270x3FtTcT2M4sYdoosIe7GmbztZY/2Ye5heT9kh9sUr/Ags
OzTLVPnsj3NPmtl7MRn1NlIgZ6/7lUKbKGLUZHu8iuFLJioZ3pHFvoddMUlJqDI1YUyq3YD3c8ZV
ILLzzUrmI/ACzg7pJWndu5laQW/I5uQ/v/N+s5ovBuXu2VbUGQOnrq9r074iPgXZuM5N98PunHrU
xXoj/fXy0aPvf/X0EEyJ7s+Hvm1/7DnJSLe9mdBCGj82nHcxj13bJ9Gx2VEenwmlkwzedoXQQxi2
l8EiVSyrL27g7d57BKuWd3OG56uPmyHYjkmmOfOJur3XnGyUJxm+I2jjDbMgj4UxQghEZM/DpZT1
pm9ZHH54bUe6VxrEyRVkcJfJra7NcVx/bGUNO9BB4xc/+vrMi0eKrBS4DmMXezXq0XifW3iQd98q
sl4F1p9YcshTHEMZ6LF3d+lDFy/dAzZNhBQXVEFLvXaM9CJZE70OSUOsXTOL8zmA+TgYSAAgpzgl
NiSDzw4iTcvvfkw9dMBfX33rZ3sXe70V+K5lIgD7sHegoQsiYnC8e1R5DD3S/eTTCRIO+OZ2rrl1
mhcv/tFbwU1bY7uS/67r/9m9R2prSwoupGcfWgm78JAmea57rzDQ0OPOx+W9deCU/KMODPEVrSdE
0qQk5b/57s5PGhkYuVB2XazNEIN8KLydtsJUjV733htQmxAkrSRn/xCEW64XfgGlc3fbNtimmdYp
7XXnWe6a2n7tK/9Y8PDORAViLX/rQx7jHMJ/P4ovbVHcmOknM2IYZBbnaeCc1k8NGsNrOySjzaJL
l5TdOQd9XRu4vuycwkakS4euSyDbM77PI7F0DoWEOcPQ14VLOBbXpSRhfF/FgbfWjaBTIPyf4gnM
dSMyQ/3m8vxkV2c357pAXca55uOpViYtysjcCO7fE6ihvlCnTqxEmLZb5JesUnagX6/Gj4JL3dwF
9N6mA+yrb8uH9TDjmD2ntRXeFwFNcN8Fn/rwVg9bxpwCGG0a43eDsOEG0DhPuSzvAkDyVXmCuoGk
Ma5pYwbPUUzXPHh3htWdVRy2jFTNjdKNuLCjy5TRVAg3ukDMhHhWbQaiuEJo9nm+C9PFx0s9vUy6
/id+ifJrbH9Xyejv8aFiCCwAPXY7E/PDj8LSxsNLm8w44x6ixRf7bLLFSm360ime/iQUdKaOd1zy
4Zw4JBPlZNpZLd9tmvhQZhBdgpHEAlvsPDQJdJy/a0ql+Mm+gB7UQpKBEItO+8O+QN0XzVlk+fe2
TeNI4wpXhTZxjn+QkbBD978vOk66tOnO0he3DUKIaEJLU3bzpmyicwbkBlpBcuNs1cesrDhHkGm6
FNTgUYxKjGe0mShiYu+5HiCkzemXEflCOBSMOHX57H7u7Cffir/P5LCtPNV+XpT30CkaFBk4e+Ew
Nqkx7SAZjLCo9C0ZMLdilI4ehsjLioNi5EluBnqGZfKOWTYeU+W+Fo/lvVDVdMhH6LiKQShyGVgx
+Y9U4LnIYNsel7MSMcS6eTum48723AeiSUl/o8lYv49zUtUczYK4NIM8nfdZUa18vlj2WjnUMgsN
i5WGT60hsnWj+AS26M/ZJA/T8A1FM9xGPWE0GxYk9H+e7pq6RU29v40+qa1LxY0TYwmlrD33GhZZ
ZISLDo1g18QX0TPkqfajlXyr3X5TzUTqxuLRaz0KPp7LOEXRg75uP432qa14I1nSIeEXdvNeD9vJ
0a7d2/dNSY8VPampbcVrseCjv6AFWCV2fvde++h5p5NjQ6NhYZFnlzm0TwaOvTRdDMgw/ENxNC/H
2CzeWgHWA977JW4maCPRri6XHVlLD0iOdrNVfbMIJi8gLaJTt75YNTBZg0wak8nySyjRpJb+c1xV
+H3NuCIyVXUH8EIZQ/aYPyGXjPGYHW+jyIB0wt4wAS6ERIdMAq2Z8IBPoUzkNRLthAG/WKDKdnwv
s2nFti/CLSDYqdWP1/s2QCdp4ujjHWLSPJaJIw8jU7KYkEH9vcvEv+88o61ZvzfNFX5gYQrrZzGx
hDfRMmS8PA83tWaQXVAI07RWj0xz3ur3O66LtAbLfSe1b99vgB4M5FSvUR99SezyO7GJd0HeYleK
AxAkUtIQNn6evmWJexfUelWE+kK3Yi/kGKzbBAFG0YBKxRf8sF+DHAcq8Tnp4iNc3/3c0BT3A19w
QCNUlCAkTYhF3XLF1fmcg/Dpk4c4X/MPowIV5Re9wUiDsg7uChUm+6moGajniiWnYBo2Fk3TUibc
ZH8r/eymLHiqk57GvWXkYary2iuBKqqaHQtojaGRGT74obxpfR3El7Pq6vbsROK2MkiLEZTvGatE
1/FL1Zzx+zi9/xquP+eiptRVJpqRmTqo7YO7QbDbZU103RsDJiLOccAhsq/UVTsEz8pUO/i3hCsJ
m+hcuGI18jUYdG1rnfScosW/Kh//F3XnsRtHtub5d+n1xEV4s+gN0yfJNDQSxU2AlMTw3sdrNTDL
eZt+j/l9UT1AFVVTQm8GmEXhlkpXYmaYc873t2yoRQQa3+AkbhxjO43xfR2Ml0zNHjpy/qaWl7hC
LabZBzLSNk6UvwpAXvPUA5V9JfOBp0nnuJ8n3wyBGZWau0IN1tM0IIl2vrn1cKG18kBcO8LYLnmX
nSUy9H2BEsrNWesM8Z3wdNslDX4up0NTSe5sQXE66ywSbMVmcx0j8nz07jH1u1eY9QefJMS8SG91
t7yHYOYJtVmDrBlZAunQbxwPrrm7TUy+YeLbT6rPaSCsmo8QzaQMwYJDh5VFcuhgQVLpLMf819by
3xApfLQ8iMtzDS94p9CMMnSAW2zKp9QixF4072j3+D+Cy+2QjTyVhvc0jdVLZ88rv9R+8Lg+RbRA
+Ik2cW7mmiz+ULmOWRR9xA2OUEJoMyJV4Pic1+gcP5g5mRoR97rAfVprLFya275EARgHSpvr4DKR
ZA1Gv3K+TTMqoj36AllLlzU3sHl08XNezLS7WCz4cxnsKM44k9lxJZVp1fUsMGLcNBywSHV2nzhv
jJgCpodBCznos9iorftEhP2mIVLUCvoNoejBzWRLLFV8sc35yY46IplqXjdBhf/5eKM7f4NgeMiA
OO8Spm7DsXEu+JP5uCE5v1Oj0TorhtvvMKjWES/N6EKyNR65aloGMiTiXJHqAdOtqE74IGuX7+VA
hJVmSOBEd61UMG+MHKBhwg3qsVbszcw9ar7+Umv9F8J2tv2g3y8PW1jzTpkdGf++7E1Gk4c7OjZW
jk99fVAhDtSyN2qDtl5p+sfoZAycNpRg+MHx9V7WItl8KhVnUtnHIxod6tcz/Ppk3FbOzQKjq7rG
de6Cc0p13do9dHVFkiYHalf3X1GjPIQFKhEJb2myah8WKqFrHHnsiSVSEGboPDsVsWEXfRQ5xB38
LGIiOq+1vfodqh6HS2he3eBn63WwkEa6XjyS1sTJx0jJUcqs9IOiOlBenCsrYICbzDFBMgWHHkpU
KPtUHsTANKAzR7ZEKMQzzTZfTKCKcOYdz1Ierzn7zpZ9cVArbui+IR6B+q90Brsj5zykQruzu3k9
jFG7QKGhLTCgyrZYwsQzEcQeCedBFB8q33rwRBkadkTeIp8YNUJMtX6WV/TUm9P7QtJpLYUo0q5Z
dDwHKgh+kwCk5khF2/JlYTAEMAk95U2lOOemTapdBu54k/Yf7sAWKSOAZwJolCqnjKgATRRPGKJ1
atBeJs24XXaorJpODSkYtNtyincIxhPSIApvRsANnV8v6JScePHwbRQvfyYQ6psq9UJ3qjN8b1Qg
NIFHsqK6qL1HMr94vaiE1U12VbYLBDabrndDSnvuNMW7WVJLMiW6xk25TW2dbtZ0nWVcfo2y4MoL
1l3H3ynPl95QMUZ5z3MjIKg/ssp19Tc3DMVSax2WMw09DTl+G0Cbnl2KUJ+PwEVZmunUbMsrpFA8
TfvrWsMkgoLMeQpyNlDZ4wqVZzFI6m3YE94XPwqpZwihNr2hhwJ0AhYxTdCfhbzrmMwEYWpk89Aw
ZlUOcnk5IKm5/Q1lijiAolXo8FyZhRERx6yQBw0j7OguJjRuxwInWTYaZYK6Y3WvZOFuIVPLjtDD
nEfNqHihQYNvzaQ+5138PDXuhiCCI95SDjX6fBtCAhXId9B3rWmAY+r5YzLkZa+JVmPDUA7qzDC2
UFvLjjSAOPQRwpEKvd1GCThQeikNaX3VKhy7uoDIUO2m1+No1w63SrvWsakgzS3PPcETOP3VeoUk
a6G5RhWTS61grmDD2/zzIvh3Y6WHDNLUkIZp5rJE/mkJhL0NVD0N7XMI1O+XyhMJqPCtWQgak915
eOJ/w+z+Db5EoJdpijATIeXnhIBI8+tp0H37bAbWxXTDe/aqeNVrMC1BpK7jijviEfVBo0X9m3lW
EwThr3MeSfqeZqD4ZIj6hSq1wpzGvLq2zwXewtEemJ6BAlcqUfaEObcvPqnUGg5u2nrIXmcRI/VI
T9by2HdD9lDM/X8fK8YcTE2pzvBuIVKVHepPlz+zfU2f4tQ+GzknW+RKD+lIfzkhI9R0gBMWwzpx
32i1utfJXyNg6v6fb7+2xKj95ZqgPCVGBcDP80wM059Ql2GCp/LxXRBFO7hrz0yTTdpAyohdpeYw
SabdtROGSidCwbZuQxmHqeSksdvazswfTUsvjqmHrzYxgjeuFW0wpVFBHTS4ZKKQ8dAMvpLZe1C9
NSvSN+EfbRfws3KIap4PSqaQeAlj0IyPcWQia0eF1LX4SRuEoFGws8Y39JK73EmZuCniUDrl3aCv
Aqeb98NqG4spCedC1sU/Z1VnNwTJuFHdgrLUtiJ0u0r2s9AzdAWwM83NtMPMTN5/872teG8Bepy0
HS/LZjF0KUkTqnpOG9ZGnTj9Gu0dwYr2N4socYpsDMxt+UhAI2yS2X4XSQbDOcda84WC0lckaeum
bbuV6fbPacLDnGPahAAO71rHeFzGRx5B8ghSEmVDrSN/L6REZ4uzucEXaV4bzkxAOx4BrRzPyJzb
WYVyijwkCeNoIhQOM9iM+sVP8xBomM+kR3f2zOE+yNhx47kkC5a1BIXuvE9nba8M2Ws8ltPOdreK
UbkrVStinK/DdejvdSGA5YzuzMjU0rEnc2boN5nDwFKY6NjCLHsvm33vmyeBcILs0Ve1bK3iHuWE
3xnggGaqYlgLLYOObO9Njby3qND2BayAPhBuzhH7GMXzj6EZSSOmwIZImNfS5kTuE9ZRchVxDTVs
uv22rjCe0g5Axjr3evJuBzOngZTeV4rPOlScO0oKkD4rDySERav/YfqaFo1+neLrSe96nUqqKvvN
Cmn9Io/hDSHfyqQZA5HFH6fIP72jhgXn0apNfJlMJsxW37lz/C4EpegQ057mLkoo6pDWItW6I2mG
rsduHQfsm5Xcpqp8CQP32YrIwoXtWbhIfBF3sxwYzTF4F/1TQdkkYZXci5ZKMR71fTAYtw4YwVCb
HzZuok2AA58T52mhk82BKp4prX9sGk9zd3KG0OuEvwpvQpdu5Fy9zCcyiochtEll9gx+7LOCwuTq
ixJriOgYskXzkwhnSJ/d7w7Yn/Lw0O5w5eAGWe8NlWCiT/hhMMBRJaYTXcKkxyZeUmLIlEV6+qZv
zA+TGvJlIuzL9L0SLVureJfOCr+rMxfC9HNy8TDxCeDXyQNROO9VxbkU0y04FhnCTMeh9C/+bjL4
lXUVLZTHPqWRn4cI79OyrJSmydHWii+UTBLaT9DuHDxjVHwZquLUpO0D2ROnEvdhre19J8YO/23K
tMfQH89Rme9k+6Sx6HfXU/ub62kgGXfIPzHQqHif5pVwLClLMrDzLcy3KORMLk8yvJGW8jHYRP2a
ZNlEOeWasGvWXL4QAo5Id/jNjf27V8JwVCYncqPQHf1yfYJJD1VSky9xgoikTZz3wjW+ihpCZtTG
LX6QrieHtiUajRSb18rVIec4x0eSIoG3bVfG6Rp19tHuMgzsE0oEbnpV8MHRQWzaPtjL2Cz/JLP1
0JLiP6K3qYzkWU6ptp8S5NS+0cVxtyg/FmxYQDQNiauoEhpbhDHVExQtJRz13UIYUgYiBL52rb2I
LOnZfwvJxOudDAFS9jqSij0J6bDMzpSfkJzBbP/PW+4iifq045qyjDDuGuThfz4BZVUIhK664aUx
3EsKsr7OvTM1D5i8u+xDa/j58tom6JwwczH2Wg14k244J5SvewJw5cwcC22aTgiIkEXt0S3sE1ox
c0Z9d4hRP3Isb1JmkKklOyoZAG4arV65Jqr0kaYHuheJtD8oSfLVDwqmXGsfiL4vNBihMrPcWTnJ
6c3UPNlVT9YQgGUXBvE6GOrjQkemEAMrx0NX2VRnzYx2wItkL6fKE8DAKtFYnf/5sum/nFRhJW2E
446uEU4Hwf3Xo1Lc5xQ8WGV4SY0MSZKVHVvuNmkCd0FD3yvdCoObPKnB11HhJF5mfL5lCvNpz5vl
aABg70b487vyVSm6L4sqr9LeSMuuqFFj9Qs5ckXaqpmCN8VPNxOM7D9/B+0XiovvQDYh+TMqgl7n
c6atUjh2GVB9d4kIJIxtJqU4dOj4fiZwkFQiPbtknKw8W/mZThyz/vmnL/Td5wcPRYILz2ESZPtZ
U+lkhdePY5FcaGU4tzpJ2K39oKasoUkXMaanFqjkMLwaWfZjNNVjElf05XQtCGX9Qm4dS00DwsUH
s0drt2hVKwJGxq9p0ry0kOx5lQEpDPdVZDyHfnawLBZ1V7Kke0W9wLciQuMMsEz8TpXWN1Wafy0M
0jfq3mR4S3n4GsRlFO0eBFeV11kC9xQbx0EE4GrCe0/MerEkOok8d66y3VCqZ/qU38dSuXYUZVQu
pQpZeE5d65TpsBAlW/QIYBEmr30bRuuO/SbDjkk2pNR58IalGY5lsgXIfI+L3zy4zt/cdOLp4Gxs
rGa0cn3aBR0lKrugU4NLN/AZOkSrdoMI2npLm/yBNfY2TRm9JMmqFV2ZmpbXeR1gm6jNkxHRFeeB
waUBp+V4eAxCsBgKdG7yjLa/QQH2b6lSZiWtXjTBpYUjUODNDRdkMqFGBrmHfRgq8yqcSFCA+brU
MDqwluEAYd5BY1OXhIh7elIMAkcy3XttUv95YX1aLQaVkugqq2puqZ4g0vyglhAiSsYUXnvEm5H5
EnLKxQMkSM5Qs+y6lXIX5wFl4sSjknqL8C4HlcAqHdX4wFPZA9qAFhhDz3ctJ1Z96L+SBicy8blL
fxMy+Ct7hpDY1k2X0Fg0De5nXtsiIN6ZswWr9O8bn+alymB3rmj2cxtjJ0c0ERbTCsMHhZxavvrC
MSUjxirC6OmOdY2HCRH6qHUvg5Gu3EBQTZ+BXGuRiPzzq/qrDkA+MdFVDgZGlX8+LXa5O8yaOqXB
RbjPRSc6OfZOm4KPRUeHvulhoo4kxivfiYmcKonffIJfl1vi+3SbkCyTw8wvqZR2rkaGAud4KWvB
wkAPF32FfAy0Q8wMfUgQp+useaVbdDCTtyKeFrG67mybJqB7gibncLriaqDSy/nd4PzrUYiPZyJS
QPjM2/X5lhYaIx+598pZ14a7vBt3nSg1iPVBhc0okBbmbnnK/MHbpgwIN5zHEYgnEVzG6P4OWGD1
/gwtONDGGDJ0oA3u1+ejbqqPgUXIFBr6mpOqKK9Ap0Semn7YSUBEQf9josXxphFKKO5VFLG1jUNt
60xZQ20NPFxf8PaTl2EqUl0ch7zz+h1Nlch8EJKVermB88VPFuhXmaErhPrWUNw5IWzI4s5oo/zi
UIfpz5yPY5H+URF7ck0c7tqj1+pojGDWAJrIOwZUa2vgqdp+i4bqVcKp1Cb1thWCMTh7wj+Zi0UV
tvz1pkNetdEdltdmTNS9F5CAp5f1W55+ITjvJqvzAQMb4C0S+7jHD2Zj1GfNQKo8tndDoZ4qAJ3b
VB1+NIBfS/5jNmcXkMv9MhLF6amsCOtvLPO68GZmlLzXM4vTXHFT5T+bLTjN8jIYLGFFaA/Avsqb
NwU/QmO8L4L6yYWkkfPxRIyaEbO8jUX2Mel848GI7KMdH3Klu4Z1z9mzwHtGkhLMM/uD1xbKaorS
k5oh4qxlURy94s51xyuY4ry3G/N9RptQT2xULpJ31OmcrFhpV7AL+A7C5DH1EryZ/gsR8tjd7YPr
NC9y1gwY8pXAPkwOQqVbUKgfXeQh9oJCWBQEi6IETpjn12EFqsRvFsz4DAcCEZx5eLVIl0ocaLjR
pAfVLxj6I+qMCFvfe4b5gxyWj8SxQFrFN5qNGvWEzKkrxOrxTa7VUDoAA+xPXwOzWlW4NUgoMJE3
TOk7yeuM7QKPyPyoFvOOSvb32UnPKlraoORvMJPgeaFfdC39UnFOpn3I827YKoYG+jubAf15fDjJ
PGXWfafTPifSMfEBRRr/QhT6BOMrpyvBc900ukUOAE+L/8XTNp7x7MDEVVjleqyUCMYeU0U/1Yrk
yhvNDrietCob/AbuTqmsle0iN5EzcNY/VBXUS1ryvDng75EQAG5PR7Ci3PZ4xW560z0Jt5HVkI6L
PBmYeDtHPiVWOcL7wN6PjV2ujMDTpKTiZtb0fV9WZEtYpFj60bwRW9I8k5hl22zRcZJxRRz/ZBDz
o9GvgRSsfbE4D5EZiSy51R7daKKAiFPSkpFPLI2xY2fqtk79RE4mUQzOpCBEI7sDjnHlLftIMVwi
Rd9G5aCvSMUB37adUz6Tx0fJQthy1s8kbraT1aM/aGb85JJngbDZ3AnhoWg6yy9XrVfwxbXuRDAn
SwRxHaOVaoR7EaSa+PEm9IcShGidmAMnHwO1kxcnz4atHbPE/KB88yc0LhyhcQjj5HuktPmqM0VE
xTNEJj+9o495WLfQPZZ26PvnPFamrdPZ96z8FKd5xameuFPYXNRVN6nnjHKATUwXNapQCVr/aKZh
U2XdLJLuAw02PtwCXynUzDenjLa5jVsLHedBHp62svZKBZjRRFDU2tnrOYYI5tK2vJ2W1T5WHtlm
TXdx3ju4fVA5kuxGnuZhJ9oiGoeQj5Xph5s95jZJDXJJ/NE6OrX/hd0DG1ds01oc+NehBpZqG3qd
HG+rDzwQ9vgSuSR5EZjPiDOurZwsPlJ28SPpnLuCNY5cnrWkJu0lec9UWIBGS14CA10A8mdMb/aN
Y2S3dFw8qPEOJai0w7xMZn51fBPqcHooO6VGZJhm5FrQiNh/HZypXWPVJ/e4tG5oWnhpp+y+bbN7
TQu2XaxhkZ0fJsW5pxrjpFXRA6UcxK5Aw5NLWzUhxUmlDyfhUJCXJ7i1G5Yqoims6Ts6eAJfOijC
vAVw9YmIg0GiYsQI54extnG6RA+aExvrJk114p5QPE7JLguUN5JnOgo+/Lc5Vr84rGUTxs81j92d
rs83rDa35bCL3OqsmxH5bg6YCVjaiopFbKXeD9+0v9T+/CWaq1dLwSpZfrRHy8HpbmePOuojQp+S
r2ab/gA9fCZHedcErE1p8ZqT5jhUw7ovSNjH5jKtQlV5UB1z3Ol0gWCHs/d+aT1gEfug2Ua/UeYU
8wfbbTl+bzx9IvwjChH7n3goUZpkRkjkZXfrjNQ9O/pDX6vkVBn+kYLIlzDqLoYF3zPZzUpruNuh
526RUr/MA78wTI58XqISok+RI30sFIlmj/F44kPs9L68GD1AdTrDaaLziGJKp+s2PEYNrTFRQ5yj
rl9m18Z/TOgOTwfRT3pxrZle8w6xwvwwq+HGK3gwAVGCujkm1kS45kFV5osc6Y0GK7xUt/F0MjXG
ys/Msk4ioJb/bQoUGLqFJcY+tsBmirZxi+g9rFg4llXPD6Ojp8/aKhUhWFEVL2ZdYhzur7PiHUpS
0paAhZLz1s2AQM/Kh7cuTq6BpbMH2qfFako8FntMB4ibfji5/cAqixs8PCR69C7G4hyhRsSp9QbQ
j/VV9lA/P7lltdfQTaqjea7Qk92EsqnkfrmthnRtuIid9MoBWUBzwlch1484LetQJz7xusa5d9Vr
KW6wwtIPetrcLcc61+DvIKaBcYWRodD95xhKmFjBBGDQvAa6wY4APq6S/alAPzdld3acDkdLCBFZ
lsShBYqyNazyrZDzbRVYNBBi3DfH6t4FzvK8pw7N3xBzmQY72ymzfRIxUU0qnGH2JyNUTqTNkJ6Q
0ItWUzEY3eWJ8V0JfopziHyBSx81r2WGPaR8EKq0TBhkhwSpeI/DnUxzbWLfaR1Q/fTO1DhEE1OY
3vQ2MrKAADCDOFfNfmk781EVg5YqRi/FHtoNgWznIZtOSmufggqdXYp3c7ncnfhNOxf5IqfKNeUE
L7bBMlWI14ncIy3HO7WQEgBi7lrOVZaWbXSqceUPxT2FaVH23LDw3eDlhRn1fggDvhgI07iCcRnQ
RBeID3rlS5oF1zz4wKL8TfQfi0hX/sXEDeq30YtI4KtcPdchWSD0kfpYuthwUbil3qFCtR06JQQz
slUB9PoRIlcVGRuBlxy+8oE+pU5B+9zvu8h4GrzH5XdnnedfjKfLdjzA0IbGgPbN40gtrmISDTiZ
EvSYu/tIjT1KQDxCgbLmQSnrndzCiAl3ZTnOEyFp1Kjdib1W/lm4GUd8nJ7r7/zAJhgresf3+0Ec
+x+uNKIPB8Rw1VER2YVCY/Qgx33Dt85wTiN+Y1fjHaFX7lS75m0elds5SD5EWz5zlk4H47Gy74mY
WyuDfepC6yRKD7st9oFCCkff5M/GoD1RnKGummKvZj9VWLc0bj9azmrLV2frPU8UBFoYbZY5Vc4f
XeLaaI+NgOGh5PwNYBAkBJaCKXVw4PC/l6ksvy3CHdWBux/F1iBq2iJwX6yG/1IibhQaIRK54mC8
KbFyy901ip+NGt/Hjn5iHdwJ5NZGM4chlKO1gQC4d4qXaA7nmwbA0K3JrO8701qrZr2PHFBAgWJF
SdFbyASDyVsnvQvny1WbmTDGfk+RzothuCtfY3sEONeHXTlUb+IiyD0QTGQkd3KlFpvFYD43E8RZ
V4UfauCeZoQ4K63U11pgfNVgPdzUvWDMqFYWAXn1eF5Q3yDE9G+VhrIvQ3/j0lMa6uSgzV55SjQ5
qJWIS1qS2FGGjcB/KyOldjPs9i2ITUEndRqjVjFyI1v5VOPKB+/bs3XBqQbELIBH5Mbc8XrbcH2U
0tkjxk1vVHlU57ZfL6+cn7H8lFn9kSfaoVZZynNKDignixDcWE9+wHQY478jsQhP4AQYEjIpstCr
ZMwBnZC6h4xueTeXPx2b7q0SxmeZMui3JTXOr1/kFw7+UnvujuLqE4M5VQd/yFaLudnk1JUlOT03
y2i12BvEyQ3Jxdm22HagYlNY7ULFDhlTk1NXdckqy/ynyTYQU3TdsAsY8WgCYWyotSextIQ50pWw
bi5pN39t+h2La08DWtI4h+WmCb00iiEkwDyUFOFljpS9pvMA9xiLgCSf7bo6aTiAV4Ujow8jCemV
72o/ByvV8SXCrSc4hygJK8Z6Sz8yZtb3puPsL9pFCpT2Tk94BfnwH3LLMge5CCEASXxu/eEZjxgJ
MxOWbhH2Tagrprq4kWX3qnv2z0VaPomKVR282zi25c0GHrerlqAh7APYCIzCPfZReaHO9wuNMlud
nR/d5fNUsOAu63VhJdTekhawED/iHR4mdMZqvGWAQDCm3vkDBzmRjS+alUXXOpR5dBPDT8TMfVPp
ntyIElOl2MslE/ucEAGDy6LoBMa1qnkdEkYXb5pWQT2dFzBwmdGGYvhmiKdlRHvvZvXFpFl1UYZi
33umEnvT2Lxy8lUEXa6gHNPCICs7OYZ5e6yLkd5m7doorLqqnd6GbINTblAZavAz457rVhcDF7Ve
D0mOxujZFNEO2UqconntEvFBNfEdKU17J65e1Zw5JBcVVSRjUVau0dB8MFhp7EP70uOKBDYb/TRg
rNpqaC4WXAtxIGd4ov5SCh1cH26J9fWOhtCT7KC9ysteNTy7Mg56iFUIO92HYXjTCgJ0R3wUr7nD
CKAJ9mIdlaKg09BmzYCUE4ksbUsIwuYcyggYFU7qm6L9XMwN+chnXeR708xH79CjLKZfLO/rMk3f
hgmZb6lfF5Tt/1l4//+/CW8US4jU5P+e8Paf/+s//vM//ucvCW//9ef+T8Kb+S+MsSS7eagJbR3m
fvjZtP/+bygI/mXbhgZN5Oj/9Tt5wYH73//NMP+lo3r9L3Mo/8unaIpu+S3jX9Bxmk4WhufC9aPG
+W8EvH02lRh8Hk+KBkyEpSpM8l/5qrotE42ulhT8KDuZg/NUrIKx2WfBfCU/aoPAcf2n63P5g8j5
c+HbZzXr5x/4iWfw9G7WQ7tIkes4GzFKkVazamL7CcXV6Z9/1O++m4i8/iSJcAFAAyOhu5xosryx
Dibxn3pG57AkmjFTjd//+ef95qvpn+wvagcw1KZNeg1ASJ297p1ncL7fQd6fhR7LBdTxNONCowbp
s8nGzUxFaR0tuQLebFhEwSambZGbe/n1WAZ7Ta23g024HC1DQxWvM3M8hqV2DFwGSz06/vOX/oXu
Xz4PfCHCPCK/DPfTDSVjh2hD7JJoMzgwG/RL4jVB2HRLOdO1DpU1/ox96ypPDaOxljHpuO2PIkh+
g7V/rr10+RwYzhDNGTzFFPt8+hwDGrihowv6yvAQl4+h/bMKvWPgDRejcx8S19hXavG1NS52WF5d
x7ylopt64Hg9qsjM2wZiyHu3S6kuNzfg8GCwOjthv/E72pF184zKfGNk7V1MU32j0kzUdFTy6Meg
KmD3gr1P9KoFfBiPxm+R+8+4PfcadQ9sPHpEXvtPT1bvjirOe9rd06zH0QKko5UAd77kHd2YEewm
UaUaGb5jvv3N7f3F0yU/2iPcScR/rvk5OgU0OciR4Iao5ZUN5YQ7w6ULgdsaeB+OO2yDIl2nfOOY
CzyW9m9e4V+eLnxgmORx/CBzUXG+faKYWp+MNCx94RWrCkcGGz3v0cwfFRKHsbqSMBio8xqRUKQP
+5KiAbLOfnPxP7/Vnz+BcDx/WkUIXvXpSHLCa+HEqypZ6wF1G2Cfilf9ZmmUtfYvzPen78qa/+ef
hFFCjeOInxR5F0t5BthJ82pVpo9tGPxGLkb+wd/dWOJDDZebazm8v3/9aVodTX0+jMHVbrO7XoIq
kK1XhXowJv/sOxw84vS2RLzc4teKnI5sNc5YdbFNy5Jey606vowanuqhuXPap3p8z4PvTqKt+bey
0dZS9Wr0+rbjknXINI2QaWvaSn5taTXUFRUba3jMwMLoXSSb5g6IpdV/lr1308cUXzouNfQx+Yot
hnRtRXQ/RD0MKIN4iv7d8f09t/6E1v4WIOeYW8E5Y0pV52k/dcgxqYGalQv5R/vCyO6FPI3V8q4H
EyUY6iHucImhAroB2sMt1JwypaCBITkQnnfxo4ZU/ivZy5ST7lTnq60NnO7vWkM7vEYl3Edu3COd
OTSuhRgx3fRes8V5sCm6el2O9mPoKFu38b6b1G5gFfH8tVs9T8EL89xNMN8oVn+OzIA+WQo9pvhc
Aw/YdeuvFktUQ44oVu63doh2slRFWXZRsePnCVXwTXwPv7R1k4OPm6w4DVi1xAjsi8YsVliUnOTc
JcnRcIfbOB3OOmb8emvqlJ6UxJKWNW0z8t/7MTlGY7VXHBaTLr33x+pIS+066dpNYpDW3SPNnNfE
pGw8LzwWQ3NEqPOUFOOlrt2D6wW7mSQDL6G30stWSNHu3am/Z/H60ibWrsqdU0YgURdMX1QdLeuo
Hj01P0Sl9eKGxre2nLhqb6mSvckXCVrlmAXD3ozTey8Y97JbO6NxtEYTN2D/UFMdXZOOSeDCJuud
p9qOX6PR/NF/X1zQbHh1lm4GzTvY1CCmanTszOZ7ZLcPFqL1GTqGD3FkwV7ng3pU9OJQV8pO7Sy+
HJCrQg8N8Y5OJafo/JLk/qvcBbPMXtD77u1h2KkgzcS5e366LSVVvGzvvaa7YwI5VGr/c4g1jG/h
qzFtR11bueX8PA32QeXOdmF7rGbnPqGJ3Inu9cy8c9yOMP+WRFr18KoZP6iZOzSkAfT01sjflISU
NExEOHHrG3/apkZ8Lw+3Qx5oSv1BH30fjPGQhvExc5U3rTY3GAzu56G7D8voKFcpsci8btQb+SsT
rqynaI/oqaau4QmMVnJpIJ33HB9GpivdJfijCIZV7pU7UP9H2b/hhOCQYLLaO/na8ltOmq0GRtNu
ME6aEtw6KaVGXrPCArZFjL2e7GRr9V+nMd/Lb5ejskbcfBz85CQPpOEHpNmlGxdIx0eV1TjRedG9
CPJKRNeLExMYyeATVs5T0nrrsC+/Zl14Z6rBu5PMRyNRXpVSOQQUBQR+t9Um8yKml9zQrmI1jFXt
7IbQr+LbSdpgSwrsFQHFwZu+5jHq7BRTMP4wCcWRoL8k4/8npK2u4FeMWg8pMsUjU1U9IuZepfLb
gtcskxo+dijih1yh+ykwvrE6vet9+ki50tpo6zN2xpOn7yxsYJZDUkNQ3ZIVcD8zuDY1hShNug91
691X+i9Dm37LJ5bEYYt0+F6ByXGw6nehTV6wdrWH4t4yvnjoWJykfan6jBW2uNPBvZhkL7X9XU+p
eqVAYHmQEuVJdN5uYO38omUFa/ZGVsAYnvSAaBXIt6kA/GEc3ceOs2mVr0gRSSeXlkUYkW43ADz4
M+lL6N19IihJlWJqrknXsJntRzJ9K2vXEuckKCNxDx8NcQV/pB2QXaPqR5c0dtOmwoRmX51hmsxR
P3wt1X7vR+PJQjyu2vy0QruvxpYYsK+FJlsOo75IA4QsK0GyPWPeEs21ow0YbcY7DNB7haQgy7zF
1F6k3Eqnf4zSYzay2JIXdRJ8b4n8WugDEQJo0dsYzK+SWdIPNUVO3R/W+EUNsgABzGiXdiy/Y75J
b7LkZuEtlQz18eJRtrvuEFXjswRZaHbyLXTB24kHIKjMB4B0Ugf6Mt8D71xiYNbUNi4CYc3ufFKS
x96uXhAnEOhXWFfB+EU6jf1y5wU12V/YHCUma6n8LKz4UBfqyiV7z1W56qMDEu2H7xVmtgZNNuPa
iTLP+8HQ8HIbVy+B6ccNK5k1Xti+xDQVaHjoUh+My/hWt9Gpvg3Ivx01JGe4L4vOgo0RzA2jm6C9
Sdo+c1KsmvpFHqgO94/gsoutjpoa8yB/yq5Zus36Jct0IBVIfN3Jjp7S7URYL6Fn8kc0vKtC9kSi
cwNKBKUewcSC4pn2pvugfNO6Qz7RAeuldIqONA0jgwuU6VYDxR8lW0loGMSc7JPOSeAxsVRRJX3Q
A9L2+TU7z7MQ1nJFEs069JZ6nehICZxxn0rcT2J1jznyg8gRbJQe1jA2HpZ8hwm8LhRt6RiGQMPG
WcfcbfK1RBKfV9G7lxfUOAG0cDOFNxKj/eydcyf4Fjrkzk02Nku4kCm7E85KAEE1R3opLi1JwpEf
MGMVpY35I+uttW/VXxmNrpgojn7g30qcx+I5k6Qy4T/EgSILeOhgl0FeL8SKikzKI5LOhpImYnDs
u1Md7EINVBzK6SMB0yt02tdCdS9C6pr8kAZwSD67BF2KHt8cnVNleIfIM3ZpGz/0qsUJuHB+sCyH
tX+WeAsoVfBzHX8uqbEsjZJ0IXk24txxcgo0gp4W2G4t11q0iIXAvbJozAB9cWm/KvcIU9+nlCVE
zOjiM6R87qQjaU4Sxg8PJW/11Iz6I7zDdUGLfQSs8qLQ6HbCMzoTvmHUyXvegLSjp0iV9L6wwo8c
AFQMiQ7CJ8WiXks+lzFjjmd7N2O8+gukt3yDViVozqrpKDKJg57QWeD9VTrjNGfRi5rTlIo1VBl3
ltofLTuAVYrJTrMO02CgLE7Ja2r3RRs/6T6iHxqAkOM8W0H6VHbRmeQjiIjmazI9umbMDsWqOVtM
GKn2kFb9k6Gb+xyQvCL+etSTn1ZoYq2J6v1U5+92ot1aBra30k3/N3tnrmO7lmXXXxHKZ4LkZmvI
OX3fRpxoHCKae9mTm33jliVDEGTUL9RH6HsESJ+hwZtVyJe3hEwV5JbxjIcbESeCzd5rrzXnmB+e
hCuR6N6xl+sqc1edQ1T3YKLb4xet6u+iFOewIBu69VlGJBG+jCDB8M30Pn0UNkGm/kfUmK+jkFs/
YMJtJZ917TyPor7ESHloIaqffddubRgXszEoyHmZoo8Ra39VUUvT1uwfDiE4cZ3fmqxAByifgqJ+
RmlwNUhPmpUOjeM+glmid+f+hh5l70A+o6sePxisg9OK2fURUnj1MUP53brDp1U6t6CIvuVYAZB0
z13krKuLSXwcywFdWfnQvPoLxRdwz/FYBIU1CxkSzSJmqkpaQCTSGHGUzVzTAEvmbUKIo9XfqMsX
nQ5bPcri50wTLai/CodwUX4Oodw4JYFiwJYPrdSWqpbtq3anquNWiGgt2e918MtBM5Kwk0PmUs6e
391Qq1TDYaCG04HcmtrwYur1xfadlZ9ke6oDJoa2xPysjAxSdeZQBHbJZukEnjnXRwdyt6ueuywu
0EY0K6c3NrFVHUrGniQFrWSK/9ptAXGh8x8N8kIK6r+4f8la+xEhzU/KSZ1BGxd8xUsUx2v6Bcs4
1igAg4er1d+IHsLZQH3W+nKr2uNPLxtf/U5ZFkG7yiPYSVRTIjE2dAJOg9scxta75Yr1kqGEisj/
cCUSR9deNnn14o1dxziPzYaOlhZ6n0Kk50JG74ElZ004CX6swxi2Z7VF5wEZ/dy2P+s2P44VcM7B
A5urSYIey6zBFeSe7bY4847uAhQyKmHaCK7zc+cPy3wSQBP9qavcVa/IY0ga6as0cJwYj1Gpn1Uf
YGUuvTmy+DPJ8JyrJN+f0Q3Sx3IZGv29cEm7If95jb6YUsZ4i3XOMjpGGYs3v3CKvZk0q2bwz5VU
ydPDCGRED6V6Fk13SRK5CwFvjEqA+9y6VpU1L32QJlbIXDKeB+O1rdLdaKA7gwER+tlzkw0nz/M/
U8/apzJaWP0Lfap5XFZzvf3J/V7keN5N8xKMKo2LYQeFAl9gv4ob5SqoM1jErqH5I9PzpT6QzVRp
0REn7GfasRJS1W1KmKrSgxsWesu+8AFLaumwH1zl1GiIG0ZNLgPGNwvhFnivStj+nLhnkxw6hWWg
flukYCCSRiAVhrwW0xtd6e0PTRKtl+s+Bw5dKWbkdq/rqg3mXUo8QiOLnbmoTPU9yeVstFvwfcBO
HPXNtzoOroR1haTRoLoMViIMiRlw6mIJvaSZj3X+YX53YY1Ab0rH0mu8gyXkeAxXb6bnH2WmkCbU
vQgRfLjWJlPTaN531i4JRpAm/jVgqAhVihtddVQdBA8T+UGJXl57fjYnL2IbSyJxopxij9f56ouz
Woif6gimD9j8Na/Ln6liNzMzIQ1bSs5zYIxnRQbSrmfz62/kCZxCqT6Ri9csZKP7y7Rpz446bAVp
Dwz2wxP7YTK3RLcfa8Wg9hmYJjfVz86P2oWRWPXcMZNlyhR/XlUNCQW+s9ZThf0Q/SJ1krFSC520
nN5xOUrZH+C5KuhYJHwOw8x3PHTgKIPcXxShkdoWoX0bE8SFEiOwPsBnLwcJlyJSDtYgwAoUxQcz
fbYu/yTNfIuP7IjX7YdaiZvPgxllBv5xS93C1d2pfaDObKvZpqM456F6wyD/WrvRW1DLnyMpYHVP
DMmxAyg9VwNYs0SK7PLeuzZBgD+q1M1FEPhbpRJfpWSYqaYGOd/c2sJJXhRnANaBcG5Qyi3a3AH4
vffp1DRYejNf1aL/crovQ5jFitPb0dElKX5aMyfx6KdkdDuK5qCm2oZLmM3dnkpeQwWTcbsN3Kjs
G+WVXupRby+GnxzlGK1UvG1KQ2ATc75SM5celkgnlSsuCweF/5hB/cjqsB6eBvnjP//Dx3caZouw
qsvwq/6H//Tnf9p+MyNS0VCyMP2ha7v4qD/+5StOHynf/L/++b/9z//xT78Nof7yjf86hbL+xPjR
0QnyoZOKI+4vYyjzT8YUJCQmJT8NdOYk/zqGImwauDnmOTzwv77vL2Mo80+4+1TgnbquaxZOjP+P
MRSDZhVbPxhQzcJthmfvr5uRKdk0VYof9DpU7b4bzlPFG7knh8JaT8mg7Zu/02v93bswfaLN1AsY
+ZSlDUfyrz8xEV6nVP2gXz3FXtUZsEzL3uLZvOOPXeVhuoTYiC/tGpkdyY/U7n+4Q/+XMdhvvd4/
f7yNxQqswcSP/63XWxpGRVOhoBVhpgetct/0fGUX5WurEIXKEeff/2kWBHZu5XSnf7+8bWSHqJYR
M6WJBQOsuwfx1XLrU7ooiVX7258FHuG31vL0xzk4kU2ByY6HzZhGWH9omUOG7AkJStVrZbhfER0p
0Rc6cidzXxst7bVNPgJndaS2DbwQIIfrXOKevN1g3tMh4gSw9zwN7YV5QDRzCLthhd9qpga8S8Wc
DrKCOi+Hm5L9dA3yTI0+iBEqzpCQlp4yq8h6MsIayYZKdlJ1rFXxbkc3E1NhHo5r/OJzXfEn7fAG
zxJRshBMS75GLdVX0alnrMp8iHlXG+Ap8LxeSDC8NuauDKtrW8pdS+dOS04Cr3oZsF1ru7LzT4Xe
7sihvDc1raUsOXXQBbgdP0aNHdWZ2h9C3nk5H2RSfEoQbwTWhGVIFmVCf93ETzSLHf1ZuM4SMgDY
F+fZg2qnGu069sVBcDSKXGAFgV8eKd9+SS1VebKr8jGMgjZemeyUDkh03Bb1lsySOu36ee+jVgmI
BHTZ5RrjUGXFtwUpTcunSND81BfltqKDExUGAFtCAMOk3hdafyDe4jnts52DFBw837JzmkXnYQ7L
Obj2c1tYFyH6e1b6yIW68qBR1mrUfZHA7FIp8AWtY5G8MDs7IVZMZ2DrtBktil1WwOXsm6eCTNPp
DVfFY+DCByV4nFpbODGKq2aX6+W8UqutZchtN+ESApuq0fXmhe5uba5RbA2LxmtfvbA5D9l3Wca3
NhLrjFZuzyuUROp28AuqQW/VQ3iCedkDaCXgiHPbKUO8ocbjk+zjdTFQnef6cZTbgTHF0LvXDmmU
kqbPrey/DX/Y2uQWda2z1/p21VHT2OQtpCXpwt6jpZqSRvlRjcVTodkz3mZ7QS8N2ouyBR58MUgq
9zlXRTx9mM/neRIux25log7y1XLbqg4lDkK7YaDcH/Z90RNMa++18eDRVzQIW9K6YGuk6S4IBpOO
Bg0+Y9yjHBuCl2Iw9mr62YbFF4HUe1oA8UzXXvVR6HNX6YuZinRmZtrNQyUVTZfua+S+JaK4Namy
V0vyuyuNFo5YxZ65Gpaaqpzhd1hFf22QcM6sjBxZZnsoVKJT3UarsRFMk61NW+fvBi1a307vlUQu
jDDO6epdrZg/h5jhBtR5ooZTHF/5QlXkJyhX1tZ+nwYaVpGGQPjg0aT7YuzIKhjWcuqAKhKHa9E2
q3aMhnmro4v1HYOjsfPWMP8rRTeThN5rToDIPFr1fb/ypbnT6maHHRLJUaieKNT3uG7uGkVTkpDF
4o5I2+4yNWfgqhKQRURA5h5B9qonn2x/xGgyEZoLSnjcjyvRd185axIjKPoEqRlchgKzv2FcO0Vu
JsCq1755Q7IGoTTX9eHYAOHy/VnksQq18tQGLonySCO1JsfesSQdkhFKQOaKJL3ICttZqAz4NRwm
x4wxBvLTF3RfCW4qzdem/ARqdvZ752dc9MQsWHSiiSHruJGl63wEqf3BhvaUDTul7ZZK4G6GjpAi
N+m+Ndnv1My4G4FSYAqpKNhchcUdrNaw8GiRkGi/sQb5hO57E4Xtps2fq7J6VQdvo5Tut+6XP7Is
PChKenFSl04bYQZSpbwMb9NUfVaSPNSaNP4g39ZmiXi1NkEg0VknWaU1NMAYGm5Q9J4br+iXfuWg
6qd/BTmRtQ+h7VJpWmemhBweOweJJSJi3+xWjcr64jIbzMqzb9B7Z7FDJNrky0o5uJH5KMz80zUp
iOk1geK2trzO2MQ8yHbhLnbVk1V3HxExx/VQc1URQYdldqZ4PeIZPkRpfhhc9RLlzqbw6qdceKeu
9neqke9pO333GgSmwHB3vf3MM4uGYCVLF3oZ56g8+lbC4C3LnG3etsc8HTdN8yPhwF744zcrKL0v
9MhhZsG6Gz61pDwKdgBEvv0LaKldH48zLWl2iunTKMkure4c8qraV+jYBX3vsVrYbXut8+RsRbRT
M+/RDd6iNIqj0Igq6Yg3I5MsFf5TUhdvXrRxw+xFZSRIate2YgvqMDN5yX7U4l1rttsi6d9yDiJ9
gt6lYx9pxdps2hWOZni2z6M9vOaqts9lfK39+FyX8dq0OJK6Vfuk4BablYPzIORtJ/KIWFJk+G7x
IuxsmY90q9roMnXre7Uj9LAh6YuB6bJFs6sbynaooBSFzpdte4zk1GMimHTk+SUt6rMSBI866tdV
rs+koswjMRwApV+toVmqfoEsw9hDTNxmcmTsGJ4qHF5avjK07DkmZnhomDG1zlmhy9eSoMWitCgD
J1+OTUogpC1veOGYImfdMHfsGsRsQs2YZ0tKPPKWWt5VLLwjLUHX+lST/Ftro6NF8juv4ibPXjiF
r13OnQONEMf8KrT4WPJyQnxTZj4+RdFr55ysZEE3aez0fTOIi21VnFtH7ms5CXurY0IXNxEkxBH0
EWTsgy146JnmJus2pLVvNwEASy17uKe+bT9tLPRDRyZCJsDrK3DJ26PdeNsgLC4AoU4e6xC+F1SD
ZYMbnVwzt8NcItUvEJ+0dpQtSM1VZeisynowE3161EuNOGK6ynmxDJugwHZSP3VlsTZ4PwkL/9RU
rCemPhrzwkUDg9S4os3MMmGXc88c7p6N1cYz9sAF2ah7mDfcy0Ptayys41ZvSCUIlfJDNRj4KtqU
iPzAwcloJHMgKGnGpm5IFZ/sa9U+dbSDV+l3HSUnXrSXwDLt+Sjzt8hA5t1phyapHkVrPMd2sI2s
4BqVd+HW13HbYP3G7RUwYaz5DSQjSdehBBC/5i94J6iA7LhYFXW7q6J0mbvjNuL4HgXjRhmci8MJ
O3SIxZX8AQNau3lHQmFpOSnu+WWpOZd6bAhLZvAexttBSPT//UtFfBh5m3DxB+UUcUGkGu2NwXgN
SyyqUG9mRYEXfBjDhZL3L7bCqThRyUVZ5XZ+M+if1JI2saettYaFI3O/B9y9QiY/VD88pzbsPdQ5
aD2TY6iwVTBU/tlH6ksVEfCuFOzNQu7i0LgwgVvThFj5GuBEiIujs+xtuuds+XPZt0+D0A9gLF5l
EtPaGIgTdYJPQizmU/tbD/rjLw8Gb4pL81oBg0B3T+3TZkXKuliMbZZtxDCtzGaPJIFrpU+rWGR7
c3WE04IPJHLzSw6ezi0DwFQWc70fNHk3aV5tshokMQvwMOhIL+yVtPuHkeevJX3qyTxalNl7Zyfz
NmO7REdtWpjWPWjKZbNQrOanQnhMWDonN7RWcWoCReYMEPv7doyh4fW0O8L+YxrG0hC8x7i/zOZZ
SSA41vi41XSFGAIzgebv1RDptV7zfxOrgGRqXG1BTp8Fz1urfda2w734DPVgj7fkmFX1AjbxEs7e
McuVZmkUSEmgzuT+RAJTrI2OYl7UBXm2CI/zYXwI5il053YVFUNM0Gkw5nOegLuHK3UZKVOkd6Mu
FKnea5nod1xXt9yXCUzM7F4F5bTpJRe30Pm72mjpkYKxAMvXdcRla+x7FaGBNT6owPSWbm1sIooS
5UoK3dIuwC27yhtOEKbPSXZvU0JlCxDQI4fTnCOST+g3k5XOdXfpFDmKI8Qrj1pW0VQiR0v6PKq4
ENL8YpCHYFTpZTpV4qH49mpiNo0VstLrJKxmhPzLlGWivfdNsit55EpTnNIsOUSC/I0RQ6PmgKdM
4p+6v0cZtk5L3D7Y2XN0fLg7jGZAmyMXsZ0SOd/g1uIjO619jNUtjZODjJwnXM1z+m+b2lV2VZ7c
U5+wvcYxVo07KrOG00XvPVKNEUiu19X8F3w0h1KIuF0sR1Pcq7HeuUF/rhsapfzSAf/iLzVjlgV9
Tho8z32rfE2Ohsykq10bE5E5fpdeRjSwsJOllRQXCy03eh7s7CGZ6KYSqGuUdEduiULdGX2wPf6A
JiE4I7HbOL2/z4rkHY1oTB9PM7GuKyRzwkw1joJPz/M2pIX4g27fTfhkXym7JOmXTp18smgJbBqd
EWJ7t2eFVm8b7Jt5W31EnUvnsuDSZ6BfprSSXsvuoi2poVzgnIU7jwF4zbQ+/Gwi0NWh6e5wci/M
zlo06FimF8ZtjGsc5e+NIBOoyV574j2GaTwf88eLYaNlDHug86Almg4hk8VHgMBI8uyeNAWwuW74
CAQnZRF+ZyFaKr870RPiBSruAxqrSWanOJ9A8pbs0Qx/cYjbmb+fJsMmGpuKfgHdb/1aAvXppLWp
vGjXSw44mTvMj1bJr+F7qBFo6toVI8u2f4Sk1geOuTGT9LMuLWBq484PlKdpBCxrXpfUFJuSctnJ
nVWuWSfwK5xafQauPV43Ao7gki6j0kZbkl4AGl+EBoMm81eDS7S8EpY+R8r4e6I9R7m98nsmrvy+
qZa3M3sMoOcNM808whS4lQn6LjT53eRFcUcGLar/rZGo2iFNa3adYawtOu2zocWrGFTHMUHNnxek
OPYIJoYguzgJn8QrKdz0LpT+Mf2VbtUdp7da68JVH5sfju++l95Ji9N3/DTXrIqtWYB4leEJe0Z1
lII61ozffSjelm98pQM2n25jSnORBO9d0e+YTy7q8gl19pOs+rXnqLzQxSVzrW1jnxWDmCLf92nU
QrTIsmzlBxlDVs/9ogN77pIMOGu6p3G3mtgmeQn5KF30PRabAbRKIdYToXlhl+YJo9NTpxnrrOV3
VHJZzVX6ubntTnoyogoNjd046sHc5tVpWm+Jo2TAki5NBZ0a+FrmD9UsUQDyMlmWCfYLZ9HY7cPt
sEEQqJxNbAgEFyShXu12coB1JrzRdFmM5jp20WlY+X1abZMoevMJ1QxzGiUyWWakicp0aenxoej4
8Q3biB7/HGCq21l0aCZEXJjdaZJvytTfW0ZznH6MX0GXFf16aA9uQr0FH1rGQLVpaU+36xdk0aR6
xk+FNaOazE/xSIMpeslYjZxgPE1PWm1jphP4sPSSSv7hB91nyFWSjbtwM97N6UdPm1eu2MqMa0zw
MXgAX7O3dWts+sjalGja9SJckfcCezu/aFmziqggiDc+mVOOx7T0tyILkDQ4T1nszQ3dRMeVfJoR
hfPkl42JgPHlPS/Ti8i7Y9os2cLvZse1QgEgePWTfkq0Mqce1lMWkWXoeEui4Fhm5JI4ucfAuUP6
ZNI09pPjfUuh7wyvOcrY3EByfC2b/qQMnGXkqgnUG6CYTauyFkTr2sbgphHHrs41lgDFJ82EgJWY
wdLMLrSHUjjnqH3S7WIbYdsc+3Ui84+2sk5mHq3LjHw+hBLTtjWpJ36ZWfgrXdIM6oAlgirzy3d9
6nd4dCMNuTC91ra9QhlyBdSctd2htPyD1xOKwpghlO3K0SEqE/jgOfZqUNW1id/didNN3r7knDRC
Qd9NA5a/rdXkq1X1o8tpsmvZDvz22IXWNvfkK9X9Yfpqb9Fr8MtbqhzbNDY23p0sCFdtXkE9t9/d
cCu77pAaKutPQHEO2XP6usI0FhWlf1kQEMtjPElgeB8QTuT3sEFgI9Ekk7dj82RMK+m0ULpucgkq
U4EFIJYKuYizzGTW3aTs5JDmXPoAUZPd84BbEmBxDYZlQMhbEm8I9STtmTdh4KQubLYxIdbpII5u
OKlmx4dnsv5G4yPXxse0wXIm32o9b5x1CER253SKHpZtzq8Pxjs5kJSwFZV24D31FYspATYl76xK
9c1ZbVHhY03Ix+Rig8ZO51BoTm7k/OIuKkYCnl+cer09jrF+nV46qzFP2AEV5CtgPnIC0btMO/pl
+SCx+to69FVMgfQnxisNJfo+1jyfAb9xSUhAam7TJH+ySEQHcvQYa6J4eQ5g8d+ERq2tVu+uG53N
Lj2YHjUTIIT3tmPjiq1+7QY+QicqUKDsLa2rWjM2vht8942ya7rsMkbdPLaVuRxs1Iu8rZN+sAIR
gdPlbqFRUu19wroX2/URSGBCUAh41b7EddX5Nz/urkkYvocM+7wJn6/TDCnG8HvEON8l3rVEfshZ
mWXJmkByOfXeBOinNua0wV2ozKvgsDVd51J4b4V3dycaeTEiQ9CprnhgRi0BNZK/y9FaSRXyVZAu
+0Z94GvAXB2DqWhQklmGvwoVgQTWXk2LdmSJaxXYp7IaH52lPbdDN5c8N4lFkpRg+emUHTmRl4Bl
iHb33pdibdfkFhvjgbieq+b5zUz42X3alMwpzDEd5LJKQ2um2qhSRjt+qSO0fWSZT5WmYNrsIdTD
eZzz0v4qSrw+u6jWl4/iosnyXasS0T2lKiNN7bvJoeuIdW+SuVFUr05irrUSqMoi0tutrpongySd
X9e0SUicRfXbWURdlQVtxGxdFM0Oq+NqWrDwTeN0dUA1CVqCTRuHs1ot25kZmpueVSU26qOYqsHA
rveBhZKEE5edcceQI2VafexJY1SDlgoRT3eAlspC44NOeGS7b1jWA5CjKTc3UVGxIcvqpg6Nk1xK
tTsWlKQ+4mVdXQ/SWzvW90cCoi0JlJ0h4u9fO14rjU3TyxYEuNz02TzU2GcUkptNQj4R3bZ+sipb
6Ou8lw7dqGC6Nz0Aw5RzKArqbgAPiT5L8HBNp6owzS5Fxe6VLL3Jxc+KUynyydeOqoTwgCh2KjAm
my8xnlwaI6MIRmjoNWi/4gDdAZ03swTv09Mz6bpP27MIL/SaH70pXzr7q0+BtypIYJtVbKovcd59
TBWEYUHIYlSA/dH0eTbFxvWNjyItP8TYX1MXkEw7WEetKhdDjgJJVdJnKM0p8I3sSSuzhZFpKIYa
BVIKckyaSWiisnJpOfWmtv0jP/ogYvWq5eW6pki2BYRzr6bBPs7qQDNnNjoeBAGHkDdLa5dVx3JK
rzdPJLtd+152CjukiHdxFl59Z1ep6tHwm5Mvxofb5y+DS5tUbVFxFfW4s6qPsXHLtaHJk+ySLfvk
3XAgfHrZXkcgGWT+LaawxHi6BvRZstB5lGY9yxRkinojqxSBQADNw0u/i7F48b3Mp+7Hdiv5w0QJ
326qimP/zxO6//BY/p35tuU4TAf/hsHyv/7j//7v/+W32fafv+lf5tqG+ifoveAqgc5qmCz/MtZ2
/2QLR9U1cobMCY38x7E2adDCgupmO2QI/tFdiVeT45ZrM5vVwCAY2r9nrP1vp7y2TRzalJJnOpbz
uyPQlLzxtlnVtyCBPlEikUjO08bfQZES6dsfLsz/00iZXxovp/MLBP1vDHAho1jbLYb61hFbqGoN
5k1lB95wrUTuPMz99d/+OO03YiRTXtei3Q89eUKyc6n+espbjSjxIepVtxIekgs/ifqNfu6ycLdl
7x0Mjr1GTcjv30NdTzNyfvQfnFK/PtoygA/y52Jf+p0RCsegSTpPL29JXu4CtgTVtzfRINdqgmsa
RYxq0k6iJwDw+ua7A/KfNDsh4klCds2yeupLfPZSOec0/HW3v0Hn7BjCAq5BYyfSophg6sc4YQJb
Z+HOmBKxIXABLc/rXeSkt7h/a5qSQVb6i5LqNZKzmfuEmyigvPEt/VZ/TwY9yreTpSb4i0AE+U60
ixUmn2Yj9CV5YCvP6TycZCzn8Vq6UbXLZIKzT2P6oufvSTQdUyx5MNJqH6NzbLMhXE9uCpOpGueW
kJ5KjUhLAVsM0tjKo7tPuKih9jfVaV4GER9CtdiE7SdixHhWmNVGj9g9hgAU0MwiB8cOhpXSVN9B
QmZZGX+hYrw0Q/DlgkKptYZxLVFXHHo809zHWbvFiodOE4bIPM/lpUvKdTIIECLi1U70ldMM4Xzk
751VjoQkxGgIICsaq0vtlTvFyt/ddlTngT+ltWbk9JW7JI9PUsTvHJcWiYEEr3SLWWB9xzH0orJ2
1myU28SuX5hynMDdv+QyPaW0sTOkR76dHwstPQt6RLr3FPT8cNOKAGBMW7wnmKkn/a1NZTgzwQVP
5i7DbXcyriXK/Ufjs0cVz7S90KSPtBRDkN8mDSZAEh7FemTsyjQ8Q6RD/udHXxqOpyaUa8HhTW0P
mpouw2+CMKFcFWu1muIYKrFkIAS6t+PMWHxkw4snXJxEj9Iw0XHLteUV68nyVOfF2g6rnReYC7ez
Ng48PJSzi4QjUoab107yi+A4YO41R8FnlC/8AD8DyoJWkevCJUtbIF6YfizmhF3vrouk2voGfOgh
/Dl9HZ1N3wzvkqpq+haLdLWRTu3gLxOlvWlx/h7S9oZljfHlZ0BXpeeInDe4CNAGz7q03qWV/VPN
aD2n/UtbZCf6XU9afi4BH03P9PR8VDqHKddQ552WArzx+L2R4fJxI0gEn9omLAdugLmZ+J9OkS9T
rdooxkcFqhFF/kTBnBoJK6MRm6ovgFTlF+T/XwGjpojS1fT7Gt+nt2SSdBVBWO6GPH+2eoOcgXGS
+CsOWQP6k0BCE5sO+bq6sw8SDvzWaA7zlFCeXVZf3U4Dilql3+QR4OyNtbe2n+Jc+2pLbCCdsyhy
97XpQ4ejaydtJV9gif0cg/Tbor2GvBy3QgNGPaZLF8WiOsaOd8tUGIgtQbQvANJW0WAsBZPb79iQ
H9N/eVGkJ5UlaZ0TmEXDKKyO0PvfKYWeyR6w3+UADsjyUOkqo3PQLBOXLWuM5qw9CwVdg1kaOpxy
UCqGrh05v25WwwKyObXmIkMCGp8Aeb3CHVloTL4dBJuZymCLhdBpeUxbYwle+8Oe6kQygNuJwm4j
I87m6D6gjsQ9CA/7DXhVj+uGJmSuka4RELskR5WsHseXs5bVpo5pQLnrsKCVFKJGGOk0mvNYx9jW
8yIW1sZNgLAk4Cy0THmShdgENo1aV7DT/XRjBFSxuQARx7yKV/HV9kaISfTVUhzMlrmJmvBWtd7c
D/plriR4LbubQ3uvZ4oQVdm7Vsu1m7U3L96HIYpznnmF+C1ioL/6fZyoV8uO39POrfFCV3OiYW/Q
71/sjqOpR3cRYa2nIUAyM6xpaHDn+pCyGKMAWcM1vdkIo/OAgGbCgtO1rarfbpJ0JyrhEYm4HlJ2
hyiI53FUQ6HKlDWk1mKbwwAnZDkpZmOpHj3XK+EVSoBy+a0VBFpZgfj0GZ3ASM3LmVXZd7JJPnIj
+PAFk4uSmjxsSzL8PFipKBAi1A8pKLxQaG91G3AHp7YmP9afO3zDvFNMxhwm7Pe8xWRAszzb+XSC
KrheaBywYvaSQZyCr13oT6aRLCy6ewnslpmt159u8xwYBmdv61Q4/d40xNGL6bKT98LolJcREero
Q9DFs9MxKpmxb383vlwktvGiAqJpjbFbmF77M9cdsImp2jHA0S9mrG1GDA+mxgReIXnDrDmThP1c
S/sD8rBVkWFLGGGczCrx7YAAqLjjM92KYauMeTIrppikxP4ShblrinyXxH07qyXqi6H/0YoKi1WN
r8HNeNBG+iZRAh2sCDkgV+lzUjWPspRf1jD86OuGeJI+hqhGSw4p1H68KolcOX6IKWeSxca04rMn
U6dPwm51r/zuXIXyHjeMCnyje1ZrcpMgWyr8W17uPTGcjEDHmdl9xRgHLZQwcZxYRIoMxSLwj4PF
ONMK9btijqeyV55lHa2nI1IBdosGPRBE310qyXDtOcwEFf/iR+l0Qk7mIULNmQ7TFUvu3RiiFy3U
PrwuRMdSgPm3n0ammvAAV279zVh4BhBvGdc7H/cGwvkNxsNlaDbrMaxhgz+Csv0GhTsLVp2Kn8CP
doko11LVh0Xse++NGZyLABuFTJ1uhhNxXdW8AEjiDVuQ3BnahEX5xiFTOQyB+Fbn5N7N1cgXYHaC
aFGSYTBPdCOnp1g32xKdh8NMKrYWhSbPqUZChkssYiKCgwkzkE4ZBKqBX6x/64yTsEJc4lvGZfDa
m2+zlIv+5jbDiuCrfTDEHPpz2svWlLDja994rj9LM3wPFLKMKiCcaV8dTF2+ddYFY8OX6yd4k6c5
zqho1VRqrarg29WrbZlyQWiXFGrzapTarQvDc4LunlxaXAZdsm6sC4L9Uxop677pCAbQ1o2hMtz0
ToZstonJNaOU6g3S0etqZZQeEfJFelUUf5XDnvQ3MN/3WpkeuxozNXTnu5tZ5ALd/w97Z5IcOZZu
5xWhDH0zdYe39I7upLOZwCJIBvrmogdGWsIbaqBVSGPtRjKTdqHvspR6VVFPlfbmb1CVVZnBpBME
cP/mnO+gCcTTArE2ZWI+O+tZoGWcprXV/Bxq82pq9nJULvno+XHw3IXZjq9dwiU/cyYxPzNTwjdj
Jp/TA4pt3+0tyHDvUUQxmkXmBVXjVuk79sBec22q+CmP35o0WfOIrPQ298Mu3Map4YMLWNU6ctlU
vydWdknr/I1Z2JaDdNN4sPzxOqv1sdYbtl6ApMIQzJAAn8CCdxKXqrfWVSVWvWMdG7Pdx0L5qUfi
IYzFGuUw8NJwLRkL8PBXCd+Kf00fxg9jaf7AhXVW9KbZghf1kzRh0TXB/c2SGM5qHtl+WDob3lLm
qky0g6e0Hl4QhYGu8PaVXp37JJZ6OAulL7RMRCJTHd1E0nJyJCD+JlPd61O3N70d/go2FPNjFBSf
qR08KlCb+oovZFwP/hanxNkuBr/qEF0RRNE02LRG49ckVqWwCWy/JST4qpG77Gbk6kmIDCLaDrpf
l6DLrM/YHZa9Sx2uxQ/W2D/MwDfDQl20FrmT5HH14NOEKlgrtThudcCmLQVzlhAcC+ozdvwSa5Bb
evumAKM6PPS2sSXAYO9mFPvM0EqrOFei37rGvAKtwU4PWrHATRBbftzGl5znaIb6NvTxYhww2Y/N
Emxxxec2YfkWZrJRQNgJlk4DGOLOLvGSEJNYNGeXdXqk3xJNebDS9pBH1y5Ul3iC9rlqrjQ231Ey
+lPSrTyrQxTm+SZL3KgPfYaRxdQhBHW33aw+2xXsZc0gX7nI2u3g9ndHeQnQ2TWRRgAzzLVMgthc
az8rPLyK6UtvY2XiEe+tt5AdnUlJV6TERXlrLTlkVrsaA+rb0EWAidP+CFNx47lETtr+2IQfct6o
jMxhTbNe2mYzr5VSfQ4sGsocnoNh8moA7Wotkaie6EfPE8WpLOQblLosUExsEbAYi0uXhGtl7omO
RBTYugc2gUiM2Ubqn16dGeukqkEMNnvZKqZgLGKlopSKsNKYAYPZBvDEPGCLUeriQsmt+1bmsrkH
F+DwnWzyneuB2Wwh4G2WInwvcoMYAcIwjea55CFynPc+Kd+ydNoAOeV9LPpNR2YWzsbx2hm2P7sJ
QFPAqWof/mJosQ0onKR7uyEPKY87HmEHBkO89kpjWQTFQajsoa3hqg/YvPICEcSwlYWXDv1WzL80
/rYsy6wLv65tyTxztKJjdQ8xw3t0GQBQiTAXm5hJKVfgM+rpzXCuXeQiJHdpv8hj4dRZ4XbTp+Ki
lCQ59CtGKqDZ85MXoXfgWmFYXspIpmgq37+bF5EiZEp+qZjQpv5Fcgpi6jSnS091mj8kI84hmQ9o
2eOamCg0BM3egMEX5PzeuXVaTd1gzPIxkPqqA9+w2ncakLnSIK+qK971KT6ZM0Z0p1wXYfYelPlJ
/lk3hpPc9/am0WaEUWGn7pFY3my01k1dbQqMNrpareRPjgJtiVhqPxbzStkIx9xGLjem+4LnC0VC
KNv5JXzFrWzdZcUqv2gyk5PZ28t4QA/qIeycTCST0HkhRvDWPtimhwYnPWC1lAHhypNn8Xg30TpD
vu2mFz0tjwafveXDfHcyRnrywvjCNBcllqDUNWobhcekLpHjewSNt5RyTryVN63d1XsCi8RSi9px
U6XpczJlYHWZa+vFc50Yw8EK02WI/ItB7962iq+gcj+MwjyphXaPckYQbFnmGPqS4M414DzS8+rZ
h2iKg/z4uHk20L5OsoeFwLRJ2jeDvkt2sCXvPXVtqd3VqYr3om3HfWgE+9mOP+qRH9acCgDv7TnV
m1s152gO1YnMDqYrdnpSR2wa1kgOURTm5BWZ/sgr1EmjF2DzzFnS/ezIkbUbAQspXR8KFGYuFa1Q
AfHWYt1TDwSqhIx8KOtIZPASvJQVsm1rduX+kcciLzYoiGnDQRnGY72XHwgiyR5+Loo46MlRlJK6
OdJmltwxnIhlkt/SiYlA6GLwhfKJ7otJUB9nl16UCKMScQK8eLVE9+KGTFpUrbqoLT9sMBwzPbTW
4aTxIjfInHnqIu9uBh5tEneBC9LB1JDold2LEwKL0XWTEPrqEtcCmYa5Vgp0/TEeLEhng59nE2xZ
L38pFO1KjfsaOBstCL6cJHqtajQB1hZFzLJs5CKd29abyg0OvVUZpKBoeeoYC+gzDRRWz7F/dsaW
rQpBppXKQo0QdbXEEngbrRpkB6obVSWcXiGOob+GKIwihZZLPrTyCbWccmNw08tHX7Ye/aB89RNX
0Wiv1Wytorr2EVn36Jzk+Ez+tIMpYYnoLlrelPUew/RJfoWSlryolGwjd9u6zTuX92wS8TJgkjAl
2l6bMC6m+S8xZQc8RGR9U+WGbPAIx3q3Cn5ZAKlRrtEwZt8vIuwfSdG+xGW9tYM3vLXDLEvkhDVJ
s6qnLz2h3fX0bcZdXBoTq5NxgvI85vTH2kOeFzs6mgOGkIuEVROk69UWkTTcI3lLmG8SmDj7q0Nd
tS8KhF1GVLjtUVk081GBmrlImG5QH1/BPe17ndOI/ZQEkAIc91aWVPxThCOVh0XJajPTKh8vLWVL
+eHN+kkegQGcVVU9yVlKqoa/WviRUV/cW96WtAa/SheNaUyuy6iq2zDEb2oryc3szc1IoHzRaVeX
Ows/yE8hhmtZMt1JOiwDoX0px/ltiMBC2jHf0tKYIcWcSBMRsMxWtAxlUTgOVxS4jSWOtlu/tIB/
EuJ2dAM7qaJgOy51dD59aL6kACN0m64Rk0L8UU4ewldv1xKkBDNFo/FV9h70AXPsr3oTndMOeUrB
uwj3KWAFbkYD1cJSH9u9vN/ioH8RWXdIC81P1PIyQHoiD+A4h9kzFpvBmy6Bys6QX+TsOk9StgHA
HfW3aS7bjgaoDTx/KAkBSMtLW/L4CXb1bHiciLMSRWYJ5exB1dWneWDAIEMJuSzrBkTQYHHLMeAj
iOuJXdDFCNhsc7y7yjnzAtg93Nye6VdxfnIx/Ca81aOg3MghgTBzX85JPGPCKoEgOR6vYcObm7Gc
NKDI004jkzM1z/KNKQFKmYUqF+H4pRDPijl+dK2CCDh7KrA9LI0iXnVN/aUM4hw2HiNNPuv3aS9D
tPImfe9p6KqKAHnSTrSquzZ6An+m2oqog3MQncxcpY/7qTIlXY1K7cChRQDOyGLmpzRzyL3cioaB
IqB0rwXJG4CVU05O70m3ioMc0zD4JJmLuQ/oV8ecy0UaUZSvLS/aVjyEpFJsZYGU1EyKQRoEqXIg
7EON8ks2RB9VzOUP2xdrBizRBLsMBgbHOmvNKLHeQQnJCW0cJqfC5XqI8UX+JpPEoqv56vLwLC+R
1DRNRrg2CMoc0ehnQfOiDu6THOSAkjy1LbddpGknYfO7lVWGPvQvrjsNi6bjp6RspKT453sKuQH6
+2WBqZuqRuyNY0BqINrs7/cUGdaiwElV/arkdGmjUD4IfToLwkOEPeEdT96GhLozyKxymYYNrZhS
P5Iut51JA2y7/gUw5+vYu1vDaXXfHUySMnX6/HlbR8V7LYaOJL4EKQ82Jd0e3siy4LAraZlhzT7U
TsdrmGWnlY2vldXdC2KZFyiPt03HJFwEx6TItuCbHjpkfHGav1lW++wYgAS8EuWqbpxDotfsnzZL
iQpW+2juI8TedcOeOZgR5hW3oqFm44hEMagunRi2iSrxwa69ZAvkzR1lPcC2TB3uReJi1LJbxVey
4KR6I+7oAJUE2LmKEaFDAhkUnjLD6MMdxr2pvqjcgt+/kf/Ydf7JrvOvllyNPdn/f9/5P/77v/yv
//afftt3/usX/uHlVf9iWUR/mmw+8eZK5ub/RcrqcumJVVc1NJafuos18w8vL7BZnii2gJ6mEuAu
DcB/IGX1vzDN1mxXtVWD0EfD/PcsPbXfHjgXI68h41TxKmJwNX631oZJYelhzPxBrpkkNypugxVx
fydHwLFHRhWju5HZBQ4vGL3msafhM1LUfOxTnD/hk/4DF/T70xiqyqaSjeU/eF+rPlYi1w0o+qZo
Lak5jYEtyXWQw5tMe5FCehnWN6narqJ1gTImsiVLDtsv8kUplEVQFS8nnguuOIhspOR9fUzMm44M
JU3BxtWvlec86bZ1sln+mUP4oMUW3pbpIioiRZCkdpXms5VYBMF0/5vb49/Y+mqSYvs3u9C/Xm2D
4tlgUO04v7NBI7SE7FeQtcYxekIMSYIRZUMIkZWstQDxMF4tAach73yO8IkgjZifjx/+FKbIUnR2
EuB/QEf8ieeYm+YfPxi3m27hx1RV9ffwM6dOINCKHEnN6D1JbNHoWaj/rA1Zlks9fS1tpMWjpDnV
C0XKgGdhL6ve5Rq3KKFQHMJ72ukKSyDnNsGA7EawQFQN8gdscalIFS3Bsfagb6ZIf5zQkNVuuTfq
ZtvO1jKglJbKVjcv3v/5Nf9trf99yXFTezoWBqLnrN/c6qmDuEkhxeOiDuCvnHa+SzGlDNMipwWv
jv0nl1L/N78hh5cmLfdcT8ko/RtD9Sw0z8h7kycKlU/Jf9LyYxrDtV7Zm9zMD61nf9hkBqCfnhNn
neT2I6qEdW2icew8JiSu2qydMv7eNOJyWkYTVKi8QI7kkJOk0j/sCjPYy2QDGa/wzy/Xv5VsSNoc
OlRb1RzWL7+dwJwymH2iIr/MTDWQDG44pHeuYZyy6Sa3lTnRLCh/34lTfRxIcPJE9WVY0JAm3e9Z
UOi98UgUJnvspUIHb2KtkoLEf/4ptd9EBd+/VUIEXXSYtmEj1/j7ixy5BBxpfZhf+rHe5hWlAu6B
RhBH7pqnQZCxYHjoEpFnwueRGnyjy/8khfMbt/3bwwwElnegjpzF1H9P4TTcZDZrgQ9HjSmZpiKR
5m/8kzPNR8MGO+gEfcm7u61VgDOR204Qbcg6K3AlgHD6lZvzfSR+gPN+8yeXhyPkHx5oWydsGq0N
b3eVivvvL1Dcu54T9uTCuk0CVA7rhdAm1ux3CUzTPHJM8bHVrbUZpKpZykTDbLwrznSPpo/aIrVI
mx6GRmzlICDJMDcYKPomy9qpavnacVCU3INtXL3nlYfn0n7qA21VwCQiv8ykQZdYMikYtMD/pEKQ
6BGuvTplY9N8JgDbBpXvW+fa3RrttXTXRB76XpDPUug/BR7BWYmvktw5dsUhkBM/xNlM+L/f0Rit
57UUkfewY9BlH0pgQ1jByYK2gUPkLIRx1RKzpg7N1m3Tbf4elv271PZlKZl7Q5m8V5k4p2q9rQZr
Y8fuGvo/U+Fe6ry1nSk0uWhmDeSU24btjiCYqmLHw6Vk5ljZyq0D9wdpbFNwfa021R4HHhJ00cbK
0LqR6pu5yffzrPS6oPev11bd6eCLwnoHP4i153fXciD6at3GHZ7E3Nk5Db2C0Q5YbNyenHpE661z
Ajb/MRXKe1ZwzVQLhYMoI79h22GJyFn1OfpLJSl+yaDqqg/2rhX7Zt+jYelwuROhaJtwxEj01NXu
bXIYXcZBuApFwm/QITgDfaWUNCcxe824UV5wo43w5nxHGzG/BPVdkNMLU7D6tDk/vaR6Dy0+ia38
CobAZFiJNRtXrzZ0SOvbKykI9yFxnlkDLzVRvisNCTYoU1HLGrjUG4KF8HSfv3WqnDcfczfdpXQ6
JR9rUXksfY2y2MolS53D7eKZgakZbjTx7oUEzlbVJeqqG+Ye+q42Oo5j8zrE3J2ZzC+XIET3daiQ
SACjXoRVcI11UPnp1onrC9CmYZmo9r5LOUuNplhFc0vKn8nS1aaVKu96p55qNb4Ls9tNjxAz1mFv
rZyQa8aagVnbFs9Cng1H9tJbc0xXxlSeeV+tyirhQWG0OB762dgWkcdxJ/PaWgLVxgWCM2zKX6Fk
IQCts1ttlbmar1rDKQXYC7T6QLRAvHDMFcNs+URtBPGEMe80c7Sw8HhLxjhPMbEh+eQxyDSf8F7d
zQJrvYaynrt4VjPfTM7FVJ0LfhMz7kcNR5fWbtTyQY2mc4GoRzWCq66UD8jnN5pRb/vRutseohqW
bRAiV0P0ZVMz0RS5x8mdb7V47RyxGfJ0b5kAQIyq29rCOehugs0Eo1BQLzNtvtqwCXHsk8QynbrQ
3JZoEgz0B3q1M8dmr+ft1gaBGGE7IwKRoLhfzmCu2X6toz7ZTrzKGVDshdmuWzvdpKxClm5WgKSG
sxIPu2B+GhHjiRiGcivRB97ecQDQ8sZdWiDvyHBDRIZrjIn10OgGkXIEaY5YLJgoWAhfZ7y32EhL
RTti8p4ZJXE3G8I3MqJNu1FTGLWTAlkldXHQMVgsiBw9Nyp9tyuas2NEDb+L+pJZ3o7c0U2U4oGv
0ieE6x0R7637xQP/0w4VIDTvGjaKZCz3FFKLxA3epqlezhCIAwMwFuKNW1yXD+7UPNvBdSpwYhcW
7l6N3L7KIfLcwSQJWOWVqerBDhSYY5sZ/tVy6Ct3YTs08jgA9M5bTUP0KbKIWHJqWUx2w0JJBc9l
GPEIEX6zwBq0wA28apLmYpClhyVWRdFG9qq8vj3YikWlB+QRptyNSrNl6XP7/vaAAt96tX20oqfS
iLnOJswWK4cTgnRAzYbF3Hg2hsLgtYrrZHnIam0LMfIJFPOZM7AJjGBZ2Ml5itVdNsJOAy/50hXx
czwmEKLznaozQazFV00o66Kde0inQ+cTufbWVIRuh+CrXdAyGPcCgFcMWj6DvhErD+U/MBpLX2lD
63v4VtaOtpzJntRrlWd5uiMQO8Wux7IkXGNg2xkZfmrq0nBW70NTwOCIGBqjyVt5NksN2xVbYmGw
0svjreatZsAQLlr7tcp3cc9kMTT7Y+exqB0edOOm6eEhC5xlHnk/BLOkCjZmhDMsbsm+0aorjJzP
znaXszcjQurvZIbuZcMhJeUypEPXMXLzLt5qLHAVxVqPyRPm9lOUArV1SmujklLV8UVWFix5xr/p
vsVrkdrST7ac0mGTBDr9UXVTZgBITfkeZfbWxqhUZcajNgOLVOCKNrs2GRB3YGOdhuPIIqxGUhLh
65EZHkR5M7PF1zWRSl9nYjlU5j4G/tC0CSeXsQlt4eucr184yV7bMopwBeP60EgS5PUrbT3plH4b
GycL/b7DapVl6CjVHN2AlZiyOnTZY41gYBgyLuNZXlncDLKPMTUOOdciwYskPlJR10o4HGN1vlrh
izHXry7azj7CfKabPBbDSfOYtE40ao72aEeMEnEu1WV+CWvETLw4xIgGPCdA3PlJXycNSH445oSM
X/DDcra3T/JHLSBlJvyjgtGaSc0xNbvASAjsoyTn1Jfu3DHFV6BYO5f+S3oqqgk5Ue/s5LitxyEc
jpE/5CrrpmA10FFKoyfOpU+sGr5MnJMur6CRJxFYZOmMkPbqqrGfBJ43IzQ3fQ9BQ83ZqeEkjg7G
PG9Mk1zdcsiX0ihTa+pJs53lFCgfVBFU+/Z6pOZijXYiXGYnnQ2WuBcsV0ib3/aFsQG3cAqqhDpN
f4hIWDUZzSXZqvWa4+SdY+OLuYLft+DfaGn10qOGyyRm5hiHJC2pA62ZOd7J111nP4jNXEm/8RwW
S2wDHxQEywjILpSeeMkQey23HIYb7FMa6wkxjHS5xg0vGgfv4MzMMMzZaWA7j6WJAqMm7g/pXI1j
btGEbl2xtoLUwlJLN/Ghw1bRVc0DGcrojLZy4mBBti1BUyv2WxHWK7ZN0gHW4p9CU7Wz7XzV9fZW
66wtR+vK5JSfG0bydHKChF0oLycUCKyAphE+hfeC5ogdHMvoSC1u384tPBl1Z+8Y8cv3JHtcMOB2
Xd48Ap2ttgVVw85IpxX7jn4yO3GrK4owat0mzZeJudaA06toS9Oq249asuQgfh9t/Is0zW1APwd+
xFQfC63Bz1X4gAVWxXB1hEnlSz9Ijrn02Oe25FMjA9aH9iivZucgCPPgEFG2wbK/NNwhEQKwpnax
DWnrXsUuxW2nWHyLebibUUhUWPNKVZEaBA7gKHIn5SlyBxzd0ad0oTnVIywvfnQ4W/T2t+9cxCz6
yf4TW012tA3eZFxqNV19u7ilT0w3+dYe9VSYbQz1HPXpqjHFqR7SLy+fgWcln7rSvnfcwPitA4RH
FdiIUJjXsUufzVk71NqMt3ybqe1ZhrQXPN7S2JcHVHJTwC+UJxvtcfiZmziVE9K0muRZ4z1bB9hL
rfy9D+e7btvrkuwSz0BIY2Dqi71w0ynh67c7V+kVXK8Sea803UpplAe6YyRrywxcwneCoTqkJw1G
M97+hTt1R9c0r6r9Je19fXgYso96mLctTFXY8xGaKtK00z5lrx39dMSR+uwq3YKtla6kqc2DXZLK
Zs5xJpZF6AVqCAfB1gsUTD6IRTGQhblJ+qT7FDcfGMw2U6N9KOSVz4Z6sREX2BGnDudutJ/6/Kdp
IaZsFSIO53IDuYsbHIo19PU5v6lIqekMaxRPZMPyBlxOA2mxIbGxrFPXasP/8WSiLPiqRRh3l9xU
XnvWv12N/CU21WsfpftWbR68dEbYJHuWiag4xWQ+FsyvXWcYPMd+1IwGvSodqsy5rQi89SrrygfZ
asi9sZeRiRsSjhtp6AC7EqRJjyre4RZ0KcQbUDyV1lHGKs9lWn7WbEzzAsmfFpS3jGYhOqDk/mWS
KERIryCsl73P3SC8NyPEF2Ht0nAQp8PHQD6klOes2mih94D+YoGg5TDLPGCFl10BI1mozg/uAYKg
WvdHSYRwT5RwLTOFVZZTzL7BHtX2ox7N16FBHoFXt+XPokNpOwGGpCWn2Jw+HJlb3DXLWeYYs1G4
zzLZuGqolQoW34LM44TwY5UQ5IIwZAz9xzTQri3rUZWw5IbQ5IbwZJUQ5VKmKU/EKqMnbv3uJZJp
y43MXS5lAnNJFLNNXzQSzcz+6rUmqnlONq7uXGVDYFWOvei55bArb2stfc2+s54JfXYIfy4KDlJi
bAUbRF5C3dmUOdE5BtqQ4OhIJkhb46smE6UToqUbdg+kDtNfuLGkMwUbI5z22myzmP+rZ+U/VgF/
sgrAX6RjXfmbEcw/UD3/53/9l//9n//Lb5uA//d1fywCnL/Ylsu/y9O/p/3MtP7IlgPd6RLohu/p
r//oXxcB9l9MBjkE0jkM6alemCb+sQiw/sLcybZU1bVM5psMm/8d2XIad9vfj4ww6pAvhJRV5X/p
pmfLVcHfDC6j3pkLm37+0akMHzPiiXkzFZwKMc9gjTb87Dxiq+Z8PM4zrGPdwM9L6kwo0Kzx9/lD
cUnqUOqsg2F4lwaUSk8uI8opOAvgD4T53Cjm10QZr1bSJTwvsS3+KPJ+baMVEnH10CrjTR2NQ4Ss
VS2rHdGxRHBG16CN3mfvZzROBwJSSOIY6YzDTEDWr39GA29TLaKxNtadyTRmuCu54hBkEbUSTJgu
0RmhvsOgTVD8tRqhXuT2FxnYZ6JMyIH7nBv9VlbW4yyk/jl3t+pk7DoNjVEQthvbemzdmIN0KhPf
ZcKzwNE0o/zRybpQ732kPGpmfnLG5HFg4d5p2Tu7m0dtTODLd+17IB3kuL89N9wiGTs31nR1pnJd
6S99ojASTxcFTV5VKX4S67vQm2+dNf9IQ/dNhAHjoBmxPKsMpJVU+SbqSCuBDhy12wTlXay+a2vh
pc+RZ64Roz8whlrZlbY2LUJFPRQtKRW09tn0xVZRxL6Y1JVrvEv8SVcd5HQoNQUhLf0B2ssKCR8W
p3Kt9frBjNbNUBlrgJiH2nFu1tg8GzFwqGCSWUabtCH/Y1ZXwtIflC5fQ+oKllbv7O1BHEa73AN6
OilK9FBCA3NcsS7bYUsRWcB+jNNuw4xi443BaRL2W1+uTB0avC1nc2LXMy9HYuPbnUsxKlapi5E/
miSELeVIe+7LYdW07ko04mJZt0Bn0TCBjC5wkM7JU+Paqz7J/cmIZLT1Wu/CB9d4ppLzm0lerWQ3
MWyLYvKhB2ywCfHSwkGvh/HfaJYVOBvXZSJIxkPupvA6Q5PfYHTqDSk34y7DSE008tkIzAPoO6Xl
iDSQYiAhmi+k0ClWcQyc6JGBztK2joA/jlasHx07PDVtcDaJpE1ClJh4zDvShJLsFHfGoQqsZ3fO
r/YQM1RFIWcpKwdqpEu3P8Wenwh1p9S6nzNaH1M3xKIzvvNEIe35ItLjFGTCw1Qh5qXndDIrF8c+
kiU9jQ0ePn6vyIqXVj3iiXNXg6z8LReAqPISlfEPx8nvhikenJ7bkbyIX0bXHxDzo289T+1w7Av1
zXFDqFIahA9UuZb3aQXBxmnOWJB2WorpYhpiPtNU+qIOxXqOQonSX0w54DQx3t3+kkl7hUoOQBpX
HI9FTvzXcEDCAVrU/TUxPlySXudHHVQOqlONPC49dg8CAcRoCX8ei+dwUghW1tAbxqp+7u0Y3VaD
+cIdvLcmeFAcJrazeHTNB889DigCO9d4qTJmj4aF7g+k//OI4BkvwcIcmdb1vYDcyKDNzaoL27m1
zKotBAjbwtFM2njtE8QHSNfAZmgFmNAhAS15MrPuisPs11QZREm7WM+cH06tH7wh2o6Cztt2ZmcR
z/muLswVUDjKgUQYJGK13dOIR09kNBwZcq0+dz7561eGe0IxYsI1MJbMcHi9HGVKr31M9vBo2OwH
E2vrifTQ2OJWTvYvYYXRUiJMm7A1V4PbfBhWsQdBJkAvea+NoHno8d7b2nKykufEnM8J9m19vOpO
Oyw8JosM7rK9BTBm4dqRho27fFMhwTjGQdHHBdvse91fgCnh5HCU17qEYI+Np+vOsaJus7AcFnnS
/4qd8kdrJJwGu2DI3wkl+QoEw2avKza0Kp/mtHRyGUddvs31tCzKfOvJNWtI9WzOr4mfZtjG+S7Q
WhER08VMbXJrJE/QgiA2/1R08lzccHyGTFbvASuuikJccvSr0wBlwFMf28q+InlhxIDAgxdDs1Kc
McL/1/woWzVeZFMAaU8/ZvFIAV6da+WhG6eVTW0HQY5E3l2SKYesbR/Cvr2AIH22mmKXJeMmrtrN
bMSXqZlv6TC+Vb39MDM9GCkm21R9UqLuNWwMnu/gZVKdG0Xwhr+uPWZEQ0WiEU0m/hD959RDv89n
MsZcPrNq937QmB9OmU5+jJGLDAHw8dNb70aHMYiB/SrhIlSiz7msVxMmNhnGTaLiqN0N9832cHsB
JmZZ6E5ftSUOfavS1Oj0kJ0DWt7tmPkRsNDFb56XE36dE6eh2AAJxTMH1M4JR7Z5tK+Evs00F8Gz
p44lu4Xi3oM+8Yzj4DBg8ebnsB0/dK87Np39HM7hpoiZGLGQtlHf5UXhJxOdrBLMR9Xw3mNjcBc4
gV96Jfc1ozvZWfUYecEbaWjbOTTXAbadqF5XJSiwCgdhx06qz85em4ORLiik43Oj5z5l9RW01i1S
6Z1idbql6oOpdwA1MILaCHS6PuQOnw/6YGxZN60jTfEd+wu91odpcx9ESAM8ArrpNtt1WJ9g8Vxi
c75B19gFAs/xpDw4Xv+Rh9O10NS9o2gfYpzumYdK2a+a8MYC4zpG0ADzUNs1I+D+8FEE3Yol8zvH
/09NAxlazuBpUek/mamNEHG2VMwTHPcmQ4nKCo+CdZWTeT0+IulbKtoTECXWb+ktGtv3OlXOeSzO
VtkvUduvpt56NKHIig65btqviN9+grQQk7qh/sig6SEFJN2H4HbfI08GxkX9bFslU9JyFevEsyGz
M5xmwdgwVKuvwEQIVrZYdG0owwsCA9itRR3PKX1bne8wvP2qXCYkaJdelVzfWaM6rLR2nLZpD0Ii
CbApVD8wHlxcz1q5MlSl1E+1FjwgegCF3DEyh8prpt7NIpkbWVgGFxDtKFFMcsRrkixXGZdKqW4O
gLxFlAaPanNOnOqCKeCHgAfZ9ggehYvHrj1ha/7ZwGK1JvtHH9scTwO57yrqK3tWN0jwGKbIhYd3
LJziNVDLL/QxrwVtElfkKUl5JBq0LGyg+S/UX2qknJyFmYYIlQcsw7OCutIb+zd3wsUm5z+t+jXr
y1yd9oGMIKp7Jvb6Vnj9GrctEerltoZjmni+NcPRCgjIi7GlMAE2J6gyejb9ZCcJFmUNUKcEuZl8
FTB5Gqv7qoMfIZ7exiq2LsowfL0+p0kJEax2zV+G3Wd+6imqP4ZSCFb4QSH3PmE6rivWSX3qvhoN
6L5WwzFkdMwOyEu/DozrtaDeClecA9cH3auMmgedWLk3Wf/qFiM2TT5xVjoPABw3Q3K0quxe2nCq
S/OtjMZd3KVPZrh3AfC0KvmwFiEklRofC47utBZ+rT0VMUt0UjcN964pmKwj9dhl6THW3Z1wGgyV
xtpMx53WPmBuPSpheswnhIqzBY9854l4NcohfltR97qSw3L2ZuLGlDy7eylvIguV3nKse29jtvGB
IEHUtejZqA89P3U81qDd2kKGjyHnyrEBczog+4tdU5IdtRysPEl7rEt/qu7oj5ADEjxB4ObLVUuW
VxAzNJP1vU7GTVtbH4n53gacdgFoUUJ4eWlb6ZF9Pv6WofwRpi0QgfAJRvC6Clg+ZlkFDCvCQxAR
OZmNyzJdIzNcVporZUjaJ65SXE+oyS0PCmN+TjSGOHiZ8M43p6JK3lq92bMRrfTFyKNQzdoqGA0y
cUhd20Q1OtMUOBKAnDy3iIGJ1grKedSAR4XM5Sz2GzI71Rxxb14FhJ0GJnwWh+fXW80pH03gnllQ
3TF9MJR1Mdg7dn7v7ogxEE0lLl6Ur7kfaEzoRrhT0ZR8BTGi3JzB4qARmEY9QuGbyzci98j/Ye/M
chxH2+y8FcP3bHAeDPSNRFGzFBpiyhsiFBFJ8uM8DyvwJuy7XoNX1PA2/DDtBqqyfv8F3xuoQlVm
RkZI1De+7znPSWcgcH9XC+MgKWKnVts4tB4K3ul+NN5/JRGqoU8P1zlXMXDZZ6ec3HFEkRuBabbG
bpGH03cfYzK07RAvqbKnhQuKM98CM7saCdFVgjaqnh9ohy7MtHo0qvgOIJ8uHYe8zeBe+UQcVc27
XeTnScX6hq+7r7olhNds2aNwgLRPxaeUdnGX7Rtrb8MS1xF46mO7UYmCiKwKb1jYEcTb7HW43G0H
GA2nXqfJ3qA0ntmqX4FM6nC/05GymGO4SdXgKAQ2XPzwTNgcxOSQB680h98jyroGFIcuqrfTULlV
cE9xCGtGiZYn2zaTSQ9tH+U0lIbZUc9ZxiZnRouZOvqOJsgnd0iQA470HKvZT9DCZO9BI+Ru7dq6
+dBHbsHELNnFMZbiQw50PbXbzaCPq8m4QPve1jlNCPxS1rhqofHVln3w7Yr68ngOC66DasABVkX2
grBa04MVbe21TEdswcSQR+HhUsPXpZ2l0isk/1t18IM51h7NscUqlKSkYGYEQlnaWRPWkzTi5rM5
MOVcX6Y22imafWQrxqgVgEEvwdBH/hPZPyvOyfhTr4rATzWmUbVITSheGIIKs9mUQ/sWlvFXg7Fj
1ZrDPiokDuxpTi4nEWnko2rTxkzM16hvtmbq/8yIUS1V/0nrRk/Fuoz0dlEMgzsZPktks42KdA9C
bWMSfBBD3ybU0NUd6QhUYxUk8tkuI0K6wmuc0K5BbzYBCa0okWngRcx7WqlcMX3i0ijYvwRgfBNS
OLPC2chltQqD4grc6xY64jHhOOqs51rVr7D8N7bIYLJZxpuW7AoyMGzonGkSe1qLaS2dng2n8LL8
NZqkTaKO+4xKqTzST2pJQkYrJUXOxWI37nqwbCpnUZgneJ8KWjCaGW664CZlBstVnmANRldv08fF
Sbgonf4keJd2bb8khX02i1ttRSuiTTDBRruqIhpgGXZkJiRQtsYwD1a6T2uLLiCua5imtHLUMP85
kghK+JW5nCpjr/eORwv9meLLoY6svazL7w3tbEgV6Hb21EW5cZB/Mf3UUaFzCsYyzadDEtPVltJL
oeUnrfmIfPpytjHiS+DLx3QLGu7ic37HhuHmcn3zE//WJbhvA8k+GFF5mJrxfXQadJbLQOT3glVG
+xkLGTCuUSxswTmmCZMLyfNdMz6PqnxtFPESjN8FOO8SrPdAGkcD5BvYd2C+RBOpvkH3FOrhMe7A
wBf6o9dADk/5W2M2a0puP9WaS4EfiNd6qtexyi2jrecSk5FdtXk1zVKSwVJg5C1QchwOXgekfEBz
I7hkaMDLJyDmVfyoQZqnoM2DnqYfqHNqDxsD9LnWDhctGA6KwNBKz6vmZuCDSk9wWTk0qGIQ6ngC
jiZI9QJjxwBiHeLXtgW5joUC/LoDhp079z6x5gCt8ElHYstejdWofB0RacwU9wicewnWHX5Du7AB
vesmS2wN+r0GAZ+Bgs9AwktN/9bo1jMGJCrbYFa1dQpAHo7oNpuTrQDLt0a3HQHNO8m+C617bYkT
CYUs7tmFreKVYDeQu+/t4N+S3r45YbFFH3zOguKoj44Lhomau0EMozhLbXPpOOTzquNR3epUCCrJ
JOYvIVHVvw5yvRs5BwdStAt8LOozU18Frj9G/aPE1sPCsR1ianJl0X+l4Pi79rsAzq+rzXFCEjrJ
7O5D8KUJ8u06Qn5ZwLCzK+2zktg7Rx9tKNHRV00iYO/4296yT6ZW3TPLJCJgfOroztR9eICgdES4
cUb6tW7nbIEYORK33A/O8yffBCqAwUEZu1vLEZkggowwOH9pwrhl4XyRlUPfwKAPSDMA9BcDxqjO
OUEHHYEHodF7Qc/JVtcgtIl4OY2VvSAogkvSrHTAlE00IVUjifOYSaRCMWcr9DopC4AmgDcUW434
BXL6Zv6dcUZT9pYpDIA04GBOZAMhBasoTA5xYl2mMHnKiXbQiHjAmfKlEPnQ0Mrr8+c46jYGgRBj
nd1TE4I6QRHd6NbERtTER2RGjdxDM0t8t+qt0Ltd2DVf05w5EUScsfp+lZObN8j3ZILoQkTFMGdV
cD7p5uyKhBCLkDALtDhn1f4YHfVNl7Bok48buVh+762ic5e1SYtoJAZnio2ZdiTaLIyEWNEagEdh
ON2Rw157JTsh5F7mX42BAEwdjwkJHFCK1073jijL68jnaMjpQEb0lFrSuRrMkcKVBUPIbj5Tq6a5
Rm2vJ7BUU1vekZ7dOb/xY83xxwCmgw4MKSFjcwNMDTVIOspkiAi9uqEVgXw0Eu8Wg5vB1xho2s6p
ei9Mb6UNp8OJ11z78F4Dg8jj26hbVz67A/3Mpd1N17Ln1u047d7J5CdDpDsmMOtuuVboyejY7RCr
qCXAyiZfE7sXEOyt0uEL23JfCsmL2p/CbI9lN6dWRpshRFgejkvFDE8CO3wK8tBW1DXqA4VNIb6U
jblXLahQBp3EPrN2zVVW7I1kVzerzNRFppjruMR90gm3nL4DFjBBTHSYaFsgNrMpcFlJsatJ5cWc
Qw4jCzdjtkbYCwyTTlqwc7TO0wMwjGp9iHMDtZPtxtPgVgQ1pxHcWQdVR6k/gp53CI7Qladzhad+
4aBIb0e0Zleu0as+6mdc5kJrglvD0ol5d9UQ6xjFr0Op3nWkn62pbLWCjOa+j3f2xDmm5zTQbs1C
3w4wPEsbaxWVV/RIZGAam8qWV1qho3P3l9oIOtjQj6tOUn72rYHZIHge5G7P8foq1Ig2KuL4JF9V
5bC04/bQSd1T3Ia7SheY5Ina819MO3KHZnQDtNWi/BhYOYfBX7Y4ZDu1f27o6zvtHZ3MFvIaLbPh
pa1NYkZlXOmkQVKeiHOSf6aVWb1zM8PJdwp4DhVpf1mxr/Ey+oO/JhwWaCzaEqfC8imOCdf1Wv7O
umEZI5pTDOPKG3ry42xLGOAWaOlmANSLQfXViCEJnMBcntUmAfaLPoBonKgol0FiuKONq4mgIWNu
3KnxB6aiE8e+DbbgRXrnzu3ZctfTXbER3b6KTswBVhsIZEfSSA9K0rnJUD9BhGBtGr9ruzlNiXKW
Y4gRQEIV9jBo4NvE7w/UwqA5StLaKqv1PLKcysFGp71ULS/BV/C0Ow/Ddx5SaDzJ2ONKQ4PCRZ5t
2rkVoGcdOIuIm68uRQ+pYU/nBk7wGvo8yF4UCnohe52fP1VjeFJT4dZEpaqChjW6XEuhF+t84t4a
4IGEqzQtVpzoV52T+Gum0lekQIjpv6KK0NHa2tqO2wK1sUne7ahKGrWnKfa1quxN0vLiIy+gD6oQ
G1FyFWwpZXVTsBQFggd6unVJTROjl1J4qvwZW7ugpCHERWZCOQoVZRnF9V72221x4L7GFvHF27zk
UnTOhYpfEvfmpKjfabjM+vKUVtU4C8duWoMWNIvcKsH0qUjIx7jyCIU7PKGOSe+ZVUSmhb/X8+Hi
Q8PycZ9GAYKgzqZBW+H74OQGT0tH4hTX4ZVcl4WNb5ot49EBIWlUiPdDvRlNi9q4A/apv1lI6ANZ
h4YFtHzG5fD59Xm6VKBDDMM7EjlDRqA4l9bTcNfHb2b/qZTgner+Ka1Qb0fqXS6zH3YRvoaSuEhU
UYqwAodiJ25eKoQ1RBOG8YiY1/KajoBBTA5RLGRWpuxbv61drcRupyXxpYi+TWgznHFPap14odRd
SoMoSWVhIjPDg7GitbcYI4XX07lG2D8JiQ5BPV+LOyAZ2l7APp6LGahqd1KrLCO0FWX2mWrRqi7S
dUkwaWf2y6lBkmfZLFomFSn93lr9keLdmkOtBEh9uol5Xxnqlzo197/at/+/1/03vW4FaDN94f+7
5+1//tt///d/+6///j/+22/N7v/zF/+j1Y2zzTE0dnvi8iB9Ys/4j1a3/S8O5E/dxA+n4pygrZ4R
7RL+63/WjH/hSy3dwYcGOlmdPUp/aHXTAjdtR5VpUeua/f/W6v5Lo9syDIvOOaxeXGb6bIb6Q6Ob
PJ4hrjutvXayIPh4MncB0d7RZLtE6H7R4nzLwFRKRe05UgCwBgaz8Tnni/hcKBaKKN/kxHE5g+96
Pf8bV4nxmxOL3vv84hwHYyCQVI4Df35xVHc1iM9+S5fG92oI5HbxpXEqN8X4XA3j0oyghDTl4Zq2
NopKMIagDCX6pCJw3IxdhWBuJJ01TU95YRCUm8gWkMLayyp7Vej92m5haUjftjhhcZ81vJdR/yhS
36O7iS3Zofot7w3xpMGo8o1PQ9O2c9hgkvNyjGlFs7KIIrdXtdcI4ZUlNm0tebJFLzNMfpLi7E64
EeDPI6lBZhz4fxPGafwVZQrhnWeDQsHBr/i7s2VMh6JUeqWiOthx/lxOxBDmyhqhdjWDv2I0MqdM
2aW5J8cPUz+pxlvfeMSatN025Bpvir0jLp2EAn7jTB9iYvs333xb0Pm/qVxOhbjAE6EieTLbteG8
ccdtYTUTcA3pycjf43QV919muvV1DLmHOP1uIUBRPwbUkXHI2yb5373nvw5YzGu8V1xZKtq32ezz
hwGrdSaGGD+qr5b+qdK0zCbaio8/TON/4E2cbWl/cDPN4+5PP+O3SVH1md8poaiveAXmsCRkuLYH
WeSf/xTlN1/Srx+jM8Pxdsuwb383bsH3M/xS8qsrYA7Pj84dlqHikqd70G+cSvccWBnNB3uquJsT
8pZu//kL0P/R8MFXy6N0cEch/PvzsyQ4pIETig4kjovRFe3g4admdxP5uCjDhNg4azWOBTIxuNhl
vWL12oiBzYjcFu0pGylNpQHyCe7sjXFqGwT2EMQRvHI0r4B57xU0ntgjSRU3xs8cfiNBF+9E8n3P
kra4c7up4EpWLCJMQilzcpyTLGjvTwjjzDKluK2c//l71v6a8YqRT5Etzka2Zau/rylyM+MQoqG9
TnAJnZuDl8uzgvSjN2Rgr+0Nkfrs9TgNjTpSbOZGnA+4eHg9eXy0nOSY2DrFvG7lF9Q94oZ10SGA
DLMQokIQfJpbFjZommGxNCUA8IgNfJm08rGiBOZb/zte+nP4L8E3gVXJGOTZf8ra9CmPiKliY/hH
Y8hUiKvVbM3Q2Uj+/BGaUim1uSk111gVvJ8OOJZJPJbMzaKBo575VGng4qJhMnZqz/nQTz9Shhu2
4xW9hiVdOpLzrtUU76iLoRAx0IA0gFpqdakSQalNAjE8lg2krU1PT+pBZ2wpoR/iAv8zMI5VhWbb
seld/fMPSvkHg9OSVVPHL6SqWFZ+c+21mPyrOg6aK8cyOhQAcmcepcXAYV11ZGtlgSzs4L7gzyj+
Zudh5/19AbDY/HXZ1m2TY8BvG4/NDTAKJ6e+5uVL06/DIVzRe+QDRdXIxbVSgpVEjvzfvOP5u/62
7FjzT3RMFZkdsX5//iwp0JadJVgPWvVtQNmqEhyFaSGtNsl4z5yXqFzDvQC2ZkWnf/6jVdP665qH
gZSnTSC2bBrqLy/sH9bVMmC5EshrrgkCeiJhT70g5BdR7VWyosusgRpbNGbgR3Iuv2jZoRh6RjSr
S5MXMyV73RSXGZActf4mRI4WaCi17HTbCy4l0spsMrelj6FKqHYQgbQA+lvNOBIl5xb4VhAaceEG
q5+n9NFZfmTQuWycNONaYpW6QlnKtNyqQfFiemm2Wq505YeT3ItBXdgRWYUpIEEFVXhRrSSbhgsF
Br6oA4zcYBTG9OpOfH9CKtyJTqLCTK3qFLsTNgIkND4QXwcCfzQ0ACXaReQTgaqUqwRXZWM0mLYV
b/47CqWZyJxzwzDa9hgGSeCLjmoZINxL3SaB303ebemgwCdwzaoz+uv81+BvVhmY32STjzwYlSLz
sDUn3gkGg1H+YYWZWxvaoff5ait1iXzbyH5MqG/glUO+rgqSjXrcz1FHGUjWJwdMWHxQK8oi+fTF
QcnV8WGvrGqj9c1bVlFfznu+tFUigeEBtSBZFYuOOFO3nsZ1bfeX0am2/owLi2p20jGHnGcbPqW9
+X6iOT0NQRpTNUwXo7IkN5Um4p+NxFOK8YelSxtQ5m4zxyoZwdYqVJbE8oxS+0XVzE3WjD8mnQlj
IjXwhXbQ6aEXwjxFGGI7lYMbenzcQ5jCuLARBK3X8WWIxh8OgVog6Q+zEr00aCk6mX+XSnNH+iRW
P4WOLMcS+V1Wk42CqUlUZGei0gx9LFEqYuERsVuvLEUO14WH2dpiY/P459QeAUkdJTVMMi+gzKXX
mitZZOxy76pLxgVwyYTqqAi+OjU9FurLPKAnvplqJW4gbkIqViMomqJiIHHeCn0ElfBPZ7qNka5N
kLaj8hTxFRH1SBUt3RiF66xRDjnq/qxO3Pmbgf1Hac54LnEiyS+T80MeVFrYBJn2qE2Hp54QLY2m
5jiicpMyL1fNjaYjlEI51UjCyzL7PLUkAUrTMdG7iyojcyPKyckSAMqtl8qKl6GpSqd+o2UoROhJ
itKly7Is5rCacVpwzx40pFjaUUtdm9fdhiu9HxcwCcrkO6TsaXfLvv1Kg3dOd1K0jyUkL9ugwncc
0PCet3pzwxdAhwlGLsPqScEo6CsfBufFxDwM4Uvlf2n+1+zlH6iOzL/tM9RMZc3GvJP2qv0K2o+r
PuBq7cpJvC4futm7dVIjjPsA2G1SJw5oaTv1tqsvpNtx2x9D2u/r2EA4RK1Fw1ar2evY3FG8UcOz
kDbRQKYgIWkcUqvgW0aRE2sfZnUL9dtAyTLKt6aBFEKczfDdtndgv2glx5S75jiOtQ3SVATnuQvK
D6ICGoFMzrb8fSP4HnKP7wIkBOOif1MjsaoKL4/f0+wS9Wt6XJ5VXtTiBWtU190GDcWn4lnZufM/
VGWdFe92tvfFRe2+cLLG0BAij5eo0CqKX0zw3smLFO/xpFvOIW9vwfuoH0L/FLRrlapFzGnccrH8
hdKTFW9jyfXfpvjWO8+IiCLnYH9YynNlu2PqjeGqiahp7vkTWJ2VfvI7r7EOrbmbT5dzh9ezKRvI
9Us2rcl0T8Jtzxvn3TgxdU9kMONKwgSAj3dpil0DA5VYL9iY/Yqfq/iH+REBqfd3UnJRsq0inWQ6
66kXMZIa6kVg1DosKSOpJttfBr580VaeUrpj85Fn4HxWCCVB7U7DWg7ey/hSiX2pfvjjIR9f2uam
KG++uQ7wjMrNmm9Y9jfbep7/ON239il01nW0JeCNM/H8CXN4jhM6BrwQRrK9swZaxxd4JjbcYRDO
YXw0yQXTSd6s38SsIObuozzPo6hOBezFD/7pabuaHZqqndNwvJlVMphgJ5noXv5r1AY13qMtLo44
Jd9gUbtkU5SkdAHOXbTOfoi9aXrDqFYNS1+1NsF4QGIRB49RcrXMi/S3RNpQTwZjtNbTS2Q868mZ
DkAS3yxrGU+orrd8RrwjUbIqc7HlieoHP/V4EkOLvoBhCHfOp4G5auKtgpTUOVgErlbTokbUHNmU
0Hj80XcEsbi5NiTAvCKNKqILwhSeejO+9RSiLbxZ1SKgteQ48dIsgP4Obo3Ngn3MgAJvnMoem58L
lp/xyohu5XXF7G3nzt1Lw5zgoiInL7OCWHoreXCCMOhLpt+V4bnPejqM51Qcc8S3Xgr1fxEI6qEf
vNiahYKlxNBPEpJdBkRdfAMU4KOLTdq523g8JPFezrZt+M6UgPDlEYZCwuzZ1z4y80nvPUt9Cwz4
BySm5l9MjhS5lvQ1Q1m+GPhFcIHmGhlfo3qYGIPthw6xwdIWYXYzwiUzwgkewMexo0+ll4YrjehM
7TZq8OhPScL+Q5j3SUMlDWpeXMbwRQ+YmZepfVZRaHbrkIA4HiYTl6t0yh6eXrAAdigAtOAYFje0
UmirmHGbXnqQkjzPRPvEbJGdDd8hQmQQn32yO3SUJOC3lmG85YWW1fxx8lHPyxJLTeHxVnneygsy
psh6LkdY9ltWAQZLGWG+3vLAgPXyO51MxTnaDvabjhqZXCfJOMk49RCqGkDL5kVZFGfhPKvJNwOL
ZTmdYI2rbxSHAxRs5X5UTsxHx++XuXRinWrGtawf7PoS6jui1VhV8zmRjlhz56so3xAPMGvnKdEn
F5asyT7ga+dbsWrxDlT7OUtW8N+W/F0mh0wnZ0RXv2aS88ve/8HrFNLBEDfTOLTqjTRo/H60CHlL
AOVptMrJ0U+QSlLjPlFtkMQLqy6L2BjP67JurFkrrZECw5F8MCZRQ/JmA/L0wBByoCg6J+zzyxpd
QHJmTaist7RZ8wcs77r6gWoMLIKbF+xW3XpUcg5orhSi6MBqrhq7nLpI1bgz5jXxf1bYlMmEyb/8
/lxGd3pdef9K0npu0qUhZDHDnnnx6ZwTdmnzvH3+ZczJnHeAZGs7U+GySM7eTSuIQbuMYCJofSh7
kxoMF4vgqDIf7Atn5jj5UYb7AQy9CLctRx70vDIdrdL+wfYmqNRwVWuXetG4EnleI6hA0O6rGNdj
W75ahtvppIZa745yp5gthSSpnavmnNJRc1bRu4VPTH+bIKUVn4N0QFNvybsaprVyz9szooyWzTEv
Lo124e/6iD2zYCtNmDoRu6jHrD1X3GKl/t5Tqg9ktxjvvKYoO0ViI9RLlv3kNyXroI3r5AdCfMv+
qeEXGT8NhCziqCjvAH7b/CyNl2pwqfr737x70mKWsXVAerkbugAyN15FVhC+zkrzlQmHTjWipTB6
VrhVbIxuVR4L56eY1r64WjbcjteopEN3L8Y3BxK2BvTf6hY9Bhh2ipwI6hGmqnURLHraq2Ieaton
9fSjMem7EPUMxH+U77xTkwKaSLZa9Rmmr0IcU66//qEdqHUeYYQrNrkdc9wArp60QII4vqKt4efg
XA2uGWT7yKmXuqWsZO3DsQ8CKixrSDwi3nqNildGj8VWFFbbsnp16vO8jeEgrKGu3KNsrVuunK6H
6Nkq7pzJlfKMkUYWPGXcvS2nSwmDEIpRBVj3kB/H/rOV3cj5TDmjkzW5MJ2VgLtDLhrSFKyb9+C1
F2+iv0fEJFIPoEGkh2dZUAYcEYxnrhUIdBbaFvPPwiHrxbhL9dFWzmX2qpd7f/xhAvgdS3JOs/nD
TkvsQT/xNardJ7/M/FOB2seiJyGxDnT2IeP4JrNZ0GGaasiAZ13/Ibhu6PbFti5a2C55iY2/4blF
xl02LrS6ZXXXxcjP7+b0Qw2HRQNbCaq1dmeqTMoyVFdh+9r3Z56Gj6iyPpYvcryRxHODFR7XN7mq
OeF9FRCtrZUctemzHO+8+nIOkw7wnzAprZexOhvo+QGluTrxBpEQSyc4GxiVxTmovjIetbJARh5n
V6ReC2VaMfiqEaj1PhP3JttqQFPV4SJwSrbDXR2oMo/3QflMZecroDGEskNjvJMjaOC3NmWZUPEf
IXqiEhUC72BSXqtUXmYBt2YKq3LMHRPZOyl/2Td3HxLLtyGqzEHRPVW78zoZUR9y1y47fjfI2W2B
JIo0x7d5Rv9CwE3NnUpezOMp2erpKhEHpxAuyQ/MkYDv3nG+O1qcllnpxmSrGmAdm3VANoUil3vD
NPcYx90M9i0kx2q01ob6lUk6Gn8SX9ivcyf1QuINfBxcdtC4FeRJ65AaPzrpkrNYcltzGxOxchMT
2esWE/tlySCJeUBzDb51iywmb46kDCCZSrToZePcafjyu5wq9VsZfiSd71p9T0zhg8i75YjWbyBc
OpmJFg3K5K5apZDkc9Un1QPMMnbSrhEc9UP3146mv3Q+e6wvL8y5Px1yVxL9pTZUD+kRFSLzzUil
oyIjVcgqUgjxLeXttu1/duSlyB23w2hcDzOvXtuKFFg42R4JPgQABM/AdNaWDs+dUMiUBK5ZV0HL
d/4mggcWUbecJH+hVw8xUuw27NX80vOwY3MDuK89NVQgAvquMoXQsee3IOZKfBfIIysnlbwGlVtc
ES6s82zlkDCBFygdrjQEbt45i74bAJfnaO08kAWGBLi/4jxqTK8RUqoeV+/879T5v76RibC9LcGW
RjXutJC6BOU/33Khrj+SpkJwxVTiO9vJJ0KBzOCZxyBVVA6K2hNEuwt44kWlWYu820To6w0qefkQ
uSGXU4EByYlADxDsU8XIbeRFMXcw12iG43KvUAc2+x8JjDafAcnRAWkQOBIDBaiN1tXCbqOWtmv6
T+YFjXkdZ5swxFZMUyRhz0/DcV2MD4RT20onialXNyzKywYL46BaO7RSvz6qlAZUxxWXL41ppRDs
sRhGn5oFMmT/Oe6O0zxDUf7ldr4cuRTgrBu+1HxTkBAp7CfdgBFF1SPgHeX9Pi1hxNhML2Wpsfk3
rK4z4KqicVEDZ7Ypb+JxV1qV4tslUglv5qPjf/ugPFg9iWK0sefx4KuwZDBLDXRC/AKuBlIKJ2X3
J8BVlp8cboQlN+wOZ1JrcI5PBvoyH8ZYeYgCyGYlPI1nkwWfGWjTXJ6HSuvOBdx58OdItI3kQxhs
aS23yX5Yp8hVQnpbmkmAUrAvqAf4cnlAo6lih8yY69EQsTEpy9S3VpIe0nzSziPQ5HnEdsgMKrAq
RZl4yKeXZkjGGyiT+Xnl44Nwv4WaiV1gm5sQQCtzr60Jr9Ki9xr2+CCmpXAoSvCKY7rttcNXW7uy
Zl1DXJMnaGa5M0kahG5MJq2CQf6plKiq9Ai9+nXGgNGbF/9oUXS3G0D62tP8wA0+GhySm2I7WI/U
kpfz5LfYS3zlYWqPtGcxJLhDR3um5zxmZkVYYYpjKkK7Xgxcd+aXN4/Rqi/n0/zAVjxvmBUS+iJM
djUDay414le61E2yCSqfsgqb1Zxfh18mrVZDHCJY9uGqs5FaRGRoj/m1zTnIhfSYoDwqQ/9syclu
kG3Ki7VXzzlQDYoxHi4/MywVIqHqVdgBEF9V+ySfnmd6dWSp56rWNtR7NlM7vdSZz95Rr+aJx2OP
muQo6yWB0aiOc6BZjAFTcrwMP0NBeWgena1VY+esm+3cTCnypY8RoqifgoZ3AC05VB4hjISkNzYY
6F2taraZI3kmXBCNGivEZIQgHO3Eo6IhY1QPRZBUxyvnf63yMa8duK/WpY2IgklnfolwbdoFkVGd
O7YPH/VOM+7j2l5RApiHlk1lipNrBSpBo3il2SvKVdpQrZqMD82ARcpqLeyJte9Fb9h3tDVhXLi/
+ESGcxi98lMR2KLGf57/OCEFTdb2lZWTpI04RWtW2pxf7lgu3q96mJaG/vCPheXsDNBO2vRUo302
RniS6E6cp4GZVPIJh+xGyE4dwNZ8LT6zecrQCmYvIGR8xj1Y3Kg1Vo55GGlsSb7UePOPqWqGa9y6
DZ9NyxxpDIeQnhdZSza4PDyDfsM8Vcyw9Qb2Y+Nz7ouF4pO3jffU9WmhZMSsGHMFjTk0/3pWfYzV
VWvbd1lubpKG95gFWRqcpSHOgukXciuC8YlDaApd3ahXQnpL0hEZGZOUVlMPfSh3ALb1MkRULloD
Lif/OR9npR751pDDDWXpsMQWVCfk3I3M+eEIahC6J0IK00PBcLZ3SeOcLNlZBKxZgWz/2m2KnIYe
n7aGe5RKd0KXq48w2Cb3xCQZZero2GUUm2wkxvbK7FZI/atpBd/qY/4YpwnqucBH+ZEW1XpekIa4
fwvycC9RLZeYCk0auoHDK+eRDkSehQFxMCw5ulMsWyfayY19RDDrze+0ahGaDcxq670oJy+JGmI/
Enjs+iIk1ZdkK0tgewCVUo7YmHNPtSiw+A87IDSLZS0qXzS+KOQZZ/jg+6Gl78/qGr40DHi7YgzM
DqUWIBhRkJggKW0leJBwGWbY+7pHx4dWolif7GijphwR4pdaxjQ3b5J1ilW2AEKjWgyzXCDtdRZK
ArX0kTjooVgZhAIMFCliMAj2LsYA3vgMHuH8hNp4WAgmpNG7IdPOku/5ZQRM0cN1g3jqzkv0WH4O
GF1TRcactcmtAOde6A4AFgUSDB04WYrns7d2CSl3SZO/Wt22aXad9i309tlq+A4GnbCodyOC55ZN
Qt6wLZFqxkjWxcZsfLfS1LcKg7NWyJgf2Nxk9lCkDWlKNTCPTmbHGswQz6rqMCeu+4b4qfOGCUOm
lmC9OYRrGs3VCbltsXlnrFJ+cIi4PiOuZ9l3PIml2GbTmuePkuJOBAszhOPJHsS6Mx+ygbDT94iA
ZV/k51MiM+ccH/h0YUW+B82RxiWgywW/BvltflIcQyQ0m12FeBlpfEggHpvkpBlw7VmPPB3drSk/
DSREGCjTaEyiomEivlQKixefRxJHrkh5grzRMP6qsEYbI0eIiTWc4cWfCPzbUwfn32fn1fdmy5GG
Dagp0o2s2xznx3XAaTYw0DLQ+ebldc1wm9fqxDJPSYOVhzVc1uNjYxCmwPln/rXDjCVuZDuxl1RQ
Q+dzy2jgHeRuPT4yKdikFH1y3caRtWml1OM0ey2rcqMJavaM5g6MPls+LqLa4Go1piDm/VocEVif
1Wy4zquFlNeoQ4fP+UVEOP+7fvyBxP01QEiXkPq4iBwLl8aEfPrFtvs1+TtXKrmA07B2m8UuAKhb
W+ZhbKBWWb1Lzc5zrGutEEHmq6/jVLDybOyarvEAqVO1VqCU1kohcOpQJ6kAUpTJcDEgfWU96kMJ
NzXn1qFtVtbrvLMZGQne5QOXAj4VJn5crebxK+USR8ry1zY+PzBhPxel+aoMyussxJmPhBpHEp9V
fP4XT7dbGRPnAdYRuf916khQ0yV0OKzQmXcMWnO23IK1ERSu3CiVn0XavoY4pITWLlMj3CfKXIEX
8EY5F+jUanFiyANRokrokuCRA6spci5hlPLYHUhuIOT81jRij2/4bNkGdk8+MIVYFq45MJ942lP4
XN2AEW1VtD8JVLL/xd6ZJLeOrFl6RQhD52im7EmJIkVR7QSmFn0PhwNYRA1rWjtIq0FNazmZ66gP
ehaZr6nMtJzn4D27EXFFkSAa9/Of850kszfRLKhMuMhzoe3S1H+pc/Tz3ugWM0zfK5s9g5vZ9TcC
Mqj9GydrMkRfKpVBOmjYCZpa7bSSQY17ahxrHdJBm5nGSzaZJ5RdzgTvCUHBmPyHQE0We7DkZBVE
Ziq5D5JzLHmckSl2MWaPrVplDY3lNmiFXh008Fm49rGyUkWT3gMeWkSVRrQAxy14McwSa5N3FQJy
8tN0SSkIXR7PruIkEWtfC+gOq+hyZFyQbPVgWCURy52K64xccz0lawManDcOFEahqHVM0ejVC8gK
RZO6pZTvLm7Vnsfsgvj9wU2wNHJjj5NtSTpKr/KjmPxbG6FfS8muVdCw54U8jY76d5dOqxaNoaLq
tZQjWx8byGm9UH6yLmjxIN99oS3mUEJ0q8PwQH4K+mSzbObOmR4RfmuS/iHkpAM6q2aK0HqwgWnw
gSMEt3Hot11LVS1jvklbuHZ+0Pr8dhwYgdX3PVCs9mMEyNKaMCcguXgQ8mqNYY/Fggphh11CTZ9v
CEU1C76pTyGpbn35/HhfhZ8urfUiYT8knouMRrGc8x8Dq6yn3eSbmH2123CeTbXucSrzRdNnW7u3
95bJBtyIs5vUsrdGSVuWcgjXy2Wcw/HQ3FXCUtitaA/VPn2/XmX1nDVeiHpk+cLSixml9Tb6NpNm
NmtYoX2+PDoBdZPJZabtdZFua40wiv9qCzqj6FmgJU/TP52Bp3NPNTGlNQH8BDpZm/g94OtPZyha
rCg/85fUB1J+lSxdEikjWLec674DZ5pU3+D5T4rv0fppdZ56Ufqtu3O1g/0YIFEXSbxsWJL13ase
nAVjxm6osEcDMcQri/XQoViudo69A+mY54EHR3dSp8pAzGuTTULhbC6zQzzOyRO+Zi43KE+rGTal
F8U+giPt88j2SqQex7/tSAsA5Ttzld2xmL2X1ERH7DuG+AdfPsMne5mx8rbCi0jTtW/cZ026duGA
AqbOSNk2rL9Hlo1agLkFp98wfQeFuaSZIgnym0zzsf5458gazaXVW5e87U7ueKvSKN+PLvdHyRot
j63PkOcwGTC6YozzHAqK4/7osVl0Q40VKlsCkAZzXvSm5gfiEHECEDnge+SckWNJ3dBnUtkD6yhi
tbZ+N3b4Cri+KRrLcUO2H5MDwWyWBDx/SddO03LjDoy9lgb7SJk33CK3ifK38pXHyYpl8sqK5Zai
riPttyffqu5ZHnLiGU92np4rz34OMqCq3F0jIm4GBTrsxNeyPZQNrqyxWJWCJQcqTcoiVyBjZZwc
aIUQD+Uym/J1mbEu6NxVxaoHU/dO5/4ThKux4TYyAuIssk3tMRDjPl/Erw7kTNQhIAbZUB+ILEsA
NOmtDlN4Ka3yXbRsWXXCl5MZXzqdxE3WU7DZwzIotZeYVBY7tseshaDSJfqH62Xp0vWqm4Zrk8rT
YBlEI/pl8h7m3qdXZvtyUher+7IK6mnzFOpb+i3H5NiazS2Y5HQpFCxoEDBhq9M2KC6To6Bvy/yu
IEtsRvbNULGnS5ljO4V9HPGNtYJQt08XHZ2qHNt3VYzfKTpf4fm7spGHhH/feY4CIqzvXcUyphoN
kMvJWud5KSWT3Ey/joxUwOvcZmF3X9slO6Oqe1Xe3qr1h7KsP81ueNHz5rMbgi9pdi8UzN+ZNQgm
2bInSIpnZ6zvejsgY4zsJmL6vlX/GnZspztJpsnou1WtOc+0dm81pb9UYQkJYBwOhBgw5lPILRL9
vYeXoRhEKY1EWFMn+1wZH+Vkdqx8MbXYTkYkH+OJLMST67ZAGEmIu6gOhg8xkqtp4QHDXqjShskp
yHSiNZL0dzI2LaQ2ZTHN44WZPTnyLLPm54ZGTSe06dgab4VUG0KEJM2ii58P93XS37p6fZr8cZfF
E7rIeKjKD7LW9za9Q2nUrbKS7fKLNRYgowpKeTOr/DHkTtjTfTJPBgVdN0lylholQyX5/az9Ikd+
M4n82JTdPkwordM33uCcjDDeCYs36YKTgVT4o5X1W8NqXWcDsBxNpp5VhKA9ZQ33NNIu05A8ysT5
aqxoR0kmGQoeTMa0rbG+puaAyudT9ZD0l7wGcioSNgsyq7dDy7/Vm2nvbhsWXMvETDDhVWyA+yT4
TNLJX+SDeDQJr1X3eun06EyEN8hkWIopCBSxWVSe7lybxbGt596yj/ODyTasF/OTwyuObWp2AOAx
fUCjOrStxbNVB3NSG4JUs380mvRnMNjOPNa16bLb1THxZA2GGR2ABdouYK7nUaOPrwEfwfv66ByL
XWLfpmviFfLrP/ae+f9oe8N/iv8czppn2ML6O7NdTaofnqpqLsyNGXv49XMYAJ82Dr/3GSTjwHwz
U5LzVyYBrNxBq5HYD6l7vc9kuxj9J5PpTKNTGXusu3msVVcn/p+ZAOod6+ZK/tA9q59lyyjg5Bi3
lnEg35lqgJ1ClKGr2V9rnFzlC3er2Q9STp9DcsMIw0yrrd082+6uZcpTPjMXYAcpki9oKlG1dBPw
DcjxgfnUMi9xzc9Ko57qaPkHhnVC3/DEab3nRDtoOD7uIfCiaK95aUA6Y/3VVVcromwZoeMUI6Mx
XPud+11hdAFO3KV8OptdGLa3kT/+Hvb/TnX8J6kOH2u3bnOO/fu5jn/+p3/65//zP/4u1PGvP/dn
rMP4w3Px3lvC1IVOOOHfYh36H3OjDQgM6IEu5MA/Qx3mH56F31s3GQLpvB4WzD9DHcYfFkZsQc5B
4E2mQOO/Euqw/s46i4WUMiRwiFAXaXvRf6+4v/JyIowQFu7d+BwF+pPbrUO4N01WEJLWiPH19K13
PFPHAUmeUtH2MUn8nykyt9VAJ/DgXO3YevIicYijF+qB7wS+mdR+oL/lXa/iH2sZl4iyneMAIzdY
02nerMHa3ripMAf/5Tz9dx3OBmzHv/XFzh/HMmxyILqn667/907gaACum7oS9A48rA4iwTLFbukn
vAm/uR+T7eBl97Y/79aVWk3IB0sz5y1JL3+zeE4htAcere2MPFPBR6FvxIzyN18Gr7VbscIp3waX
sISp4AZzvxltfjhIzH4J5L41eDDIheWMwyLIE38RN+3n5CYVXoHgRpawPGgx+qF8o1qb7kNoR3O7
9JhuIHSjrylIKi09RTAeYsp/OPya5796bvLYWBgZPQ1VyneY6IFFWbVN9tZBHla5h8mi8KiXaO7T
hHHnVNN/67UDrpls6xwsC2KHRePApDlXh1inIDPP7nVRdRyBmrMTBGuxq6yBoqTYWbBMTunIIB3D
7mbFKA5EcGoxeVZvWsXb+H2vZWpr6LefHZ0HADTWnR8RqmuhiJdzo1v76FMK4lphviQ8f9uUNF8U
CR2W+Y5s+Aqlg27FpNwWvbmOM3FWvoLwsrZ5LFtp6C9qPl/HPHZkQjp/M46rXc2Qf2B1xOcfmxVX
zUPehD+MS/gZNbCFG601+5tRvXm54MEHMjuwOSE56EPDkY1AWyYyPjsBNVZN8lk2ZbsKIwvAXAH2
ZGAZ6Bsc+IYakVWqH7y+BhlRV/MGcDflQBRrqmNXtRHdRcplsYptn0jiGq4BXz6r+jXfa7uGkaX8
eD2aW4/2YFbl8ARMjdmPb4afdC7fcacGazt2M0ZFO8eOUPwBlbmpo1M2mPu5jaMvlbVwvORDeTrq
tv/cDNRVdzziOVubbZNnTMR8vNKusRqK4Yt6kAchhxYODh89s6BMCajD0+wupag+V5yCPb3PKWGk
LstOQ1OwVvbdOxMg4kKnL3U+glLp/hIv7l3eVo+e3T0GQO3i+e0akJFsvBOq5m/IjLMdzzAVlcl9
67jxUlOIdAYVfH3e/uVVcPcSjez8rwjFJaZMO3m3NZrGEpOyBz6X2Y6XuXIhLXn1TOUfY8nrNKx4
9Yb3qrPEWliBxzpQ5Ri6e9ZBHYfZiin90g3mxZ2zsBVl9GhFW7fJKA11+Y2TzSrfaHeVjpe6ZUiz
7Gqeq267txz2lxZJUq9PalpUWJl6PdIp7C0KL8E5rApWwRQkhhvgZfoO5bddycqOyU1DQg1655JF
74JlOPjNz6RQ34Uoh4NmucW2SnASGkVxyvLgHFpoOb+vX0u+Cz0e941FVtklKO60Q7cO4voYEKYS
E/QhyzGMRcQmeK3reLqzxlqlI3Azjkqc53i3YVyldB2Zng+nPwBdb9HJAEqmgAMfxzoY+dKkvA1T
M+q1TcOOjXe9KMBkIX9tmJ4y8nMjiN6cPy0kj0UY0ZBGP8SZwqrjyEKcgaTec9maWEsCjfu+lDHK
PTJYYnTrdtIOQJHfGDEAG6uRNpV+Gur0JgGIY7g9J6HFpzepcA/Zf8M6RINMu51tqXwBlhXNiCtw
qyallrWGEt5Ti94PcO/zhEKgwgvvxkluGp+tS457ZwLe2Rl8JV6db35PaafQJ4YQ46KSZ3Mynqpu
eOtTvtWSFiJcIAbIzuw4ptFjFNUcADSyzpwjUHXTInlh1CKX7+Nvjj/0iY9LhdrOqVMsPH1w/b3i
2w47GdSUhpnAlCMpb0utONcucPXKO/R0LHVC+wR/jS1qAGBj6RfdLZ/HOLhoPiOQlv2sMMVVtx0g
ZsRdghEkNj5h5BhqdME1uZzYmuOf2ypaVxQLywj7zlziQDO6myL8JQNjf/5CkDDKkXoFk7WcU89E
1U11T1aU39IRb4ip7dTKQ9d/OzzIFm7FNRRKFuSBd7TRv+kMM18jzy1RNohKmd+x1T1g0JVNeKy6
6o4Q6W5QxhvTv9eEDII1qo3FsQw0wANZwrjRWsuOkvkRom9ZN4eQ7VsAIt5q3EcWMNi7tORFeBRz
6UOxD393j4PJc6uzN6GwJBE/7z3ioAc9NM84oU8CgOV7KVDx9OjTMcTPZOi3bZvieJve8ym5OFl7
LYu52ygK70oewRW+Hr3EmhVoxW3UXoY2M7a5G33wBuZuFvy0DoZ6aFl+hnLleq2+6ovuZvSQUns+
kMtdgG9/XDQjwy2NKwnwWEZ0o3iLgvhIfc+ytgRzCCxb8ewE69J2pfXOohnSCriIuaY7+0fn6iAd
eqw0KnIxnwOcf3SxopkW9HzSaO9gTTAJsUfIk/HFlsyBGQrZvrQ2WhKdRWU+lhN6sTkaH8OSXevP
oJuIAuyx8HzKOrira5DHanhEjH4Zp/AcRDHqDekKEbcI895LVWQXbnMYb9q7Mw0o0bK3/C9bmZ+B
8ezmbrBoe+vd9tReWNo2drq1Nu+HuqB8UlRIM9uLyXWGLmVg4yXrcYqHpLOGsztyT5Nlwv564sah
ko+ajmLVgcMI2AGi3i6KsZ1BaCtyk+Mq6AOYpcD7dawIbTx6Swh62dJV1l3NDWWRamW5jTntPSPH
yDVbAqzBkwuouAAwYCRnif1sDj7+9OghSaw7j/GP7sbPiJY+sSwJgnDGBJqPfUTpkF/c18141OoK
TZZLULeSl3m2bTUfYky+BpacTQephmk81SD2RyETVONJMjlQb2Vur53pq2n7lz5VfJ1xenEAhrAo
Y+Fh3+S2uukH563uNYahhb5LxnhphFiadP/Ul9/2qfen24nnLAKJ/ZIM3CrizpSY4hnhrR0n3sqo
ByuL6ZspgYWOCA1mGC1uKN0up/eqC7FsjZBg+5C3IzkisoifmnLc9xKOpwBZwTx11/v+7TjOYCT9
IELr2CG/jez4U4vnHph/RMHhwLp901J5UjrlQ+1SB4923ekouI17ZnhI6irBPRA1sEGzbeOn16oM
LjRkHhDdpdsd9KJ+asETTG5LivGc19G+7g0SG5zoQ1H96BwBaLT1RzVxw1BSPfguORWQDJ2LIl15
PSmj/qMygu/Ap4ClrC9TiQXGS8efTo2XJkNCUmEI/bqgyZxb1FSFPMkNRBsPhbItPnqbXoE4eA1t
97vkmlmYfXATdCSGG4bXrAM5XFgCWAzE2gPCFTkqrKcScogJms03eMpz1jG5nTRxM2r22yi9D/bE
zc04e2hSJHcatiBR4zBs9bPTaEBYuwezYiJbcI3jbmIFVK8qyn0cp2UVwwp5XZXOdSCxY0cW1iG3
uwud4bYVJY/qInoScYnlfnp0PMxiJqEUdd97CPm0NAKf5NJtOjzPzpUm4U/Cn180vrz7JgCigZOw
KNcFa1VqJBajPKiuPERObpJgs4hEkZBpM4gwF20ySF0N5Etg6X0Ns6/YvHd6TyzCoeSpXbe3PBXW
KDRIZY1acb+nNjzhXuoVyN1VtNR0667U4UPNwl5wCkzjE81nmzftEvvrvrVH8Lzz8njgiwi4OSTQ
SokUmAxCu3PVZvdsMJdBPmwolV95sTyOen1PLfdVNN3TXATvcyAXamQ/IRp+FMt3X5g3ju/tYQ6+
UJXFwhd0K8VH8LJQ1BXSKCzooZbPVmHsMgZ3Rm5/2J37xRCSdYfFM16OGoZtwUzu0kbuDSUQawHN
LrC0Hc4YfgtuaqN3YacbQKGqANVpn7Yht6TEeu1hlzi3OS6Zwos0pt/9uynNO6eIPqVLS8WgP0p4
0qwlUK7tD9Gqo2NaZylt/CXsjfTxJAmhhKJ/LCDshGZ1Kil4bAGrADkxE5KCmdjWWCg9PXhtgaYU
Db5XyOgGQzHc7/xNb+j2VujuctUZCy7S6yTCs01lUjtZT8xNGpdTcqJjTNYPVUCjT1TiHbcgDVZa
CAYvqkBXVi2S0FnFfn3QGuHNYo+WhNggQ1BhLW0i+giP7KkuXC6pfJe5wW1W+Q+eGu8lJY7SGm5t
NW0HWPT6hbzxsufweeKQpyAHmWz0ZvBmCv/VKn2xCIqXwWFGME7uWz13VlrhO5lkHM94U1j0XL3x
qEqcOrkm4RByjeQgBPBT0RIX06tRONhhw2S6ZKMKt33uMtuoNkD2oeYQzqqTaWFL7YPl5tFo49v5
PYypwz1BHsDprzzyJHSqMEddACMzGdGx4C2IWTTqTqYbRph2rb6KTiH0qi6jpKQkVPnlwyxsQTfQ
osINM0LYkueym97yWp2KrDp3jBsGgYMDUrG3T2DaDcn47GTAwXvtrjWLG9sR1wNlKbeKrku7Fs+9
41xdIQk7uQfXMlmM0exU3miqeitU803mR+QPs2EIWJMfb1vMZGZAyzkzCfDQUX1u6FRaRENCVrAO
Lq1+TSCwLktuIDCGjAtw/GOoujs4PIx8u2Ntu7eeqw4lQ6QpRzFMivmZ+1UU2h1VceTdTiIfkLTt
vZ0Z76yaKwp9sCqEI+ORiYGnvCXBR5AhIq0CAilvSHbqivsIgESzzb+GyXo1LIR0TFVJQV4z/uhL
lzJRD3w4k17hj8sqgzo0NEvDUHe+AmfME3xBzf2L6Zzy2n3xmv4LmubFEcS2KtRLUfKl4F1yxJHh
/8n0Q7x5NaEl1ex1Y6J56iTS8TB3v1RjdJs42KhTcxsKbgJ0O+ySiTLj9hiIcZdrQPqByvFMGwex
jnHr6PCGSlM+Baqh9xYrTzwFpyGMnFXpKohdpfc4kKACycXlhSeSfMW6yyK5bTosFSlZshogbOCY
12E2J2Wxcyt6QJzeE8ilo5ODCzc20GA3oaq2cVLukyQtV1qB5lSZq9Kn16Y1CWKJRKyLcF642JQa
pT8ZePNc1vdlUm+puNwx3rohA/2EIHIiHL80N72fHwavRNqvrX1fhsyiqooUHTGHLJHftePfjGzJ
y5DxQsI5jGE3DtDSbHt8gzR9X40MQPygvB/sdq0PCNjhvZQmESRzWk+VcbbtH0R+fVHY6gJc600r
uBOA88xtb+N7GAYhzy9YvP34zcDwDEk+wby3bKj6NEY0lIe5cm0Q6VvEPipoKIesxY0RGmfNLW7n
F1QTAgqJDWdZOTyWcb6OJgBhuR7MeOenAfumwGGpPCQ/vcm56NvfefEyysleUDEOQDXi543M/TJq
HhvzzjHXyCh39R72/k9F4bmXz+VIeYT5jzASdXO9yUYq86qf1PDWZphVa9foXO5X0X/L1N9FF3fj
fy5TG6aLqPzvy9T/8j//97/83//1jzL1X37uT5na/4PZCnAYJm26Y6JG/wkfooHHNjxqNxycV/y3
f9OpvT+EheJKjc6/Eov+1KmdP1wLRoAHsYRX5QX/Szo1qvvfAg8MB3SF783wE9N27L/jj3g4XMfe
TNhyW9IHJskWLzTJ/8upw5Oa4PWlzRoUOXP7bubPOeW8IA+u7YBwEfbFQ9Y0Z79tsPTMPzuBTWTT
bHx6lXHswNQnfXb3+y/lrBhJy2CxNdfvDLhZTCv8kLTO90+TQMTKLe0S2Nbxr76Q/x+eQ/wDVgG3
geXpwoLlNGv+f/cRJ1VQr2HZcGON8Dscc7E2GjSpzr5Ij8agPi0BqaX2Z+aE3VIFdbsa4YuUQkdy
ma/EIIy2uh20O1D+FJ429U9dOD45r/qeSkjAjlQwxpmiFE9ycDyrugwjmxPf+sbJRpi8jkEN6iZ7
q+TNNZjkkmleUiUHPYDHkSRb2IO1RBjntehXvVaRvgsEOo+pna0KscjCw0Swf74pZOOnEVpvhoMo
yaAWtLjQDm6FXvQr+Q0xXjdH30uLbTSGMOLjfB+udD+Gtr0iZ0Pjb+m3xLpam+g4rv48WTwW7QRp
wbH4lkd2lFNg3Gb0S2RTvBxTpEnKIp4Ks1h3Oh/wVxEMpfWZwi/+VXPRxqiyH5wXrU4+qvl1qyon
wOOd07z9nvz20Ht8tjEe0ZGsYCSRz598tsd40SmDaDtvZfjYMQfKI1lgCu7zwmR5CPrCI3kh4eHx
onqKrl+SP8pbcaHR40tW8mgyxyNHG2C72bTsM5ZgED9U8cCnv/Uydt5UFDTS21eWz2ONz+8xF0+p
QjLL9FcyVSH+AzDav6f3X5S3sN0ZFI82Rb6cvw85v/kiCa6/B0iHd5uCfhz8K7L3jz47YOkSN1rO
/moi98hfxLay7mxjOSuw8y/3+KjGfHn4yN5VpShRc5f22D1nJAMZK/eSsbFfsWetpnWlBNEub99U
2pq2gMehUMjHvKoZOPvAQ360UXpnObsRQItNy72bJefME3cRlBmLCTKo0t3vOWXkUHGMS5BzVkHO
wDGBbN4LEBZ+717zOP5xRHrr+PWdjcQcudq46WLEoN/vi7vC0vQ+kkkCTRyzD5al3vLO/pW06d0j
aPbRzaN0tPxHI+I1577C4gkI2INVeFednK8uEZZ/L3rHC85MYk50NN/gwAVJzi5L9dFHbs6liZYO
gW+Duf95msVE5uOAV4rhIHu2oqFEi50LdMdZh+7bjeqwLFrOkXXHofW5pVgRKrYOsrN0rJOcL0OX
OVUQogJX0Ytn3WIF7Fda5V4DbCzMdYhbgzJD43bda5Phbf69e803pL7u35XKDiWg+lXyTn0MnsT5
wNg1Wj5kwTmTjmw4H5D5Gu40PnnfTw9OkD2lzsS8Alk0saBalrN8/PvpuT9etZAmGfoTnbD9sZPx
XpiOhq2A4XJ152rOnX4DEpO0jGEi1c0BjZY+0Iwmxb7zPmKvuusNtk8tTobf8/BXk59Pi98zj6pY
wicQ5Fy2z1SIzpfyfIpiEJs2Hb+9dPhax8m7qqrC9wwBP7U+Pf4rqcB47QYKmbqqn2yJ40qg3RH9
+nGS/JW1JNdMwP3SGMhLSRK9UmJR196qpPbJs2DmbGBh9nbybWXJFwaNByezmKrM51Ei4o+odO60
auMOclhMI3fXiNbZBAPeAq9LvPw9G2msvZE2BVs6OgYaIA+hcb4/YoD5y5/KiqPSFWD3O5JLk+KK
tCkYCDPHgrydUbyWnfMI4FpnxLdBXxxMV2U4oFnqhtLYDDD/1v/xc8VwzBns9DewIMMzLM4z10SC
psFuRhj91YxX2DLR20H0lyEx9yn0KGL38Lii8QkRr4WQE+fjYxMK5hylEe50iqs7Mdy4uVzXZsjj
wnrPTSK/Le9z2Vqc8Rkr9y7qnh1bfga9/5AScK288Cb16MuZtBn+2b8jdX7nMt4V2uz/ivYOXSuT
S4dLW14L4iA54qTkImqM6JZnKg4K/Y5d2JOlFHXU8iCEvWcbCuM4quIlfsFHR+9Onma/B/1400n/
khnm57wIFsTDQQ49Rx0zlQAHT+LSHToEm3Sy7hoqiHHJkYdLIIpJu1rWRbwzhEThzlHpKsVuHaPU
omwoAoO48xRF9psKCYXN0t3E0BVLS+9CImi7pUuGJk7HjzHlVpVHT5TeXu3B+XGYXbaZ9ViEE5AQ
AUc5d/tDOIKk0B20zvG5iAA6AETTN4HMdk0+HqWd8wEzsTD0gTW0Kq8jPCU894li44CvWuvgg+Oz
Qjp0zeixLWafVGx8aO5hCv2n3PBp/n2qRH4duunRnrf6I5PAUSBn00SKvMS2IavVOpGWAsXQnlwt
2FfGj8GMNxFg1QOqCist5x6zNDpOSyaLa+ppzXHqECn0R/q4bt38dYzj65g59xkVBXYz1225zTXH
kZq++6N7cm02gIVMb5ox/Kxabxn5zftNSAabBRPLMkU4i/JPSq5ZmAydmPtY1LOQ8j4NbsnG3DhO
+JKV3ntt1qc+10++gGBiJ5eMRpcCmopXYWu7q0qFmqWbtxZo7jKvz7GicDjUjlkvLmKw4VHGl2Zr
4J7zupSm3Sh6isEJj9L9buk4IrEzfMSNe8w65kl9aPaLyEnfhMb/rPajsmFIiO4aTeFjuPQYQi4o
InorquIzjAxvUcyW1WFueW21AQlrVjB7/6lqxWuXzfFmmCKFjsHK2DiacY/1783O2peu6pcR7Nou
ZGMVJu3eNN1rkhHeZwlI2mxStHJT09ulqy6t57EMg4SGeDYNA3HKSCBoFUgU078PRLjK7OpBWQFo
Apd0poVg5GTHqqV0OzNuRdRcusi6cctCLItNHoFkitzmJMlSU3H/aTOt10p2q6EeHIEaf0L3QKkh
GG+gnsL6+TTV+BobeycYr3phHtw+2gRT8F6X465HTepie114rLyzPYzMHGoLQX/ov83aDvW3mK9G
M98xf+D8bZE/nYgsjUeUQKMrD3x1ey8EYykD/wFHd2U3AFKmQzs4z+RomEEe+WJnlQwYZ38U+Xgu
4WvOV1ntre2BQpkaD+mqT+ynQIPdXrErVa7YTl72zp3+szWM+7K/eJ6/1yeNVS23qoAF9U4Xm6xl
iesIf+eqvLlx4oiasBjjYBofETWZFPkHK/VOKlIbvZ4Okd7ie068zVS4hKq0u07S+sQ0jajldJ8p
62zYwba2na2mubMYAuzG/2yjHAQd525TFzxtoke/gkwFOTpf+HzzpAherKSjhxIE1VQcdOGdOnBC
gEsXkYEJr3X6TUaQNtdKYE0jXWVMv+WUEHge2XtPLDUbDyoiNMWWIZkcEASz+FKZ/ameGFTx9Q6e
+U0Wd6m5zk3pOC/St9aRO3xhqXsCZ025g6J62LjXVGZALp/LkOVEJjT1dgqskjAOMW7f1ujOpQ5S
KcsY0oLNzypQFmP4SlVCt/SLU0xwEcZQeDISlB1sT+e4cU5s0YCeio8criPz2eY0zAHRqr2TGrSR
dmweShjFjKhoK2V8JIaNLJiP01tSutFLT11LZfgbNaI89Ax7qE3HyCEuvZHsKsUNIyGdSUTI7fH1
iIGrAV3/4IGIWzSRQfNemK6jsniN0+yb2ekhTw6uH76yp/2kZhzYkLnVrf5IYcOy74on0WV7ejWd
Ynpte3fXteJIn+ezTt68LMWh4TYVDLQ6Nfo2dJMH/JDsoXgM6nN1UkfOgu2OCRkRuzoxEnzW/bEj
mR+0PutgPPSBIWJ6dtJNxNTYSYJV78tlpXFoKuOD0BCxf8FLUqM+s7axbZbpHDbxCHZM1UaDnEta
M9u4IPxyntm2juUbmjlKIpc4vxZomEegEmG56SdKp9oHM3YvXseuhG5z8FVadZnwZOn5IUrEEaDf
tuIyZ6rCkSShGoQ3WtiezOQggMPEhncOGgm1yUvvR1WtIBDMdJcS6pMMcPefubyfjlmqP6povOjQ
ZoYo3XkNbXLV8CqUudFse5MZ9aZr96k0uRNFrzGjqtCqnn3J8kxzYFLgubp6IjnknXqbwKQTFeVL
rgoyD3V2O9nFeXLygfRAVC9TW3+xWbDR0oe3X0HsKmitGCJZ7iZWQBvG2hgkaVSctSazzxeqY0g1
9R1SZr/ygpRpII11XQfYUqe0StWPRYFtG8bpfeQxP4YU4YX+nQTyM5b5t5r8pyZG1U6LlL7V/LnB
MBTUULtd55Bqpsn3iv+37qCWt+mVlkuX78o7NWR+Im3Zq/xs0uoos+hODC0U7jeS3gn8QjwXQ1uc
G5c1KjiKXHefikqwShbNpnEUZTkethSPRQedTAUxHPa67kC7baYFr5rvHyZZr4LMem3i4DAnQQsH
GU2RyDehi6cYcruSxRSJEcJy7c3gPdp2/KAF1Ovqxt2kbYYMKGcwEeJyDJM0vf+g2eyGzOSsE8ld
9BpVkY1d3uhj80pB1UFBq+mzkRIHgrxEYn39oKnpJ4nSt5p8ReRgPcGPzgaEVa5vF+taw7wq0wci
unUdf3Z1jfw5cpeVylgTg2mk+d3PvJzc8j7h7j8Z1zSlBYcHPq00mF39GChKLQ4FxmrP11/QQr4K
Kp4aqFvsar1v15zOrDfZjwKbYmYRx79eMIXxzHuK/CddjgZjUbX/f+ydSXLkWJZlV4QQ9PiYUhXa
sFGSShrVzCYQV2vQ9z02kFKD2k8tqCa5izxP3UMywjzFXWpeMYjwcDOSSuD/19x3372GDRWaJUOW
5+ENWNOLZTNEqUydulft+0H/0rYNt22BzlCO/CIVo90wi1DcK4BYaiPK6eIAQ3qzLgIz81lRMjV2
MAskq6wPjKKe4ghIQ/dwcpHKJ0pRPXVTFqKgbgCoJO039ln1zvpisvSh1uG5j+f7fGJRzYv8rdm1
x5KZrDfq15Q138yLKY/6gtUcdnI7cHZVdK/rSn5di6dI+efIyZ/VSuFRrystvoPL/eA90U/sE9O7
H9vqEBXRuX4oS9RXp47AF0AKeSr8HyyznFLGMdQ4SAR50P7w5TkjIL+vvfSIgWW1iSJycgfGka7A
+UXxc3HKT2NJWEl7xoWrGE4Mtsn6/8nr8fDIUaqBOvVhxBHVpbF+ydbxkaF7xb5ALN6BavkwkZXy
i+bUJNjRhllGJ1Tui1Dbu+XyKTHQn0e+93uU9PfmynxoQAatOUcqO1kQRVNEP2bMPET10upZxbSB
xjdtzBL56LIaMtyXdPK44mymaDn3k/4JawHmmfYjyyoPeTcG3UAl23aPtje+giQwHWnCT+ZLFLOD
MDAj8NEoRfXHmj7MwpgP5pzaTwPdIX5+2tkeWuaJ4FYWOEaHtGZjMLU0fv7e1KdiJCUKt4WWf89H
WksPSY1titQSXqGbac1lHya5hgXm2TYjHoXO3tS29xTZx1YoYSzwfsx1/NUUJEaKabA8/qllDQk+
0Gev6enAwMdSGbi3NAaKZYjdzEV+XLPow1gZmtvwWEDShofSjtrNWIcIM9bDQ+H2LI6v3RetrPam
CQ7guuz1a9EYzBqnvWYWxvob3b58xFu3rGVc/6YdN4IwlGn82urW4+wDa9gjuBw/FbaE/lKNER/G
ReegyxGSw2pKr9L3hnbtqHfs7y/qKV5wFSmb6SdIMm117r9UVX24dd9Gsnzy/FMB9PN7i04IKXN0
+qRfv/0XpJJgClECW6z8m57GVyrqPohDSiBu6CbX8r1WhI+aNcIPm713wy1Ynq+ze6DpJ8FryvAy
I+TMjVkYcKip2/ZLfYnr6gsWs9+1pjmEqNpvNUd/EUDoBtVQUl49PdxBY2ORvaebZz/1FKcm7LsW
OgohekfBygQ6K/WA6bbajkuA6cw7q+XrltWXBI0t+wFU6PEGLRfsaCd6duy0Erpo1kDjUkffXXx0
X533dKGcWdsWtd7+m7dGCKHz698eUOwNQewYz7lVW3hb8aZC3GYmJDEa8EAQGbYEnOrV6/OzhsEr
LQFul5pubBsbqk3O26q0fOU2eu/ea6Zioo75c0xjGK65/ylb1NfbU7Yio9jNCPrYvUUJY5bOne+E
yxZzxbPRA02ptOhYJXdf2szeTLULfQHDEfYtwyfsxhHrUZ8ZwrE83rBcUTX1W++zsRXClbQ9eEAz
VMOaFaddVcIdHrrXG+iFWccXOGLenenx3YuqFo3Y5Txq/ECv094BGyGfCqXvdjQLgGRtPPRjwhRb
rltWcpBNF64JKMvte8RsHt4ZdsGyUY09tlJsIc/IAxSsnNYWBye1QBgzfwFwA2AolaCyHCo2S7It
OntZwo6rof+BDfkl663l+KkZ069ty1fffjvfH+9rF8Hx8rfbzb+d6jDMwOKiVxHsshowT8HVmRLz
IXv+RPvKmDvrUXxNLJ/Zaeu/y7VS9gC9eXm7IXP+lBwS13q44U5sGYF/wOHeeg61sBZMQ+djVMpU
fA7HJ6sDO6hjCjosO+kbyh9g+NOWxUY9HdH+KuSauhQVpa7mY2m8+jHFYEbHEw8M0wn1d3XT8fB6
TmrUOR+oXbwp40dhI+t6Q678EobWEjtDgNH1BDjN5n0Xc6vhxBXsrKZPCPmmULLa8+8PQI6swtyy
ThdyOWaiWVtmWzgNIscBYzV37Lu2JO8XJgvDtydpLc8V5S5nNXqLVr4+m/UH08NfM0/BK5uJyQ1U
oD1Ky0pJtp2hByyow0MXqd61luWk7rNew0OIer56LTS1x4K6D/KEANUiuTNpnr3VzAGqumD0ua0Y
JoAnbE1WgkvdYnfe8cRQcB82XOLbA1em9XXqaV7Yfg2sHBr2JNONYmQrzUTl4zYM8uoPD9X3uxuu
DxYCw8BZWPlFNxERL9QoZEOK+VKGGqHOUdAmxMmqSH2WGMOy4h+oIFuqD34fOnezbzwIon17IUj4
rNVwC7yg2n/giYvvvujw5OcOwrD81XVBzKdGk6BPs2NjujRXRowQhtkAMw/skLnQjdqrxLLQOyY+
6m+3kKJ1tX3XTeX7LTywgEJsRd2Z+hyrw77ZedXgbidmSzVPxNZn9qJp3Ere43obr5s6umje9JJ0
hkYAQF+Qv9LW30p5Z7VOIkuOqECjP9RPDS2OemAwgDeBR40Tp+gWsMraRa4Bo5GRWYXNRIXSrnTh
ODdy5+mf4KND7a1H8Wv/cBedm+onvymcXcP0oRpR4HEM9KPSV9su77HtMEacJpD6h9T1uTGnH4mb
fEri9qGpRujsrTLuvCQ8Eq9cNXzq0glFT/NlzOBQ25n/s+bzG55p3Dl1zNnxrEOXFh+LHl+nDJSn
yH7Y9C7Kxq1pbd4mW33oYfQRlf69Ec+f8riGpYrueLT8DBOWCNPaOpqxv7Opkl1YJH5qv6RFvWWA
QHyx75Fk31lW/NWKyEeIhVdR8WBl2OnVK+YpmK7mhfc6T3REiDF+RIuP6S6k9naEmGpbJ2tABDj5
yZjSxzZueHe86EtbsLBplXBJMmrDftJecbRTdyDKmoLcQ68LHZzhaL82d9C7xiDqYEmGOdQZTIg2
eVbpp6psHp1KP9hFIni7kLYiMcjFDynpd4ZxQoD9FS/WwGUZdanQ9gHjcAEgeeXvK/ixVcY7vLMA
OfXqE6u3tfN5hA+pevVgp9oPZHY+tigRPS8x0mW6aXzuyh6SuPElal2EjN2SbXg8jkKr30mTNXhI
Ps4P7Dq+wj5E7XO+t3H9nZCv9gfnJ53Am4WjyQYf0Af2GQAk8gcIkRBw/cC3w3c2YYOBbkDr05+F
XiK8acM/qygyfQSY/eM6pscYNgI9BdsETvq18El9SnFOW3JP81y28+tYW7BGkvjKUKO5wxA0HOd7
hUxYmunHhc2QxD74bvVekVyg8rOjzryNeY8HNSJtkJM5hiMaycmI8m6FjSi16UOWxWimtNYG1wPK
+5h03tTHaUDKIWE2g5cbxJyuepzU0Gy0zMQusUOLc0XWOy1tfzMa33NmwdXUQnFJIb5o9tW3VwOm
1fSkdbC/Dc/fLiRJF/WeGmIa6utotyAwftfCM591bQNt88KVou0IW1aSHHVxaG4VlEkgvOVajSRU
A1nXnvbK0VRMC+heHS3md8fDr2tQnMCLOGrBpzSr2Q9qOvg9FomO95YUT+wSP+bGzcItRGUxg6dv
FcsPMNGffhLt9Z69YQPCO2TMioecuFN45xTthXGRnSE7vC1z9glW171fFMvQ8QQpRDQs8dUE6A6p
geJPZg/xNq0eKoiBhVV/YsqB0XGGeB9sdwAzn5Iq79mLGbP4zdazD6NWUAvHlgjE0L9bZIv9Tq9r
Vs59gzkhERU1hp+raXLXgGTG5slbq6+xYWB8yTJ133jP2Is8NBbq57aZUdT4mEo649Mw+d/sWb14
OkIjTUrtFKUjnZOzXMy+ZlqkDQgAYii3pp/daNprmfY6dqgwRBW8s+WHkeJm0KGwZNDpZVoOKBb+
0Ix82CAEU/Tr+zypaxFbwz2DJbJcOxCM4K+3wNJ0QRhrW/PJqxP2lLTe3rooAM+g97hvPFlWB6Tq
rZ/TgvA7EOOKucNcXmdMYO6aYUHbJH7uJ5/R2jw+q8773Cr4Y4O7MUoApTQpcYeuG/hZfXicw5+K
tey7eWQ00WbIQDef+yG6FlrxFfOWb8woGfrV9k45DAkS59mCfmxH4ZcQd5I7uzuGBXvOXQFt1nWe
IxALYl7gzwAw0ZqgdIIT9ogWiaP3l8yAoDD1L1yqj5MbF99Zb0Zvb1EXYipC4c+xO/yWJ9ZTqK5z
/MN1ks8sUAG4ySg/yrpdbUUnbcIZvMX4MWuRbmjXb7UZXexa9OGSA0pQvzM1/v867N/wjAxdd2mh
/pJo9H//z//6z//4378Qjf77C//JNHL/gbKZpyvMqP5YfP0n1cj5B1Ra17IsXRZlhYT0z5VY5x+m
4+GzoptsvxrYpP33Sqz1Dw/6gPxHxwpF9+3/F6rRn6alpuVCJ2IXlqykO77QdP5lWmq1SdMmK1oH
Bfoz9hf4GrGT0F7bdyjSBBbs9r8Z0P6ys4pZCj+Qqa3FFpfDevsvvjy+U7eOwabEaww056cjVmnO
3iBLaf4V38st1mWHlOCM/+u+QK5Fj7xdrqZgtSCJRsBs4YDhYvE3c2PzT3QkPpbPK4dwpXvY0v36
HDIMNfSF9SNXLaDcYGuzes/Qw3XQW722yECPeY18LDvw7N8pcYCFyZ87jJOhM1RiPYEwMs1JYUN1
JgU5Rwjom9x81q04CHEDH+z93zxKjse/T7rlMxs2AgGO7AHfJuH/8u7a3M9ZAFbTa+2jl5qz/et2
F00PBk+7eu4ltjFQNNDOB6jpxq2ACBMCMrohbPS/8+j5szGQkLlwyiEPs4rsCaPtXz5Lqo9VX/bm
SD/OGmzmYmCQf2ovq4u6HatmQ/Tg8Jz+5gFwGX99AIofZrhwsy1lqF+ckITHwh6YMb42brMvdyaT
FBV9rgaH2afDGNp6Nct6b0Tavrv89Y+2/4dnz/qYRWPrOcr1f7WX8u3MVbm+2K+tKl6iMrrM2UIZ
C4TAzh8qPNEW4RroY05cc5xT5PrEwjm2erYIbBSN0u9V0QINrANKk+mkQTBovueopm3dmhVSm7Uf
eBrOVaHOq4lFAxLMPQ6Wud6/FzoA7wweHM3TWVP002mK4o8dx6DkU87OC/SD5Xs+ld99epGzz+ZW
qVdjkIUdsnf4T7hZscMgy9mkKGLu/vrROH8iL5roQ6JZ4UPsM1z79uf/chS8IvUMe3B4NAkIeF+M
3Jc+G546tGga9vwy7ehotLkMx+aS9QM0HCfVBWYVYTufbqKw204mn8+BEuDvOsqDTmevmYWI5yWv
EV/un6fF+LQw/zIM6M11VZxaO94PPsiyabGc2cxRg74TGNSEMDnmXRg0d07zI87nM1YL39bV4qJO
2Rs20BuUkZIgGxz2wB0HcZEhuQ6tgQ67H+10I113mhY3QVJ46Kwx/w0d628emJBXfznGNhFeWcrU
CYnurw8sTuPQSKPcBI2s9yYL+BlSmlH9ffXKl9BxD5FZPGqGw9infNRdxg3mfG8Um4iepW6jb+uU
fc2YLubJ61Cyx6zh62SNF1PLH4cw+9nCSjbHin274nHtVgQb3QFlwNXc9n5/qeIOGQ6mc4vP0Dpd
UgpDb5eJitScnsK1v5+IeZ6CQt9YB489B6Qjx3FGiij9adQ5xH44QFWlDkVFxYllrbNBpzMqrw70
P0M52wqIXsXJFHT8OGcpPnITUdplbpgxQJBIEqY/WgtXKTHZKx5AFQj4sf8CsdqgNCaGzVr+d1no
FyEIshCPnDxEyDc8Muwv4T7ynLypDdN8BVY7rDsrpt6v4kflFidtQfnBxG85ebHYXfrry/HnMMnP
9ZTve5BfCRy/RCy7c/1FJZH5qtbk22gM90WTftPD4sXreRbgEge1yFamaR/++gf/mRYlvzFuqoQs
w0RH45e820BuWDSTdRh/RRPXcc+rf8zM5JtvTxfJtVqVnmp0qRyzYhkJq6q2PqZRempxhwdOnM4k
o5fOW5jdf+nl3/XKBArz8BXjWE6I7Je9c7Cn8rFBKw6l65PKvO1f/xKGkIL/jdvFJzcsnUiPioit
/3pT0tgc+ijJrNcyKV+VPwSK3ae7pUahgGeYjsREwupLjpZjDZETKcdc695LRpmIe/5N+v0fSgbb
NVkC5RNZ4BviX/tvKY8YV/Wdvrwy6gky4F0blssKoFaineexWIW/WRAJyg+mOCXfzAY+LGGch/lc
+Fhcj4jYYQmqxw6623mwYo0WIc+X9Fz3mgk+NJu5c0/2Gv5NtWMTh395krZtKc9DjAW7XN+zjV/y
tWbqk4XfXouc38CK5yVfcdDRtI1nhl8KpOxbcLe7ObJRF6i+kiSOBhy5aLHoSU9OcbY0RoLNMjBi
ordsWkZnnbtbhuIhsoyXBZ1BhUJC5KEPYgNtIp1uiIcayvHLb7ndbBS+FmuNW2Y4npeOikGLrhYt
TApsgoz61H5rlw5huv7zapw8lGZx8HrMiCjOBBEJ4TQ0nhL8vOoJDJMxf75OkFX8q6f1Plsonh0g
ULgtxnA+2jWTpbkExMUyrY3yPcoS6NdN9ZtfrqQJAzkDWNGbRM3ZvuqXj64Dap/11n3j+0fIQdZY
zqB0oneXsJ+D2XBQ2Cs2tQ3llbWuBcc/47IulwHWLbdpo4T1ynQoKrJtDYLpvq41y+sDbWrG9GAO
JuOsJW8Ku90K7qjfXUsqlmpyIVLVX3IMS9h3vBtZkkd6bguyEVTVm+Weh7Tb5RTMWXfNWB9SHgoE
kKFzqEeKZePobcbcZV3OHpuKJFI2N90NutFiSNBbMNnCq3yHEjHE8OvQTps2dbdSgAuLEcp5avt3
yXI1qK+t+MEGNaFqra1ryVEFPUeZQ6wRBrY88QVEWN6lZh9/Vp9wrY+ylwlFKZhRx0TMAcAFxCXN
Cq+zuuZDjukWW69ruh151SwZ3RnIt2PXdzc5TD16TI9Afn6rAUtwfu8atoaQjuSrdWx3w2YO5B/N
ETSX7XVMi/vGBmC0giL+WZTDzh68k7tQ2JbeMeXHGwp5geghHprjEmZBG7nbDrQVccYurDEyidkG
y7iQ6MOpOTCHGdBmCTzeGqF7B2MhkNTlASTJl6a8OPZBN1iYMN9idGMTI21cfGkDEmTOF4brpTo3
ibvp7H0OhV4+dQKCwwIARct1BKkNeW4TCDQvcppdVJnPJvBQGbLxupD5Iucel4v9rCFNgepKDNDa
7W3CxTgO91aDTRee9hkCkFA3HilOgEVZhsdrenCdrYOiKYuSgbVsB7EkMlw0enGK0Lq9/yWvm32X
gya12clPnH1hsl2Ip6lM0E4mCr+tfrX5ZhMI1KrBgu37XVdmWM9M7AP0TzP/vhsQ3tCQTfVqRDtZ
MUcXDvAfLNcpLqMcVd5iQ53Cut5mAggx0AZOtLOi/4HNt3Fo9AxeCIjUXdp5x0hYl1N5aJwikEMs
h2ueeIqF2Jtc5KOwyrFzRmxM0BwLdRobIdoacIAQuR6/Uc0Eevx5yj4g56+zv9GEdXaXoQiyuAsL
oSZg5bQdjHtQ6zAvsQP4/TakDu8+AdHGbUudY2LxSuxgZL9ViPmUcj1RHmknew8vBTokDVOK4Qk3
UiuGp3rFj7J4y4F45NVmITUp8Ufeh43NiITvdbqq4RKy4w+wPYJX4boyAVDVqBIhTgr1GSeN+FwV
nLW0PjbYBciBnqeBDRUGT7xyl1+bVR4cxfbcBjSaq7vRG86tB0O3cU9MwU6sucGojR9mf7qYw5ni
6XUYk4dsqfajIgX2mAosEGR6uN1Gd0EF85g0FH9coY6LiNc5chLZqcLMsyHqKAMoU5sPQ7g8+wMQ
Kuvw+Bc0fAIUyd9Vtn64HOe1a45tOyCEVO9LUeIgs8Wliz1xHgxldjJlb11nsM0j492xBDcFRnMt
bS2Q0VyWOXDhWLy4Rh0intbV1lE1wcYUV09+9dZ8UsuDwcTLBvOU37piFD2wfQLyBzXPbe29zhOW
26AKj6EzS7PKPvxElGADPwEzjxRSWddfhnFGpxXp2dLZouZ4e8U1a+DmgHwovYivn/q22aOuh08L
b5iFVI/fJCbhEl7UyhiNIWFDLAGFsDqOMlvQIXqwhDjmILBoW1D9udh0eNS1LXecXE2JueHZcXuZ
VhM8+GsUB/cr9q98NHS2OCdFvzMTLfCJ12GzBjoJn6HXMtGaUARw+fgGiQ/Ab/T3OqQvyax9pAXy
KyMxtPfm/PYZ5JynKH+HTn1ULKrb6AOzB4R7z4AVZxHIaR+gpzQDFh08RLUMTyifbVaK94jPXcTo
1MCVlu/vcAfk+zFJ3LUMQ0c/sOyB9QhkzMqjvEZMgPce90Y3oYeTPzJuSqIh98d8y+HBNf2pyG/y
Bw33d6HAHLWrzTUhJDXoGMxLic1KA/uMjRv11ifwzcieblTsScv8Ya6R+Ai4dF8bg+djdZcaQimo
BzUFehAxYmxWDf7/Ghnq6ECImFhPYN+aHd6CxzKNnAo2W1YKEI1HkhfNfpxYYH7xQyeYyt06/+jD
97BkXEcjkXKQ1mS+ff/K4nW13HpemY8WMNFnrnm5VBaK2y0Ij8vyaAY9uYoSDAlxOE5eEIBCWRzZ
AY64u6OIcxFdK3CIGWOoo4m3S9mIgMqCCKe5x/0sa6udAynXz92dB0N2ga488iS7ZF871NH0PRHx
Iw45hXqNzAvflOTP9sV2CO1HIlUUT9gbQjKlTkBr5/CiBqwqCZkdKXzC0drp3M2Em67j51Si/P9q
YMzANheCsx0jgsHBaqLzGFDcIzLtuHlgMNIc810RwRwcimBZrwvKORKiR3VVKaYwpOKpwGgD12UK
G0nDVUq1BfPOQI4+I4uPyM3WLQiPxCkPuCxFQhULEyej4+bWa9Uh01ys7L5QZbCUjqg/whBq2LJr
sU0w072LTcaH6xKomWOryje5TiZcNKdDRpopCWq3GRAb7L2PhXVv04leW7bfjfS8Lg/yF4elgiDM
8tzq7XT21KM6h9FP/1gFRqfvMqSU82mrRfU+huOhrcVGh2Rs1ad1co9tNkMEoMQAWb+F7TyooK9L
zkNzFCvJ+pg4/n1F3I9LtEwUWld4DUuaTrl3Ez7oBia5LZIKuij0A8Zo1n4BURl7GwI9yE7ubFMX
EfeLnPAIUxKTos91jx73V+6d3G2H0JOAmFGDSceAS/KhWcytDVZjVP2uwB0gLODQebvIPeshVBUZ
q1DsaFGzjw0m76jIcIAUgcVXxRfsD30PqqefYEalvRRcSx/xHBtbvNAIelx3EiykuSUTBaKUm+2K
JBr8BJ6On6vd4C+v8+jt6PKCuWdu712jin8dl28y9ZGw6HNnYwye5e1L5YP3zC5n0CNVTbWeBUOt
q3Qrf7WtYIbyxIBvsJqCL8hgGtlB8h7OGyb200SvnsGRSR4suY9JeSjw7pQ6qDVPfuWwK+C8Inqz
VVyzuWQTcV1hbfAewNKkWLCKr13WUmqh/gwjREfVrEq/yQGVbqsiVSn/kuo5QjmYinIjoKBvHevs
UfDKifQJ0NHIuJ+MIHF1ocB3uHFQ0UEx+ZTM7eLUflzDItAo352caMgpKhs0rIPsWYuTwB3cW3TR
9Q+XFNs2XPWoDLKOS0uhKK+ZeX6AlljQMsO1fUoxGEYJKUtahgQOp9mf5a8OqNilSMFYGBJywyWI
hzYlHRoB7PxtRBB+IH15o3usKMHaKsfkhEfNBy+RE2o1SJw6hVc24MqtBUUW7eSn66C/OTLbPauE
hSj2ok1IaiMtUIdvCwJZ1rP85NXHde52kZSE+C20g72J4Qj4nKXarfcNS0ySGteUMSO0EUbuJ061
vk4bSa+SsuUKU2XcTJtMUklFbO1ooyZqnJDqs4Fnx9xu5CjgGs+sPGYer999Zr00aOwYcTQQULYC
CfWDg7XrGlQZ8zSCIelR98AqrpJdKRrvHClKSXZQPrdyIodY7aQstaCG1AzAm48B1Q/pMfoEIe6d
DN9iwhKv0DpnVIwSGqW4GCb6AWRE+AlsC+OEXgRTzPoaz54UF6yet+9YTYlsMrlfHwvl7XzRvqcK
pbQmQHUFZ47ImHDLV23CIxdT67zarda6LTjUUiv1xl536j2sV85//EPOp82pI7ocZC9syahCuX3S
LgmSoqIL3jGoD1SPMVG97rT7iFxj0YZI+yIHNwMl6jImELFzzCsb3j4jk6o6Sj2uYfiyJgQVtGdi
y8EXwt3qswwplwA7mw0h+NaB+RQDGtWRvDoD1qzkPbpAx75KGYLpzUZCIIx0SNf9bnQvGU1mijaX
WiHv2nvNO0d6IPu2doIafFQfJtEYkxOXkRlR1x7BD0cWd32MJDubYE5tJiXTYPLLj9p9MVMOVm9y
5OSQLnVzIJOP9qOknRaAeKT3Rt0myT2WWh9nVnNJsAF4OuW2velZOJS2AKorhmTXPOTb8FYm85py
+aT57TgEpgFAHoXBQADzVnubknTqiA/SqfeQBrePhs2gNYeIiDFSUKwaRBTk7VeI3RN80WhytijR
QDI7pYSkEAeTJuT9e6A19na2up0vv0b3bagIZwTOKX+bJndLJz0712Wh5qDTkEfBT6Oi5HdghCTz
Lp+OkQlG5IOyFd19E997HSuZ/G2neRphxkpdJO2tlJck4IorKK163EsbzYYdL1k+MXAn7Jxm4/af
anPeVgGbLduEjxBTC2CmJs9WHnnDViNLdlDFciohaRxBc4OmprkPu53Xqo0TPkk5q7e87/6izHbn
mR6XkkqTRO83ZLCRpwOMWKSPWT4f5MOWZY1uKCy8XrtvXOcoAEhMrKpmyRjVIUdXSsqlOD8t+riV
ErCsAFqx24pxg9GgZ7B9zLwvJhzJIaw87ZZDJCZWIfQZfIn50EVPSrmrFEnRmgNpLioLMjI9CHwY
lmto48owUEQFgza8VulWfO1Xt73VmM3Ag6ehF+hjQmYwj9Apal8a80WBeMsxilaWzp2rgDy5RkRL
YZw0YJpM1zoKtRnUIKRmCrE0FwCjXqujSa81sTnk0WM1GU+XHxAhBeqx7mDglyiIgbHkQuCBZeCc
MoqdAbMt/ylMgdn5blC6tpKBVPQs6WpK10DCgPyx3GUp0MzU2XohHwirK7t3MZuj2DH3jltTAHJl
dVxjGAvFlHZcfQzIqr2/CnJCjQ8aMOEE4mbMJCUwFdOmDv1gYenTliZu/arjrgfcetIKRHLdai9Y
gwcUp+NS4rLtP9Vo5RAlNApQE4ORgupdiyCV0pipftfo1yK0EfF0NwiW76LiMoTYgK88F+ABlsHA
Zjg9qLSwihPY3CXpqVOeT4kTOC2/pd269nhgVEnN5/uv0/gspbcNuhbPeE6D+WZU6D5Wb8z89hW+
UYJleMjhCEqT0RsVBBYps1p6GRUOBGVv6/eESBoGr3G2Y9Md4n3r0rbzkFM+0YwVyUTclVE0OKO8
AmlzNIu6qKv2NvG+ZFMFdx6BcCnEXasIUgeJZfIhZzbDY8RjrivCPK7PkaM5HK1NBwBRenwA4sBY
M/8jX+VEP2eFI1pWR+mSi2qia4ZPHiHwRQvCDfXZyehCajA+u91/ywlLWnuC6c6SL1fYvw49eWml
lVbb1Ww2AoyopHrzyGwpxobkGSmgoPZvZHDuCWbiXSRptI46xnvJvquGbROZj2CSEngEmBUIcDGB
iaLlQeuAr7zTmLhHnzc0L7T8PK9oMe9UijEbaHW1gFlwSSrhsiwlJCBrL9ZXWoReh2k9WCxwkJtn
RNYgJN5l5B+v0XBoueoFwkNUNCY1LmFdh8M+kWB5uy59pNz5zibWSGVcoKqsKMCGjTHhcFy0gT+y
2Mrj8xGEBalbeXvRigPFyhm2rxGAs2RCOdogDALJpOKXQsLLqBpoDDzzy9hf24903tc6b34OaZAo
FaIiqFk4mq5TRZSnHpUz7ROspOIQtz8pnW+IFfF91sPA7527SRDJfLjIZ5YTDsEVQev8UYpWjUp1
ytu9tbL4MDtb12SHaZmDGDW0FqvbgnqoJUpo7kBanLc9umyUw9K9Wha2TYD+BS9IHilqYoF8a4QW
tvFBbIAEmsAGJTBjdpwoKdtuxz4MtqZIS31BMWUb0wjKcSvZ0eyM99DtiH1USfMFR56T1GaqpBYj
Rct1lh5er/y7YZg2kX4e7BjwElXOHvQmpf3uvaNf5C9WceEZ2ywthEBkDteXM7KQe8Wj0+divyqv
2wjMx3B1i+WUHEVvvEa8GE6ORx42IixK6FFaDFxCQrjTfjWYM1kAnpynsMVAPHeZ9mGkwBmzqb7N
GLuIcXzSIv+I7wJTEnpH8hfMCtAjPBX7T7knSAC5nlfghJjPlqQOqtiGLDDpRHiutrQg8mVSCGj1
8OQCXUiQluOdsqI000lLXy+INLCsAkPT0uXUYAZPgCXfcaS2vZZspT4xRYGG2GEBTwlmL7k8zYd7
5b2Zuoe3oQt4xPuSKgdARm+uUjD7yJxpw+eM+2aCYUqwb+fr0C2B6wDb2gAMBu7pGCmyOJljCpzQ
7Xd50GKmIrEtNiDJbo6+nx/KEuAFCCFrKRQ5oGb5USaPvIa5G+4le0bNN27MRq+iG1rRaR9Sbk3l
Oe2uMm8CiN/KyXPAsGL6GIenOndngToF39d4NQJGSpwXrC/vkq3ht/c40N65K/yz5OJQfOYa0B5f
KUDjDQtffh8NSCknNa1Ani5Fq1w8uZLSKkhImmjr2Qvmh0j1KxHFRe3O0MuDhF4W0078KlKUw7Pb
J9m9QqVTsCMZ8xh+eugBzDRw+U4GHQTRvOdIEtVaJC4zn7ZLduLWi5SGeg8KxNmISXBjSGOvhueB
7kZlMYZ+DW6gnBsQE5loSEnjSSfmTAGqOXS0NQbA9q0vkUpoqXC851deMeKWKx5iSUM3G4ekCKqV
wWKNe213mhe/4nh6a0ukThhBzXK/2zXYGuqe8ZqED7FVPpUdiSAJpCyJPYdmYn6eau6TX50megPl
268LltBtSADVG7RunR2y+R8TpjYTdaRn8DWorpj+eM6l2G/7bUYtltbGqzJEgLbcwG0UUOautni7
xtmlERrO5YT1T3IQXI2IV6XtXsBDiBOE8H1GjxVzsQWQmx0b6jttwR/gtuCeDsMUyJN3UgXeUKj5
jJonB5f9hgXJWLpRYSpUhFZ54SNECTmDiLIBOKCsQ1ndStxf7C0dB06AL9Q9dxpLE9L3TK1zVPql
qwlFDKbkjmIOt5XKI205Cc0Ll69HkkPdWzBye8gPJqFdCvOk5hYABMmF0abhPjIpullSEHAzqijg
e7pWtkZNlsF78i88f7BnrOG3GeVYZTO+pvOpsxCCWXlAN/1RKpimB0t0dchgDIe4wvlqH2bU7NMB
ycGRC27vF0yIkoEBM57OEodtlk/CrSOm1CwxeYLLUrt44fxgFEWAr6GN6jTLaJgnQoXA64+lf0nX
cgtrC0C7BMFCCrXnIbgDbvOxwwYbEN6y3CbDAinINb1x4Rh4cXGUYBr8r8CsyOBsnYxuC0/Agd9d
7/d5zjyKYzsST1ig2MtnoqDIOCRhjIrOxsq+NQwQdTKeBww2N6eVnm1euCUzVQoGDAKMrt7Zzg+w
hwwv3TziY7RhyXasmCHw/ZapRx7mrPMAhJiXEkOkdXKZ2BL9Qc83YF8yqRKcafRHhOepo9mX8YNU
FiTgMhsgWkxdqAp5FeBDfLx6BMggV91gEwnM3DKNuFtQEEt0FBSbXo8t1p3ZnZyeepKYUjJKwJUA
nytaBGY0QOAyu4QHEzj9iU6stjeG88MF3siZawM0ZCiNVM5pdpxjU0QPyAM/1mEPcc/Yjoa3G9S9
S5xM4MO7FMNy+9gMfJB/xj4NtXhASw6LY7HP2BylmJHG7jbRoK2aXp1w3etTs5dbYg4kZJ/Skzr5
v9g7k+Take3KTiUt+4gE4IADkKWywVuXvLy8LDswko9EXdcYQ45CLfVkf1DKceTy9zMkpX5Dpr6i
88LiBclLFO7H99lnbVAwCIcM1MujOnb/P7GzdzmGZvTzxFWt/MyRkfHLgAXLnH5mUGMxjvlR/dbF
iz6zFw2cVGcGu9ROQTJagG3F58zEqBBaBi56pFz68hu1nIZcIU70AlFWnX5Av1yU7qK+THWyf5cF
SjW2KINLlhwpmPrhYtLTlRnLOad3Jf2rbrVqmwoDyzUX3JvLrQ7+hOkz5QCYq+ZkkFUmtqXjrYz2
00CHqj1MSllFPhXqPrcSUyhMumzVT5c2eteAUQyjKqK4bd11Dvhjvh/1XVTTmcdvPiRw1deqFlCK
JJyWZR2y01UMb8TQI1A8lU5dpXIx2yweyOaq26mXHELSlzIc2LY5YFK/z5+qNWsXIdGOn50+HXJB
kS9+hD7vY4bXG3Y7JQDaStWka5Sa+TaJX1VvnLq/Z75aB8GGuYNIQk3ikNUgk6C8y0nCPm0o7fpt
kZzYHu48IvKyRTz47JGMIdvcfJ5Xbu9JH54C8daGDrq7RgDBN2gRpe8DFdqR++YymEZHypxAiOT2
VikdrkC87xBfUqRq1l7bZa8Jt1SHdxGMsIa4JZdjfK7Z60AA0aSkL14S9E3V3FNCJd6yu5kR7572
iynKnVr1PEobtRd2zB5YaooJUVNjdsliq2mtVduyXaK7OfpZVTNlLpiDAIlXZauEqjDBWKGKFiUM
KKFP9RgiJkq8GI4zzfSQ6l+VeknPyVWQidevEwqsvD4rTUoJzeT7siCO5CDLtRLcQblx0KNQpLLh
KyjP0LPt9dySM57TXmb/Sdq9xzulNo3G+2i5z4n/IfhpBvuAlr4ooVV1UH87hEkpdsdz2aEiF5Re
Kv2XY3//qd5MpZvV6cFgkbLkVVUFftvuk0KuM64Ch5cabpV6KQx0a3dv8L2YvVNCyzhySO0AAXAo
ofZRa/cQsX73lEk8WuqX85XkZxzUjVKlSR5lK4eVQQlZCetmzY2rqWBRryxOUEpmTLkdqoJXPXgM
lQddpU4bxDoyHIXAY1VcHX5ZFlFVNak6SgfDjDBuaj5IM7YOOstqC1EN8AxZSNUxhm6Rcq5kGpeL
8qgqMoaqUN9n3DkBCzweG9buCmrp7JvrgrTNvPx0mRxv1C9PaaZ6lOrKqgfYGXsY5cWCmcw9bDUO
ZvThEXYlb7dzEM05AlRRXpq04Ry3hZcJEv8RBISJeqmJhNLhopphGluJ0Vl0pXm6UtwxrbYoxJPM
VnihkCrpaHAZqi/4iYwyPdrxc5c1azOr9+r1UrJ3zekwoFeic4bFNKIaYvH0GSA7GqyHsfGJAf9O
7YcjnS8lCIREhZW2TdUa3tS9V3WC6RXcD5KNqdW5qoxELoHkLdXDrW6wtGnSInD4CEMJO3szvMRS
Bb/RkCfbpzc2kipJnbx7FBWAktRwaDjUnWoTVr3RjJKnFqwantzRXd02/J2q3fro6/eX8TBzmBLq
nrA5sSqXBn3XQXBR8lVMvcGnX6pSTFWoqta3Kk4xhCo1nB4WIa1iAMK/W3HKOJ+1n2b6aKObFLM8
inAmc5JmznQIRhT98RzRhFDHkRgtK2eXrRFyu4pSiZYXh5Ak5Y1gykqVADKmeOccrR40tbCmg70V
zLQrdUL1CJoIdaxX8QwEgKBAzfM2Sxr0V9Y2kukmtmhucWo7CBNnH3lDmVSU8K1cDr1zjbjVLgtU
P86HCJnKsU4NgZ0Vds+JM1/t04vHBCMcGhs67BoExJibaRIB87vbzklIaS1yxgIjtItaXmY2V4ws
q2gTlEz7oJgsTTpm8ldl+jfdZQOsbjOmYOW3UG2AJj9mXQzSnKN+A4UHWzSr5cAzXq7CILrFOO8G
/1SwD1oIeBG6haGTjEC1SA4Hxc4NYUCP+cBhfinIs1UPAD7SH1okVTk/V2I44S7beTwftf7cxtoq
UtvA9OS5z5Cd1j4dGnU0SClylIo38dDY4ybPj7xNvz0OfXpwef/l8FyZYqPamhJLAF3zHdOPcDrX
6iEae9rmcfMMU9838AQP7q1u7Y1HfK3TImzA4XKl9RDugrlmfF7VKNxANwwOjdBuUeBfhtBZTiY/
XPfOcSTPkMBe7ap9TWrrXLb2ua3Ml7Q7VZH9MGfOuvSGE399cnXuIbVwo2u3UbLsqA8WhRJbnti7
kXNWV8DAxaqqDgb0TrOwtxD1j+kY/MzS3gal9VA45evAaZmTq5kUJ0ZORDueujz7rQ7Cwzg4pbsg
LgTLjNwltnOGPXBrtFOBth/3zq4oikuQlCz2kpFjiV3ZrR6hpf1YGnar8KPUKyJ6xcPIPXDuZZbt
rMDagHrewi5I7+LCoV9cPirPT9LJDQeSl1SQ0uLv5/5JjC3+cCb1erKAR7kjmmxpUqrzxGXwGVvF
yKSUQU0vEJ9haWwtjY04AlVdBRxjrPgdYvqvnjnUTn4V7atFEdgmDy0je+PIcGWfvat291Roe4qr
B8hOmwBLvq4zveVNz346fOYlPCNisHXRPyohGC7RJTQcGjvOjuYfnK8C2cocdRX3slLtoajs0VPt
LbLNSjLnixWNnBqNYQHV4EmGaCGEsYyFWBbuq4Bd+LtlMnDeje9TU7OZp7N3TTA/F2N5bqONq8nt
zMJQjpkKalnkfX6v4IC9b218EmBDe91Mwa50d3QRzn2cryYW2JBO6TiGB3WwnOhVjHG6pIt3Vo05
hWPVK6b8qexi8xg4/YnU5p01YEwanN04O7usKy6S5O/f/+5kZGRnRyVgp2xMlb026+m5M0gcsHiO
6PC6UQN+DrdglKOrOemDG1nLPnCWQ5aftGi8G8LkPMAZbLqTRaHlBdyjZua/pZp7NxMbooEXCCAV
VXO9l1TxWhGstN54J0HsFfFtn/rzc6237/TjXnQTn/skeDujY2Ukx6kcr2reQ30ax233TP8hb4Ky
7az+mqXtrSDjJTStjc12m9XxWZ/j99KdGIJIsh/dMemgjjv1lQ0Ik2HT/4igHhfSjoE8FheXfGZB
yKYwBnIB6D5EdX/tMaZqLuszQ4X7ehYrwVnaSNKLyp1jE6BFqQKvpv6WN+NRY6lE0+j2HS7BCR8c
E4PY0YzhWvPaL5vMOgg5m6upnRLG4Qs22/InHvChM2b80zHioQ4Q+kIL6+2QIOlEmXEAg9MCNtQh
UoT3epKLTcMsstczhl7K57gSCa07Ij8N1VUrhgJI4vdcZRe9N6NN2+oc/9LkoWCyW4dYUNeZhhWo
1ugu4s0xq4IzANuFF7DsBt9zFD5lDUj7loN7jQHYjl4kMoZtXj0L1As0z0uH3phqx0KMy6DkuhEL
QaHFNHZQGs+24+4x1L+LWgAX0dP3XPAMOIav5EZoJMeA8kCTksvOc2TN2THT4h8VwtfNT5gucaF6
3ZWj4wRnc2nO3csIbAHH+ic7JuOzwNPKKF63ZnD8ndhXeTwkVlw/926KtxYvXpl1L4JRafy90wu8
i71Vw4xwJ7qGAysrElnyEybUc9ybdYLRhYMtuZS6HuxcdoBVO1CZ9DYoEWlU6RIynb4dANvuqx+b
tvpdnOF796dpY1pOujYVXEq9aY1d4vNBIbZaRUu29sJm7/PCa1Dlazn6qBQDBlDGQipMJUVrYjQc
0bOzYxiRNjJ3+9Rs9xjjto3hX0HvbSctiRCxafphHbRcCvpATWhk9PIDhzaHtS0KHC+yHq9txtmV
5DnmOiqGO8KhOMZ19mPp45Xjrqi0rWtxnRjIB/zbqZgxh8IGo0XSdjthE/hqVPQHxqdqZlwlstjk
9dCFBUqn3TSBlNBpW1sEeuMF4tswVkLRE1U9lqwyGZZ1zP5uWlLnJ7Pd1oA1c3LJVD+U1JQrAsq1
BO6Ke43z+BgSKBxOEtWg3TtZ8D2KzwC1k4mQV5UjCXrXusO6p2pXKpyanb7wc7EyVY7mULf3QL8Z
onesYsGJ4HEOMO+MC01NUcBTh7YH+HHYllYuNzp+tEWY9G+Rn+7cgOqyDgZEr/YFROtCQUtw7K/T
wX8GlHEk7UtbaFW36Z0B5Kd1s1KWZIcuMV3QGIF8Mg1E8ZS2DlPn+VdYkTjTGbxNiGCDTXtRIHIa
B7/sNyajVwDddjIcLnGHUA6SIJMTnBVnVcV0DklYsst1pPUPokmxavRnB1tlFX0T9PJgKf2s97uG
aBP4SLzqiZwWOVI/fPhrCtsrj+b7sjIEmxbPfRXWiwC8ZaTFD14ZvhhV/k7v9JbX3r5qhotZaTdn
+BqT1zQL9wSErFhOlkyETeObaSvTL92RMtyS8Xkokmgd6hbbKjWENzzqsbedpXNk4nvbmfpmsJtP
29A/PRWjk5HNVWkPRWPja7WBwcV4JqttSpd+skEVWgUyhrei5/kw6u5B9iG2S1R3lf8UG0vPd/fg
P7YC7ndUh2CDuOG2/mja+cSaUZwzqH3u/D17SqQfdTTUECJk+dCZzi8DL9g+GdrdNFSHNPo9t8pK
T94hSTupsxf6l1muSSxiBo4DQZ6sEgixwxww/k3SHhaHUsaQrhh2w0sV5pueciWe5NVhJQTCfJx6
bTF58aGbwoVRl+fRnzZtTCsWmupYO1unMpdiqneho6/qyrg60yzvXOgVeX2fFfU9SeuPOZ6DsGJY
1JYkiKtz3nCnnEuEve0Nu1/LrFz1bbJOPZAA6dEvW2Rcs4LYkL6QM5csIp0NL+ieEo6yTSc/+wFM
U2Rs9cr+6b0IHBAkPXB+C89OLi1Vj6izfdTaPwyRhFO5dGYSqiDXSKyFXOVyRjbo4l9zYzwgMwBt
UDVGVaJJpvaJd/QQjahgDQORbdR9R8Vp8IdvMkneWp1ktNSgKgpf817l7YY+Kk9EY2N6m4zgV1ld
ZGBSx0ImRWoDVGNXNawYIq6QF0yrosmk05xDi062dZG9M/9LO5HkAcTYc0vEj4AtNYE3bkLMowGz
/jZKU5+K56LRdr4O+pb0o67nTDDgR5cAX+54QwqSEEkAWBd+dYnN9AAacFs01Xqe0GDjfWl69y3E
1oFDRNZMivAUfiSiPSSDtc4wl9CXh8yKCwhEh/nSkM5qBj6RdG9DPnJwCbcl/CDDxH7izvd0lrDO
1E85l23ls5DNdDAqCqyexuxAk8p2ElbBkIG7kj25w4KzsvoImI11cdtRp51O1owmcbeO1yiEHZkZ
4bK3MISHc3p4afSyWowlOpxkt3egU9S47XOX5scg83OYVc96zDrYj89u+olDE2cZSB2cT4+yt5Rg
es0Nwgfu9M4EnQwvLjzkZvMg2mg7ldFubMdLXg8PbpsfAeild3runqdyNSITWN5F2D7QC23+NA3z
kPcxOOrm6IUcl9Phvi4Ojis2oQ3GusoMEG2A8RsD+cjszpUt7suZdCKRsUbWn7nnXhBF8WLH28nJ
gVp+lIxHijq4ebW3m4z4ZOjDsTMIlcxdoGm4WKKYGN2apoNpgiMd019uKh9jbAEyrPfGbPxkanIR
KMUlqbiRJYFSsH4PoTM9DbX8RWL94zRbi1539gD0ork9FzbH1y58DuvilLTaSdiAq5MtcUlvKbx6
0lSfQmr6Kb7Py/InKrgxTcjLMHnNq9lssgi1z8YOY0zvTWq9N2I+9Jn1PRXWm1FER3Ir1nWb3PaV
gP48BiP1auW+O3291EYsOrNefDm+2PSyx+vPccXWThiu3/XZuVihfE7c4uh631rZ7nladnNjbStG
BTJN/9D8bu8U82s+brQ+BVitbcEUvtFgYXBHPpiz+2QSLD925lUfymLTRsJdyA6XIF2foyHemOFc
9jLjnOReheEznDttY5vhgShcub0L+65mmtmpdgO0achm3ddcJ7fOCD6SFJiMr1ekAu/jIn4yQC87
wn9qrBRU2fiscZuKMflAGcXm4sHHmqoIO7Z25p0JEsSQ7Cn1rGMQp99tNoSLUX81appiXHU9fyXY
imNZcS6d5MSoqNrwyF/D0z4a67ZFAUnnXVLLTRI3hNy5wfsQumiK+Cb9KQ7A45A2mF5m8i800R71
YnosNYLqtGzTh8HeDZNHcLil2T0GvovSxtxsHn6LNHvl+7waE/XWNJx9FyBWaTOn5nggRoH3d6O5
UsGeDsalUiC09uQeZ+5zjcrTZwZDFsVRK7wHoDI7GY/iTp+cAwMeuJmCXWECsYpi57NqmKUI2FzF
GGMJDPjkGfOW9GYBj5IbIFwMaY0x/aAtYDp9tPXwTCgXeSM+7YHWwg9XJEc67xqje7+6rqK4zNNH
RkLvSguphJnKOjCfsTqs61w7MLEJIUZOZHJ29PlFEu/12n5BUQU4iD3EyUc8b019C3DmEKsoTZuR
YwuhtXXZrKyCCgII0OjPpFaM/Wf2yFpim8/o2ORpWRMTGpIAYxNw1RRMSzfItuZEVgroW0a4cs63
7moe68NMjzbJ5GdiRCTizNdqsHaoNI8JwQZwjm9DAQDTwgmo+2bBUd58ap2Dl0jCqrL7uQ3ehZ2c
gE81u3Jm08uDB5Hi9GHU01gFYY62B6QmaRe137POs7A2KCoUScco6M5ZEHzO8kUr9UsEIO1O72fC
t8C0xPa4mGtznwbiOMAnZ13W9roP8VYUG7+J9oM7nuaiOpoz2r3nBBc4d/i9uEYRFU/IMy+r6TKQ
dan52sGT/ufQMLZceqvO1BhVr1d43tsH4Eq7ymA+oQvAaeryJ8yyQ06iHoBmCKkkEpCKGWMwtau9
XxNLErY7Jly3cQTRVf40utxD0qy911q1mVJOUDoBwXqX7oYIpk9m7du2f001+50n5RRPV+K71mFo
v/ietrSpCk1CiZ1h2qKE2CWQQNr69YGD5JlYiovgfFQydD+0mOKiQuG/6hUEWCK+y2LfWkRvd3I1
a/E+h+45OdW+AyfWwQIA9/w66WxB1bS3nO4pdf0nP0OvHqKNB2jKiKjSCzrn0s6ePdY52WrLNG63
UaE+3h2etb0GKiAp692MptaHdDxwIffV8ONm2IWN1r2QfLfOJwLB6wg9S58WorMe8RM/kf1+FzBR
4Gg10doIbnPC8ceKHHZWmk5wQjHv7gAMXHReJAvGwRgO22L8yencRVGyiTN5TgPw0UZ0nllwyPo7
QuYH/9toDhE08cFw3SXB2q8UU9dCFPsCsrYJR13n/uRKlbE2XeAclIE4CTYFLEwpx0er8zdhFiiH
4p1md4+1Mb9qybSZbHHHCNe1IZmFlxYDhHUjwo5mpHvsIPHjZIcC0OWYC2pVMxycmp2sxpRTD2sj
2cZiVxXe2kZtCLIMqJGkd17uraDb9WmCK9Vkmi06YSClj8PHqe9FWYlFm0xfbUEGZ+bSh3Piq19a
pz4v6AOE4Xki+o9smy9a0TdD0EpL+vKUdNrrBD49cUvASo4644L8o+oxAvMtjX5l9vgj80DHJuS/
ZLSjMR4m0VthVVdLGt+uE24GLHNoYueGXoNl1PhXwC6jv1TT+BOjEam25gr/7jZNv1yznViFrJFi
ftwKXK6ua/6UPnct97dtXv11Tvy/AEr/AUAJB5WANfBvJvyXH+3Hf/tryNv5I/v++//+z//0v//5
L3/5d/ykf/m6P/FJzh+waslUM4R0DNeBxPInPonQNcdRPABTQkgymGH/E5+kkEu6BcnHsOAHqq/5
16A20xFEL0En8YAh2N5/hp5kKNrSv0cSgInA3eXCzXEUheb/pwDA0o/RJfzw2lrhzzyuh8YGy1e8
QUdYh9UpCWjj5HWDPhOs1MS612yzjCQaow6Jq0j1e3+ibpj8owk3RrNWTjcC+WehHIYdgdhseys/
ZyUxyqWuZ0d3RoRvVijjT03rfdJOXc4F9WVcDTu9r35Kwpdl5gjattlXY1j7GZ3BR65pwmJbRAOO
BuZLpgNj68tCIR7SZmtq+lI0N40TvsMJ1hjqYyX7Pb3IN2OOXobK2Jj1fAr1i8DElZrByZ7CrbDc
Xafvg7YjUcf+NRntehA6v3921znTlt7opxz6g0vuxFThSetGyXvaby3X2+piWqv2dVQeYi84AOLd
BDNdUqvCn6zmGXUsfVrAITOr7oXs33qzOhXPiDUkOFDQQGnJvifZQpBDwrGKoxcTRg69L6pKyLnF
Djv9HvEDKwgLfFJT1YfzdwTr/a6M9MsIk82FHh8/VZzQx0KDx+DTCINpWkTuW+iYW93AaTHv6izd
m4HDLMKEp0e7IPWbsjlXTKAGTrYLB4PSfdeViFJemX37U0rjMxveyxog03qWFtaakSaolhTvDnK3
9INNaUxYe6D14CpG6CeOANYtaP3S/PQNthnX1yijyv5Sp9ES/HKSZyfya1ndaSAZzhuZoI2fvqeK
NkVYRuPdvFFcVC73gOzJt7lDec8p2EX6Fo/dOdbEoc/T+a4di3sj07Zp6A8gM5m8s36lvgaK31I0
+vWcjrS2oS8AEkpSPlrhey4RyuPaGIObFiM+98UHVCSGyZKT1+Dd9oaRE5Lf4tLgQFLbX5rRglus
0cQqP9o2/mFmFC9SGRIDGocrp2VpDp+RF57GJr71TnZic8S1FLzRDHkcSQK1gujC8JKu9mfpVt5S
07ABjgg/HBuPeL68DcoMhuEkoxGSpc/uPJoLsmUhruA3acv3tvLfypr80E7bCeDDos1fjEK8xnJ4
Cci9ixVpzw4Jg7J+6UzDNWLhNiXuuJrSt4nsjwFOcVf8atPkYFoZ9c9L66O1khz+MQ79Neo9Sjmi
2YaW8nD2RqZxhh9fB5idBN9TWK7DQR70rnrXRbI1Kn3To2cStko4VPismWzIOLWSMDt0PVhHs852
c17sA8N+LcWzaSQPQ+wd6GA9luTu4GSuqQWw5LTlc9w3y07KZ/C7AZl/4y7KZswPE1Nm2saP229h
z1+TSA69J76sFFiuNzB6wiTaYFxA9Q5Yr9+1cn5oJHhccz7pfRmgTY/MR+VtjQM7eYD4CYHU8cKF
Y3cP4bQeKrF2Ov3J0uRJBPmmc5Jr5NonP5u2ifOoVZjqEkPJkbSKp25oV5YpmU9uykPUz8Yuo0lg
C5uhBO9A+5KCwvGOTmH8apuABPLe/xqUOaDEqNxNzJQG/qs/N5dCoSN1UW1HzThXPkI9laAVNJwj
kvfSs9aJbu8dBaAFREt6/cXBymwDqBXwExJG/7UIcq0BwhZtaZmBtDVB24YKcQvqdgR524C+9VB0
LU5ZsU8ihmG8yzz5bEHlsoZupWLnmg6tj2okgwWsLjDOfIlp9tIC3HXc7ikc7sSk7ZIQw4CsVDSj
3hxkCPsMZK8HuleA8DVB+eLFsAH7WgB+YZ9viEbDgsbQ/qDCID4cxQOuAAPrAIJ1RQr2FTM4Bh7c
AhFuFE04Bys8WQxmK85wqYjDrmIPUz1qhbzXpq3K4WqC/KKMqZHeD8wbOTfVNyG+BuxTBg6WqU+X
5vEQNvczneluqH/1DnKmpmvfqkmlBqmTCf9iRTvGkOSjROWjHPletpW+Z+TmOLZ3Mnz/O0kHtJNj
MQ9X3Njqx85Ge1Xfw4ckVKXkf/jlzR6o4tIfJ+xeQpvOUs7ZNje7D9tyVqaZPfhJfFFmAhR9OigR
KFVrUYFFbTvORG5/JRTnOLfpZRxpzcwB6Cv7ELKGjNm7lMRvTvlq0Lyb+islL8R2+EXo552HMJ+1
XPiyWPaAN92GXMYsOzr5sPFE9duKPuT08Pm6OmbiJ2v3qgmoDPvKkhOY0+v4oQhYMGGPjuHcghGT
td9eI1pR5pRfkvS9dqbliJqsM2JsbU0ju8xztYldwak0v5Rue520edPrI/67jslLe0l3aO+YGAC5
Sn315eT+h+TCqf/VNsJzPHKbNMjqxegsS2AvM5ByNgscYXxUQF3qKoR4F0VtbUO8Cj5LiWn5j9Gc
HP3hcWjj322yMsAuh14t8KRbGb9DEb/7WvQjEjpLWfvhxxJHV4TSRosva5L32cVgYjHCdYdBF49S
8KP+DEV37avyoj6amheC69Cb9tqqx5NgIFXvrx7qNxIVi2V/qyHy/0ZAYOjSnd8D1R19R9VuxI8d
qUbkYuaE4xPs7HocKOGH0fPjqXFvQ3ywIC3DFDZ0Rpj7a2l3EFWKy1yTZI6JNGVMb2rEVvTEe+XV
Su+YsrEWTdJf1TXJ0+5qx+01jKIva2jejdgCQFNtUic5iGgTDrtE85dqusPEglgRGWIhsPftHuvo
I0+gJ/J7bex3tYPkpZebFjAXMdoby5rfPZwLgZO+qx68jd0ieVFD92MTXT33TbHNMpSQhqGEDgNi
zzwN1Daqsfxo1D7RdviL8RYrFoTr5xsFVMorcYwJLcp5LKPxauMu9WIYgghlbefeAn5dYm7Oo2dt
lZPCbMqLIgZYfrGPiRZgeFEzXCYx3TujmDnhIGMOz01hXNV3U9C3Wri3cSQfk8QG5oNpkVbJ2U6p
DWQrbyWapNYcBn58Be6rmOQtJgldDP1LjT8mGZNzHxgcER8VRC4X8yKbrD3jFLcqjL8UEUwNfKtv
SWNgY3Viq2BEhLOtgfAvVYOwr/LzxC8amT0egukYhDVAhpxB9GJRZYeohIzAO5ZbDMd46XLC4hdP
XHSeFqmnZ2WoUgmruUf3Gy5bz/vtcpNTbf+7T1c2S6KKT4zZviRMhCsvr+pjGll/VX+2ebwi/Zwj
ssZcgH9Q38LXxmvSpeeWXvHUBWsw6htFnWO0wBq4mbz1epjhWLzaGJzogBwscukAVmPLjjldhzsz
09ck5e0rUgUrmA69rHflmB6cbEs4xL3ToAK1Rb5PovhJzeTpXHqQCBtQO+usb18ZSDw7ZDZ0ob7W
ZbwGUMdqQBZVo303WHSa+NxUjC6XGQGPkdUfkeXXo14sON6sJEE++Wyv3UKlTckrzZUJfa9c2Jn9
EVLQlGX8q+3Rn2tmnmzno1cRH1MYYidM91OIABW79QSYgfXFKX910XDFY/EsC0LefbEL/fRmZuJe
Cv/ezAhk65JHYx7fvI5cNFhedGw24UwEWo3Dt5Lte1TrVz/GK55Fn7Eb75lfys3qPqpa+l6jfZSj
udbtY9abO49NwBn9Yz2Vl340Lk09XUYM8VmZ72hDbqlyjsM0fFmEIWAeuyt78yBK1VPo6VX2FGJJ
aJ+cgW5lUzPRKbWmokZDnZu1tGVSy7vHPrDLu/Q2p0tt0pcVOH0tiXdFaTPIlj+6pfOQYyTCIjtR
EPremvbZsc4SbHnip5PzTeWqFUVwGEYUFgEHN8qeS7okIx2JIKF31wwqzFbsyphZDaF/dpk40GWn
IBS0HHPxWucbr/EkdpxunZrpTWl+iVe8D7a+9yf9munulviY+9g3nwNv3vjeyaqU84KwToY9TpEx
nWnyv4t8/ihwKMNrL2Bl0aDVN0aEzYt864fyofmF2+41COXZIfRyFhp1X5Pvg8w95zI0V5FPzyet
aGTJKrzvLLffMGPPeIYv7q2OM2gU3hP2uq1Cnad7sB6cpnkjvxksOdSikPnmrnrToX4wKK+mRQC1
YR7deaO7B9q28Yi6ynHitjW7qHS4h0ZNahlhj+6ElKg96CRkyIrMQ9FCQKuPkQuEgFWBKD8gBhFr
GhR4O49pbSEIMdVzcEMsbLV7HqxqZlp3vLVJu6G2BZ1R7RGUXnH9fja+dXYq+dR60U4eYpLdrN7d
EZByi4b4wsPyyocKJvc4hf2lG8xHXr6hb261DtfST7J4EU8UytN4RwgWcB6BHl1O/gJIh2mni27o
6T6TMAbCfK78TaCYV/ifYq5DWemHcNa2zEtaXrkesvnJBGqapsmaa0e2jTzUtERJikl03Dvl5KKr
ymtse08CVM2QfRYyf4yC8mpUhEeQzZ2l+NoI8wvfGmmvI1s7mLrYzIG8aanYjuh92jaBP6nrchda
8bUB815EJvctXg2CqDWGKOK5YdijOCPAsMomB40Musn2d8U4LitHTdsRaGfMa/JsH+JY21UhkQCT
3+0qUOOzs4VoSsKB8yoIxApLrVq2JJ02YVKugir5VY7dayHb7eCU51SGv8Ysqumu1eUdotxVHQtb
yRSafxGV9yrgsHk+S3jpy1PvBwiEKOVOvZqNAHE/sS8IMfeTjF/DKH7MW+bYIZF5zsHwtL8yef9L
aPuPhTbDkdAn/8f/+p9f498F38XfCm1/+cv/+Yd//Fuh7a9f96fQ5v1hCNtFf/E83RQWStefQpv7
B8hN/pvhKcVM8LP+FNrsPzwpBfgi27YMzzPR4P5U2uw/DClh2tqmNEyhW85/Rmlz5N+iU4E884/J
j3GFkIrI/G+wwuzISRUXU3LtzXSt0nu7gTwyX0+eXL1YJaaaux2ZoZn8R6cxV1D1r10rkITDc+cH
t1yvj143biC1Y4TDS7KcNBa+zn9hLJv1oDBfOf49hTI46hxuQD7FYfXVRPF3E6dPUdwkjP52TMBF
ry25zrQNsg9rit46YVy9gxESNhdw0iGcAKCQnt68rH5joGQV4kVbTVWABEVjRJXz6PTt8JZ4h7Jg
aibQZ7A//qkemC8bgqeIVDuAU9uCo7HedLeg5EOP5H1GphfdEdrz4JKcYdbxLySOS4nFFYYbEQF6
ct8a4h0vxAwekAEgMx1fG5141jBrN2qs1yVNTxrDt9bOj3hdyPlJ+ke8eYwPR0t97l9k7tOUC9Lz
/2XvzJGkx7LsvBVa60jD/AChFZ/ncPfwiPAIBRYj5nl6wAZao0YzapRa6gVwSbTaBT/8ySKrsotV
1noLJWRlhg9w4L137z3nO6Gd93DCHRI4J5l8FH1Y0XAILfnqaM2mTRVammr9nKaQkZCI74QIv90C
nHUslYNKPF0wqKtRXyWTzCtUTSyRl74xPyQSyLbEAWO45CQzn48qoIp8YRch4LZ0fJupjz9sFFXf
9KZ5dkPibQzLIpsptHYI0NZjgr4V1EnbMxsr3OjcUc1qhXhgnr6Lx1JjWoeTRzVGybquPIWmzkyN
469TTuIADkXae2/jQWmAJju6si9c5RDmGbGSJRFEYy4uRWpcuk5fV6Z684SBg8tblfkHKdw76dMo
LdRNJ+uHweoPQT5eRj26WhiPG1WuhkY9BIyvUHTuKyNZDpz4uqF4DKKrTgptzREtD6EGkTqD503Y
/KOFD4bJEXDvbOLeGRhdLTgOk11RwdObDuI5aQhIYaK86k0d77lCDkUbmx94K7a9iBTcvdauih0S
zvR3nVeZd3wsj6jhxqosSPT6XWeAXSg2Ya/46lubk0+FqURX5GtDQ1dX9ek0peB6pLPZFS8qMHc6
a8j+LePkRf09KALGLM0nOu17kVO4dvqjn+wKEy1bzVw8CLoLHqfD4Ay4DtVbR1imRoRXF0fLctB2
Tu+griSomuhm0nc5IfROx67JToer0/e1b5Br7zIEaO2N7qGxHkY/fReZSXotbVI3NR9SCn8RZAuE
MSfV7vGMW9a1b7WlaZHKDdbHnHpxdd0c0JEcXa98b6NPiTYNm8hnORRcHvdVbcLvZLA+q9R5itz2
q44KNBIq0Mzce5LK+JJrzKRC2e4z2ROhFwpMnGTPGLB+YiVj5J88EBZ9kpqCsnZinYXIcDgBet85
u6gb0HO0C9R6qUZiC+L0sg6/lfKlUNObP7kTmVnh22Lg7TcK0t7mqFdnXdLyopW0ytLyYpndlgC7
z7E3rmbmvscgd5keTzHPnAQzsWOde4BywtmTPnZDmRk61a4JxicxpNcgGs5hsdJjdxOOw7FMpgcW
x4wd1qe6d751GpppYB1yXV/259auIf8aX34V3Yumgh+enHXnvcg56acFT5Hf8fiNv9SQZcUwkeO5
X/p0ZSO1IrE9pKXUQlxV0Fe26xBHEm4kiyqkD7eit4aZorhIxsLxXmpYBTxV7AM3jmaYbGdDRZ3k
EsgDMuJTiATC6fDropSwlZwYC0iJgEyrt4EvT6YIFqRQYo9GX2BQNSyb1n5gKo0NpiF1R5wsL6Rz
mzZvMiV9Gr0MQojCx4MIMI0LM68E+vjMnbKCpLv0jQoMWajMoiR69C3UzZQKxFLeMsCoJf6jpI72
amHfgCbBrkSzTtVf0aVSOvXuJtD0hUuMVN2KPdHJjD+5RSzLQeTWPDiafbM7ba8VG5hCuyYp1ySA
nn0GPBirUCUr6aEK9h30hFpox65Nr6O1jhTnJ7N+aQLaQ+PlZ4NoRtucRKrRrnbKc61l34niPxWT
/lgn2ztzr6JJH+IofOp81nCPD5SMOkLl4FUE+kWm5munyWsniAHTdjon8ji0nggTfnXL+GlU3c/Y
MqkY+IVT76i7T7Jw145m7AE/v3tWeyTq/pAiC3IlKYwO9sfxonJlQbkmm74dvw2r+0op7eYm2xrd
ymLyVy2dqN6pjfkdQTdudOcHwWMZeyZGICuiSS/HuVllJgPa4jNm05wxuXWxVrskGEW4K6VZL6t6
YIcgtbIfDg2HTyiHWOsU/Zt74ewo+Rvi6WARyPoYJyaVLdEBo3KROt6iuoXVrDeR3PDd4Q0OVN7C
8B8QJnlLO2V6pMcfCqrVIkmPWAh6pb5Gj0qroakz6sc8impugOgpLYyvXoRrFeFJ2FXfweDjzWJi
0lVooxqIvcazEfSPg8XoLVAReAhljf5qq7pECLfoD+22ep5c5TWFM1a6VGXgNzyVIerZpLuWbRGs
tZZgUb+Lbk59U1uLoqa6SE9dj5a6zDp3qaPhV8kryiQ9nYIEET0ByMBsK48/XevsCPsemgnp3lX4
QQNzbTjxe1EOV5kuoimc0A88IklqorK4fC0Ii7KZGmH6ufMngFlfPVrE0nJWWtjSPHjOBQvU3orU
c4WWOYgvCv9r+ual7rV57LUnl5lOOz50mG1GZMFhGTSsldlbS9gCmgWM9SjOigrrmFfplJJB9TKk
8bMZ1neEx9swrBexTpgSHjtKSPncSfvW0p4K42yZBZtKo+T8JaKSzslTzXVQ9xfXKWdda55bF8tG
Nw6MoBJGZrbzUTQ5t13ffZlxekzGgj1xpAE4bNog+fCt+h3OhgptMjzxsEKZNt0BPCDSTyMtZgB7
kHPYGonMNGlztpvySnYyj5DBxtqQPD1BqMuvwC2udl8zNdO2NJHKma5rK5MoCILnV43vQ1zAzJ6Y
6k8Vpw9VFN7hl8Hs8i3a/alCWlh0NX5c2u5z61eCV4eAjmnbFGbx7PN6bmGdk8rYqrRlFEN5DcNJ
e65YW5/CNGm0HcLVyvDPYaneTNSZBE5V54Zdi+jFuVvQssREyr84NUX2xaF1amrkCJLy8Wlj2i4d
Y+uYx/ChNBOPj8UNZiIft6L6G1VgU43bXr/4WbrNw+TkDeWtowa2pgMI4fMwBNXHrlCfoiH57Eci
NwvtqTTbJ0dED8DUVihoj3YZv3YFV6skQA1K9FwaClzfcjk6WDYV3I844Sy6cJy5IF+giGK2MO6Y
77xEfvqQxlTTURDuC6MzUdd6xKC7IXU09pjRtfWlZUJfciuFehEJtMeLaDYgZP+AghsdTvQuVP80
BZ3mRITZFZ4AF3do5S6TPHq3NBzalC2vLQnOiv8T1sn3OLCRVPusjtA+u8kPEQ9alL8EKgf43tQu
E58wwLxLfldXmnuzU94VxFjMtJVTZYxv0e9RFP9Ztf7DqtW2NUP8var1T//23//X//jXf1e1/p+/
+3PVav5maKZJiJVjEKyhEnTw56pV/80ULhFatoEcwrL/Qh5i/OYgDuZviEAgs4jS9P9Wrfpvgswt
XkrTdDFlI/xHqlb9D9EuFNPEe+maZTFrcaZi+K+L1rbGAhCkLoctjMUpYeRqoK0MSJrp2K1hFtHL
BbGFCqxgM/fS1yRfhO4P4VlLPiBgqWA8U0YIcyu7+L2ie5Ib/N9/cVHPv8dn/BfC6M55mDX1P//T
HwrrX5/RxA9jMJ7he/8xkyQp4FlSE/Xn0JPXgfcRdgMZLJmzoZ1rxXjTRLEDYPd7sNzvHYi/8bZ/
SKCY3lagoqBzIGxhWfokrPmLep5oP5It20KeO3yLFAfnIGxv9N83Whq9//1v+AeNzu9vpRNJBG5P
I9aCO+Ev36pxTJtCo5fnkHhJtGi7nG/2D97ib1xFoRrcMvRDdFoof0iUGQRVl9fo/Tlre/wCGlqZ
9L2oJrxp2+kIVsJn4W6tqkKMJsZnjNzHwFWfE6HuzXOA82fu6RYm1XqJA24Z5fG7xlSN3EeyLft1
XkfvQcbt4+gbrY9+EhHthkruG8qCpHona4q80HhnuDDU6W4GMHAVA2xJam3Y3E+tD+sVbp2vdzd1
1L67MMRnhu03ocHgDWfHjo6NaTDLiHd//7qghPobV4Y8KIOULg09lmb+4Rmou04DgzSMZ06M+Fw1
Ss8SA8PQoWCMmmN5tNruQ0QOoTFUxXF2rGL9TAGC6t6Pd23armSVAP7RtyUyT1TlP20THxMkrL+y
tgpVY9JtYVyfgtaQtUiKlcENd6gaevxd4zMsXFIhImNR9UhMmKv1ifxMuYJ13NwC0kvHxllKu95G
XvKuNs2NXGFGMX32blv5uRBymQTtMu0/ymjcCy6nXWDijwifxKqH0mZRaXKJTbSwzJN0Pqb7eczV
eZf1i19fQ234ULm6x9m3KDNQTwTL69qw7hNxkoJrkuvlLVK4EUiymH6CVGmv0gQID1d0mqj1qXZu
IzkTTKb68pyDX3PGYT164t4G4z5xGRMWQzwz3XtajRTWjCFLP3kv/fQQg2sIcvVToTZsUCK19OJr
I1yFmzaOd1fDac6JMY2MoiV9kAXuktDJLlEePjUJOtDoeEXBfE/U8dmqmTbbnDH9ccZp/jRG3fku
9mUrt5GVLwxbWyjMm6Z7PzTlp+tU6764Kl5/0xpkPcFwNWOkAPV4Hvt804hdJMMfCyo+xKgrVu4f
afQ3jnbM7QDRDUyN1wYhXTNZ2KfJR97gx5JRfOxGcU+8+Nj31t010qM5Rjsl0j4N1T45VbzLYvk8
lojVptvNRPOt8k0YjB47QhyUPF8NVXwZHf85cjHvyPET/foeJLaVSXQ+8Dm1+N3W1HM7iFOfKade
4BbmUgfnTBNf0FF2mmbfx0Cup09V8mPYtXXXVAZTk6u6GKslaqJNDtBo+kbTPFvl2dQ7WCLT29kK
Js/CArIJ91u37qUTH2XxQDtyZ0fD8/SDOxl0n2Z4Kaz+Sx2THzdz7vXgFvAt7RkO9UcG6k6Y/Hht
cpyuud7E755Q39q57xv2rJIoBFGUYzR8VzehIQ9VxNrBhPTXBZ2eMZ3BprJhPnhUWdkTXVsmJBfr
YbjImcSoXD7Zhu9ksat1+qCRkz528S4qlFWVUBM3XGUYbJJqv2V04JHpaiVIqbgZiwmR3mfDc578
WMzSTVQEbHrzaQY7DMN++jV9DpPWAWnCLrMEwmw6stNjPn0L7InXPtLogmkn3JrLRlpAwOX7WKCw
s/kRjHhX5sjDevk5PezT1YUgf+v6DiNW9JNNqToddPn4NG253sjvyH0+PXbIln56CIaz0jY2cHov
GQkUlldRbCW7ZIqzKYsBv6TFhDs+GtxV05Ja5tExGZwTSZZ37vob3lJlSHacw6Ej1OcqwhshiJwN
aMTy6CZYZAB4fk4L92CQnt7CtIoCdZ+OpKMhevfjU4lAHiv+sSvwvxf6IaesCQf9ENKHdoCbGHqy
oZ26lCkR7w7rhnOtW2tXihjvI2Lt2ji0xUvVwlysjUVWm/ta1QG+Pbjlg66Vy86MyOK1gOzBuB/S
BUT5WUTKel96G9Cdc6W6p6GxKlSwDf0myA2KIhNuowJMjxkq74xxdhaEi4xpdR0e0ZLtMu0d4C5z
8WadRd06ULQD0ttl/MPYcuEYyaZWmnVs4vevzN30IRRPPUS6eWSUv+odXE7oq31tFdTaYzCkGw+A
gtvoJGljdBbE3qgHryRFvgNc2CpApCkjjWpcCBnsppfO9fjiNxoIf/sko2qRkl4fcc1UWr6pZxxH
XnsyfRZ5CMdbug9Gjhugcm5CoLDjgg4+LWkc7ZG+jnrzKFqL5t2hoy8eYRobOn+rNWg5cwgiyaKJ
n424BWfUrH06sdil0wwGGhGfZetvK4gtw+jc7KkfqdG+kLc8CWhRGDvXcjcGaN4hrzHuIl6AxocV
fhMKA6+Xu/nurYxhnzUbm3SRW/V67NyHqMRrpOoHdlH0kxD7m36TiaX1WfNqZAMeo37TKQEMQp0W
q3oIKUJjaHUunukKNioax6Onv0HdgCcpaiJHYm3lR7yoa+CSAXbJoWNQb4rL+7VHDV6E0VZLUTr8
4MbclvEmiMPtdBvmyt2OmuXI0F9SBfIIrTH9GIgCbH75aKjXYvA2Kn7rVEFRH5ufEDEIovE2kfCW
oW3CaGGIP5FVtGJZ9QYUL+aeBromv57Ib0BpmvX032hWdCHdD1ITNzvelXgol9PnZYZD/tImGXcE
na+dJL3oNrYL3hUf+3IgTFwlRNozOFLB2Rs9/sJOFhOGi3tnG5TcsVNQc6If8b/MikM5lsvAqJZ2
7S1TO9kENlzpyp2z4A3JokiVBz97HJ6lAWu191cCoovTNbMJsajxsNlhugB+gQJpunaY+mnQZ95p
+r+9XFuFKZPaXt9PLGInNvZ6zO3IlQlokrkZt7dvLDrYKA3otUzR2LMgiFrl0nWNvWuyKqJ3E4/T
X8cfkHA2EwG5q0D6DcaxQcpIYh+6X0jnoX7QYfppeJZpSocQgJRg2ZN1CYPwpA/GQlBYRJDH2pzs
QpgfdjdJa/SjPlhHugcrM3zrkJ5V/Gu70ugLlQtJoJOGTCou9NUACcjBjkMuC0lo0WXoo03JfW5q
CckklPdC2YwVjcfW50RESheIuiYfXzKFf0+Sp66myHJQOynavsmTzXQ9GcWs4xyQZJVsrOTLt+0L
Fv+1PoaHxH6wg+YKk2Wub5WY/46HULh3G1FQW+KUyW4erZ/pizhFgnRLzpCbl3a1Hgt93rMwDjB7
GrVa06bc+mEKdH1dtUSDGGxFuH2StJjn1Ugoj7YSebroTX9uIhyHvwcQO9l0drlM0MT0xUPOyXC6
FxKWy4nKqZssiBqt2tbajrq+jwyYHSzVqPZmiapBNlA2061S5FzGFg1Kos1pt0Pl4EaM5LWMnq1I
rEXMeBH1T6DvPY7jhvUBKmIecvtbpbPNfP2QxYzqc3Nf1dWSptOib5o1fZxZamwtB7UGq2jABZie
oCabrHYsgz28LlN9K01162rYm2hDlQZiPBvPFwRuxdo1MaoeQC9pXS6NLt0kKII9TV35OPBy7zlW
FU4EDSp0pi9u8ZxBTDTAYApGNI1rbZXGPmWAVAAhzjzD2kExpcO9jIAva0q7bmJwLtVjj5okyr2l
GaWbX9ePtDGyP7d5U14VJgySLcNNHnzDw/OWH+g5kae2lZp2KGvWkSymO55tLBpdFpntddc8OcHR
U7cDXT30eoNCBxJ4FpXxIu0BC5u2BDBq0iISeN0TZzgrZg3YoHFemg65fJSKcJumiLiJZCyJpcR5
rTf0lLG5EpOynGSWTUqoQdswIkXbOnFRsEXsynTjevyzVadn6SZz5hvLoEvPqWlvR/Crow/X24re
0GJh1YRWwiEZQx4QnwoHRWf7HEtYl7oUFReRRw9Z52HEiJ15j4YnMQUklpgOZ/tSCbkYHRtpO5mp
GQ9PVr9PGkWGH9sS7Y7q870YK2myAgYVPzV1tgb5sXbMiWEXq9Q2BASp6uuQOcqxIszzWBGFKKqi
mUtJgEVqKHTD0eJFqEFLAfgpbz30Yg5cgtLfcvPj3qvbpzq82VL5wNdd71oDplmYvBVG/FaSoZxD
k2qq4KslU67QiIqpOTDN8xgFnDayUyBv2/Qe/I+BJiNKkF54H0pqJKuMwDjEbtorNNqsys9DHf80
lU9EQeke7KhvaImm1cpURD8LHBRAIqV/GQ/xykuhgAwMmhSHI3gMF8ETh7IN5kmBjK7dV4lWzqMQ
JY9bhK/p+GlVlHV2fI90FKNVQUSY32Ev0Ec1nHf8ZHPphgPrGADaalaZ3rOcTLRe1eJ56Nul5jdf
Ta7cJvRrG7o3xZI60EykXqCPuSRql54mOaItlFvQwtdRQgiuCNImAWhthSdd2JjNa9gcfKYuZtME
7rHXIAzNRB798GWJfQvirQlwoQ7KZ1UlcLgndFvFDhR12cLW6EAnRXLuWxbbZshDMOQ5Gumz1mTP
WsTlRdsGBp7zWBbeDBg7HAoSCXKt9g4jAcBT4u90hXMdvaxTcayRWnxSsOBypl5VqKEUrTtXYTKb
ftzRr4plXZMKBDpZL0Kqi4HOOTgRb52wkmMRLTqccGTZhOPNHDEuiRBlsFIkAxl0RFyoJWl6vOQ8
spicBfGViupNNs4Uomxyou3ZKt6cLnKJSEnf3Lw9WijGSTZhSEaqderdJCXCLAGh6/T0itFBzZUm
WwdQa+eFW9Ts88ZRZ8FdMMBw5p10jmVJ1yPmqZqISNPLBmF14npenV/LQF195lnNkNweCmjnDnYT
xNKx4GEBXnseBp6y6a8d0MbVHUfD+hecCfXVCSbLZ0+QYuYTr4DfMHKRmvX6Y0wOGTL06QH1wTNO
L2FgXvHan+n5nVSvpdXBVrFvtRkdio5zRGQdaqe6WCnSipxBi6rBbfAksTs2qeu1PW66oDkktDLG
RPkOUtkiGStWnAiOlmGVDGE+W0N+DsCX3AY/aeZ4dEJcid+g3MK2X1QYv2dAVUDzmHAnU5PSEhqG
3xifYeBvGbTQ7Q4C/NjSu7QIdbUANKNE+jBPj6LhnlGZvDTFT1CnryrFZp/oV723HrqCWRCz+llq
Fbus0LedQ7JM0MRzrTaujat9s3gdoUKx7SHJBSXUOTU2BaiXKMoOYyHe4kFhf7LfmxTWRP2l6VEO
yJdsx9p4dFLIkYHjHXylZdsBWmr59brQzfc4Hd19XHTpeqxMYnQCCkAQIli/3LUag8fSExt8N7BA
K6EPKf0IsHFb/0iL1U5tWOOE0e9RMOJP4Gk0u2lSow4oQLuHstV9DnojVPZCvVmNPNWALZT0xBEX
8Y/B7e9G46LJq4UuuU5MvX8cpkwa3YC5hho0MB50o6N4ApMJUFwHE4k4rsNQ1rRwXkIEzqxp5pTQ
UmhTRG/cbAbHO6fBeG88c+poRKAzkA4qb0r40kQgk7F8HW2/fp3Cww001YB7mJTLsHFm9pfa5O/4
zjjQOk25NMMQeFWTBKvIDEGYGciDRHsm0wsFhUoiavMQkMta58Mb+NCi3Mm0s2dt3WHV6QPwWhyZ
+tgZ4Gujc2/07ruYusgR7rQ8Lg2Sb5iOIxn6kkp6/8xC7HAKaaAL0y05mEjOWSqn9k7LMTUp9EFS
unQlMyWBo79CA9p+p02yNcLwDafCgeD0lxpDkxd4cytzVraItxDgl4HGCV+C001ZnXrLeCf8/Bx+
522NFbv3UaPKkzsYp8bk/OWKuR8SAmP07M8VRBxH3+Z+t4us4gv5+6feulfPsD+ZsYH51cAEDvQD
jFsBvgq9yrqom1nfMJzUALB37wmkO7szvr0JbMARsPT3Ui0WMaPF2tXPrpOsrd79LEzzK++8tSyA
j2f6h5gWJXdrcwhOOJ1bpoJNxD2SQxEu6tKdRtJbrzT8OdC7KUTzxCr1HuGMMeN9otB5c6D4Bb62
MLz+XhblY6kXb2FSbZsaAZNKW40l16XZijfmzAklmhnUfcbYHyIXeUzJALW3dz7CbpKRC1Y1AGlJ
Wr/VgXb1Suvo5t49rIZDJghIzyLE0K7VfIiY8w4Hlb0zNrASxUI25C6JlDOpdIuFlo6btmnendi8
FDY1ilHctTwnyAUQjwFkK+hpOhcBPPqYIBRi7xDNtXNVj85xnIB1VIASxvtWIPmvfVxVLKdRvoca
DPakZ5Hyk+JRGN1uICGTaanz2GvGOR3VTQ7YrIDd4Svut1uKa5p4a1PL3wh+xWsK6tVIOBcVl7Ho
j5XtbiyRHzNhKQROB6wvhEJ5BeV32lnFzA/d5Ug1mIVygfRg21XyKYucvfTQvVfjh6Jh07B3wM43
lqpP8poaQFjeHxXXfByo0Y33wU4v2pB/uKm2bokB1lrMc+4URukWu5hubeCi65PiswJnVDj9m1CT
M/EY0mXi74tz3iWfxU/mBERLZWyqtdoip6oPOTto5KMmVKlvg048DQJvvcs/+Hn2JOtu1+r1GwFx
YXwBYfGi2kyRc3WDvYQEbNdA7m3QtCpX6N2e9AJaiqVhgmUOTpSBujSLdm9bFkHRDek42cHps52V
5ZcQNrQx5HsTGLLl4obozN81ueQGzw3fl2tzWKm10FE1I9IZdIlZgvBHpUKC3/Y/fal/jc2klrCt
VwUDonTqk6avlfqZoE3cXkT4RgJpYK2oy7pSdwQbaCslj59Uy/4QPaviYJ8rP3xDZEYGMEwhaAVD
HB6GMnqL6gyBY/ZZKySZJJ7xmkbu3SQmOiyJZYLsMaQuoJ0A3AzHEVhLAVqQmWG3H04rdlR4KOJx
aZj8bEn9VevRXVExbEkOdOHcrNu9GUM3qfxgXcDwskxnpoO2tv0lJpqtXaURvxFmS1My0Cgf4qA8
+fp4iwqEQgGrY6oceobTTX72NERgbYJQD7yZxdNvpjcch5OAftjFPgLTxrSubK67RHBbDd2SF9oT
tXJWxTgb6ctxvj12sjrZevfFbwy5R5YfKhtxGbQXZYqMdU24cE4S3gozomE3TRU6pVvRYwSKn9GB
iTn2edCwAvn16nEILFyPdBAfRh9DK3Sc5AUGo7il8XAySeysStp3apldKR1fakwQSMJ+8jDYZ1Zx
k2X7HQ/ZVsX5RvASosHehyhFvtRE+zEa/Umw6BSBhs+c3Z5XL551LARWqZxK1Iu00m4ydx7d5FRI
eR3DhqhY96oUJe4NBKi9Tqh2kKwCHVM5DysoQn8x+MqmAUvrJPJ9sGxEpcxsBHQfGY57ztZztkQY
E6XOCNOhik8alPauX5yyAZmZKJtXuwqfiqLeWy2IKLxyI8swsM+M0kCtvxRvjmMOAwtBYhukZl0e
tiB8bHXed8eYe4iDv3s1qo6xT79v8VI3SvWjG9qTn3cbv/bXaNAvomoOSFXOid7STrE59jVPQ3a3
0BwEEcF/Os3KOgZi59i30e7Q24akmdH01DaywIthmltSOhFZGJtE9gEFIWa2fDykBsaDmk6vG7/q
bo/oTzlkSv3CL/DTCP3QGe5BSYIj8ttz7Mi3BgP0DCM1BQyqIOYLeeueclhOVVReQ5m+MhMgUe7R
SFDjKNdBL1/0DACMjp8Drrz/xv2+jmQ+H7RwzSjus+u9t1AGTx3FGpWuggKmWXuQPRyzOdmIdnSA
XpXsNpkZH6PM3SqqHNDQOWtpVfveTDcibr+KeFuG4XOfxHeD4YQ03YsIyvdKoRtSRXAKLWwpQ3Tn
+Fmo+HlieR5U4xIm8ou62Z4FdXJMjfCxos8GSAg3TJFANbZo5RvOzIsiFgH26SnTyMnkPqs+fc4Z
sdMsJsSiDfVWoeMQ9Qkb9bDOPfnMZnf1g8vIUKEIrE0egIIf0mNTMg/ysUZmgX3Pc3GPGZQH+WWa
jBd1tOvU5IjViTmnvm/tYhVhicsc/XUg4rN24VEX6OkyzoQFR8QgQUkG0FlLcWP0/npgzqq24a5V
xkvv0ofDGZ+I/hzoko6FDXJ4PCnWAMqmuVb9uLfy9G600bbkW5fDFIAR4eqBQun5C2nQGByYSGJE
Me5aMjzD7OxZmtCBZfbEz7zmbjsfYnF3SsyTSqKjpAamX0CB8Bwku7Z1ckBbOdanSYVTOZOUqwRx
6mxSTgmlLi660+8rs71pkBcKJhdV314xnmtzOQCmCqJV4e/owl8iRduF2N9ts796brBTxYT1U0+a
SVfAiY6AXxaupqxoD95zs2U+EqufYYUAKUTKpNNFYizAOo9xGz3PXgcPLUv73nOtLYJpMQJ1DjNT
s1618cOg95+1SrJKxNnEDGH7TFU48yilNzZK9Dk4fJlyJABXnTOkexppPvvALErpPIoclA0Talsx
f7E3RZbsxMhs02e6xfgoh7U2rgaDiHouvnjJa/MUWIIvVi8bf10qztkvxrXZTGkf4dw3XusO5zoz
cOnzOxe1up/uN6kPZ+DdzyoTLcu2V1U4AL1RceV0N0NnFuf0V5iYKfJ36Y7nbpCfJtEwQ3gURrjT
6/EZndM46zDzEDDLPdK4XLd6meLni10+nFDPJq8TRf0t6NR5mtJ+twkol7G6jwb69RY3cGNw7BEn
Ic8UczaUiPM0o+LY+zbkC18Z1plQn/PWvk8zxWn8mKjpcRqkwTnKZkLFmA5+ukgeh5i5IlG+d7vl
mbGHPc2GuUT9pIMuCIhekZq6twLSpgIWYjrtpto+W4AF0ZzNhdY8Km7/JFE/1UO4i+v+eXpGhK09
g9c+5QSIGWp8UDRJe1X7aJgbBIipGO4u04qR6pieOGpOg3pkDguMa3e/j3ZO5WFPC7lG5r0MKXym
z0UGDTJLh+2hZLEytWY2vZskEbEJsvcuZGY5+j+GJdeWvzc0sTDENU/Tn9repmG2bwTlgu8OM0ZG
sykEbZr1mhXXVnOZBXJ/eP74WZbM87ADCyrB0pb0gaBG4QqkBl7Uln2vrf7GvPsedOZd5bN4Kq0n
MFd18pN1HOTVBA2w2RKlJkq5/pVNWarP0tOeR9W8O46x7BN///c1EpNz5XdZzvbrn/9JIE/haRYa
OiUVgIxl/0EJM3hu38Z951+muJ2Uu09RsOQ7lPO/K33+U2v2j7Vm7PjoTv7/Dqk//bf/+ad/+a//
Xmv2+9/9WWvm/CZMQOm2bakAiSZF2Z+1ZuI3Q0deJKafz4RF9P8cUuI3VRfIFpA7oT2yBX/0Fw4p
17ZQXTkAj4UwzP+I1kzjvf76RnJRcJl8LgsgEp8PZdtf65x62xAZKeDKpbaUW9OaxdwNCG2I45RF
alo1sC5wpMTVKHcoOthFzW8f8lYli9ng93vbdy8dctk5Na+cm7uOONF5+WwOSN6z3IeLD6R4xIBI
bcpUu2GWLkrx2Ea0xOOMUapq4OtMsvozi/YDrXHd4x6uS/Jo/zd7Z5LcOpZm6RUhDBc9puwbkRQl
SqI0galF3+PiAhjnGmohNaoVVW2jPr7MLAt/HuluOS8Li/CRv+Aj0fz3/Od8p/KxtQiJph4925LF
HXNjbZX72L2gHaw71jPhkB9SYMmEzO5MG3CP76nXeIgfeV5yPnONgQXuZ0iRDhYotrKRI89EYuhw
KxWFDuO4TvzoyTWMT2Khp0r0T41k3yOO7Ksb26I0nCV6LhENpTAeSrcHM56/JnHxjlR7X+7HdNpE
00ApxnBn8U0AquLAgDIS5BTxFSGTjKnuJnRkieuWJbMzb/XyqRtWtuZ80CBy9SNwGpDtIZQUa1f4
F6ZYUmlkVk2NAjSRPwXyPdYVoSeWsAv8dbuw4jAyXJxQPBZMzyHT1hDivzH9J13Um7Qfn1K2rR06
3zQ4L6nYRgWNuwH6it7ePoXKv+0EnktOl4/5WlyMvntlYwqlGlehPyYrry7XJuf2qAZcX/ZfWfLZ
aN57MGUbt7dO0RBvbw5ggOYPUA2eqXL+HgRR/NshdYCoVGCnmsinV1qYzwrOHJ0jvgpZ7wMnOOaN
ty9z63FiHKSSNK27e/bnm/KhimId/nt7GFPj5Kjp08iPtiaWFSfAxnROMmMoicB9a1d0w72rGTs7
T4iSYqjXBg50ub+91GGyxnz4lVXlZrTJbqfeOYdQAvJ+608/WVkvXCJZpbFN3PcY8wkEFQb8kfXR
OPaPAbRffey+esnhkQzQ08ja99ZskhDu7moGe7boXEbhV7ftLOJbWIqrJnqyQt5P6VBdPbwqTW1d
TMg4VQiW+XYJQpD2oQUOenSXZc0ZVCaZd/8qs3GDzMfFlU6fPUXvMwJl1I641kehjq5WX9wSr3gr
4m2afAd28jSKxls2ZUqqhjpHuhquimVq325CECs5xFNLrz6p7qLLQlsPtfuipEtP0hxP4V1shQst
KK/ixiVysvqOsMSzoaxPtzxVeEpnMqtI23SPlEg9diQhQ0qoBMqvROPhJCslO4dn1Rk7o7HPkQeW
2qWAWY7U34YObgT9uY+aF+1m5K9vlv4Kb7+4mfxJm7DkLN6Sm/1fJwegvPqxIRdAdtCz1LFj+pCk
BkJEj5IEQVvOyQvdExfCx3LGPXfnsYhijvgamD1IDvIbBdZ97A30P3C3yBsDiN5oIzYxqsCeFhjV
O/1hksX7SMpBkXZIbrEH8nPXwL6PSEP86ghgRm1JSZSkJQSpCZP0BD3VS56Wy5FUhVLdubWcdWtf
6IHA9gcy2GlRTSMXqMtIckHXn4aUObAt0Fh9Spocq3u+BS31ga1v1k9beOWbruScL5KI2Mz4SDsh
LS89qPcO72WHpSBa1oX8nsiN9ORHMnIkFXmS4hYs0UmYQGjH6/PYkzspks+SFEpg1A8i/Rhr6K+Z
Bc3Ik6T041BdG8so4G02w8aLlSLySmMBx7mH2/9Ryw6qq+QBTmdESVHzhgp5b1j2d8pJKepR6FSu
39l1/mG6+itCOlVYhAzVLWgDyp3J9Ra+CWT1ad7iOMktmKPlRHTIrFh4JaEeez8xXqqJLI9Lpoec
w9KvCPko1BqDpp+5Qf6nJwekY3WYbsGgiYQQosrKGx6yyHn2yA+xZT3URfre1vaekqa1UT8XYXhk
CT5LPXtp1uGXPea049SvaeM+cXnOh84EMb7gD3tQZJjAGhCKiV5Tsk230NWUsG7wSDAVdXmySUHh
GygHQlEp6aiGlFTqtvdduxvFrdXQEcfIr+9RFe84NaHikLMa7bUkddWQvpKksHrgJlV2B72BiKLj
3cWmxh1UUocsd3q1sclyuWS6JrJdFhmv5hb2ujWXN6S/ND9BOgIwgBPUuJotu6SoeOma4YBPbzlV
ziUlSVaRKMuZKnsSZiGWT8XSoGBwj4Zcm1lkOYrR9KnopWyawttFSpnanJzXQ1VFS6dRPT8lsn1q
9m+8NMio0m3ISL43XZCbcXQnnGA7AaOwEpNum1tmWdUMyu69l9AKkB9oPE1o1Qa0oI0sFCwKRWZx
JDY3o5BDWrSuwrdxnI5lPHigPhHJLHaY7IWATI2f+MYW7TRdo4meISk/fCTvRRuWnC6yXW+JNf+9
+mF36FPzoTWHL0uqhV/qL7WusQIsHHeGMyMLss8ohBBnvlbB+KZE82jEhkMOh+FfuesQ5VKVQM1L
sByt6L4zv0bLSg/5BLM2lFwhrqDfiUBcYIAjbyj54cBu+Z/j5C/jCBJImJeH/qPLKX+6Pa/iHZoV
kSF+6VC3f0R79BzrjpQh9oTiaqZAirk9a5lSb5I/3TYPsqruzDhbTuVwTPTsuQ4AnIgOx6MBKDcF
syHAB6vsUbehrfUginETl174Lif6CcL6GPvVR5ryB6YNL6JxnCWG+DAGbeeOdA8gkw/EXIL8pSeJ
bpWYvodAEhKCnaAyD69dtJJCP+s+BrMuvToq4xkLSqr95CSfGQRbmEWIG1w6zXk3QtI5/N6Wwcao
96tPPSXLTMtqJ+U9Yaz7VKte9LY6Yv09OdKFtUz4MDbonpqwMfEKLO+AKn2XYKVYu7V7/DzgO7zH
epqzNtzbrXrtm2RTmiy5I45IeR6TVmp8Y6WM6+0kh4PC4y7oe0gv2SGqhsciaR54Ei/zNPzx4gQv
FFarug1S2jgvpF5XZurihwQPGIt81ifRQzrqwyyxcbM4r3ljPpKuYjmgGz+Os0z8eDXkwxuOId6t
/TgzWJb3rYfsnfbLyOt/vEF8sMPlpBaIHfz0LZ7BYiF4eSah9Tr0ciWT5H0Q6tFI7JXQoOdZ8qGt
ioMgiRQ2B7dPthAldwIXbQLkkUfkye7ql94aztgJaRlewk7khBpsiSnukXJxDr1icjylNRkvxICw
gEkFZM9z1gY+UU+yPWvjfWRQqZfKV5+T6phXZBvTW8WGcDUW8qdCiq2uKI+xjmzj550W8aAOdoZh
LpsmeO7xO5kN+GY5noLE/5h65yOvsr3AT13xBeEYKJoZZ9X9NOBhRPqaTYZS3AB5xhIHByBhTneo
Hqm5W+KL2aOzL2Wi7nTaIrA67yoTW5fmvrKdPLOiailwc5P+7E2UIBSwT0ZjVYT1tiqtC4ZUmPbM
Cuw67SS4yJ7VROd8DdQDU8f0lA3GF10119jsD7iKj2KMVqLVXurOXFr9U2QN0ArxqFE21/ETelXx
6MbZXeIUe5oGLiapZ/e2kgSrKVzJrBfcS+wHVcuzfSyZzzrnSj3HZaw/Wmt6hID4wvT5MUkg5iRZ
VlZXrqsJWEDDZhujXxwauzzSj0Nkokr7l6Lu9tpY7KIINyjaDUFthvlz1/s7lcfLoMaLNEX5rAsO
WRusqeAYF81VmnKpS+cwmdZPVlunlvbDPjeWhR4ezNzc5AGW7y5nzWNWTy5DeFnpV68x4ZDRfSUV
PcHssjN4cAMmd1pdgkMaRJfUKp+nybtL2/yKf/aY0olu2g95Nx0slitmr16maOzm04nh198SY7mk
QQMlNbFZUkwrmO8HPd/YN+B0FyUv4JE/dQYDBE7Y+SkePTM8RhT7xTJHaJdtDMAxvo7Rd9B8Vq51
6NrhvZ1ORNlhggYvfgm6lTPY15ui1cLs+/uWeIyjdy+qklsFIzWamFhxTHcovPpS6RoYIFALvJhm
cog3IWjHZqAYIwxeEWJWeWxTDdAxmFgrwKksOTv7s9DyN/pg323vBdjl19iTIvdLCxZP8JN0wdau
ahvjSTEg+d/GNsmpysPs07rXaehPUjFZcK2cakfte5ygmTHuiqF99KRBq2YOLcudrpbZOjOjNQ6l
JEzP+3bo4aR5ZIzYNQ5HOeramut85VucdPW8kSs1VVjMTLkblfdRdNNl4I42cJbK3CNpTTcS8Mmi
1X3WSwZHuPE7DcuXhBB4kvjn2GIDmEdQ0AE/RB4lw3B4Ket4CT0wOSSI6d9BJqOU1yFm73yqUGLn
rL55DY+zukEjlpCDbFDBhcPeqDP0RZ/kb41ZHqi/WvDv4mMrfmRpXwZeE/PUYx3q/pC/XoRN9ijb
ApvBSDds2cTPHKXpVWKfl07scluDCEfZchNHHi6Ggku0ao2Z5JBlUuAhDA3eG5tMORWIsGRhysad
13X73pf2bvJpD+bp0A1fWgo7sHmJHIWYW/dnYTSPEe1DOucV2wWJ0fs/jey/mdYnQCVE+O0UApKb
FHcJUFfbfQyo6u49tQlBR0WNpJM7hNDbkxNtgUeIHnU6sT5EjHw51PZ3hRpQ9SABwlh9eAG0f793
Z7JzXnrJOtwFWoRb0nvxrWBeEO6Xic5fFmFfRDydxsHBrs8mx+Ur6m6BfKkOdsJRO6k/7BQtslJc
3RGR+CT/KtrJp1MXPytPDV7qvaKs5HbWAMJnDWDf9R5eLhVNc+UV2zJRCy3iGGyNuTnP0mhXEBrC
/unMy7jHQ0E1Tzlsp6ReRW5xdQOtAf6mo7OQap0HTnlJLNZJALVSHaBcMyMnsfPpHv51UBPJB5dV
Pmva6dyc2lYjMYJ3MHf4Xowqf0uhhogw5af00y3Hkm3sBauxLp+a2FoVenEKSURRqnkpvHQZWMFF
MRJ1SbTE67TX4SJYTrS3fMefg/3hAGL/DIz4KrAuqTbsEPzv8Oiduf33rgTESe6cXYadUxGVmThx
ItquEcleO+IhMF7Jvdwgw611wtIzPFu1953aCBxet5KuccVg3+bswam0dZNw1ev6NuvMS+yorUPE
3alvjdL8Wi3J3t4/V82x82m4sOTCpaxj1jY+T408Xgk2iGrAcmn4E5GoMp0bgQZ+y4ey0fJeKzIc
HU5LyYjG2T6w8CdVR8MndT1I/6yjVCTDwNNEYJ/quuDahu0lDgJvlijteyrWui+OagSP0sfOLPSc
z0Z2zxmzwWxgXTixjqxUD7EWo1pJ6IqE6apL9WPbVpuCJTEFue19qa6BaLl4S31YlgbmN9v9bG9I
Wwe2reb4d0h1PI2g3nraBDuyX4O5F1v6pOjhpVOjVjUnuR5mXzGIRXDD6Cbuow9VN/LsQwdl14C2
q3L7UOTjU4mvF0oHvtczcUoK1hzNg74Wn12yIjOr75Dt+oxzfnVoTXQ6txzOlf1qaULRkTDdj1CA
SaKuTajA1Ih8DlCCDbzBPtTgAnpwyjOZ3wlQKQZWH1mhgzNsDs1iTIpnXIHklZpdfQMSt7H5CI95
L0V8zupnhqArm8JdwPVpJGj8qUz3I4117tCsXKE9BXG1cUNrTRaPyBQhFsjI2Oj2A6RkCTFZovU7
qvvpNbUoK35rrWvmdWANc6X6B8qp3ocEx2w6vuRlthvGeJ/bn4qzjN4b77xNk5mXcncFbQHIGbaT
8ZVRRWWa+Slsm10h5Yvt6FfskC9Nbuz7wN/GpDR8et0wNTcV/WVuc9C7vZkO2zQgGOO27KG8Lfzn
A8DGg67Fy9j0ngNPPnBtatFTi4Ms5xxV6vHBsPkkLbwCiMlfZriLZHopomHbUstTOMPGqrJny75r
gmQ9TDYOzXxFEQpHiay/+r32HAzCR15ZSsz1oAiqidYVRWDHyR4m3v+zYcK+nuBsnGP2u/qCOBZH
AV62wlrWXr7IeD6kCsVvsikILGLjx+rsLes10UL7aVqIP3i0Rzwj/Tusv+/J7jmTR9/kvChcnlZt
bu5YUH6YLJJIyoRQ2WkxojzBmgiOJv4iTVcei2InNl4qv195hbHxm37nu8ki08fdSChGDN86AhlI
lBvn4NUMnWDG5cAjFMb2rJh5mX+kxkeOZMNSm/8xfa8kYeRdOJbPABBdfb38znl4moUPtXd6biiQ
AVfJ9VJtLPbUMxlDPbZG570JmLuz/qPujkHtmbOWsGPlT1sQGO+xW91P7SlMg7OTUXjpA9+rahwb
Xb7RbS5PL70bflLkO3zmGmkX57Fnpp1n6GFlmS370N9nnU77nVpxXmRVpp04Rr8X04lnQ7PASzZu
OuyVS9fUt/QVXYUsEZll/QN7ccs2DV+9y01dcL9pCGoqdbBoZUStQi//9hpEQPjVnrmNnfAUUJY2
5sU+ssunqr6l+5ixF3USfdj1iGJpYKnAGzlzGZWNWP7aZ5VKp0bAPHt+vxQ9EaWsPPW5f+rC5m2w
48fMd9ZR0R1rryCYlmFsYtv6jHB3sFtrreyJHqhc1xcWxpVd7DcXBYIBbk80MdKpj6Z13kavW8bi
vqU6Mh+mbZdziglDOkna8LGkT3HaxYV6LurpcwIylfv0kpbdp057eTDcfN7TFjznI9SSeys8Nmzj
q5KhTLTibPksxA0r/Cya74wWKN0SK8FemI9IRCC88hoEMop2ZJnqnEBe1MdHog1oLCJ95FlO0o/E
VZeeIA6+eF2+F5RRCTkuRYV3vXTp6G4w0mJK4c1oxJus814hUZ8jvz26JHY8x3+JTEWc0/TfgmA6
xCMHNdohFzZbt5oDWY4AoI0hu07nSfjERVuWv5nxFDpUi5oHaZvLyS6ePX0AbuEHT9DKprlCD6R3
cXjsRLatngLHRKHIBZe9D6Lel/Frk3jYGzx+Qp+zeA3jQ3b6Z23Xd1hlvsm2AfrBFDMzvFd0oOcs
aBxeRCZwqpJoSBB9KVIMvLPjI3uIOwak17wfGF3dBR9iwPovPkUjeiJJPcwAcGl6j1KrTx92CIy0
4oXFSIFthnpJ3OT885EI0Us4icOkN9c21S+KRTYzFNlJXuZqeB3a6XE04/uoItaXYClri23nG0+l
au7TrtvHdK6alo3jam4nYtcN47LW9kNfndJ44BloHNIxWKrm5rnV5TuDJWGChlBkkvZoyDwCImRp
Em1nE5L0LEuPeVHfe3FBj51sdm44PAUAymbjhyXCfRrSujRW0WM2apeJlkzZ96ckYyIkpGjhvQ21
XRWzyvfTjTZQIDZmr6ZmXG73ptd9RUW+lj3+4SKW37gJ3hJjG5nUmbrle5b0P4z2qBwazjzgWm70
yZrkFLvaFXWjn9X9vaFbzwn560Le8UafKyN7bfOAstNkwEAtyDzDAQOZ3wGDH1A1gmfNGU4DGn9i
4cdowLSQaSIFf1UuKiQDAINx+0mgh0cMXVgVGCEKNZ2fxqkfETc5qhMhN+LVaMuzsMdP2HrwYUPK
MhEGGrZtg9XPAJZ9J731ZTdig+2iJ+tEVXXOoFObA9YziFv91r7vI2CgQULwoXwiB54m4ZqM3UMK
98otBTWrVTb3wo86PIogXVEd9FTa3aPD2xT/B/BwmKIl4H2gMN8QURPE4eG57dyD7lVEBsmXV5/d
cFaKRy5vBqdrUW8msq8NBUrBuuGNgYsjVmc5GadfG9r/v87+23W27bsmgIn/ep39v//n//g//+vf
/rTO/o9/7z/X2eIfpiVc+lF9D/rHrbrmP9bZhvEPlskO7JTb5vpWkvOfwE+DdTZnBf6jW5Zv0En1
/9bZhvUP3TIMh4oeU7f5c73/zjrbhMHyR1cEbwOBVgXpUzCM/Y4lEVVWGL1XNAey+OECl+Ysr+k4
FRG3mnQCBp8JjK4iqZE3xu3RqQuu/uTT6GvafAO/YoU35WugIKRRPNzjQcvwO3SLEF5EHnBojQhX
2rVZLyqr32A8ihd2Hv6gJ6HJNVSv9b1YNDlYZ4JiB51Nyyyp0iVBhFfISC9JMYYL0wPh2QdJsfin
X+tfwFFusNU//O1teKkGgw+uAcPiB/oNWaJnddmNPF6OhT8sazuyF4hK6byCqpw4qpp3nMPmnu5R
m0eZw6JCdkg68don+nIIAqLmIZryYJFG7yp9GXC3b/3S+DC6DlWKI7yhYw0uNZb+LeZ/9Dwi3hWM
iyRf5AZlpX0ptbn0I47CjsI7RJBoZunD2gyA52lcU3veNfPxRqpRd6niYZJmkJMIoTE8NLhy3UQP
N1ZBCtObmtVffzvm70iR27fjmI7OG8aG4/M7VidtDHw8rH6Pndk8hS2xuyFy5yTwsQnPvdhFLGGL
tpeti96t9zBVDHNc+KEkc9GDc25zuHxlo4OTCviXq5jsrENirqE3NLJxFpFya759CSvbQ+td9hoZ
Sz+IwA6ku2jCWzfJfBnzJe2iEM/9YIUvumEYR5utm8mKg3CvrDdO4cD6NI7S7Nq/uUAE99lvF4hj
Cvt225quLzz3N95MmoaTKoJCHp2+2uW4I9b4+8WsZLrwqV8XoDnR4+aNwHXapBb57wYg59R9uiz6
UYBacsmlNQ/zkMgPkwkM+fhvPuO/uIgdaDvCMRzX0w2wOH/0o3BQJywWdKxGRnQI3CkGcEir5zgq
CMSGtkQzqtp13DqK8HH7aTkIl3EOvLYZob4kdPhoIuPQjsF+zdLwQrHQaayy8OQM5k6OaERD3loE
lIl7MNCuCBBRdY+RY9Hc7MVhZqyryKyWqHPKGhEbe+wH+HjSuaOrA7nnZPlT15aLu6+ia4mCl8yL
vtzeE+tmIBDnA1x1LNwpZbf+60v41yX6z6YvW3cs14SyrLOBNdzbc/QPTCIjbMoonABzxml1608Y
EHInOe9VqGY1U9rkUn1j1BEguRwJPo4c/xC69PMFLKtb/LpIREyhQ6vbrATscVvaIl/Ibj+W6dap
m/BvXGp/fiLdPjBPd8QOS3Dp/fEDiw6Bauis9qhztQSxtjSLh7/5Tv7FNc0FjRGKXYcOlus3UpAg
KciSDNM6ayfafjsn2vbWtO4gk26Gns4wKIZc4Pg5GAb3+GIA4w/OQ5WX3ga4XbQYKLBO6V/3p46s
bEAIEX31nGqQmOIQO3j9hqvAHU6mS/cusxi78jxX9I6wa4oN8d//xhybP8qAkG3ZBEr++I05KgeG
ZDjjcQozjqvVUiPh8Ndfmbi52H5/DrgOXxdlds7tQvrtZ4mqnlRM2LfHIhnIc6IQl6FxslXwI+2i
AdUS2vNKewpVqpbcIh8GefQxUAtnIgchzFTMk9R/xvpSLGkCEjiX63kkwmjvOsGLsEyaK0VlwLE0
mQETYgI3NKVIpwptAFaJrSVqm9cUkpQ2Dg+Okb1BAW6qJvXUsFbsFLs6uXXoLTkkbEx3Cd1BALGi
u8oKw4Xe2UivnMk2sspuQfPBgB4R2Hd0eFOJS1BYq1KdraGfr3mnf1m1+gqVS+SEjzR5lHkKDFOM
6Iro5UK1OeVnAxeAXop+E+OAkvS0V/Saw1+BT0TNUjUP/fys4XiYRwgmS0XH02xwImzBUAQI89Uv
XIclKJyTm92ObaCsK9mN5NixlNpecE20CJsLivuS4PgbXjOxkrJaOU7eryVMJ3T4slwyWpkzXKec
2IzXpAm+2X5OoBUEWTxMSIugWGoJK/JGs/tFXrvDOtWx4TgusAWXFfIqDj8Gze3u89jdUZLDOF00
D6S86ACxoAOFIGBnf30xWdZtqvjtoeTZHgg4OhVt4Xi3Z8A/Mdk62j4sUQfdsXD7fl5r3YnSYYYk
tJeFr0PzMBVmdKtvh0PVhJ8hlM9K2BvfqiVysOnPM13Z9MgFP8NVhlV1UF3hL7ygChZG6D/6HUOL
JUW/6i0PD31prWyn4uc1zGEtk8ilR2vhdrFAdIW9HIY0LHuuorCY/cEGQYbC7G6XtFGzA5Z2KsaA
nuvROPM6QfzsqvsgZxva+tgVR8sKkeihhk72V+uw/FaWyNe6eeFSh6sA526pwQ3/dZM0ozGgp8rn
TmhqN4Kivj1s6iiki5lBC7naLTb4phBQy0LDxh6yJZ3CTZuO7a5JumgNjSya448Y2awTWSGICgGA
+8WKNjkaPaKkRQiwD+dNPnzYbGa46Ldhgp+mSUhYD7q9DnPjTRrUvwDVxTPVxg+oSGJFfQI5Adt8
ygqxH6zoM7hlShx6LJIA43Xti0erCu9b3z5VVftSClvBKPA4gXG16Xm4n7TgMYBBs4ii1p0TEmcj
EOPyb+quYGflG4yJRBMcR1mgZxE/ZXO23Ce4A9MymaZ2rofZySPdupkwnVl0zs+NIvYWE6sP2A8E
BvXKJA3jVXgup3kFVCtT7cXNpMX/kcNd4pNdRCz1/ZatWQS0xsZc5BXBW5C10bpMGh7TU/YcR905
nmAZjybor5hH4SooLAhUEFhul6OBFuAaP6w3HgfDlHufWKo2qh6mkLxiGlV3neIJyB+1IXaycKKw
XY09BIkpU6yzCmAIjrO3BnXH/R0u9VTSEkWJzF4PQLvffnEIunf+BOLFn9C/wyExllmjW/TjTbSy
tNRgZDXhM2+a3n89eLQY5r0HLyn0/XXhtxyI9ZKGoXgVlogiwNn1DXVQFNojw8oRjdHgAeUMQpvX
Kry3VDriwGcjWGb8XTOJqNxm7wWIu6VI1OtkKoKhTRStrYDjTzQpfVUMWjMfQxDQrWmutVp6e+r8
SEMZkdiKccA7pZ60kOAV+198lUGyMQVWN2nuMoOQRKmHhOUmiapUWnQgo/1FI5bImMJoOFYhUPfo
zq3VCaYKWKm6XWmjW27HQ1SzFc9rYteVYfPM7XIwGwWolLEeF53egYCJcNEERqfPi07/cosO9kYk
INbrHrif0AVsNQHAy9BpiA/QUG4ZR2LQ9xn6q4uKZXlRTQiFo5ycJmI9COEqg0PtRaA62DuL6luk
Ot3oaaJOIpteqncW12LVj5mzitN+RWri3vR56bmWnqwTl0dtwZA8izFdws23ioP0P8xYnCEx+fee
P54zIzqIvh9hWBOHimQIICekwkfv+OJdg17ronDnrWFvM85TtyRfuPJOqSbbPe7O52TyxAau+a6k
nFsT/tyGz/ijCseZA66GfncKrCJdhMmDWz50XTEugjC5Vll1CSTyrDslNAvq7YKgPDNLB4jQtdtl
ldcNqDCgzXruLb1sTOFaFKxVSkqieY9ulGGyBgkEJzUFyr+Pt20jfQ46jj4bmlItbDpmvDKBjjYg
/bWiVvQpV89c1RKzD4C9vnBuWOXbTtHQ50wuxbahtJn5iSizu+sqRCId69cqbWIQbh1HSYOzzq/b
EAWbQd1BJw3aU4llfFvUEEN8nrx1VG+x+93hw0wWsZEzx9fjUw3+GDvZrd1KmDyP3BaEjj4saOFk
K9Rsc4cqNz3s9UXE+ZvMqFpYjUvDDZ2lSz8uiJXyKGKcfiqnOH5qh6RfNrqxaAJhLknbXr24M9kY
Wl9t1/XrGu4fS1pIBplF5iNhicPbu9OJh8rwdvfq/q6CEIZKPMKQcF95QH6oMakR8DT6c5TBvl0p
IPMGxrlKD6elcKmnr0Ww7GoNYd/NoRLlppyzFvlonVBbaSHdts6hDLJiFeqemqe4CUWs20ualZLV
mA+sVHewSiAE5OZtM29v8XjMeeY6q6nHy50pfZFgRYKSvb8xlUqzcZeu79yJyo+XrVYfB1KcO8Yq
h64SFn6uQZMVlDG90OSq9ojB2Jj/V7ln4pvdUjBqUziWuIsYWkIZPv31pCB+Sxp4tg7JzNet29Rp
OtbvgwLnAL3EnmpANkBnoOYiTsI3i8/Kndq9W6iBGxqCWB323d7whnctyt7zQqE9VxC7OKH1xALP
f/2h/sWRClXKd3U+m23Y+GN+m16IKPQweATsPvTcXsFKr5341HaxsxvL/mop5AAqthi1jD2Ju4hJ
TB6qqmDinfD3sCXMV5FVXUKbgnSfvbVT3LpZ/WgFki/9m9H9X3yFMHw9yzQs65YA+u2wY7WJHpV2
pA5jeHCJJKt3+/I3X8jvEhq/ErskfibPgHeMe/WPX4hQVWrLKFUH/nlwgO0Ybs4bJPjB+BTsMlVc
MeJavtYvf73R8QCCnRkAFFY1PSrmnWvg0e1CuuVXShKmolD1kxLe16y1Vjjcj2k9vQpRXtqMpjpb
085Jq//dOdn800jK34FFOX8BOr7/dIgCd2Ik9I+qf7/SksH15hlFG9RORguNJMIggXFETXzhJHgk
8vYOCPww+fE5bnSaQlAIJZ0douHxiYrdIoOQzlDXscR82zlIJRXLl8z383/nev+XeGMYmH/+5B7q
oscdxyhNxueP3z6BeENSYzEcUPSNpZTGU4ysULNRL8P0OcvcL88uHrveu9gVFcIdeAXhxM9S01ja
5SNNuvXD2A4ZxmobLSMam1U55R0j6Xg08fLMvUCfdwVDXY2CwAP2Y7Chzg3WG6XjLyYEgUYhTOb9
uJi66SHUyovuZBcn0vHCdWBPXc0hxZIv9ArfjvSewsayFkAxMb/FGnKNNix/3d64ZWxWKiaeTMai
oXTZK5t85H6qD2o66WX44ukSFSJ16NduKYa5rT4ZsW9ZvUotPBc7GQS8Bee8F6lYL5bcdPNff6xW
lNVG6iahWbm1/YRXtlB3RVDyPcCaoWqMkhwZnRCkob8g+IS1d2vpDnailJ/iticU7nOoMlZuBWpN
AFNohuvlmOa4aweex4OV4kCgb7av+WKTXn5QHm0ZmHxuai/M7GHRFdh507zZjToGbDb1yaLusIJn
1gCSinKp1jk3vuVj/A6idZo99Unw0QX+SfMrayEz74Fm8av7lgO/SvsXCWKtBePUEMg1pV8sKE1e
abH64Uzhd2+hK750XpWshKezSIhNGMWZqLyaM2NBp2mtu7j+v+ydSXLkSJamT4QQTIpha7MZjUaj
ceYGQro7MUMxTwdo6Sv0ohct0iK1rzvlom/RnzIyqtMZWeGd+1q4RwjppJkBCtU3/O/7Z436JNPp
KJRXtmbdZr7JKFYRkH2ZQiDuYJI9C5p01RJR0p9qVx3h5Caosu0gk5FRym5cN60HR2vAn/ymq5Hd
VJVzZ3f5+1zE6zwROHjCqoq9mSHzg5NSHK0cIsDM1q6jWHvx6gvCub2vJ09SY5nkDirzlN5llOPx
JilzQpvw3zILsFtYwWq0krMWU92z/fu4LJqV4WUfUa5991X/18yQiBnO1dCx6iwxo94ogptAUpln
oj5fy4isPA1+xHfAlwN0DH26z4T/+tdbovGJFf85xWUPQe1McuujV7K+HBLSwRxUTBnwAONlGM1V
zoOEBRApXM3Ekt7U/XIWdAgCK9tD4SYYdE25fE1S/cYr52iXNJRZRn+PQDRcZtSQl77eGkxI7cbO
0dfl5HLsOcwf+cGKMjWGVAHCbCvZh31orlvdJhZ+Nyb8I5ziGLRhtLYYeF8N2TJA/bupVOKLGtwj
XLPL29h0b2TLEL3jI31KKhhnvjgEaGLWjId8EsvmVcQxvcwYu2drWESrFIraxjdo389jddP2CSSm
wWxWHofwIoa/tEmMYANH70P3qLDiJU91OO/mJdtSsK5dWBp60u+cuczZdbpkO8P8RiJB768e7BTL
zh7vYyBsHMQzKRraK4kAhWxTe+L0IDVuwucIgew2M1hfkUWA7xrjtMypoAPO6K9dkBAtOf9mMMZ5
ldpMzOlxETL6UNxbnp7i4+nWy2SABeiiPMPYExefGu+WDOmvma2lC8S6yDVmpMkLLbN115X+YI/0
HfXWX9p1Cm3Tw4g+HqsfddgPV77WLuupYUPxo2zbFsehqZJjbg/Ud4ueArFTjovPHNDQ2+KEr1le
JMUhyePjLxbgn2ucKm7yBOkrR7KufymxgFlMM6vU+2uv7d56AQYXm6PwWsqcbDsHpaUuCVoteilU
PRa93abQrNK1Y8lXlHaqcQPzjTKv7J6wTQs2kiX3i/7KP2ku8CaF4dsu7n0mdfmfjy7uK1ABK+VO
wRYHrI4KqOJsWmoW05QuDeM8cV9by3xxNWBbcc6AgA6N1SY4HhjUgJ88b9KmeCtzhgyx81tqxK6/
uJD/JLih/E6m4ZNVOfrXELTVG28ycTS7/rxtjOtkS2sWbNjVdBLhHG37zHxtkcyuu8rl7jdgJIPS
n1DcAZGQSXqHZ9dhxrl9m2l78MzZL67i51by01Zj6FR9hUtTVChXxS+lWSeGI9iC9AK8MYybHq2D
FAEwswIbh+5RGv5dycSBPhb+Bl9SpR2AfyeJszjqbzFslpu5xMon9PZR73hrBrggJAXBSsrGIbN0
IEXEFlNptnGT9oXcjrXRrQVdVQCZCJ87ZM7QOwktcd6iZhEuyZx2v7gL+p+iHDW3zjJhuNm0HdP4
slQqUXud3kXiWtNDqNmO+QOuh8kgUsNfpGNZQpfNaS0dbmnTg8wjNBBjD13TCM4D2dYavWzOyF4d
LVoquRAfZPsjtIEouwFY/twBjMFWJpBmxqa/yuMAd4qho6MzCJxkw85dtzljbZ2U+8h1iwsh4sZF
MLuaXFVfVe0SGT2y8eM/pvTFwG+SGyA5Z8MvPjSSy0NJB+HgRg4kLE/Dz8m8qQ2vPIaEcKvSsajR
LmvaNdu+iZ6qgJmVTk2VpZzwaIJMP4oPCEO1FVJkO6VFil7KGg37JmNPiY0qRIKIcFN3wdJqRvPo
MOq3E6Y7Mk4CrtCYbCpQfYf8EPc/YE9QLTUTaHPPsF097wCzHXAOwzPPZBYrsgeIw0ZrX6UZgpaw
qxa6W32jK87sT5TKlebhjcTAVq5P87q0oL2khmEhv0rqTdRN903MiIGfN9GmHJM3DBbTKy8Sjy4V
r1U6/UCGqy3+eo38qXFkMuKuZtxNzl0Ll7OfNxNLjiJyHZehRrNPdsrdgqwn/8V2oJ6ln561n1/E
+5JNDYEZJNzv6CZB14Ym6oeVmx/p2Gzz8ReP9Z82cASdukOJ3LMMwghd7Uv/UCO3BwojHc/VDZPk
y55oWcOHg3l1qh7FtS6SjSvqu3/5Cv70kl8yiVZKPRIU5m76sHyVzS5pp18k9H9SW5Aw8/xieWOS
bqlO7M+fKi09zUWhE94wXsguBPZ1A6kJZ4BkuFi2Ex09p3M37JjI3ayy3duj5a3twDlqzdQ+5tL5
ETNLXYJiuXHtKSXkNZxbv9oUJRMs5I6nXA/QJkecJK5VjGua9PWpyoIDdFJ5npm2QULL7O+gWdeC
2uIyTJpLWU3mCQ3CHgPk6JigWmU+NRypeBJIfF7i/9IS/X9oiXyDTf0/1xL97X//29/++3/7J1qi
z5/7Q0tk/sYR7FJu86lx6ha/8Q80hv4bT4pFqxN5JX/z5P5hHmz95rItCNd0fAoUqFz+Q0tkYcNk
0GUm50dLQuJv/EtaIrV6/3F3oC2m65Rv6C377EVfU3FmtdrRnIbxHIj0owMRCDYxP0YlctQc2t2U
b2Wo8LYlQ+R+DcDPYeZbTdRN23zA6GLKiHBwYzkQx9B37xkkaERxtinL9VayzTVksPCSRrrTkPbu
Y8O7DzCYWQCqZhCIemST58cuhvCq0j5TM35RbPi6+/H5kFfgp+UgMiEq+vL0dlEBStDQaINGpJx2
+Fb3GKsa7fug0+n5h5t//v2q/aNdlPE18Pp8MVWJ0bk/bBhfIti0HgW9umE4I8pfirG+1OlwwfDm
sXbFLoimR+hwTN/xwqMOUTuvOITD6NkGV1UU9g4YNAlIyThQNv2i4f5VFqTemU+0ZQvPEL6hf9kn
XSNu7NLK+rPT5wcTIEFkNht04G9gB045ODI4Im5OR+BfvyI0TNHFcdChmvtaZ+sK9D91x+UnRkJb
5tDaMJRqrIcfou+KsPm8RBJXyQUdl4uFic7sWic5ixM2sSfLcTB9TdYOs1N//c7E1+oZV4QKoKBX
IYQvePp+3tZnEdWViI3ubERbVYkwcavJPIrT3kC3omqfKy2+yzP9WpbIugWijsBbpZlzitH2zmmp
GtIwzHsPPB5sIjc/6gAG3BrC4sSI4oxLJ2U39SEy37jtnYqRBvceOOixBELnM6fgmOkxC/IjspLT
NNL7a9vnYqi2jOGH9rH6HL4MLihlYMK698jYn8cufEqsfitHGz+09IQZxVY27WGaVvG71/Srv75G
arP7ujlwjShpe8KyuFZfVo0X54HQSqs7e4i8E5rtbbltEmfV9mKXwlOvjPTolPC78c/JsIX465f/
U5bALUKn5yMFIjqy/3TyhplfV0XZ9OcSorRXZzBVFkg4Fj6+U6aXH2HZHzFxABjKuF9CCZO3pkBR
zVhti/Zj0L75LbYbuAclIW4KAM4ybkGQ1QdkUVuKEvRAigU4zjMTQ2twv1s7xlemxoNO2URF6S/W
3J/K8OoDERohOaPp6vHXz2suL22mncuyxbTy94toWcOFdvABN+Rl4YLXmvNjWMqzen9xyH9rmvps
mbWoN0UxMWmVHNVn8Yxg4VGOCZtfBIvGp1r2601Hm2j6XHobpNPX3AyRaG0lqJnOwIdCxv6A3jU1
JidIRDUyQyapTcbkGdW+Lnxnqd6p0Uy7OH+Jqh6jdLk18XSIWo26br11mKcU4YSA5j1Mr8LhenaN
dUM8hBXCKov7i9elJ7ws7hOTHRJSWSqag8HwqQzJ5uLy0Ez259fbjLka6ji2Zu/KStsmNZjeFJFJ
T25iyfhbGHj3PmL5DoCpwXp03f5pyLDPAFquXsSLoeLigx0wARnxbwu/3NY2YnJH7DyeQkUuN/Pf
CfdQd+GuDxczLbfYeYJRSF97P1D+c2jrfKa22cNYaOo5yJt6i8jjKcmaA4MhBxu7hHjA4qNydm4F
KgU/jKkcLwlW1WiKl1khj1XeXAPZDxnQq8183Zf2Tv1zrGDLmoH9wV8PMHU0O8NZno+vTuYiO2Va
f9GG7uC5K9mIK+WG5dTNQT0BKTzpGHppb/eXrsdElvpQ6zAhN4BwY01XDXbYvAFzKs7qjVpls4OR
UtM/1iAatXb2bZbwURm2oyR5GXhDGAyZNrzncjvxoEyw9ZnqXJnCoW3grJS5VJ7jWlteUjP+FiXF
GSY1Xel6G9JHb4aHyC236rmNYrGru+JVyPbAVPGlmrIjfKZTFzPlCjqn5q3ZSOITHCE6fXjC5mft
cq/UjQ5YJCE/X9gawyVyq/fVxmCX7RGXBM206tT8NQuQ7X0puYBqQximdAdodO81bAJORKOjPYxc
f5b7deldzbY82yXvljWmlghDWGKK9lbqEy42BxHzqk4WE7DsoSRKkR8aS7sXFG4hYBynVJ47nxdJ
7FXvhht1ORqKzmqZq9ul3qhIMODBkCSM6q20gObKYpsxj6L+jcUrq0Wnnv+hKs8KnV9iY7Yoq+4Q
ps+dAy4/9axdBcSbLsHFHdp9ht5FozaDMiYOHzy2swBho/r1PcOkdSYY+mWotFVmIhCbXf9eGTIg
Ej97HiwVPIkLCPsZ1sjmAySUh6qydpOdnJx6B+F1GwVPTHVvBdc7+d4k/T5mKlldydl4Cp301EMu
8KKcmRYKmfjuTsAUcKDg82n3ZcRFxyxAeQIBmDrU7LzqQXEYJM35NzXBnZe6K/UgRQPLmQdDWUgk
jJip/zJE9FRZDm0fZykwovY9bpYyCcA8gQEPqy6X6sfUMsepY9M5+VGrxI7U/KTWVdOEG2Z5T0Yq
X12/4NYEdMNbMifuZD1eqnB4CnAMpLJJPlq8Z7P34A/92tGib+q57GP/Xh0eDAa9pnT31K2ZrHAT
dPVS/fHojOc44TDTIWh8uPbu0/yIha7uQN84O/XB3KBghoZXRQJCNVosE6RYVQpUvsU8misnre7O
qrYDMbDaIzEwPmKGwqATToGps8yb9HXMym0VOlBM5VldXNznsadpDjIS9z2/26jZLqBqz+Db7Hyb
BtitcP0qJolIWxELI0ITeCGhnqnPDAWfKh4900OFyIJ2acBX0QrEyVEdiKkzrvzxtfNsCslYP9XJ
qeaj2bnPer1Nov5JXQc3CBb4x2w7bg9xOR4rPJd8bTbpYbCnptH0pPbGqM2PAzCA3stf1SdUx6da
BuoT6HWA5du5qegfFVwwflXLfq6sJay+OsRzyLA8kRUXUT2PylvC0bMTmuJDiDkjEPSlCVSspDk9
jcVW+hRS89+394jW9ATjCiKXA9qkYx2OOWkHn5YHRG0oo/DuBw4DtbDFhBm39j1l4CeL6a/YlzC6
9Ey9h01xHufoZLPPKesOsEyHjo0TGj3eDpSQk+GhrTEk0Q7hGFJMYqGY9VMWFUfEmKin3fsI+Yfl
9Bcpy3NeJd8C+jZOswnzT2MMiOYHh+NEJtqlcjWESO5uiNKTVbPFUrlTGw+jFwebrhgPXOMicUY8
GNXGNs9eCxsrTWtfSbQgsbsJxfcaUEwS75I4eExEsGMWAdxgbt46zEHJTODEQAo3J+nHqNtXgfVg
83XPTN5T3rFFAQ2gwnukI+u2MYMrw2Vf1odMxh+ITN8ZaD9FZkHxnwxwKI5qSykaSsITeMCJkDOL
PxrPW9CHfUgS4zstY4zri6M/wBKYrpha2aYjCGl2JTsKQYYhw/IDoKK8R2VD5vneKqOXNrnhh4qw
Heme9Cn86AubXuWwyOphxRiayhUDg9ZJQpDtOtSGjfwYt5jlsU2F3sQuwzqIaqBss7yl5rQgNL8E
UY8OMlEIqugj4GCoG+0ozenC/286G6PMGChj2M7vbgBxhsQMvQlaCEt/jCH7xHAGYFZc5gbrvtBb
ocvjTih6zCS5AoOU1qKovEMQHILqeZTMQgMWLnTth4or04FowJnEsahZsfxQXPFiptU/zuDtSk5h
vUZEhzDMdIaL4ZQqvES5PmdrJEDwSRhASyBAm4/M6bylMQalmE3NhDGFPR6StHxWZqwtLqxotJeJ
Ic/MrX6oV6fg9QhzbNHwgeoqeWtc7dhUdNJofodehh6ZmbjcVDB5sWOY7kP943KOm6XUUDORikZ4
oS7FwDwm3QwmEGP85erbaMzeYqeUq7JE/EsFjFUQxu+BzttsEUtawZ1DbKJI1kgtTsqfVVGEpwa4
8adjpWw3vQ/4OJuXjC08pxDTbI5/K+M3pXj40uh81Exxyr3xot7fVPUr5UCL79xeVktN5G8qc44G
sucUDU+qEmMPlhOghM733vDSuXxeaksDIe0BA8P/sqEwvZjL+MOxsOgMQQ1+wqW9TCAUvI4kas5G
kTvVLlS38UfaJW8OkAjN5SoWqjDgy4peXndRKwYU4YclceYxD8k8Ibreq2WT2xDLqNNfiJGZWKzH
xx5Tqwgn6racHpMaRX3RVgt1ZRq+4Af644DUre2abQ0Qz6R9umhRqOWhj0FesldupSHwo2nILkO6
c2v9IZh3KnQqGu8eVt7HFJVnFWFZUQCDnSwmyoDQWGv0yPdzRfyrfkUGHJOJ72ofaeF7OOXrtvbv
O0aM3Qm8aVO+6ilzTXSjD1JkV+OzrgSkeTzt6jnYmViJONldDucFcogyciBBR0D7vYLhGWAuvNC5
qCrE7nGM/NzrHZ86kCr16EF+dvidy5GEeGHaPI6AKAvdJCmr5HMOjCiyqea7XUmSyC7Ux9eAKqNy
K2z2KrVNC1MeYyN91Ts1sR/HN/ErIr0PdWZ8viUVsag3YIhrrCTTRazCzYwtmC1/jn2UzH6DJXB2
q47WMBXrSFYPk2Y2n+8UGSncwnER5Nm6MVL2vM+jCp8mR95ldr+qutJceZ3gI6MIs5wzUwBXDFKb
nKvuR1KCVSsMGIFpEpFsHp08QBOhdTvpu8+G8M5TYl91fnxvW2uvkc+xEb43Zq+rT4w8GCUFmOik
LVfVXL9wvK4Q8d4J5HJaOh7VR8vQ+S2q3EmXnHU1FLk4C4jpc+22DYxDqbZcQ7VgTENeUgO3Ps5A
s+XT6cmVpsyR8n5WM67RB6LqTk/ekj64rzOXWp5OvMqnrfreW/H5X3uLaDtK/YVl5Gdt9sRS7Qtq
YanlokJSFUupUF7FRE1WvIZgGb2w5gjl9/n8Cp+IxuY8jeV+qKN9qt48rhGvtg013mZnn7W1CkC9
sNMXKndhRPetif3tWPRLItKV5mK7wcQVK1vdeJl49+rn+8ARy2HeT8iQ1c+bfvYhHR6WEXiFFsYP
HeSOAr0qgstXpZU2e4mxO/5jIrKuAl9uUic4NJG/DyfW6Oe6GIz0Q12MFrNAaEO7VHuec2UuPKYf
gKE+WrwUkm4lbUaeAi6zyg4EgWSqhx8usAto4qzyytLRxdTiu6zPXc/wAgf4Uv1aD2kRKEB5HDRO
o6hdaw5WLiEyHM8qzyb8L64MBdDymAb9rnaAr4ISU0Ex6IAbL74Jszs+IvqQknjdYZMwh6vI7TaF
z111guQVE4FzrkGx4WLZsLgMFzE9PE4AsihIJl6pzPFcm72DD7sTLSnWwvxIEkRPaBFEydeaMfLV
2ic640/6HQzkozVV58QPP8ZxfpEyXMFpsWB1vdkz7qESAPGnE6ApEHVYSFuIfJ9lYKJADVkcGEwt
1A8b/ks3pZdAI3qQvAbTLP1yFArsU2JXpHvvQ+U/z/W4sK3o4/N+6DVphXrgVZyW3QbZfKe2j6Fg
G+FbVczBxp8Bi5Gk1H5I0imVqzM34CHWI7guzr3ZXSSt96pM86WkRs5Apnuft8nKSMd1gU1ewVtk
CQmBFym0LGRiarWoK5AyFebn6VFt/7PWXpjQ3upZswpc5QDpRR+fe0aRyTv3kifz0ZWUAlH6QTjt
P8+MoVP9fDzmahI3D8Ic9igGNyT+yImNDGpSQ8e2pBO5+dmrigwMFmmlY6bnYJxDOaBmMscAvdba
O33IVy5WKLSBWSsxVnM8WEX6WvJA9EV2XbBPz2a+FQHN7WJe9tMr5J6VyubaIP2I8PWJDLZbkYHE
wNhGFYeY0sEZIcruZmE+pk5+pvh6j96HqdO535YFMGn14T+3EyOo3iJwhdSrVrh2ntRbTCdcvCYs
XWDzi5jn2IdupzbCpoHM02/92oN46zrwMLvgJQG7q3f+I8OJW6/HaZ3pj7okkqgL8EgtVn16kA0r
dYMEuwPyK0gcE1IbcrrfN/ZOk6Bhjb1tk6iF15XgcVN3SgXsuKWxs1TdY+Hl2NczsALRlkrI38+d
LGk2lTOAwwO5W/AJ1QmiDiSTYRe/pWVR4tpjSMBNqVhWUX0q6TgvxTQdZDXdGnI4U63dTI7AVcpn
U4CBRxo9TZcKpRMcpu+jw7hMiJqYxQhUiQhlA8gHZ4eDXZSvrtUTLZOukfuWmo/XUbkN3Lcuqvcl
1ENBOySF9lHq8jYiYxvwp8xKtmTXfE5Ec6s4m2COrziCix28RZD/kPRDuAxp6j+w3S/TWn8JivGb
cLD7SOcXeHID/hXs6Rt74BS0Wh7NUQLqHHGzyraRHm39tqTK9ADPtFeEmR9A/E9+2AyMbPjBwpTe
0p79x0JjOcvaWnYu6kAx8n1ct6tVA26WuT8KYVN7V3ow4nIERUuSoxY/x71uEdkmQQjvMzmL0FL+
e8TqeBk/wXy4htV6sEX0aM4INXAhGovCuEbWZxCfTCPGbQdNo/PTok3XUnvPCBAMRdlyPpA/+MjW
+xioj4Q4ZQAJLuvu3fAnriuKVeGSWoSUyobBXwlUfEvll2Ra89oi9HvhUViN+LLg/UXgLygNYnmI
cJMhN7vbxa5DYGjcl6V+V4ZmohYYhUSESAzQFEuGJjFmwfIlTjG8jQ+R2Z6h+6KTQH7Y3aapPIiC
NwRtcXU23YRKVHuOrJ5fERdKQJbc2cFWy7x8oQcS6kZFhTHUvAOONXialt+pFFIBu0GYsYndZEco
uctFC5CsvySQ76K8fJBQ63KtPqZttsks81i7XoD28uI2qG9Dwz1Osng2BlQuVsZXaPKuCwiK+JJc
gaQ92UwxW112nssfWokOtivxMYEU86N0uNFZvMZNEsqEvDH89h0R47CqT5PDTfVEyR1Nm70ttX2R
FsNSt7/XE7FOp9zPzHG8zlxOrzEg4Cn3Y2yf29Z5LONpO+bzs1cwlaDb8XqgaOD0CPhwH4K+2jFU
Ex7TKIUIMs6kRDOV2zFGI2liKKH7x7btrmaV7RG3mbbH2cMr+JlXE33amGO8lEBJV14GEiRwjW0w
THs6igBqf5A6zBDPSGq82Dy7wnmxZHhBqUUyaEOuNZtbv2lfXad/HAxGcccQS+PUvg9HnJ56dM++
9gqYJ8fsSOVS8XmQnCL+scQHF9YUSlzh3E3ldNGj+GRO95BfcRYcYaxk8XjlSkyyNFvRixplnXNg
hRbLEFApVCqGJUeEhzhEuTDRISkxTnkjDIDQmandKgh7own08qsQl7scA8q4oKowt7RxUiJjOeIp
u2oK57VUMtPRhic1UtqYBQKXKFpiYX2NnAjWSglNMbVMRkiwp63b5YRxDjb23TPg9kus929txhLs
x+6OIQfke2sHmXpT6O5WS1u+lJUutPdsn0MwoV7zZFds6jKxKf566XNmBQfP4fENlYjGOTuN9zxn
45mi69nR9O9hdBxHeFEj/i4jxpvs60H/bmF/JTEoMe1oZWfuc9CowcHecFh73mMrGPDrixEuA7ut
E2VYAcmauLO8R5H8HH/LfffH5DIXVbecuShiV6Aiu5XoiSvYob+FeLnhuZKgXRJz8hDr80NTGEfN
NU/6kxX3FCCIdzKEzhgRqjWN9jeMS3dFLgxFtQ1nCNcZ7u44/8x5ZGOGJ3e6GanEhg0igGAdwCfX
s7u+lfvYqo4mRq17MYOAmCLnqg6CR7/ACrcIRtJpajl1+j1vm1cAbvHYPI96eCbfYCaluES+9wxw
qmGukp55RMA6h+co15/nYYRmlb22VXCqGFYqqQ4PunkVj8ZHS3huvw9j166RPT0kccLAVmdtqmlv
0UjBlVYHfGwdLR+o25w1b6Y5Mao2RyR+xUNSY9KNYbNWXnu9Vq+n2P0Qgcm1T0voemgjWzy36xh+
gNuP30pLoEqsl2EQX9tz8TrwLAQxEstqggLqCDkhRlUdzrLfjJ7/jC7vyvEanSey0Mne9wIj9sLN
qo3JWNYic6P3ockMnCEvplEegezBwu0FkCFmTt2Idu7MCFTT3XdGdskq802X+c1kgGE3xMccfcPI
K9n6oLMjhoA2fp9wXg0JRELvTdp+t/aYvsw7gg5JqWipa3Lve/DFUX09gw/AakP3Hzq+Y4/uo3Rp
iZSztQgw9UN1s24zhEhav4f0s6jxMrAApLA9vOAH+1rG1s4o6lMQx9fQLRy3v3OIq0nf21gDkCHF
C4E2nvfFSWszZs9K3MbEyNPV9DhpHiKtvq1bJjhRcdHLsabbRMKDS1jCXcsIQeLTf3H8c8z25hD3
LTI6VEVg3uYlPtaJ4qjD2uUfaA5+bTXAdETsC2Cu6bLrF02umPuazSCedd9g+epSBWMfDS6zK59A
gF2KNNjhm4SBh9C+dSxh6R1Kl+yn0IrzX3djzX/SMPcsZK9qaN8w/K86KME0CB2oqD2rwv0w5scR
fLMDK9MnsqXtV9ELCEfrs6FGCoQccCRj3ZQB3SyiBKWwLNjgnWhYlcZ1qienIFTyTqya/t7F/C/J
0q8lS8yo01X+zyVL/+d//o+//fv/+rNk6fef+0Oy5P9mKJiF8My/S4z+Q7Lk/ma7nks0Ro8YLROv
9YdkSfzmMK3Fdx2Q8xYYmv8nWbJ/Q2KBC5DJpJXDaJ7/r0iWDGaef9YlAGBCH04DHaSSgSLPUKKf
fxAaQna3XJFIDfSuGDFAlIvUppPvGOIW94giuA3ho9bOG/rOE76PF8igUFDD5MXqifwmSz/NAyM4
CTj6TyJPnRpnPMpWYTYrUjX9rVbfCbt7oJKAdY9IpkXUda/oIW56Zrk+fx2lhcfA6KhwEFj4Zg0T
ecKAwcZhoDZ4ObdepQGCF60sYJFhmqemp+XYpEsrs350Du1sLdx9fifCtngx9Q6SfkpvSa2xp4yH
qmXTRCyLMh9cx3LsfXKHlEbWc96Xb5OGmWgz4kdhzQzft9A78lntm2ODC0cCurWS3cIWef75ek5l
vWg1zAD5Mfc1bUDIcoy0Qkn3mT5CwL5gMhgH8yR4qC1GE3pHvNf4mfBSJFZT+qMtPKZ8yYURc4cL
s9RHsA/1tyohu4+tx6CvbiqoFowlf5+k/ZRZw/0oBkx7+7fedt9GjlxmmKZVNBYem2tKaF61j4y/
RCrDJhJkghMjRCMTgP/8cI2pw0DigdTZsTDgkBFNVcK5oiigagdskmGOVe0UBKcE48+UccXfr460
BZHGOHzXI6AT7VztkzR/L90Bo4fu+xBSA2W0cKSgRhXDEC0mD927+lbrF1dYQnPoJXD5P68lqqOr
orsM1bgLdePdlbUCFOffclMHMR5d2zrqDKf53noOfATevakcJBBB3Yyt/zHk38Y2qxaza188FFCW
CDdGHW0abTinkFYlMJBxqN4HfFkW7TQdP/8n9jJwhkZy0N32ImOymMmzF70voZmnMx1OeT3J5MaV
CXEJDtbgdnGoQtiNoqL4EUIN7kiUK5O1U5jJpmXMYl0zDLLgtFkh+sCydW35jMpSMsW9SLUsITRY
tFlh7Dp1R/zqleCGXagNEcDtzgSVjVtNtfZlc8OnhZ9nacRVNBJzo6b4Vs35Yh7Nnd5rizTIJo4t
jTSiy5ZJDnrddfx8Y+j1ragHH/ZVAn51YOA3mZZeHjUb6XSgmOZprUXtky449q1kEcOn3FQSLnlu
+GQK4x4MbQzToi0wWdErgKdTQgSsxINapX/48FBtA89dx++adV4GT3n4Wng9UpN0o5vlQXr+sfem
U1PSqgzn5LrU5GMsaQWEvnY9B/JW3cg4XbYlRR28QCCKeJH+0BmPGAoZi3jteL2kDGkrysQhS4CB
G/Ix0DODkJUl5/OxQEpyI+2d2VJNSAPznRlfnWeFROv3Z9M6aX4OwV32RCXFs17SJdf4GWXCnerV
tYVnB0L44kUfTtJPO6IwsDEz0kXaH8UhC9wrx5QhjpP4SGjxfsr7eAlvjt1muBa6xfnLTbUqqlUM
OX6Aej9a1VsgrEvnUaWli9IC2l5i8pVg0oCpFvIO5CYES5Y3kLOHgFNGptWnBJgze0iLiwqFIAYN
jVl+azV5XRoUCqsqp2SKXTQD3XLF9TCXqCz5MkCdGGXBov+8SxIbGKQiCDEorlcQRfkOZKqjxwTC
0kvxH5fpLs8Jtqp7q8Pvu72RJWgMMwJ1PUrtQY/bq9SSy0IbXjLhMHLeMzhvJ9qx1nj4taCeFkj8
n9rSuNipvhkqctYiR67aesgvqTXMBr0avXC/TQnoiWSwyYeGbdHTjMc3ftlZTN6BEhgwMUhuTKHd
xGlBgtSD2kgHVJK5KPc6nc8xq1f94HYLwDe8gWg5zsl95iCGKoqS4Ue3WgA3IRvkFNJnIAXVAAwk
jghUjVfbHB1mTgpzE7OBGJGaFku7t8LMXwayB0b7CbmhOjlzduVH/e3n558ahlWr/MnqNC7WGD3W
gNaKBFNiiigqCNQLOMnswXyCJsxXwRhaq8jv6VbTn1cfoA6ZRqoYMkSASwQfLOIyIZO37yqDoSkz
Ebf9VF3p6i0PUXwpZnFMUyrUQfbcxPO0QFf7TfjXNGLec+xtTFNTxujKLmsor0LDPs8hTSyDpuu2
TPIbdcM64kd6QsaPYaR2pLnataEeBcsj7XDCu65UIXzavhthkwPtAC9E2vU4wmOhQXSTaZiP1OWN
E9lPWhufncSYeXrYETxmUyniVszq9KypUI0se/DleOg6Sdxc+I8M4X3UbS1XPXD4ibF7kEHvn59D
19uHz7cByhl3Bi5yQMvYS9uTedAqfheGNEeeGzY9vyMxL/CT5tRsp/AxyWYoR8mGnNqkRUo7UYTF
bZVTEK11ASeRqn7o+ruUnenzQNaaAk4Gswiq3HqfctlSLr6hTgDduRht8YRH6QtG2KuM2mxsxNda
79KsdS3aJ8aHXrRHMz1kFk7wrW0UK03P5PL/sncmyZUjWZbdS84Rgk4VwCAnv2/IT372tAmEnzSi
73usIUa1jxrkorLWUUfplZIedBM3qRqXhHiEe7iZgQAU2rx377lDe+f3WoD/uL6ERX8OjdhWPD4A
qymdgDA3T1k73fz3/6NWHPTZYc5ORgbdu7rXroQTPg9lgX0gE0BvYYnDnxmYGbIfmW7Pa6oRCJTG
Yas2SgDYMFvRG+tDccJlra3atr5xZnRmLUzyyfbfTCxVY5F/1nH+zHamphBk0vjHq62rWauvKVkX
hVjrEc2/OHJL3KzdA6fO2YhxQo7xiy1JkwsinbR0lmXiGVZ9AzW+jKf7tCTWQqOSxU9XhgNBLikB
Vju3zt/VUmxL5zEI2zNzK9B1U6PnSMlkGPa1nq/tJr026uKlV9PBH0tj2TwMOi1Cp1w7fZPQC7KQ
9TBATOoSszZj+s2dZ2GxZyv0atnxvS/1SF/VpAkvLpPBJ2vWySe1bizrBrF04IzbhuN7LUzUZRxz
28RsN6abXw+CddDqXA492UEwucDC4OFEHbR+k4GHsZKEm6o0F5q5Ngp84dU5o0YGqPDRCi1gJSL4
aCeNxcaHEZlH0lqizJPEBUQxhua23hotfB+ztShiybtw5v/VZ1uDpVFvR2PeSixuHhuPxgp3fSw/
9DF+lEZ6bRUdsPAZO9Rswkw2ShyikHCWQVn9AHv16YLZlRabH5oRmOXljalvQuAfGoRMyjvXLm3O
geT5qQjXXRqf2CnfOu20s+zqRZJwZna7zCo+jTQlgsaJ0T89liEZdnGjBETXmhjOeultSNLb9uP0
EGcUDBKQM5k46xXtdUnzhh/cv3JD/9jRZBnlwBk8NN4oGS+4K9hlySnS9Oss9x6TvB+X9ZxDcdFS
ejDSO4SkhsxEhFVefNvTf1o4hb3VImM9e2QgD9YhNpGzEr1DxpEwb+fC2NW6PRJOaIsDVeVsz8S5
7E2dYaepA0TL4V0nDSj8AUHwkupn6Vv4I1Tnlckc/JnRdrfpqF359DjBw0Q/mccOeYZJttCbpz7T
ECsb7Y46ymvb0pMagoveiJU7MudPA+EZMotPTs5KY8z9M9kEK52Zu0pIaPQ5KwfdfO8Yw082efwC
UqpI+Wt1ogatdHyxsdwvBtnOcBqMH56FgqA1MUEH01PahredEXxAKaK/G5wnS0FX2PUORGRuE0DI
QVEqETFzBAO98B9yE0WXcK+DYnxuJ+Y3d4aQ1L7qkxCLuQMZW2muiobEH9+LbE1H/9Xv4od6JhjC
zqLPMIbO5h5by7izpui1qzICdRwV9fgsNKKRojpL1roTkc0R/4zIYotT6ovzTzSwV71hPBaF+WLP
DMup859HrVnFqTesOIoSQ5kN29ovr0zbv9d17TqbDAAu8i6vjHUFBh2SB++jRJjyx0no0YcnzQqN
MAqwB5Jfa/7RO9opoM234Ot8Gyoblj2kh2ldQ2YdbeMc6ez8idt8hn3hqMZzw1lqrI/Ik05xk/5E
ONMT7sxp+VWylNMXid+G2lsDF0PzP+xsI93UGj+CHpzsIX6bGH0qvgrN7G7u6SuZ3pVfa0dJoX2B
XYLSnDpapl7EucSvlpXV24skjI550lEmD7IbU+uegfMeHDN+mEHT52QSaGypgnZitLs5B9oKljTM
sljjQyA7ZihREjlV8ipIZpgCf0MOwU3NKbYojUc7Gfa5F73T6XxEZ32v0U03qH+rPvkZq+dDgeKt
IAggqM+jy347Wxl1+bOt1LsTNfosqvslwoFpFNdCes/7tpgfx4rdaBbQKmF9+cCddiJ5dT3awz5A
p1QyYoa6vR2iSoXN6A+NFVAKW2SoSENKjrYm9nEENgFP66tKMyXpbD+Wzu1AEozTiqe44E9o7Glr
kJu5YAGukDguVJIrx8/BmDnouJm+3ORDAqo9u8lsjgLkMS66gEEPSEBkztaiCKVpVKuFYe4nOOaG
Vt+V8kPjm5g98TrWzsW32CfmcXMXudWNZt6F0rjXJqgHnV+W/FcOJNWbVhxMDSQlsOYL5B1Fzdk2
TC8RIpo+me+ymV5akl1rQ49uBh2RlO4lgBs1zBMrGVXBxdDZtz7Tc9QMZ023t8bonuKup6o7V5yy
dnECa7KgIT5KtDvjkyNa4GTsOcllXTnowykrv0Re+BRW01Mxb8yWUV4mjYV2jq1LZZ0p4B0K+ai1
9GCIMzWINTVG444IlHG44zR439r1fTblR8LkECn5J18acPyHp2gormj1EiA+Zi8VJKw8Cq7oRg4c
r6fKeW6IWo2IXBV6+Z7r1fOgOdcOCfVxSke6fikSZ9P3gVhMNB/WngDwHv+siXSVKttVooLLONPk
5oVtRrckJjUhY3N4p8rK+YeA2Hn0XkYCYylYn1tNO4qGFxK465YYryIIudOaA4b94BA8GxNAa6kk
2qIOH0e+NDHBI9tRvHhHsbIo+9RRLX92JBAKpU2GU/7ooOtlhq7YDcuNbNv72WzR0Eag5yJS/SLn
DcoK2jc2ABxX5s8QLoWviQePYN2RgN2EoF2dIcrmaHsviOCtI2fPpEfnnXBeSUivQY6Uqb2EYUc8
inFA1nxT0KQkZWZtZKfKGd7pL9wEdnXttf68KG59L941NZISaumzcQ5C815lX2Wae3IkiU/x/FFj
08YJmC6sKTxxkAazh6Og5jtoTXvVNM3PNA6e9EnDP5/sI0TrLsHFGpy/hiBjkN8M1I+IeGObH44I
ga1QBD66PIvMnQFPoke6s8vXxs73RjSeQxH/dEuMR/SOgKg4KCqbfZ7az6Vlr3Qsw3o2PDZVudNa
5xHu25l7XxWcI53AuMdI+BCW64ro5ki301WkkUDVBW/47R7JLc7p8R27QotWfec8aEg5nZEmdVkX
ENLil7a2L6LaNE32GJLeZQI9YXejMhv6q752nUVF72dR0PucGbeBJs8pYdTEaVxoje/Ko+10t0wD
b+UUv9q0ZbNJv+uaksORax20TKeGlG8pPpw08nGb9jEmCJsC4zuM2IegHLezoOlPUnbGoZBinVm+
RhXKmqm2zr5HyapzjPccaMhkjT8DkNL3JlSaBNd7Iqq3xIpvKj3flP106Ob+XBbhSelBdKz9of1Y
yfkY6zF5T/M1law7aXiHEUZhJLvtV1BI2G7I2AOWTrNWoE5wd+6kP7SlvZ/K+G4qJTrwwlvPyUR1
StHiEoVC9Rg4pOc9NhrCSKvFYR3uWase4hr6DL3vVIQ/jDY9iz5+dUfnRq/3MfCAQ9TbHrE5dPh6
hBGxqJuNOdrN0ig4NvOGdkasvxUQqllhqoFlYLytMBhwCEQJJOubUoQvpSvWmXxCiay51nLQll4k
0AiM8tMoS/LCh71ZdDu9CqK1F8wHipVQjbz+PrEMqqzkRmjVBWPgTjoUF7I5AIYi6CmXpxy5xSoZ
rWhJ5WfTCP3gx9o99U3cg41PTz38WfVgPP0nOdEJA75w0+sa+dohby3P49fWX3eaeO4duet8uUkM
rVvEcETotNWPHHHuJJoCTQ9fTORYHvKhuuyP7RQh+QAbZ1gcl4xpKafiE4ma3X6UjX/VWhK5QvHq
NcWlSynuzrJ8iLVbYTfngKwSCpr6z5GApkVTPTQ5jxIzOCEyhn50RHHx5pr9nPmmZcFeWPax55Ex
3o5ZyksxCSzVw+ZhSrUd9DoEbOGrEdj7xKOkPEngF4P+7Br6HcbblUy9p5ontaip4IScur1+3Ffj
bSY0ipjZmwytQ9NlnNjc98Rv7kU/PkLHvxMRL5bTbzGYHzAxWdvGs+PYqHyQTHNiH1+/KoH0+PCg
1ehhpOSRlhCEAxPpnFeqrSr99ZUmiBhC3o98gh3v14F+6rx57dfzUdMRpRR0uzvHWpJQhKbRynUg
yvEPt/30Rrg4ZpYmuNbitxBtIOE9FIRGaDyth0FUq2/NFFcsfwqEa7++jVVmdcJuN7fGSx8osFl2
PUCeguzNaV2Q3rk1IC1+FRuE/R6OrHImcbJJQZGjShkxZcXppC2WTkbiUlNb60odGArRgfFXcsNJ
1YMzHWjgHOjrPAAAkQPbJSFrDS4vvvMqrVnnEZmWTsAf4l6Ak1Kk5jg8akSNdkqgUPjsqCrnRznR
pi2FTwy5sRkT6pzA9QRkrfXgH3EgR0spPFZl3aEK0Y7rqEIvahlE6Q6ETYPLyslfkDcZtqIwd9ae
011nPd3jr0KnX2ZI/bxPzuVy0QwwQhMKiKX/sxkcAnrthiMN7UX+7eccj3zuHBb4BV9F3q+68mDd
DAV6oSit7d+ZfJVV9k8ectWOwaluGsJxDIj79jcrrU2yAbHeYcEOKL509QAx/JKgHHNa99OKhmOV
jwQkDtjetI+v3tX/b/T9vtFnUjX6u0bff/6Pf/6v//nP//yP//hrr++P3/pfvT75D536km790ZpT
AID/whPY//A8jKoGdnZHQGT8716f/Q8YH1TuPfiDWOtVL7ihmR/++79Z1j8wjZqKXWDzOx3xf9Xq
+2ujz8JID7QSMBSA/e/2ceKVQovpuDxrrr1NM8p61QQNFBf2KLFjZu7JHoNLGjYv9livkwkQY+k8
yMA6487fErh4pbwm1Ilhtf3OnfzXUc/JAUAMCiDPpd/5zewfyAnKKiLDs23L/SaItSVT+aYnUwQZ
wpchom+7a49NhG3gPWB7bWCMbUfS0Q5mkz0ZFo6dBBYyHYu2ife5Xb9QQd/j7QTocWKCIVBI4hlY
GUNxFzqCJcE4/2lI/IJY8Ivna/IkAE1xFqHh++3LFbKNdQNZ+dmpcKX29UtiiH1ViZMyMuZzRsin
+/D3l/xGImCy4D8K/yTglWEuVz/Sn3q3nsh7iwZucW7o3eQ4urrWPou5uHJ6uddr8eDr5jnFbPb3
lzV+8bosXOyubur0oP9ia26iSssw3xTnunD39ejuU4pDKDlWWVocrBSTb2dvJ0n9nh3Eb679zUev
7tkSfEHcsmuRNMTn8ud7JmIzp84eFedprF6cpH0JKKpXSXSZQvts6xSFCv0umMKVcoTlGGD//vq/
eORclQ8ZCIahUAz/enmvRwNdjTooRb6ihJ5LXO6DRO6dyDnlkU0P6nX87aLwy3uGleYKqgGEnXx7
z1lAfdKiDHvuEfRNZbmpfY7KOMzcoXyJ+IKRMy6CXp59c9jGVvXbRekb+UM9dMxhKAR0/hZMyjca
UVPW0ERsoznTwXAXY0dr3c31K/LpTpYRnbJgvsK7cIqjZFuwEyrHz7Ylk1IPiBPI71OarbrBMa9J
rwpipa3IWZOeki7MwX2QWs3ppNY3jaRD4TuPsS7vG92eiCOOD7WsHxvf4cjq3iYFPcE6mZWPiN4x
bUsvWcdlvfeL7JQG2SEAfRUWG9GxF24DCupiS/ftKSDXo0TGSZM+WzZ2vNUwr2Su/yicjhPYdJj1
bsPP9NKLYdeDb50diG1svrQ+PYhOrjvbOZoZ3Yg28vBpB9p9YOKxHdn8TmAbt0O9FxICfFAZ76ZT
PTWbXEakTw7Rje9Ul7aN1qOu4rf7BVk4enTXpvqV2STR1szAGua5eOuq+lbTOScGFDnhUprjU6D3
72OyylznTu/6m1o1yAIfcSPZKHqP4f0pC9uVrXKKrQLDrLjTc/qgrksidfwb5Mn3uQ14gTClkJi/
WYbQi/zrqO/CHr9c5ObnSIEXO6ZmvC89hfas2prKs1dnp7//zn53RaWg+tPUxhrRWDoB92evezbJ
hJPTvne6uwrmajFe4Ub7Dazh+3f9/Q6/rUA2H505qes1a+jYB+W77KRYmUD0QM0HGPBH/Op/f4/f
EDfe1zVhpiggh/grJLS3pr5pdZvkyJEGJGH3odGvmrT78h+33eXvryZ4Yn/eWf5xNdYKz4aeJPRv
61OWUp+VhpOfHb6LILgHhbsarN/Nz798b8D/aFQ7Ljf27Sq2azRaiIzmnA5ip57iUFyU9SSO8qVv
4FjTf4tAVoPv+425LlQxPHEuGqZvCqaGFycJu8jPMNSbOVu7HEZsXNaRR+5Kxd8j4K5w/Q86XBj7
goTmN9uXX92zy3chUWiaOiqQfx2reuj7LZXS4uxTbYEXuFSk2dFGn4xxPe7uwvH/4YpSCJspl0P9
X7kiNpvGqqJwfZYoZUjYXae04q102KqsbwyShnj++8HzlyWf0fPFwDQkTLq/othrq9QG1++Kc57j
8ZqaZTA+SFYj0320g4tnXrKh5nQ9bP/+ur94tFzWtdEtcYZ2vy+3k8hlHCZTcR5IEJisFg4pzfee
82BVbbA8bpxo9/dX/MVE4CK7U+Apm/H7PU2sDgKcJUmMxqbJj1qwlh0NfrAgSoxSKAdE/kNvfvN0
f/FpugwgXiawMyZa9RT+NNlVJm5tra/qc0fhBn8BGIT4YBf1b9bx76s471CJDbkvtVdkG/Ovl+lh
fPZ5NJZU4fTlaNyKHJedUa1NiAV//xB/MbP9+Ury2yxQ1/kgOJeXZ8I+6GPdzh6kAis+GE5HNEfz
m+8PnP0v3hrbI2kLbhH4m9JS/vkJxvnszLpmFucS47TJVaZ82PYkyoZmS/+FBt2WXft9pHcsoNM2
Ft0xDJa+M7BfGbbGEH/qdnKtBpmVPw7sLeau2YQvwk2XYTHs57S/KREQF4m9HhGaYBZce6SWdKLd
lPwB9UCLj9TzLIwP7TiugwaGxrBtmnYzmWjtqSJp0VJhbqKiWVMa3ap/nZJ0aELpKmpxLAbKrcOy
WhaowHBtz9RKWHhq3Vh2wOgNL8Av1RI9123cLr32iDIKtHZjdB2iIAcfXLOeJogSED0SICrtkK/n
MSajQD+Wzf5rWuRVJHFPtTI9TF4HNWKk7tbtCNO2v77e0U8OCqziVOOWUL2VxbDQC9h0Qu5SK75u
2FwSc34fAp5WBKAAxISZExhOdi8QC/WPVYMTQ1nZPfI8Kh/ELL90slfBiLmN+qACjlguACp/5fbj
Stm9TKD+kpIWsAhZzqiNDE4vEFGgNbU9dBfFteBPNeBvTG61Vc/QHuRKYTUsDWqEcoSQtkaJRAFg
sqb4AsSoX6K01Yq68UUKsvlholWmI31MxI5ImZ362ZxKrLwr2BgQYAU9iXDtE58yWM2zQuFM2CmV
M9Cx2jtDP7PtPYa2vWzldOtMZJjhtPyyk0OJqbTits55T2BWBWUqSdYj5a4h2JckXDpOvaY2Czpt
qQhVilijkGOeVh/6Dk0PO6gCHRAYCzcPNkE9oCNYK+iP6Nln4gHOKVSn3IIC0Sj+TUiEkGK8uDmU
LuyPCo7UxcGm4CRiRuXJLI65U9LpiA9jHL8nBRcaolNePCt8UoA2YG6gzZrxyUBPpEkwI2n1RcoC
ZBNYxlXQk0LpkgajtceqxYSMERXWV6wP1+5+rnEa8wRLATaAt6kQUQo30Gfp1oqxKsC00IVLMjA4
sxmqR9bvUmZsuVKvA4Udbdq10ScHodUbrTKWU2Js0plknXZT85XBAj55enI9+e3aRUiDL/9T0bzs
wbhLcRpOIWYMs6cM62/c8Zzqzt7Q7R3mrJOHR1gBS/oSRI8aUk32Q11Y/XZsAe+JZtmosZyVemIG
46czvdsxXoTK78ghOvG7FcaEIw4MbAcBuW14SxSIqe2eq9zZNclOsOoEjIqquu1I6Cn+D/JlUXQ4
Iw3xAEzFYAcS9/YSa95ODaQWXZs97jOV+QLqLQG/o5A5M8CaNgMZlfR3TYGZGdej5+GUrnCvKhpO
MjfPreyeg5xX6ocn0+PldSDYTOh4dH/QJu+8iSwBeS27uyjDe8Z9OjPknQzOzSChnMAQq5zHLiHQ
pXQuJtYBlm7npPWgzPF8WIgCfgoicNr6MvgpQUDVfY+Jophfqrp4HmRAIzYHNzL9RIpE98d9DVG2
JbO2bMPnbu62XV5tRe7vKj+99wgmsuuWttgIWIjqsme2E9Kq936YdzpN9sTsYEJM46fpa6ugd98b
26gXKD805sjR7+gihFshjZ+lXYEMi17DFVP7nVb7z04OkjwX42cWfZiB+ZpANcvKAc0zCJzULXmc
9U3aaS9pX16bVpEt3Mx8cETyPlv2XoYh4hBK3VppX9MFvMsQX4paR8WTTO92WVlLAg3xhG11+g2p
iK9dTvODdgJtyCfYfwTpeEdq13FMDBibP0mhXsW+8RLY+k2Mp2ehFwRXKZQ8ZP6QOHdhvYnauTZt
67aOmxdAs6sJ0XUz8r6dcunU3tmCTgS0usNV2t4KOb85oaIikR3Y4Twu28KkT6MfoBOsUyRkXpVd
zUP3Xmnas19YHxHyB1Rnj2aDeDFrUQQD5XhtyGISDnHrwpg3JGa7GR9iyxcTOxsCSq64b4RoxjYi
+6OMz90U7tw52mNJZLOsDs7x2ilx4Qqd4267LBo+CG3YhjUxcM38GbR7X0gkj9qORCJQBI9TIIBu
Q/bwSV0KaeSV/bLGpq+1/kq7TpGPxMkAtJoyvYqO1ezhofSSKyuO9rq+j0qCjzpz00URIWbgUjLx
Yw6l6sLsYrM8x/ClDSB/tXllp9NBr2F60bqNyA3LfByT9MtvA+QX6cbxaZ52dXWlG9mSyv+2zYbX
0rGvWyPGu96RrzvPe4GrsLNRG5coqxqITRrdp0ZsLT/4yFL5IkaCC8r+aQr49z7xwosJJUlFylAS
J+uy05+1oHpnZXo2sujB9jHb596dWxJHFs6c+5sjzonPGVnUUEu8qXh4qnyfI4ctIcYs0qE7z0Du
wuIpJRPO1ac18ktKrfGN0McfTWC9u7WNj7W/JJn9UvL1BdC0jnT/7yZkIFWWPnsZ6vP0EKXGBqPF
ZcyCk0kCjRxLiKf5Mc4lbsJbYQ4XLINLLCTHGkr+CjreU0hDrDTRDgfOtC2IPhubZpWE6Ms1R95X
riCQBSFGNf7Ezs2KPi4nbOnEb3ULc6aNHVa0XzrKmlkGSDzb+O5L6LOQTChn7bDbmITXRbAYitp9
5fi7DngV2NI3M6rdrmkOVd5uQcrsEYDPizHJr5ELPlcOrjT4jBE/V/Y59WS8mVzQs5tNXRYHl9w8
faS6oxXbmi5VQwtuSG/Cybk3KhY006Wb5cuVuI0gbC4HP+H7LntEbvFSvHfGtJn9Bv4Yk16RMoMT
Ix/Ax7HQEhDkuWz7dJNQDJoQTWSuzmyfnEetunJZXGgMUzmuy50hjI0Qw8Er22ufiD0oBzbhHW1y
je1v6+ZvTeBgz5VLGw9jCW+uGQG4uWJjDO02ZbMVDRLmAD7zRm7ykJyD6x4nYUtwR10bq3JG5uH+
CPtk68wjhpru3JrjenALNn09yLXkJjlUTXnlkDzg9umRZtYZ4c6JQ/0q9Q6Dae0ao7nqinojRb8N
DUBUnX6TcZ9m2W3AidxChz9yEn6tWS2bAmoNGah5k9xnzvxi0mQyivoBPOySEMttYiEe1nqIk9oZ
K/d1RE6517doORwAZB0Jt+MhFyWHeZtcPRT+ik1YQV5N3Osixtk/xNvWyHdtFxzs4EmU0TImQNnX
tSV2k9vEiHdlMD8Hs/6qk+qYJOIqAhUfatMh0YCDj3qIyBmB85U2mDNtPuJAdVESRe55h2nU8dSi
+/Zi9GiDy0YoW44cZdJSLufSWM1kpor2SIfjWLaIs/p19RiFwRmx62OUjHd1WJ0LrbiaBv9gRex3
O/KQbeAl1VNOqZDG+zXu1NtEk7e9HG4DD8yL9Ld+eEv82CprHdJlcETr2Yfo4oOpt+sSea5GLN4k
ybGdUO7VhCNMxLgWx7SfjpkgLsX79IetDsaBZPBtSxmNeNW14WnH2ta24dRuZeOphLeF3dqbCepU
Ti0wbK31FELs6EjErWhxjs0+HKsrzePEMPmHAQGcrq/TXNwPEm5EScq87247OEEFIgd7ZCrejWja
cE/tbHrycw0cuH7vomFlYTfKxevcvKeQgsw4W5o8VcKRUWwSVuQm+D7yaxtpmeMdnAB8nCKlEsKb
IDI6lGaxBmB1yopiA0oSlS4oigIXJ0IXIhb3RWdvcs1c6e50b3nlpRQ/xmD4yWkeXXNdEpdZEBBY
S7wBWAxqn6PDiMBArul7bnTh35Zax27GOsxNtcMWj7hFXgfm9FknOfm51YooryXok9VYBrs+nXca
Cm+z3PAIoLsy+5o1I6RfdLEKh2gPUsBYUf3noQRqNS1atz8gQN9QT7702bos7Xu2sSQ7IUgl/WWV
lDZdYBdrR77VCzwVOJ+ZCqH1rdMmWs9kBgvpLJHJrLCVLUNykwhS2Rhasp61bF+QSFxfshZRToaI
u0HGwzaXT2Mey5VkrKOI3uXYs9v5x4C5YgxCDkqqn8+aD2ps9rL1tgnZrljzwvMn1Il0pRMyWepp
OeUuqcP4Yk1tb1gtQXcZPqDbyTrOo7YJ8egS5bIP3Cug9sumZzygXp5EsTGKgpXjPUJHV6UfLdQh
ll+OAehRsK2UIwYKAtHbiPpDspCFs9BSZiTCmwM2C4JTcQaetCZuAjlgzdxlWFg6DC9E2tvfVARF
6I51VoDl0I+ATTBxhlO2V8SwJhGnYXJPpbC20+w+EOWBfwjA5/SDhIlrCa1b8yLWMME1rN1ALqMW
X5gbzwZ5vTObqFwbkQjTUyo9jvNT+zObu/dStGidu2ql2fpLEuPLiTyyN0Jf7NX+2WdZCIDvRUD9
ej29Smp7G4Kc7mX3wvv1laxsECejB8DTJu99s8SjZ6EJWASTxONnnbKx2I1dva9LtmUGIiHbrwlU
HOt5g6b51EqUTn4gtmnvXdVGd/RzHB6cah0IrE4j92mnbBBa+Ckbc5tH/AOhhdCvoAQqs47e2pDH
wMSgc0Y0E8k304s2eJVf/Cq+ECMDl1hTG0JtYE6QHylsFHo9rxlAHtwOD4EefUZ44SINzohsm1U/
UP+c4h8GLnDQDpALZPViK0gCRiqWssCN8Jw4ALwgDak3lRtQklWrLIpRPSoaIMN7G8w/Otehexkv
DYwj9DtxkrEciGeHjlOeRxdFFU8tnrWROOzjjmRH3P/RgYs/VTcwVJCvUIsuQx9ebNh89bwObHuj
+smY6MfFxPuwfJ4QtG/yS69mEHALup3Agz9ysYnAwiypfULqNYyFE477OX9DtH+uOvwjeu20GNjr
bQyJfdFmdoRr2z7nbXTJxnAvn0OH71j1eYM5v6Ki92LaHk0jTsxBfFWG0QV932es1OeVe9bUX132
YhucvSDcn3MyN9JBblFUvqiH5EfxJxc6y9J9tHwSAb12lQ7RZRQ6LVADO55zUg96nPZz7DylAVSh
uH4BvUQkCsUo9UAUk29SMCAx8TSnGxsN5dBQDGA8mnMpuAvcdrzXqDskor1XCCX1kuYceADCoRGa
IBvFEjif5iHrnXnsQXgxch6boqLblARwMn7qrfsQDKqJ73DgaV9Kj89Scx4VvisI8ZEnafYZyHZX
Vt1afRhfhDm2G7ga6xfVxqSh8+CaBoF6BMEAKnW0Yw7FUvXT1dNMfHzCuhdcOiO8QJh4aDxATkPL
sG6OoSf2tfSwHsSfgxQPqimpWu2qD56G7Kya6uiVcq+ept3oT5Ipra2fu3g+ZXnxA+XCOfOnc2Gt
bWnvtQFEfMULZJibDYPYiYNPnBFkbS4qR3sAc0/eGLzdmyZJP20QmMCYYdIIe6usW2bIs6FqBgoY
V4WpPSbasFZtY7D4568B0df2IXFiFNVqKMjAvM2L+Mnn9SZSvhjiNjWjCxxybvxEtsMjYqKHwXT2
6tNWVUaapl+N4LKUDyz+lzaAWkVPhdTz/dfXriBuPV+Sge4+Z3OMAHSbD/HjBD57yHlkwhJb9aep
V5Z02hsxAnFUrW2tf5PzRfF7bWqWQVPd2gHYaoDXPiUOUxDPxh4tlisdjvwMw1cVyFrSMtXsY1Ma
UpjqkMpHXuL7s1Y+aGrD7Z4NDXIwj1TVnGKVBeitizn5LAaowMg31f/O9+FsfOBkOSjlQkNcgJ9R
SaP9FWk++2balsytCk0s4DwU8FAwsj8kbAYUtlnBFWfj+Q9wuWC7FMF0cRaq1qJ+NPVbW78+JCXT
M3fSqNoH78qOoA1mZ2t0ERL4D1meXvm6zbB66wiDTrPyHnX0qZ/x2H4V7UoMTKcGRvjXNfX4SsF5
8/GGV/2kCkExWCwtl7va3EaTv8X+R/jdvHGT+UNJWUb50Rf4vQpJPCGi+TA4hhH+Afhogdz3FXOJ
mqwTg/mydSCh0rpif4iMFaVekeyZmpdKUZJgf5y09tqDeqhr9qPnDmtVh9RrEKtVuY+KZNWTdlhp
lHoUTrYA06mEIF9am+GprUNipuJVHrorU/7wMa/6NUlsDlLhnkw+cXJtWDf4CiMi0NN4BaW5ToZ1
IeoDfM51bjIYTI/zcL5ETLxXogBDKtYxi3dMMARaPdvr1/GIe4fSqWMUAPkzINT9TqtPNKFX6rtG
kbasSrhSubHPxupuMNJdaxPzZACM7gkTl/GmZ+Erqps+6xFOH9DPG9F8rwZ6ObUbAXkvNNqV9OVy
nKL10GBrZn13cUonXYZykFmQfXpu+wf14QRdvrQ6a6cKnP3PoXS2jU0BURjE4zl4O5kv6dYNLpPe
BM4xOOoJRzYOXiFNvTCwtjEI32q0CZAlYzFz9skQrBzczurXTj3SjIBfD0FDp/SQ692qpFCu/grn
9Mpug6PRagsteFbCCV+zt/is15lZ3PcWN9yADfEFyYlclqqJNmJy05gSYurqVbauqd7Lchfr+Gwp
MCBzBFQ17ADe7EMpNkl+4xvJdrLZKRb5Pdnpe45pOBc8SJ5SW6uYCqZFppscOGu4d+r/zd6Z7MaO
pdv5VS5qzgv2jeHyQBFk9BEKKRRH0oRQy77vObXfwgY88sxPcAG/jRv4LfxtVaYrU5muA88vUIPM
U3mkaMjNvf+11rcgo/LOHIQCsacQGxTx9BcA7rGabxaAntbi07BKHk/ivxDrm2XyuIbgcjaM8rGU
tJV4DnEWvggi4sizNdT9S2k6F6H25pN56Ut88pqzqCOOtB3MO3E3Cll0TLjYK9L5LMVRRNUGXw3u
UIZQOaBvNk254N3ziTb+JeKB7oS3ra6+DtK8zaFP8dAQWyzQNh9EUjdfr0vtPms7OAhvWUhKP0l4
avyy9fKxzfiztnkUfxB01rrsgLCOycGKkVHQS0xJW5skLpkR36QkrFRlgiuYHoL7WrG8HJSvZXD+
truVZs23liIi/IvZiigaBmI+ssXnOeqMLQPlHnWF3Z053JlApzTtbqzyQ937WJbeays6CBWkJD6e
KVuhAgGqAK+bbOOuduXBOs7au5ZTnLcfc4XzA+TrVF5YAafwmDkmaqDZLlt/uMvtcSd+sXjCi1Ia
5pRE6KgIn/qLGBaLd8WsSMI0I1fkxJFYamlcRUF6gMBFf0ByUKX0ENq1p/vKLQWSnhVOu77mdtLH
2wmAgbhltLpxE2TeMh1X4pV3lbKUkLbngSFC+ZjSnvmlX/HjJKjbYwd/mHIy5EvwmgtSJjKSlp22
bgzZiDhoWkJN7WXa6pi4i59fJZ6pgHzCYpQxpyuNYz9wp2aguhp9LbH15LnJmosQO027sU63qsLH
bNSur4E8bxrPrOZrkVKMrBQe5ZNeVXcXQTMW3yGZnx34iWtpmkc95q2jWIlJdYKZV5pyV9ykTl+7
YKZ3mOpvGoFkNGGlxcZaKFPiI6iq2m2kxpvoQoPlQ/1PitzmwOLrl+IaYf7hynNNkzr7AuQ5teOj
0WtPfBOB/NbpL8ThETF4vvrgoG2aEZ0TCZej0Ugf1hhvBay2cuZdks9XlalnzvR69OUbCcSUUJsj
uMiaAolSHXfia43VbvmPldOv3pJvbgZEYPwZ+Mtkh17n3yuZmj+0ZZWn5dkwk21Wc+GnDPjB1U/Y
xwnRm2sVPjiciXVFpsFatqIrHjlyiHmvIJWtETpGtJXS9OuV2lV/Ef1EfmmthY08tk5CBGRArCdi
MptuhZJTAGlT2UzpUrjNZPQNnhglOHg0b1o6b/OpuxMfk/i+S5QWOR7foMPRzm0++k64zYO3MkTD
qsz1no01TquY6gd0NtkaVwPk6jaMDkTn+cKGFcEIjpYItbekQxdz268mRE1xo4Roo33UuHbWY3sa
0dxw3oRcXgzAhdGB8gcDTLqVxFtxlYgbJVcVRkvmeqTbXPzwiHtXrCR53r6ZyXMRYMYoTLcu92DO
dmI94bWKReTrW/tX7/RPvdMWRiJ8Bv9vSNL//A//8X/95//yB+P0L3/vV+O0RXsbNmeUN678L3v0
r8Zp859NS6faHFVfxTfxd0KSroBNsjRuN52CRAwBv7qmISRhBBJ+WBlPEN7Y/y/b9J94Lx1Lx22D
sxcV8bu5xx7miqXL0c+dJc/LJunerYRcAvJbSMiUgyyDqhAQWr+lcHDRijB4MuQ/scF8tzdQmijj
qDIUplqqZnxfFPSQHTjTNJ72UvCRwJ/O1G0YVjyiHtp5Hm50iPdSIP3EXvzdL8Jv5XM3+Z+Gsxl/
xe+XIgdBRTKmwjiPYfD+VRoAN3AK89tyjn9S56QIj9Rvl72v3+Uowjhmq1h+vhk4+qDGNiaxn9Gn
jWwUO3Fk+6oJwhg5ZEJtre59izAam+BbTJc3aQKnp9ITCBVt/5NF+M9ejCUrrMB45YlhiA/mN36c
Wevs0ogKvvMifdYa41wlxf1vboI/cYurf/o7VBVjLbMgXGPCQvOb31HBtNMnHMNnMp4bmHnvzMDA
4dF3XQTeyJFiUEEeTs5wFYfvubU23ew/QbPYSUVxS1RZp7SFajR3nt2cc7S0JpS1Cll8K3wbQWf/
xJD53aMkviCOAf/39X67GAol0YmB47HuCnMjwNKKVt2HsfaTK13709+DNwknHx3zuvXts29Ve4A5
IOvnIGUAyBGCMKyjzpvaVqF14I8kuRYyRC5a6ziwWxezFei07wyr19rQbuvO3IiZYWlrK9GpJmYI
IZUjZmfCC/W3Ud48hpqOTTp1xd5Yc9qDpr8Vmr7QYo4dlMc5fnZK041CM/U//tIV4H5/vM5VGZcg
rfDY2El3fPvafV0HZTJrZyXPmI4qy3hMFkruEKEHZx37wIDpRxoWmd+XRyNsFqNTN3u5M4vFrCbP
YFzf66CgBQsHDf+MCZ9YLrUxsZ5wgrXcQQpwPXLzpDyfqxGQI4g22QvMoV6UKAZlSi1N0x+iHmME
QPmMvHM2RiXSHT0Wj+J4FFm2dDBT8zlncL9tZRX+Y35kWyKwGEFwWyLhdDblWSyBkafEFdHJGpmG
SK3jxQn9qg1sVNrB2uhY2UoEnM3ZQTtsDkZtT67SaNsy1O/y2t5X1iKW5zPnifshNxBgBYUrA2Yl
3ZnE7VJidzLxu5YYnkUcbySWh5T6SorSJ6wXEdprCO81IsVnEeeziPUlhnoXRI9TRTg+gUcMVNgg
yQuGhWOxOQWbpOgujWYGi1xEBokODkQIyXPsgjzYqKPxQoruvscOAVdkl6D3U8wSID2pl7Qjrshk
8UNHgCC51p376iwFzSWre6CMQf2qTNVTmNsbJQ44aAzvo8f6+WkRgpQJQ44IMGgOPenNYYcNcNGp
HFrD5DHC1BjH4b1utw/50BOujmJit6ntEbBY+7X9w0g8S0mfbLKrVCKRSk0N7YTiC95rDn6YM/Jm
8oGnYot4QDSwDC98JfwLBhnORguLlOvSmQnSyhz/4/Cm8glC62q/7ub2FYX51lbwM0TT/SzweuMk
b5Mwi9xO7tfVPG4oot4hb37Sf8bmTgL0hWoXrbv8RyuZbpoljxj1T5jDBN9eONjmW2fuh6Vu45Ev
VfVFVYLNGE32wnfsZpGLrZuSlfDmUXSniJiqVBX51p43cu+cWj99Crv8XJbA4cNRFI8s8im/JHlM
G1p/wIF7w8X/AMQtIyxL8tESSV45mW7Kr2wvIV+zTqkM0TdYSi8ce9ejZm4tBYZeuhaVKrkib0UN
Xxoaq4r2Fobfd2GmHGCzML+cd1ygDyzanNs+KwLInTyeKwLJIHFgSsenlKBySmBZI7h8GRJ9FQ3y
h9U2p2zU3zITuZR4/zkilshI+4n5f8EX1pyNjjyorsndui/fJpDB6HEo1Txa733Q27oRMo1Q1X2q
D+twzA4diHkzt1exdSGBuOtnZ90ygcxr6UHN2o3T4Das1HGp+ZNO6rIEPLzL8uZN0Qoiyzl8hz4W
dOfKuk9aPkcjhDCiCWvfYEaLeXZeKZjjEroQRkwXBQ9eHRShCYItIhQ+BwPn2vImxFdD9Pqj7CbP
IRKa5gAH+uIYloylipBweZm0yzCVcVmiH/SzSh3DcKbtzUEKjvzVRAeVZc4uH9CnlavrcfDPHb4t
u3wrpz0d6Ju2xSkTj9cEFgjc6+ijJIYxjiOXZHyMMuzxgd/fz638QFAXJeQo96+22qZcFupKTtp1
ofh3TRWuSvlNDYoH2Y/haKO0EaroN0kNjlh3K9Z0Wsws4PMASfwB4wuukn7WX7KeC2ZS9mOifmLU
uZPOUxTBdZYAjpBIc9Mu2/fZ/D6D/FoQ3QWVlic7wydqjgcwwpAX93wmxcARn2BmQUf6Iveli6Xx
fTuRKIcZlB8Fl7AxHeR+B3/kHMCkaf2dMzhPUVOjBZhMumJK4TsF0kE4CeA/NOLJqHBu6GstQuiG
FtmOxh572TqboyU+AapKZPtTKhogyB0fZbJOqlS/UbrZzWIMxISBqU+6zpm2rQE4yGGwrWFRek41
Ffx9/Nu0r7JUqxu7OZk+g9LIep+oLoybvTY5NYNx8sztcJBr/YRIqAPY6MzwM4dEQF1eucun5Nqq
0rM5/sA3vRsEqABymdsC5cRXE5AFGhddD9YOlbIGFWZcQqe51RnGLtQiI9gaDMe0+2iRcp1qfMZC
QEiZBHnQIMJW8gamCj2KxRIb6a6gOjZncGwN0bMzZ3eVbzxUQjIqSYX4zExtLwn0JQHbRdv6J9sM
qK1QD/44HSzjANkYm0t4Dsz80PRuZM639ItLNzjqWJ+xnebaPrUExWNYmKXqiUYXVZIOLZp5bidw
o+tghW/cq2LNNbVmUekSWHfb82MegwN9vEyQZ2aROBM2kGW8hrJ7R3vQOjFcDj16lNw4yJkTW65u
pJeqDS/1BNVU1Ykz39fM+NsW1lUx4Hh66PUYAGCDs01QwILKteBglY2yrJXQG4tqM2mlyKbs686t
TPvJH/1j0fWrOOlWBduy2PbKdljbdsWRPfcIZ++ScAZVX2ytoWKqa20t7IiHgGkw5K2dOsuuTCRp
TOeV7E9HnRvAHJuHxrLuwZTu26HUPAN4SK/uA7/w/AbSnJy5hTnsG5yHWT48Rl2579JXR3suJpmx
E5WjSUYL1XtXdkdV6pf65HhmLHskjFzDlrZskrxJiR7AqtOnI40PhVqv2659G8bSZQk9RimwgjqH
HkUwDsPWYDz52fgS6FB3JpmWKH8ZV9CxBuarsXRTqT/sqfBaY7obS+M0TtJKbYx1l0BodarnUIOT
1BjTOUvjZ1zXwKPiM8Ml3Nn2ObfGKw8+LiI645JJQ7OY4njZUd2wsIzz7Act80R90cTqRmMM0wsv
hZ5r5z6X74uhfo+ac2tmDO21D8cHJMpC0uXYWfEiLpOhSBZG7jQMPLANFNRzBozu3FKVJwoEcaEo
VvEaCRdeMFlLuS4Hj8HlXutefcd/GoDeT2gDMjNj5nYL22SxMvv7qM93E40pVtB5ddi/8NOwwFDz
01RuLekfdqU/DBAiBwMvUqqHt7LebrKge+4dw6twXmq+/OgDQvT7gmLfeRnxxeQh/RzZeGgdpN8g
GF5r7ZGzxYtilCHhkvZoltqyQLviRsHN220iw3jVxkjj47f2Wmm/llCaGO45sD4ncQleyhH+rYJ7
BTxBCHxGD1cFhk9ZKTv2TYnbT8qDU7WnMS23Waydajl0buBhsV3wfJHKUzP8AWB7NFTt2d8FGKox
bC0davImpEoBjK1lZ1P2FgM/wvJJd2iyHnEjYkti17OyKGWm+kXlFlHoIsMeatJXmJ0S/HeA/5hM
4H0pGPL6GoDtobOrrZ4AT5hU3G4BPx4/JAnN9GbYqo5PPoBAYk7kE7vUelDYAARFtkz7TBxWQh2T
Em1QjYoZAoJsU+CankqwL1gjMYv09UtmF+yy0ILz9eCQijRBySSYwMJib+cI64sgt5calz1/Ov5N
31XyGQNW5pk2xoGsV4+iCbYuhKyB7ykU6n0Vf47U/ZRGTEqACkycI+leKIxfrTWNuk4UmfMhxUVF
xOkHq++Z1K5oP0E/TPuQM+VL20DxKR4D32H/3NMD3KDw4iqIAzBNgYOJNKo2zlyEC/G7Y3X4COei
JdvFA6mtCvRahwc/zQQ1gjzsaRwCV+hEJygmvXa2E+qKLZAPLb79AAk7fyB1uOsH/4VhMaZmFQt3
b7kyBY0h+lOhXy0rAz5BNU+zKVPafSLMqVA6AUai6KcZBbJzR4WwJW0dH5FE5wNX2OU1c7qssbaI
uYUdZLc9gKzEH6A4Ju0hH6fHqNYuSqczlwepaMG/tc1NlEcLGSBRZ+FSVnfs6ohgFm5uG6te6Y5W
Gm1ay/LWWqBtZJ1yJWQ+I7JFFLU29kOgFycdQYiyqjvs+FQFZOG71cMF9DX7YOYEktGYRMKvTUxY
uvgwihTBOszkvdk+ThO7zdb0KqhLVFLD64pTuJDj8EQPJ/V4aVyvaeVSaciA/Pn2hRkJmkdTTzjx
iooBvLrih4v6p9hG/xXqVlqH700zbKPuSv2OiwB6JaTAztt2RpcDxH4udhivzV0Ho/fGH/Nbsza9
UmUFMRLjrjfwccw4Fyt9fja7DFewbF0MbfIiDLzDXCw6Oy5vEh3/dT1dQwSkfrLgv9jBEWsoCteM
pbI7OAOTGgl9yZPaxKEztwwwL1PxIsc05VqY84aD1fCNjuOERjB5crdtrewEmnOtt9BaEkxbkYIw
EWfrOajv5T5F5tHPpZbgPFNu9FJ6y+FU5aa1U/L+MOrot0J+H/MA2lssXcYpv9d7KrXwuCOdgdWU
rA0uZbpeWRhuek3aWsA/YfhBrcTXoJjxZ2RaLeXNQQ25kUjxxPHALk9FH+z6kXOVpKmay5lIw7lX
HrRouraDthJaUZMPN4bU7cysdjV5vHz5IyQjfJf0nOMX13oJqjq3d0ahEd9Qrm30PrXzisX3MU/Q
mBIcBTbqc2axl5/b04Dhgd2a/COTs5UsJ6+dltHSfrJkLFBCUZZL/SgMIEL8ENdmxnUcq/RI4xQR
NzIpL7Y/6b7F0g8ypyGMjGwohgghfwxz1dmEWX4b9LSlSiXtL+RHnDNYhn2pJtgBtFVuBTvVyPYl
ZJmS991ZzCFQcxT8rejPXZu5GHHXMyQks++Wmej3DPtHc/a3VkEPWKUf5YQKZe2lyJpboy7uKdz5
rJTycezto5ppMMbvqry6D0zLsx0MR9KEYai4bRUkCqZeor69mCmVqFFli+BItQKaETe86L7LMMGW
AapXDckH7LZ472QaPa2Pa8JaJzk2jzWfu9nQg0dd68TfyvgqUOuFB2cAkC01xVK8C5FLSpXuwARK
Vk59YxG6MQBCm0eD5FKSa/diZbG18lasoZH6EtnaNUOTyyL81KmRLIIg3KYYbYRJK+77pallrjWx
ks6ZG/gIE5OeuE0wX3v/Y5xqMGwoxdz6fjwcsPcIcp9XZbSyiXeBEnXXDxzkNCN5VO32lmA6Wo0M
GzWvnb2lcmuV+1EC3yvXqrax5Zg5RQR+iH21acuruUUgofksteNPQwofM1z/FIf5Lk84k6oNMB+F
fIr4RIWrqWzqR/F6KOe8SkWLO9m1cvbEig4FP4hPYQydqseQ0WJZqUdKPIbnl4ZNmls61qWZeDWj
ZeAKDd/LCa2bVSdkPe7Z0vQ2jhyBSQC7iuGIpTRKWdl0ma5Pc6k1DzB/WGqGYafucslYCRsIA63n
cEpw6YN+BaG7Mqv4vZAD2nDaPtum7J7ORXFUA+vBEsTSTJW3cd7rbtLRkMRVZe+bfiHH6Qbo7/NU
hguNXakX6HUPGIjTcWFjyYb7JeJZGR4FfDBcUWPLK7+lGvadEgRXqPlCoQyADCZtygLMU8mPT7MT
vlU9K71wkoQqS5fTHaqCz59iB6+1WZUNGiZNM3GFdSCLwQWb0l0y2RfNNBC2JSGeCc9Wn7BFhmkb
R+W9pga7cia9c4VjwLVwJ8v5vsln+Ybzw23fkGUMFmTg6ffEItqEuM8INUPofBbyetHP12rGkIAy
VjxHrbQtNJ7Uqf2oyLfT3B8EL1m8a/Jarw78MkDm9Ce3ByQYj56fTTQTzwrMldkxhgCoSZHrfdlu
qI4+gSZbRUp/gDnnCguRyU0sIafV5kKlSzvHqJvTnZOX4wEyWCvmOSCtG/MyGD2JmuI+izC7KD20
xGs+0I1e2ViF8bZLbh/y2JHNDbV7F77dY14z5uZWCGzNbTAKzxNPysjCWKoIV36J51yn4Vuy3+gg
2ow6UJsw3E0jATrsn02efqp52tx00aGv8tu2em5YB1JsI0PT2jexHZ4SdcKDmyrLQo0/E0JZQUO+
BwBaaSWUJAv/tVw+2WF7KMGP34jmFeHlCpgei2VTbnQBncF8AEIwYZIsx59OkbnC46Lrr19fVdqD
ZQOTyyaSfa8TMSIByeh4tU7x7nTN5lNdNif6YpF3g69+9gSHThI8jqVDoFM+xoqov+WTuY0DTCRx
y9NjVNPbuPBUK3DFxUVxDcXjqWuS08NI+ATnGXNqef/1OkYIjVX7CJzxUQuNbRgFyMRsTqfMvydL
HSx9EYvVjFPnaIeMLF4bZa7YFhsOO0o9NzaRzO2K7WHZdvKa4QGu0FTDnsvg2GT0W/jJPkFmFd20
ktgx1zDXFwV0XnGfa/B8CMvcasFJLLLi2RTw9ICEJCKv3iQ9mR221Q615cZE0e9n/NPM46yIIWWW
I/33FbRR3pkCzdpAHVjPA0dxSStjt5eSZ3HRq0F+LwHFM3R7UwbcWaI8Wx3obNTOzAwXkk7Nnlis
uOuKYsBxmCrnmlYHpWdUJecsQDHPyyTdj22CNaA7tKZ8lTq2QibLdUxS2FafYznGtjbLgAV7a167
BbuXtU9rAUYvCgOCZUQL11zUw01XQ3a3JI4qrQEZRFsNE6adXpoWfs0viyglSUOJnNXQflhBIQq0
nK3QKyx2XgzzwxvOaxfGc1RrZDwXbOfYdOz3q+LeTiDIpaY38kXCZlaOftgd7MzYOFONLyuN30vQ
tTe2Ej8TSAChMt5/GUitmWwpzyrJQlYzaHuCit4rfLTqIDywwIWbKXsQZp5yekrIoQjvrNJg222C
XUcrhcJUqZ8wOC98TsD8GauZ2CD5DXs7fqiTDKiR6a7A60wp2n3B6j0lFMJn85O9NNVkP3AXCjhC
huG3meJXzcdXxsNdi8gJir2EePdhUG+m6FzFrWvU2cInQaqWrERE3xhybBQaFzGq+wvxl78S+ez4
gGl5HIC/6n85rN+LqmM51e9IuV9MvG81dupQsu/Vrln1sjOu2mrGw1vC/LbCA3BraT218h15jB+T
krrqTGpitPvD3Pl3EXsl4axyeCFzN1019jpVZXr/WBf6E6FVAxvFLFpXoQCo3zQvXemZvOIJOVul
vSEAeoiwmnEyioqfcFz+RFz73S/6JjoyKg/suJ6Ns1ivQra2SkihMc67f/x+/kTb/N2v+aYVDmrv
BGPG++HapkagMn8CaxEv85tYjBCvO4YJq93mbP57EW1IilHjfGOeBwzYg6Nei7GjrKB6FGJgGv9M
tvuTrwchHEKLAZhZ/MPvf12kVnAiets4Mww9zMJcmMsQg00PWvrfkDD/aiT5iZFEsYBq/eYiW760
L//0gV+/nY4v2cdf//Lf/+W//u9//9/+x7/8p7/88seb97/+5Ze/9auJBPqeYeo6nCpZAPMwUfxq
ItH/2TbgyplgYiwwRvymv/tILAucF352cUF9/aW/+0gsGRUazwfeiy/3yb/7t2/jvwk+qMJOp6DI
m2///k95l9GSnbfNX/8iLvnfX7KyDrZMByxi2I7+nXBHq+RAgJnLNWDKHBnsbnGZlXtzrO7Zznxw
VHZ/8/H88gJ++wu/kBfff6ONjo51hRGK/R1komumA/Gml88y2drFUKEVXQoVZIM/XIUpLpCt08ih
OrXibeOjAGrWz+TuP64Dsu5YEMOw4Wh/rLlTHYE7mdX5bIxw9nX/ZE174AEwrpACDK1jSDKuhAvM
VkCeSiMmw/U0MaFn9POTT0MQR759GoaMr45WNdZSWf1GJAllQjVdXMvnLoIEPChuPOSHKcVJp9Nd
XWEsyYvXMKjWqTr/7Z7+3aXw22/iT7568c2z+1AUrDTfV6vSik0w09Z0nmOc2jrc797q7nR8mrqp
rsty2s2RuvjH71f0x/3hHSPsO5wiLF1htVTF//8bgwmgPEJRSQ6cVu+qVVn4jLZGVF+OWJ9SDW8/
SlGpKE27YTYJICGJl1UsR5uakTbpoYcxr6EsysuizBeDZZfs/V78TFl+9kStx6Oi1WIE7uq2ukg5
DRjRtVd6j3wj9u1+F4H6zZr4vU/DXazVbq1QxpmRQpZCLOTtqk7qBe1sZPSpLOKMrEjeTFf6SLmY
ROta3tA44ZhPqY8YVpUmds9FWUb3nelvukna0LpFdpm+75K4d7OROwCucfspqdZj7bxnU3kOG+WB
DpsfVlT8cHwoJZbt+mG7tkqqX3NnJbVkljulJiFiDq+NXd6pVcmRSL3n2e/O8SmiGzvUHpiFxLdk
pp8COcEDukxbiTxscbC68FpixI4pnQ3ZscnWdp51sqzz/Vib73nnpbUonh+w2tpRducMqMNM7gPl
Vo4dNvXt+JJJ+jvR5s2EgzEbnT391Vsz1Xf0JDMA9LVlPPNCFTfSlavJ/Dir0rXWJzvLFkVlmnMn
pdVi6DKCXf7cED72d8wiOcfuBn1epaPDYK6cvJS2IZNGKwC5GKeZBvv5ynau46sZ5WtfEr16KUQH
a6XrM/YIZ992TDfwYBeKvcod8xR0kJErfalE8XN/GrL+XuuB31g/sPtfHGngwGQyffSK/MdsHmrr
2XdIO5qSl7D9sqZ41bQORuF+aytUyxjRfW4f89jf95q5ceziMNjqGoX0piQKm7fxprZ4e7Oy7NV4
n8Wr2JFumm68gMA4NVG9pAqNknU4LQwiRONTFL6x//aaollHGj9F5ci3s5TxUyJRLRrKFpQfYB+N
sL3obEZNw+2J58a2/ARKnvFW7rbSyek0wB3xHZ/YXTVLz2B3sJYhujRG5A3H0kZSzVg+LXlltI3X
q9bB5jQTt3fN0KwpPoIDGV9jmxpDNPXWsRZqPu/ndDq3JV2muLXambkGAntXrrD3eOY4gF0lZ9l6
g0ZQkziykUTPM9vgaTbwrHdgvUZ3anx4j8ZlijNijt2aFMBLPNTnUAUOSHl1R58cnei4kZtUWskM
CRzlrrCxg4d2uGLx33ORP7aBhh2kZ+WNF3YCAAgXBjHUhMBCnRX7iNa2hihghszRDOVHptjLynD2
Q2ouMyxqqVslpE2YEFfIjrOp7Roz3qZV4WltvATas6zHcWfsi6Bddr62Sc2a+E34yrbpSfWLdxv2
xY3dlZmXIlEV2gpO1ZLA1iKrPFy5ns4JLqxWddBDbZLXSdfuZ8zoGXdQKvug0jmpTM26CT4TujNY
5Re9cbDHYMU1sTME6ISRIQVenBS0jSnJq7xaVmr+5NTh1deLH9hj1jnWAyUN3Xo4jtz7BRUjUkZh
o4xY1wTEnafqFE3m0lSC5YFn9cKHpKbPNnEcVgLUxRQJCU6Lm87BOtRpXa8orsC1Z8uJO5k6CGti
kkP9IMfh1i6RU8LWegOPephoydWzqx/nntHW76Omkvqhn8OBBuCD9QGNe7IG8xDldOMWxi6RdU+y
fQC9FXkNg4XlScExklKQJ/f2TWapP4Y8XzNy2xb9yU+Ds12W2U0R6JiXBB00cG3NcTWnp4x8Psax
s1T0k2nnH5rNR8fj9dbk7pVG6yOLPvxMvw2YEPmVc3B0koi2FVuLpsFgRRG1odfXDogt2eSSUVB4
aXsSOdXoqaW6V1VjL/nKOpZogZElvN43zZC6nWPeKgIH7pTKBrOoghll3en9LTnjHXoOfU0cyZvI
etOSYD3yJeu1xRAof9XiSV2EPtUZ9Vz9GPzsXakouSWyBUjLaOmHZlXODd+8QdKqeTZFQLaGmygP
7jTsZpOf7wy7fsx86b4a0o2hlEeKpupV5T9PYzJv5Rm8gGNSmDHS+kscwQi6YyvLpC/wtUTnEIN/
MyCwyH3/XKalm2k0TA36SsURn/pnM2329uRfwY/SXIWG0Prt2kaVHPPJDWl10BP5nA/jvrOCg2Xz
uMnxr/PGShPeg9HRnWzkCrVQdb4co/yi4QfDTFI+sBGswWsgcdb2IRNzQ+zGZ46uLz7fKhD/dW4E
e37ySO4cknnIuCgFGpYa8o+56r1643AfU5n6nqbNDyjvH31O79Wck83s7G7TVvYi6iOc+DZjYHxR
JEzCCgNNE7gBnQ2Zah3BGNxqybCcmKTLQeOqfXyYo/G2laedQ5xCIxGhEgEwMNQYE+imcFjNZ0sd
T2E+7yZCG9RAHbWEjpN+GUg8PwIe+hZxFnIePAgp1xDVMFO/l4kTAGgphieqlW4Ce1UihDpxd7Eg
KeAwPlClZE7G3jRQI+uSYEyiQ5IQyq61KP1+lZu1pwXJtqyHlW3Xrm0S3OhJESG9KFB0uqG/KC2p
CLBUo9Z6tq6u6zI9qCy2OXdSD5ZDh8yQR8je01WEGSzCK3rRjIRzXPFXFLkWn9ZRbNSgRq27WluL
XIMCHScaxpcSDUxLu4uYeZk6a7NDcKk2yLFGW22OtxYPN5tGWdI79rBL/HEHU2cnPpKv/wpcotQR
VOCNRDEv0IwP4p/FhGwKR8JDjcdcYDmTgcBrcxgRWmqREmviz7idrpU834pAj95CBhGwfBXWLrOR
/CuntjYyUIkkNRI2CBr8mq5f2ti52mFcGcj+dsSOjN8gMHMC9ZaG8lWr+y8Y3kxmQ+RCctGkkVsL
57WKOasQGnH4GgOiziJmBAJg4VNRotJxURbmzej6RX6crLeUT4YvxWFB6YmmRMpCczBjycDxeMtR
SR6QFU9loZdrm+Ktye02XXOZNMAoo1tY5mOjz2RU9vVQuZoxX8Mh3opPRuRIqlldx2ZK42hPzRrE
sJ7Pf2R5YHSSAP6DgBkY8SpPH5yahxzXMebOR3rmryLZEweCCdh4IpUi4HZwIrzOGZcDDKGYdKNe
lusqSg61QcCElFXbDBfxYr8uJpObPfPbry+0iaOXSonhUSSLBFIanGBaNNl/xYg3tScXw0V8n1I4
XYVAFqUyfSrzplR0F/7wtpKJZrMGVvkhlMiLdfnBBvjY5NOd+ND5UV4w3EUzLCGJSFpN3ZyIcEb9
LdI/amxkHNv7UbcOYKGPqU0isbs6BLvUtL0r0TzEvWob863tvxj8gAJip/hKFANTyESFIhd2Rkat
1Z5nVVkNJG50EkNKM++EgizyPwp3uWqweZpsMEA1QTEuVYCO7KrCRztcghEgoOVwP+rJCzjstxwH
q7jwnai/m7l8e4NUH3hDC04hfpqVDCy48eG0aMOlKjomJ8b/Ye88kmPHtiw7InyDFl13uNZOp3js
wMhHEuJCqwtgEtmrdnVqBGlWZjWgLLOaRS2EZVT+/JWynw3Gi4hH4YQD995zzt5rv82OpaYhW5Hb
v+/gj5gF84mSlW6cDnpun1McQzpoRiLG4jI656HzY717xXTok/4xv1R0pgdHcmcl6pxztR4xEM0m
JMK5TrN9qqW81DiKzr6o+TIqSFNwb+WRfMw+o4aThYvlrKI+yfoWgSC/+ewRHQGoNeLHNgFvzYM/
ezzMjjvPgV0tUh/O9HsYsn6y6sXFOpUSFiLXBrOeaw/EHMFpDJ2tK5I9EpoDSRiMJOxzCN4ubKn2
WBGVIT8Z7pfZqedRH6+BDg4jex609tjn6alB6V8yzdMGexvHKitey1wNeYSJ5irQ3+YnaTK5UXEd
itrdfRSs3LNHrYiHg01nfJYPz2taRzqvGsV704KEifVtfgvn20Dk2UnEYqd8DTwjJpdqUsYDUvi7
Ek6/uSb3ha03d4bED3rdBxVrai+bdVnkKxyr0mGeJgl0w3ZeyOh31qc+9Bl0yUcCXTYzMrGHm9d2
xSZmuq1g84bUsu1jD45Kt5895lnb7iW592PRvXaggOZZUuwumY1fuzw92xFktNGOf/eZ8qgEcjxz
60EgmrfcA5OZk4bzr7QZHc4Xu3FURqL6BiUGw8X4Rx1xU2YuwohmVfEsz34yWx8fM9gSibGpomON
gDrZn46a/vE0zhtWU7SI8M2J6u48375qxGgHO2c54rfEYGdE03X+sfMaavAnY7etELuRhBcTdDkd
nvNszZz7ClVcw/ioSE+FwaZk42q2h84LlMnOCUFkNe89f2xh7A6tV62msH0Mie8kE8EeYk+RyC54
c4x4X7bjdT6UDCL6abmNO9M+01l9E9lr5NosCnJVts19NnHC/0NNiZnT5VmlT81gMXJo8ccmoTpJ
drLYKgyAD+DDDF5SMDwFNquxSs4SimjiSA8jN4GCbW8o+rvLEG1UvtFyolKQ60qJ9zIO1mkQ/1ZD
JDNhPD2Qm11LdhmG6VfOkHYFagK7oGQoBTNQ79g0R+c8G00RT+znJ7ZXEM5rNvQVtr7sVAtxnMfq
FNJnS3IqCfdx0T5qO/2YN8w/liZ6JPP9LtzWnz2fKXqQ6KNtKQwaY+3AHWFTYU0f2D9HkrWj9JTj
qp10hrMNiC0sjDkOx84cr8gJrqBQThUuC0PfpYpFRqZrvvY1JPN51ePgMGFtdQJ5zeC5K/MEMO4e
FqmxHXtwPGs0mh7Vn/k579kiGVdkA3kbvRs2ASE1s7O0yLAcqypnUhajRmV4xcSubY/zIjP/gLwC
Cj1VKMok8WJaZK+UOYi3R73J0Cf/jhiQ27PDfNzE/WZ+qOdj1rx+z8cGB28jPZ3NfKzg3HN3rRhW
TfSH7KcGNS1wwxLL8xgnjgb1nKQ8/p7PS27nrUMU/phuU92Ek0ff1RgAOdI8fEtz5bdH76JKoNGn
kuM45CREtgBsuWodPaO6IFODu86oiWedD0HzR6CEXzhwVtBwzmUEYsKY/HnBmZeSXm3v/+/zqvle
xM7JA0UQGzHJ5lp9lDg45w+nZ95JPeQKNJwzjbhl+WijZpdEvD19NK1cy0ahFGibWhIgL2d9kzhN
tu0zgD2wNH7FGsN4DHz+nC2LD+ic1N3VyHHLAzyk4jYvinjLvA237I896ADnJl+tol9KVpNg77Xn
tEY/UOzo+PZYXaaLE7tPuToivm/R546aPeDOV/adlawDRQOrgZ6fDosPTFBfAalUZhRjl093Pl1b
S8mxoLWg1gRF4weFey4SIiBTZbYJsuxDQGQb0UrYBvt8sJ+dpka92JIyaBt0jdT8c6QA1tbljLiu
rUtAUBeCixB/veeHLYHVuZjrU5Rn45OTorFi/hnnI0lawxOGsZUVkruH78la2A7DvrTfdPVLxQFR
dYdlktSnuiOs2lUeslP2PbT7vFF88g2eOpOQ2DHtNm0MCszW0Ki13Y1csOdZztSz47S9vA5Bvh1t
gH7lBeEq7EJmsRCk9K20yEFTSATBeZ/Y6ibtf8ductW78cjU9ZCziKJoOpMSXy6r/hwSbuTooMdE
8DoK87lL83ukqD4B3nSGcB3q7dEtjT0a0o9ChQNKCa+B2S2aXVgw9STWzbZXZhQfhdIhwmRJsnYg
on+5I0jNBPNO/YCFdCJjFWNCzdxSy3+aYkSnh1j32LUWiGD0SAik1hGFCUlzk59mdGiQBy6CmGjS
9NA34X7Qsn3uapzfCzRe1dHRXCRm5AMT15pE24YJOOLbXQbeiI6sn6jBez6UR+HBAbFXTIRfSh5j
UtrPnZvvumE8t9H4aDcyidb5qG09a9zKqNn+o5QtPFRTtR+tTSDyXaK9RaP6UbnBLSvDM/2UndCe
PFwqzvCVRRSA4xv9sHfZVq+KNC9ho6F/9Di+h/axzgh2BGsLgFrlrfvVeeoxCppX1n120uweeUyW
gcQsvQz2VzGApMjQ983SgltYADIYt0Nu/O47+5h5Ohnq6sm2EuIvg2/haJtBjisJ0RL7abAzAuOt
nIfyyKqJt60XmXlqXf1YuiM+lv7VUZWVrrQ3UdarsEDEASzRAY+/KjNac3x+LlaRS5YrLKcS2kYR
C790lLVO5N2UQtbEvzMNp54/i0RfjMB0yjrkcEvdXGbyt6tbdJRL5aL0r0qfUKx2+Uqa/bt2YWLz
bFvadopo2Ex28zoEW5CVh1DKrdPwNpd1/Kl10Umi7MiycVneJue1jVk/JIm9ozL5ka2wIBLMAeQ6
YLpfTg9HuTdOijZVsfbVZF/a0nwrAgP3YEivalpGZF5XPHCD5fhFYdzhNe/bnPWXDrgYHISk7jK6
zeqDshoAmHZwcp5oOJVbh+Ce+UgKmrm1ekQonNsF2QbANxFWf/U1Z8s6WVeqXE7pJp1+zS+1F1BQ
24wji7t0ch6XxNty4HKbASRghJgrPA6Fw3RbvwR46km4OYDWOzD4Wsi82saI2dPWo73prBBDXZJM
3c4dODOGBTh3d0NlWdkoXglaqyq0jrlIOAvSu84OYgQeZKUQxeMdsJslv91W2tqmDZHfO95V62mP
UlhghskSc4kvcJEYhDH3YLvR+TIUiizCmUKMkKSVCs3wJ3dJBbs1PZaiTPhpdx+7eJPZ37FT+447
LtNorzYKiholuU52AJQ7PqqzLntQR95PQ/vKjG5lVuk90DryE/MjVtKFl49r0U9rbSRtnCLWEGhz
imnh9COt1mjlTuUBP97aacvlAHCnRLWVfc66rzrudmVZSQLVh6WSge2teN7ozraQWC33W8DsrgS9
927GBv5ukABCsSbxz+LIUy7tEPjK9GMGyNMTDlQK+gMAxTjt7GuATSvs8dMFmxrhXLBOOm3Tmxb0
m4gWbuKrKOsUcMlWp65lqHwm/cjiZy4HmS1HKYnHXkcRz3BEKAwD96JI/U7MIu7K76fVbBtImi9v
4Ig64SKNO8gRvfqrHrOLgvrPHao1b6rfg5nQtHFbDCYKE3hKQeoXVsUj1fvPSsluGzhsx6TDR9+B
4W2ooRvqtERBODia9F27zdhPmzb3dmntAblqwIbMfpxpMSoXbK8QveitdGJtpuYKVwt9VhS9BMfm
CV6EwDxMU7kFXe9U4lQS6jy06U7aYisRsAWJdWhdwydAcgmNK0GjZTjRRdcyqlK5VM33IkYxwowt
6IN7ViHSBLvI8rfrTXlPGAaTedq8jSU3sUvBFmeLZIq+Bg9ssR2czNw5Od6PSSEHn3RPatW26Iqt
hf3OcRB+AKi1OYamobajSsPrT2b1CN1b3KysPGbs+QbSHBoBtVaTPlrdSCgjDDRcjqpJVYt5iyGW
Fy8HpLqTxjQBOGXLg5Vg2xuj6lbTuarhapUcGe1R+HlGgVXFW6FGpxxrpTyker6xW21tG+8axrGx
5dWRmU4UAKU08Sak2NrC8fUsWevIl6PMWutsacy8t2UjGfXVFxmTZFTh3US91Sn6oVPKtaFyPsKi
UbYMJgNeVVOgj5wcFy3PysaGb8ns2WPSx3iXPc45dKHc1gWDCrddVgpFJqnGiSOf7o427T28EA2g
2xnFRZDAso7gaxaY5dJZmoTKMuA0zCCvR2ZbRonPE39uGwWOZ63vcg3CHUy8ZNA3UDT3WU+qSRet
hvpWEYzEfEcoHlOG7ODN9z4OMVeP7oiI9xwad4TYQioJlkUdgxmrQG6XR08uXKwOkTWcO2SUoU7A
KL4duyGLgCWIFZcHvzkOk/2Cm5h0gWlVjO7W2QeeMQPljo2OaaWFZB0bq0ExlolH/qg5rocXnHKU
H+V1KIjr9OYOwmdBoUTo+iYszqplMbKgHe42hNTm3MpZfmDwdsCSyN+PyFhr65629WFkv0ASuwOC
uvI8ZRU61jnxHALNI38gakpNqBkIv6YE7qVObrSkRyxOKX7snkJLZ34gAvXYRlwhCQ/CTOyr3i7M
FOqPMY8EnCT2yzLfwupxskNVy49SZHi6e5SEqPR0BaNf6+eBtRAEUsjI8ueVrK0qBmxcdD5qu0dn
Ga6wZWxaGR8zwwpo0wHG0dBd2T1FZ0SA+CgGlFqM9i3PJtHAGz9EXt2wBwQToRfd9Dxq3iHIgn1e
l1dzOJiTfDD/Afcwq3VXHOvPuQxpIk7RqlDlB/5BgOwlqxvSUtNt3inPl94cE5ay7OW2+iOrfRzU
P3lgfBAWsQRCeEWhetQ5edlR814Vo8awahcw5qMEntlj6C3m8Ambh6Aop609l7Zl2CxjiLpCqwCs
Wtj+EJb+GLTGF39M5P9L2fPvKXvgwziGihjnX2fE/J+//x//8Hf/7W8YMRTJ//iFf+p7ALtonm5q
hoGy4Z9BYoy/kPDoQYtA8Y/YAQHXP+l7bM00XIdAel11/lBJ/KnvsZALWRrfinEh8hgENH+j5/m3
9D2Qmf653sI1bAw7qmbqjFY5bHp/o62rusgWVHHJLWzK9ejq6MMRb6KDIwsXK3xb/FIxyGjDsLWI
gwgL/VLVTrfQzLl6D7YVzbc2LY6yzS7YiANP97E6bIOO27e0Gcgp0Ih7u8ZJXZ21YKbw2v1bPrrH
EmgCXe/l0Eiss6C/jKQ/GyPFBxjTXM/vaa6dsMOOgXl1zeqtiwBJ4kpaGL3mUy8uoO+kC4GbrQuC
c5U9eY7226PzthDEpQjEwl1nzgLR+pDtJ1qWmAIzfGgYTmE8fAe9my0aVQV+Qxk/4R2Y8t2I0klQ
JmoUHOXotwOLgknq+Mo0Llpvncy+DkDhxshu6sivDAjSHLPDrQAXaenfjRs09MVt5lw6Zv9SV54K
wzhRvL9roX4qjAi2h3HOaaiLxGB4UnxYtWdgtj8gv/otY21cea3EcRSaa4nDNTWnvW0zQFYidtr0
c3C6Y+QOK6at+NAKehL5LzNNz0Fefrs0H0KbqQQJ8ZG296LqKW8yqK7dwiUKJKPlPWGVUMr5EhYs
dq7D/sYYPG/ij6Jw+KlTTAOpxFHR+6oMn23i3bFqXCGeHhlUP0tK2KLBCBcyI47FPeOUvSxJ5MiH
Ya+1b1jntGXsTE+FNl5GWX7plnI2dZJFomF673JnRyegi4ZzUeAKyaRDs9Ku/MA8WaleA7ATMeYW
98vrLfLd2+qS9u7WTDeJnp0SuMIT0AMTt2gAI2OIs6eCoUgw6BcRxd7S6sznqJN+T+fd7oPLBHss
l6hbDPNdps6J5AcnaS+FlX4Ucm4LWJjzVCv4NM9dzZG8tJ3rrbW7n2rQ8dD2KOc1hQOX2VcvVl76
Sje8NGr6Db8J6DQhAL7qTAs53ad+hE3M/t2aT2QBfHtzKHlNGJLVyUehzV4wZhZMnwuvJJsxxurB
GcpjwgAx6WQk+UvR1kurtXT2dedLhQnOad56kLF4GMxpPaG0T2Tx3pc5+EcYehP8eD2qOSXnOzEq
z2lu3nUrOqNdvpBzu5aVeHVt+94NxvGUC+fGWISm/0X0ySXMUmIGmpsMuxdLLS5NZRy1xD31DCln
yK1iWLtBB8BpW3s1Y0Sdlu4yE8gatA7ptUIv2229p7Ell8ijd+aa2TJVo3evC05wls+aYmFCHvZO
Q06vkaxlrT9JazgZOj1c5ax3yR35Pp6rE+OWe5rQUpcvVqD/JkxsG00KlQqyk/kAxOYnKp/niGyp
5KFl3S4dUlpbvB8+EL9VZCCzblZdKs+KpZ0VkObEeAenUMhDgZkoJfrQK99wEWg06aCWCE2eMNip
jgOtvWS4rwljk+bZQm//uKCr0CtXg2U8jVp9cawn1ZrvKiPHwDg+tQ6d6gHnZ9fUt2BSjm6qfJph
dXGb8UFuwC3EzGkq8aoCWaAN2oYk8qOivk+TsZapNSy9IiXFNyXzoUngySWg3PvmpYJTbwtMaGXS
vyth+F6ldCoBfhzb6pbC+YGjcei5hrqg6SC1SFk4HLKJJ4PLKnRC4Ck14U3hb6r6xdgY5xgNkhHr
T2VfHw2axrH2Kx2A3JsVqpVS695s4iWi4mxWm6yJga+Xn0xWeZ6qblvLekLgVR1oXkzLHm+RPlat
H9MnXMiwQRU2pI8pmC5p0oEMMDwGzwGdmRqSyxTtEqd4iz3jbJm41JMdijN/DLNNH+kfRhYfa0/f
2aw9faI/MEadJGwLUz15qi8JodCbK87oJ8ZhlzohkQLxNXkKtLIELUqrufKrF+wljMP74FfoJNA7
+lTxJWf13IEaryEn6qJgxuM+m/MI3EZ1MoxJtY4CTKIp3Rr2l6sxCsOveYIt8SuJzG7RxPDhO4Xi
xDDc50iDtulpflQz38cf/TsJomXMnkj/fK+nyltBKYKgpntOsv4i4MtvjRb6cdH0iJySaJmmjj8p
zDR7rIkifWXyMoHywQTi2M0lLG3c2jUMWaWM/T6vzhHRKxQX+X6wKPKNmsNfB8WgHYnmsSg4W4MH
YaA/AjZkXEZ1f7yEakOfOj+zeoxsFOyBngQem8ojLj++YKCZUgU7STPAbFMfM+3FhfzZmbe2iWiO
MCep3DdVoa1RQNaYHkP1y/YK4jwMRSwN0zs01swm1cOfFICCN05bQ6l2vZ5fm0Vb1OwTjXn09OwR
2exngfKD7o8CsX4162LnlAaGdQ0zXVpmP52iAUQgXa5KcYE2YUUJw/Qr/6F0JcbBgywM5fPhJcEb
TG+aoqg9y8Q52spp4CFZtAbWo6SrnpuY5gtu16RKzxb2q+JtSiGcDB5GDGjsMnKE34PVaiwM/uSF
GIuwRKpWDgeYVTkjuNWkpa6vZjrd+qYv/BBHX9/SJEjKqL9Mc4BtOLQr0Vrc2ab3SYtxmnMw1R77
lllCnyrdzM/pzthxoe5zyRw1s/EZF7CbMjxQimbtIPv4VhSJVZbGP20LS980Nvy0dtU53AKmG4hd
Q0d3wMTnQ48NfSriA9hdphNOeBwZO1Lf9ZjEs/yUNFiYvZwkjR4/juZB4Rg5VE0pBt4k4+9EHF5Z
UQ6hgd4qKsQqqGqXWJyXUHHUVWAn8xqqZMRU9d4q6Z49RW8PdtcVazvLf5KqneDHNjVKPAAtZqxP
ZPNQZI8DC3CQOtHR6/RLmzjBJi2rDgSCvVGgva3QBwq8Z+Kdu/iKcX3YmIF7mryeBKdAlPBRxL3B
r7lMbFMw9UiPHWZ0EW2DCDZWiT1oqDsVce7Gy+FvTRaY19kkN0XBR8FgWmlQWkUznFdOD3cOC8U1
2hg30xgOrv5aZKWxEHX8o2n45EzPgBkGBn7Q53fUoRQ3c33dtAUqwYiQDrRI7NTVp5zVtMoMKKa9
yLpLHpjwpfscT+QvOYp9NqJQ9XvHeckdxJCAwlJaYpATROHUh7Ivwo3ZK3RuVa9Y6RECEMn0E9Hq
tYL5ehPzmGeYs4ceeuGhW2yypzwqF245ICMxO970+R7NKlgwfcZj7ihvIsqPFi63HiMT9hz67iW7
nRa9lq0LUDtnXQ8iuox9sG7NDvvTmJaML+xXbvKOwY2wWP+Lm9knnBqTXzJldVWyHMSoYy1kC18w
7wb0IcxSMq1eSguDbgWxALQzsF99aYT5r6QWj3Igr4K8jcgB4k3CTY+qNr4TfTvA0Qk+RGy9xkGc
+jm9YtSrpAsK8hEGUhFURES96X784Ysliy9BtAXPJhogSyN3acZPncKZ9hm7UmKQ/5RFvl4lWxqZ
RkyHL0/S1zIJoEaReaJmNzfLbpo+Q/q4xl765RDI5dmcsm2Rc8RHtVevh7r8ji3O2EOQfHpFcB86
eS1B9KdvU8cg2tY3oNjv831uGuI3Rgk8nkxHnDJ5UZHGwVxatXX5YnrDSclexyrC6V+tM2NipYI7
oN25cu95bG8CNdq1boHoLn5JDO+3ezFqgFPhNF57V/2QMt9tahvaUMcEq23rH7vDEE8oYSORUZk5
k8lpmLPkPhWiMwmXGzfcR5+6lRn0MGyxFvHzFIzGostGDLc6ILC4JvhSbBXGrgslQQKsR+B8MBE+
Cvs7H6kyAPeo4LvM10r/jAS+Dk5hkIm4zk+mR+MvBk6kn/pErLsw8umQvdGSxu9Yamec3Keh1g7J
cBrc6c3L82xJpREuhFTvbvhZ0cYx7WpntI0zLx3LdMRDWDrM/ELD+Rjb/FXBve117r5s9HuRRxBN
8pUH065AkZDG3pNGOJAN8WvcZwzkQwB3Sj++5jUwoKJWVxyYJuQ0Vqv/pJ23rfL82UWnIHHpAdmk
c0UrL2HHr5vZuOqOr0ZdrVVDP6FtYWQxmVfheF9BLrOFF4XWyvFCVidLHoaWKKI0BNGDAt00zkLf
JzESfuRTjq2ehilBlpA/G9A02DhYTpbq1k6qL43D6jIs+s//6pr84Wr6D3VNNFwq/3rX5B/+/n/+
7//+v/7Frsn8hX92TYy/EPZL40NVgfx4Bm2LP11RGmhdHYmuh7UNXwzunT+7JvZfOPQQE+66muUB
QKWX8WfXxPyLodo2nRnd4dvyHf8zXZP/r2di2SqsJPovOIF0y+Vl/7VHxWViKZy4tK6z3MqDxmnH
FrwcnJ9uBw4tsLKfGWnxV1fpX3JGGc78ff/KDUT2sY0SFEuOrYEKNo2/6dXo+RhlhlcQ9+GmnyCN
fhBEvlszX1oJP9Wq/J5CddOX+k5xBl9ndGaif5Z6hFYthP+wjWjUcIZH+oOnBQ248h0E5kcs38Gc
4ITXq9dAkCraqhDWoD/iIWYPKTL9LRpwD1jhdtJQgCtzvpMQ797cn6iZyFo3l9C6AXfsIp9gG0b1
9D4UwAis8knvJZadHh2GFET22mPJ8MsEr8Y/Ord/QqOgx+LTG/SbZkR7/v9adrMARk8Iqylw+Boq
iwjovT7M78PYnfIovbgFBhgpym+lYnqR1/D1nuu8jFZmO1IP82InBO4FVnDdig9m6P6CtjK27muv
JW8AgM61Zx7Tqdygb/a7+h5N0bJysp3uJTjoHShu4PbQgQWd88LBzKq5KoHifesEKEwtKqk4Boen
VKcQIkga2wc1fhF0t0nRRCBJz7YgWFHXyTXPXsI2ewtiUnQMe5Olu8HVN3jo12HlMQyynwaUEGni
7sxYe6/1+jVt6qPgJaDffWYgDtG+Tu1llCureXasJ9AvCNDQcSJ7KVLYKeWCQxjejoOxmpqborRP
ZdTmpHy2KLNdWuaxkb+0gYqEWUdbSD5Nqo9vOhaOprH2yM/JFlbbpRTtrWjaa+2iYsx+c975zg2M
X2MPnEJ0dz6HpPQ2+FCCRFk72fQeazaxhvFe6VEfI7VTmKtpTbDVXXGIq+aL63uuYVlKojFSw30k
jAMGc1jVVyR1R5hGDNoTKqpspRgN7oAUaNzga8FFlQBUMm2kMrmJQNxcxYN6E8Obm9LmQoP8kvCo
Sc7QtCLhyAbtRVP7hzlp20qXR/YKDrEo1BxvLeNqIXgd1OAHtw8Af7CxIpQF6aG+xHl5KnPk9s63
hyZqbGusQgEAnMj5TSP1qJT1NZ9coAZvQROdEL/4YFy/VL17IF99rrCYLTrzTSvanXRRrNEfIPba
wwVAEUQFqhNMIrBdPJtd/OjNRTqW2mrSTZgdMJXUoHsUZbkrYzgzTkewRqrvp2zC+Bi9j0Z6D8e7
hVkLJ4xrBkz+OMOhgXc+NeEdO6046Yb7GjjpW9+lX0Lqfmx2F61xLk2AGUFa1R1oxbZw51S37GFo
+bdjmjhCggzJU3ZxhLxYGsogiuw872hrBo6zcEb5BQbgNJomEieLs+c+DMtD2wybbnbueG3uriql
fOlNhsvxdv5oS+fYBh2aC4XxrULyUGX5qk2wrO1ED6C4OObgFbYdyh7dsI+9Argk3Q9281DsjnGy
bFDYBvKSU2Z1bfvL1AhcLZrkM1DEVXOLbWPnvyQGE5MUZCvqb3nBQLcqfw8gApdDRZKbqoXoiK2r
0yfvhkV0oi19V3Qkf7wCbfgt5JCTwVJfJloZ6KDyBTFmJNMI7hghnkVYvThl8B7Mdyw2Om6Aa16F
JxfNaT+HimVpSn62OKrw8BZTr3H8mEFM1qwo1fS9aG1ayEV0sQkKzcEQQP1BkpaoAG+b7qaAFVOL
fhup8jqThKjdgA9dHUWDxWb9HiqGUT3eP8qkhazMn0mdlkNZPBU2vOxB0W79HC5qP6M/WTt9dBqc
6gO3P7P/iXGZspsMaDZCyJ8oCJ9SVp+W/C2T1ThgAWTWiv2Ab1olVzVqb7oUH1a4ws+/j0PDQueX
PrnpOMu1FghCxcIBTOO5HxUnVa8h2tisXLYEbP1j/qLNAYIJC5sWZl+OTZt2tma6un3U2RoWGkyU
qNdAr7qbWq2vxNLdmskGPTPXecg0IBJfU+C0AY3MpjqPA0WC2XzUdPvtmjfdnGOXlOqtwkC5QCOY
OkS88es8o1mmX6AXb6LSNh3ir+UAPy+v4o9uRHMb9g76rOKcOdqB8NvnTiJUbHvSSsRXmoiLlVVn
UuH2qkU+SqD+muzxPVUNX2Z8MWbk9yCDraBbIyiHVNlWkrxBkj/DTHwQ4vkpEDxZ/W2M+k+nVX8s
8H9ZRE84A/XTojv0up7FVPnSymn2ffSbKQAo4+RnXFL0kTwyB1NZ4QC91EZhw5ztVX/MtevcLw9a
60ZoDB3YTdvjn2Q4ehnVaENhsfDAqA+mL0CT+X1oBWuWN5gd6SUN42Sh1k+VGr8RQRr5I71Kk/ay
Ht/COsTzAyvURSZIXKNIhmukJ3fEia9ZwG4FG0XBxCjDswvAx3ObB/AohMDddgzUdd65937Qv0Un
n2LavBnPXmM50ZKzTgF/hqe/Q2Cf3qKoJjR57l5ZRxMbGU3JTdWXzxkHey+3fmgYLUmZNltMy/PM
IZTja0RBQNkK3GvcRwJuycrKlSdT5PsZjB26xSq044PWm/cyCvYTQqnYKl9DilaNf1mU49wBnkKa
NvBww7LZ2fh/gOo2k36f4KYuoo6dgZH4mxhOI6UOIOdTSeljzzVQRTHUUxRJiiP7aFCvcHgJl1lS
PmVKdS0ppWJxrfVP61WjxNJMgDdgZsPqh0bio7NCgIU5pilHpWXg1dtK0Q5pgVIgSLWEM5Vu8LQ9
0wZM11lfGzCe688itUagptPGquQnmErUAopLZUiJ2JQbq9NeGgrHTpmeesGidpBBsWN29gGJ9Arw
JgW8k7fhV+eIl6ErFwolaUFp2lGiZrV2BzeTU7gOFLCxxnKsvpI8eyq1+qWkzNUod/FkvcCBoP6l
ELYoiLOpXLdh9GSDjVcpmEcK5+o2UkQHFNPekH1i0UVnkDTf07imK3EkT/CMApa01IkgbrX4skwc
NJTp3lyuZ7d4rt5bqWwnyNpwOijXaadS5huU+4Kyv5nrfyZJJYwsrWILcjdhF15lb3yNjvFRi5YE
TCdiAVK7d1fRllpFcKCBbbKpbBx8yXLObYQMSnpwAbovpO+D9BHy7gbzogPkEhgPwPQe+y+6nSz6
tCL3UZGXSJOER63Td5i2ac6wmpRhUtIIT43FwIKZ0PKUnbmvqJsX2O6Id8YrnmvTsh0Y1MuZOUeG
gTaIT3eW7ReCpZo+yoxxCkqecs038IvTfXohAzVahg7trVLlOKcH2ILoyqLy432Vcni36nc3r75t
vlDtl4k5Lmi8bQChoyflW/wBg5Pxp2j4FpNhk+6m7z23v+MUVBZTIB8yIeQI8uWvQoqV4lW3Liys
hVbXeHc197WzChazYaTdoyvrzpwIwGNgwH9wybHLOVTNYWH8UggOS8qOIFbkJKYkPwfmHv485V1D
6bNRWxRuSSyO+pzwGetDCxPWd10MQWiHZWa/xmR0pbXyUaSwCuckziTuLhnhtzWL8drrkLCTXc6b
yDciwfikauICgv6fer5tcYFnCltBWOSQBt1uZNhXWl50nuA6c+JHfQ8j0YTlGDiP1NZuHgjHhWIh
gcGFU1bjqg+Y25nRZwVtVx2Nm+69Z6H8srvkJzIQ7LB9IWQO8L0zjBsJ3jC78DOxsk+w6TnNeOMc
ckJeDATdNd3/Ze/MktvYkmw7okiLvvlFQwAkAYIkCEL6CaMoMfq+j0nUIGoENaiaRy1HWtpLUTLp
vfp+H5l2r8RLAIGIc/y47722d8p9bghcxY+MqJUFyFCUk29pT5jnTDiZ17XvGCcNCWbUwGf5yICW
TUqip1yWRilPCEGWko1nzC7268R8lAzM3Ka/ncb+qbGxLHZtte+Qji8iSVEDsriPFEVkmEdfay6g
z7/h+V+nTHWQyBHKjtSa9nNnnZTKXjC5eY9j8jnbGm12g1I7i3i2YMqxxEcfqQT+cZrY+VNz0Y3g
ev/rjMymcNOn3slKiUqQZ4IAooXWTt87/jCI3R8hELZUmsnyfgO3fmxy9eP6ykPLECAxpsO1D31t
2w4M1Zae3LyS1Mbk9THp+JRlS9LCSFp6X72pKcPPwEz59tWTFfLzBDJxEaRDW0WUwFiGFokPGf96
N/SFj7QRL2lkATacDFq0JmWCZgePjgNs3Gl0aHC8vZEsJUfNLYoPjTx7ixz2FApB1jsr13a/sgiX
68mrzvHAX0+ueXY6sv9CJzYWPRYox+IftIJM2dQgNcG67QYDPVvt4SoFmnhlTalzBRKC+gaRELuU
WV8KD5qmqh6Tqv+STP7JoD7VfDatayDqoPDzmGLxW+mA2XQycWOmAl5dP0ddtce6cg8X2GMYc3DG
vNxZ6rxIAv2xJJS40WxtbYqGoPmmVT5BfXwfEouXj9ydZjM9jiNSunqrNG27HglEq+AREKdyE3vI
gkDCP+UMHLaMpoxVBp6RY7Np1QGNLuRPHkWdq+N/JdzNKDFxesG261ucMJX2OkzxTaBNuJ0HpgWx
k5CuPbOu5OtgYHmMNC55Jw3porR2isG1H5CZ6nbuI8kmV9NgRmEO1kpPYtER0Akm4Z6RontSPFYR
VSe8GZIjCjpIfdiZVromkdkwaLnUzUVGKZXH7/DJBo/imbpw3gYVGstRrS5T2wA7V5UfpNzwDjLf
5YDVHemU3Og85D56QNOo3vqozhhXz8vORCYSVCe5ezt7SFZu7R0SXzvUxAnqbNaL3pa0BnNakhF2
LnKgkFqa60t55pX+28joemq6ZhUgd1+SQ8oBhSCJuNigddTXvcUDn6eaTVE83eitsEgYZ4RTtR3t
EvdXvDPdCj1eQi6BbDd5cUx720BuyyajEctpKMqL38Mkd0aOXGNzyNhKVpFWW+D8HR0SeLa7RgKl
CbO0IR52cVDE64Y0cSv1vKXnOIyau3AlNwgTX8KJEwMiSC5z/jZclzUrQCibTkEitGAwZZQBEiJT
W/BvzDcH4ayG7IKFw/fU5z+anm/ImZRTCyJkMVncxRJE7rTuOXK44EOQfotCkX1Gxd6cCWszrT0j
Jrj07D5l8nG9KVz6W1VTX2RxFrYp2SDuCjnd8jowi3u5b9AEsbguPaJVSGtLlhyjvoUuNIfwRYYw
5GCtDEwiSwgYD6bd8VhIJC9wDvb+/BCM3Dfgz7IwWjVwA2NnnlZ09cGml7GxVKJpNw6purCK9ijB
1EblnqjDWKFGZtAGMum8ltusXA++bK8xUyWM9rdR2xEhMEKEI745IetRRhY68yUrrJm+dl+uK1Os
cU3jkKzqjEOUrNC25FgqBhu/rAu6+lFHPlaFDF/NedCKnGmjnq/oAA0rP+ZfHaVfFgWDcsNFg2gb
hXYTFGmBmqGzdm2evMzq5G9NQ/niUThqavJtbrndLJJMUDeTHFDFTyhtG95sTMAnPTx73yblSU39
V3dyfoCDe273aQb/lpHPVIHjNiq6DsWmUMy9X2EK7vGBaCBnI9TH5qYe1WVjtY9u/10pphXO4E07
FU+QjG964khtBn+LKb/MGcxJ6stV3FdfMYdwpT86fd722bjq1WyRNARnMyZsGbCh9EgSHDOp89JN
SG41+96OXhiSL4MpeLBjFg1/dh5tmPKu/b054YMs2ZYnbxFbiEtizjGoylkaLFoD7XgTIgBN3Qoz
mEUmjJ+e2wxF74ySnWVphax65c/AhjETek2ytfxxM5bddjDVN2YflLrGra5nW6gMzDTU6G3uk0ey
JrfCli9M9+C1Ad6sVP/igJNIzOqp8xXSps1bO9aRjXfMkAeZzbTWQ81sxtM/avTAjPe2iT2++PF8
Jv4b9Y+xVsa4WwIRfFML/etU+A/UOtQawYuuZOTOdwi0q/o9Dzj+4a4Z4Hak+NmWhEWT5ZJzGiI+
dYGzkYO19Z2NbUS7or4ie71RrXmdtpT6BC49qiBC+s7bpHrzxUODHpdM7RBPUKUWZAP02ktJjZWx
Oy55Oi9FpCGAR0xak0xI8seiclJU2u57VNiUKmwpxTmnvzEqM0bJ/iuQjp0xaN8atWRIXn9JneFF
31fdMfCrExz/3Z872J/i4GhfOxaiRQfxouGY9O5/bptbGQSRLlXrR/oQq8J1ERqbMnhEdcNoVrf3
LqFFAXfqn19WU41f+uYOkknwZYDwDJXG/c8vHFeO1tTMfx5rXMe+Rauytjg9NN2xShBuNUw8gUBN
G49bPQ6Eu+1BXW9gbpvBQA8ZuEHaZucZblQ6uRQY1ISWib+mZgW01Y5qrD+oRXqvBi7+sAxPCtQu
bkFjHw3ajWfrj2kTQOBEC8eBGnYDr9EWCiHNdUZevCWsmuZBjZOPplOpSJtEXxboxv344PY0R321
+KbFJLnnbDTX44OZBC95bDQb0CFO3l4QKhENwnGwqSGcGqH/aJrVKut5VXWkrMoq/Wb0++feY5fV
pdKBOcizeZMY4XfOdM1qKlh8ZzNY1zFS5Q4xV2kLxN8xOfXjLhIYZhIBuOWK4GFtAa+Ul8SmXgkB
EbF33uqhuuwwq8o6L8WwG6gPPUii3KL7lhbhRrL+pFK47nhXEP51o7GlQlNybltgoElYPLfkkcem
90PV64+APKul07R/Q41pn0Bj17vR1j3yCW0Nyp75aYjTu0mEM75mchy15iLsDYCh1O0ZRTR+SvZp
sBPmo1A0ZXeZ2ND+cluC7/s0zXHwIBJwToOJkEZH/v7fSGez25qjxUj/UUbA2tDt6f09skycUs7O
MOBFEnGVoFBHRJjUJ3rEqtO//flteJ/gmtfr4KH9tXlAsAB+Tq6znGz0AyspHjFEvBaEq48ut4cN
FVhDq7bojP5Cv1DOtLUyeNyx3iksuX87q3zo+m7nhe1FYX+cU6ppZQqVpWaNr/KnesatMkqR7TWI
ix3fPBcfcyQ04Tn+NuMbJlMOi4nSb8t6P+kvZAszlrIxjaiec1Ci+mlI241mFyh3YrNYlm6ET4SN
Lo84+KUfYLUPTocq1Jpeq85chf5LPXeAg/RHg6SIiPAYNHQbGH/5IvY5IiVWcSG0IQecNBwN66uq
qMjnnRRXz7XqEDKsp70Xff7aM09hYE4MMcl7UuWISuKq0CFKPF4wmdkgRhIUGxlqQ3/QVeg5FGl5
Oz8TvgHpG93Q+OxxWysZ/V+JfQg17qKWSK3rqRnrYbNobAoaK3fua73a9iSXJPwIlMXHP3/L1m+/
ZZf5pwHGke/6083mIh0idELJHzXq6CCpoCCP8YdkNMo3a7XtRb4T+axN0wLR4rjbhDoNtVJ/HFWR
atOW8UIqai2gXh51Dvg2BGmbYzUCxm+uBVreo+FdDJm7UJWTnUm5NDivMCQuXonhtqRAHkLOr7Sd
l7Eb3JETxPGOCkxo28gBHycT0UXjnLQUJqo0F2BgMlu0DzZcfnmfnqE/XkNWZLzqFfmH/AB+tjdX
yW4VlsPr7PWqRvnz9dMEtvn5abWJE9UJQbQNRq+fLqAXKrbfKAHmkKb4sGmoLpIJDW6ITqws7ya4
KfJestjfF9x9OICuieV+zb1S95x3jTksKQXLi9et26G84He6WHQrqgak/nVJ5584JNcAsIdlauhH
nRigUg8/0BAT9yW6tjDxFtpIFLIPcaTQoS4BPRxTB8RZwKVEFm843ZLi8Fyo7Xkuxtewy74UMzZk
kdlhmeWARsANKhJrY5U5yOx4pQcJppRqR+4B8ZQRV71uLAZ6hnMoCJCo2/5UDeAMXTdZVhanCXk2
DR/wDMb7ncbCNDb+bqonhKtJxX6lnNDKcZLMebXZNB6NqbwbKqjO12XURtSmZB8xNxY07/Qu0Lx7
d25eIp9dWM6T3oSGjPwZ7qJK5YAzvfR2dcnm4pIGTKonFF51SbToTIswN7RHZvHkiATg1URERj4R
/lVwpqADlZRWI1asWZSEtD5Xoazik2qdUj36ZnG/YKN0167vHcjspf53T7QumlXZZ/fXXodLA2Lh
nAkHY8oYGcwmcsVlkKEcIs9eN7qzbftatNMU2PKjClN7JiL8S7LlZgF55loHvBys27F7AF588Im5
qjCDpVb3tXS5mPLCrDLflHjo1goPVTvchipUmdHVvs/04g092kWYoyqzXnai4OpRUir5Lfp1ej88
nWEPh1XOW3kynuUzyRNFT+fdx88aZfF8c30U/r8j6P9O20Jt+Qdty3/913//x3/+XtvCf/gvbYv+
D5i9pg2Z2RUCKkvJv7Qt6j8czMMeEau6roP8/T/aFvMfjueZhuqySdswRCmu/6VtMf7hoEIBBoyH
BwOPbf+/aFusX0UmlmsbxFlD7tY11/5UF7mdOnVpM6tHo0Un5qdARe0Dm8rjMCq3wZ0iLWXU0X2T
nzSP5IUkJzDIpIKrivu5cnZG6rNnKrdo3nacsRaJUjxHQQZmriPSLoB2hDG2TL8WmrLOEOtRaV4J
8sKJn2CgD6W99Qn/gxQ32/OtT7RPMqbwPwjNDLN7K/LXBsZ3hVoXtc1jc/21+qNZo4Qn0hOvNs2B
5LvZ2H+F0/6yBUB7RvNggAf2HFfIzz8VbEM2J3ngzscGLo6Q54Q3xvjtYm/gyJ+KSjvSVwckOTwx
HFubYAXZ1UnPUI9Fy5EVtpfVAFHKon03l8oyL63sL/jkX5VJopVCJMROqJum9ektdhNgPS8p1aNn
NDdRwQIFLKodtIuAwXQCV4XT8293+PGf8qN/5wT/ppC2PFPVuC46siRu7J8vC0F0aIRj+qSW3z8N
mXaUJB0wbRth4QjgC0fH2YoVJlDtvZn0T39+fRE9/SyK4uUhYKt4/lVXMz595FJVhqZ2G/Uo7KTW
/5aNyX5SDfg6pK0Jf+7PL8cj+JuXc/HxqTyLNJd//rSpbgwWrAleDlBVOWX7lnyguB02cTT+5ZPp
8tZ/+Wg80arp4EXUPuvM2s6qgQTwKIb6uKFBdicwJgIJt0qhrnHMrISuK2jDadjZJX/MaFWZYDyp
47tgbEKNkPVItUrQpe42qx9SYzzNRXyLX/X858ti/vpebUMzPDLXHUvXWad+vi7ZnFneVNbDsfP0
Mx7jAYRSAi/qmgFmjf0T0p+7JPuYkuTMIP0keCWtaZGxg+SKnRiS6AB3C/RVpx5Nu9n0fbknlpKC
GS0NHR8FxRLxPl1VcoRu10M0PJn58B7D2EItgxIhnPeELW4Eo6RqRPNwH9Dn3mv6yKIV3xKwZyNz
ATDzlzviWjv//DXZhi1OTkczNUf9vC4USTWw+8/9cZ6YwQt6TVBwtRPt/dLZVpALBNmn5ipABecy
D+TeaMrXP19/TZ6yz2+C9HHTpDrl0f98X7pa1TVqRYIxCifc+OqygqRswfQAHRmMoDBAUbzFPJEJ
fLsm1ZZwDN6bslw7pbf983v5tc9jm+giVRyvpgs//tMTqXtoabwEIPmkDcfEmzajBVeFLnN0AtXE
saxbC0Xszy+q/+5VHTSZJsR3HLOfC/RkKBOctmNHhLMFtSa+FSaoQOsIOjrWGK0Q8FEG2hcdqi6V
U3QrzDrV7jfTYG7jyX8ofB1qE0g62pBUUclHqY0ntf+uu0CAKTBjt74hhfAK2FP19I279i2g7/Hn
D6L9ugHzKdCwUhhaKFY/r6dmqZaJgeHtGE3Te+eDcFMgaSGTbo2jRP74TvgG9ogwJ/Bjf37tX0+J
NuR7h9VNthDN/fQQx0o/VkVHX4ye/8ECo6cDuOvG/81HFGez5nrUOCrhBz8vFn6gRKOm6N1xsmIX
zRjRZqSDP8c6JLOyXU3li6b4y3hv9/FfDsLGr+u3TcfFdFim2DP0z+0ONFaGw/iFm9NPAbKoh1Qj
Hyp3L5EKSDLSjroJ5MjgvsWygDGXrI4jN8bZFd0Ry6lq83/9DNBytMedjZ3TtPt3t2CRzXpjYPhL
E2zUt5EDpxn7KbZJTpNwTNt4T5bxIUiK+15PDzWTLtt8iysLk2Vi/61YQdD8y3pAGefwGUWkrH1e
j7vRxHWiD6BMW4SW3PZdbR94Pt7Nzrk1p+45JNRLjxRQZMGblCayZjWWFaKfSD8CNQA2/jKHwFbp
vkuxI7Q9QZAKdLBOhqfGUUF1oqmC6CD/Pef12zzXLnFsI4mkSHOze4fzZTcFW0MkNN1DhYkOqKzs
mIzjbkfIWoGfvllh/IGRbZd31rIZ5nMMamLQGRvH5O4oBvsES/jUsVfMHhw+UJe1ku1VJVvrUbsX
ZuVI63/x50fhV2O8ZRNCoXqgAl3b/EXkbbl92015MB9LFvDKSz78wbwIVrJwYdMXKkRzOJ+FfbGw
wPdd9xQPximZqxUz/jvZfYVP2cLfQ6nyl4QK53dfLl+tbZk6uy7V18/PD8QvBnMuK6yRYXvNa2Lk
jcB+9fcCLhyygSDplDLVBm+aYJKysJPJAqLEB98Y9hqSj4GCiarjIAsKv4h70EDsNTssK3lIBuYR
YMdtRcgDSRh3cLFaGsHUDWhgLKN76oVTbKKDnrED0h36kccADS3urkwCQmYmjBPbvZKniDkKjgTm
xULv2/GfyXwSeQi3W4WTbHyqJF9UwjRsHGOhl629oTvlBSC32V720YPXjB+CD1SqaDHp7a42tCOy
BtRu07apzUvG2woaUHN4ot/00sJMWB4Lrz9rcXY3zd1tEqq0Q4i2ZHzjEMHQO8+Omuy9onv6yx3z
mxLIMzjVUYQiAXPk9Pbv54NA000XHYBQc0ndbrj2OlTkcnzywbcu0BDCM3RfpA4wwwxPbPy3neM3
NYCHLcJlbfM0y/lcL5KOTlgL5oGjG3cnVcvWVOMyfTpYpNC2yp2uwUGh4dnjt2GwdhFSc8uy4A/t
6n9xLTjHEh2iMurhk3+6FjrlWtNP8zE1YsAv+C872U061rrxwGTlCT3FLDB4SLqKFt26VX/681sw
f23w256r8ohoHpFLHI5/fgtWVZAFp8zzse3Us+YFD8lUrJU0BcGFntyMgIemwfeRwU7EE5rOesic
5ayrqBVabu14yG8N8wGw3rtQfYUz7ExMPcpTovivQox0tK/gH9dytLIryLQUVp7TPrnwTw0l3VfB
8J6HS2UYl5lvr3DF7WJ6mUOjPbeYdAtVWBJh9pe1Qfv1PMTHNq9nMWgjv2xwWks7n60d+SD2gIzC
1wVhF3V0lICKCzn22v1FkHPXVM0p5k1M1DIZqz9f2FPmJ/u+BV2v/2XOoP9m4/VgXnrwF+l5MGH9
+euY0bDTiBs4JsqA7IquTbek8N4qDuVWQ53Dviyy77eCWzMYJ/SPoEiJUowHb5uaL27kw86kAy2Y
c91HcD8QSBMb/WPnrebKuj7h8uj9PQvnd5sBExLQDoZlybHv0+3slvMM3clWjyOvk5U0QGf1ypzV
2Y2E4C6Hf/lMFcM3G6ByXD/G1nAvIFSjboDdGtuOvWMqp+Ofb/PfXVZPZ4t3VIup6ud6ph6xLjhm
oyEnB7kLl7uZWMMBkN4xVkv+timq8kE/HTOIfGNPpAela9rnNa4yzazV7Fw9OhOyeuTaYDSvBXQJ
GlfpbgedEXY8PdlolQRkLK0SWYHiOv6QikGqCLlOAVjnEm5oj7JDS4F/aADPWgw43k6QzU2hHYVn
Xfo8lZ6fr32rfyuj9FY2uKaDDtuod00efwx9C+y8eMoKgsuhpalIY1EXtPWaZ2zvgcl2vGFTDOVX
I78NjOHJyKdjAQIq4fwpuzRT2Lfr8x5yLJFF2wVTilTiXR7rMZ/OQTecpy7b+/oICYW3llZnJiPL
1D4Kpr8CqN74kC8Y6Bex+uCj2BRa71ByBPPmu8p3L7o2nNr82albIN7Bh8RGVaZL0K2kR05HxZnO
dtIwGnWURTncg389CbaidIAsFuMp7nBW90zGmI4a2lKJSY5Wuge5PnK+EYRzNfUnIeH/+d763VGE
TpfKMc4xftPxGvSCvOIZDvw4PRuVtSObcKmX6A/seiAaSL3gcTjOzJI08y9nSF11f7edMhmlsUlf
R/K4fl4wPFpHVsUrHkPNQ+GFzgEMWpX2pCOmezMa7kx1fLKE+ooCxbNwt91Umba+8rXl2rhhupfc
gmsBW6f72ZnP4MBWQshGG7cI65IgmxbdZxe/uUR7+Q72B7k3xkl/6Owe85E0sPJdWtZbDS/I6I58
Wmsrv5HhxLGH7R859vZ6/1xTuTr1rgLzmeXuDcbWJ/nNdRBmy9oa70mgkV6NY1DISu2IdhC5ynjH
JgVWlHUjNiGUNauWXdOpi7vcoOS5rjVVzvvj2RlsZHsaM4K4b1e2wS4GNzlJwBRUDSD+fjoJyhuP
WjtVOw15azdO24kqWyck3L2Vty6nAVmrnJHC0YLpHXe0C6jNBgPAGtjZ1nK+u0r/XHkEctLWo/Br
t0MU7R2INUVSTysnIyK4aJbyYSo32QuiXj4L3vc7bD9IO7J3xMzPoXqvqa8oVh8FqS9JbklvnKdZ
dta9FWoHpZs3RdiG8JotELo87RPs/tKejrJNyTYq712p90oKlW+of6Q1MUBKr961GietpuVGDG0H
GOkKSbxT+MD9fOjRnjW+lyrK6BzEpKeeg56yckinJ2W0Lz19Iz/MbpuBnUT+NrWLS+jt2kq984jk
yHA/LrKqA0QYBKjiSIGG0920wb0akd3uTJTAIck07WB/l/sD6fla7j6/tA6hxmpVdtjCpGF3PS4a
Y3SoydSZq3cz6I8iLY1eShOPAjI4yll5pbHkd5KFR83RzTIffvcbVIZBxLkKd/lUBSnUwpu4ARWr
KOq952E9MZybstOPadJv4CpgsUyX7OHfSLLfkvewyj0kk4n6orob37aPJW1fewBr26nRskuR/IUq
bTSSz8MJZ5lxg/i+UCuSV5MdGdIb2zymcfCQj/1r5Y3NsnYzDKCEJNnJQYmnr00Vb3qyXD39bbZJ
HVejgDyrXaPPTIojhOaDlWRM38z9t6wgUMRSvlS68xzWzBhpIu+DwDhomr8oITFh/dqaXXlw4AAt
2xAeEIKCstuEc/5VtadFPxgHUk6XURne+AExYoDBq6i5NYNiH5V4RW3fTbGv9fe2CnjBvvXB1dZu
6i5jOF46IJww9e7SpF07aHdLy6cfNXUL7KKo726zOX9mU6uQ+hgoyrFZ6nfaiBMVGn0TnPVceWm0
9lU1EhhUPRKEeWlDpcWnTiYOqd+d7ZxCJ3rV8/IwJk9pp66zmTfFkRjeMfiN/CGrlE2dtj4JYNZ5
yvIN5v8FkU0SMXJfYztN3WCpK48twVxhXWz6zLjHg3/AUXaJQvsVLFYwWl9Q898NaDC9HOJ/6JNT
kw4v/RiH0FxPpOa8xHlwg5fuR8MFoH8VP6R2s++wzfrYZ4HeC8qCSkuctb14bAtUwzTKb12U3F0f
fpualW60z61tY9BNzaU296j1aNdB9Y92flZ561bLn7XJWaT28NVpIJWkLQNuNY2XQyqjaFCwwY2D
qtbHJrow/IDUYWVDJt2mFBux+IldjMWdOIwV8RobmI5DC2qUHX7NGv2NRvUPZ4xhgw7g5FomsWQw
RdiXR2zMFnZmA1szW/qqttVdb0wbdcp+4Dp980ANNVPxda4qMV9/05GvkQJ+qrujfZ8hbOM08KVF
6Da7EzwGY5d07dfWHZ9qu1urzouHPC5GJtcgl6uRzYGInBeA429sBHUlwjoPgV0uSjuxNUxI7ybR
4JmixkuYZfvI8zJketS5Gw3ZnoV8L2vR8XGAXrsI+3JVfSW1GaOF73z3uHMMfHU47yKCl5tkWbKj
wd3woY5sEUdg6Au696IoD91ca0tLjV5qTmszUkMNyaFu129zorTLeUQeiSYRWMRZHfsXSQxSUkLU
8g+gkSezh4nswMoqETc6onJ0kTv2yB5T5I8Uunxv+hdfdJElAkkVoSTixa2KcNJN07chFyp0WGw9
pJUWEssRqaXnNVsb6aWPBLO4NubnzYg0U0eiqbIzdqLZxFBxJqntbrQ6NAsd+xZmIs1bOC4BIX2E
drwvBhppLhbjotPLhXpuqh9T1j1xnHuMIo4lIRLSEinp1L+ErXvf2cULrpWXptU2ajzfTiOV5myu
GnUX42afk2nVI1MNRNVCoCHi1VZUrCpy1jm/OKJuHZC5ashdO2SvDvLXAMaf139vEcU2iGNpBfFH
8H8m/YbKLUORM5j2fowIfKf1GwX5Pbz6O9wyu27fIb/1kOFqyHE7ZLkR8lxQOWWAaWaqlIfIAr5l
h2/aQbOjrSQuuWRX4UO7iRgcpVpD1gdy6vpGr9wDIaJ3ksRwjVTiG4y18egRydMbVMkTggZ2hPhD
8iRwLYLwS96kf62SiCddDbIcEZJatPhsei66dUigCkvxbVGlgcm61TiRaFrw4Ujh5FBdKKQqivOD
fmvLnbFoRgszYLxPxOREfBkqCQ9SPpYuNQj2RFEnt/LWpH+jSzM6G4+ZBY2b7rAaustyIGXbn7cg
yMnlHAldV1s8RqEKZ3l6l7b5NZvlGsiVtkDdkJRYebSUD6RRRZAZXgBeX+m5sa0C5MYcrjP6Btfg
CRu3NT0emwclzoKvcvibSk7WbYfrZmHb9676LfMHYIfx29D5d2Sudb6+7QjRwXb8NbWnVaSn75Kk
JOlftGj2ciqrK/Sc7Yt0LUOjvNdGn+4mPEG2caudlxKLpYdttShKXiUtxmPyJWy8TWd/D4fhgP7+
HHU29iBGWbSnboLavfej+A3c4mnmkFcP5P3IIQyLKkc39gwSQzuaciBzUAhh6GnfAffs5zrZI6+5
Y9TNTiiFgB9PRwlbaYZsn071uohxXhjmQRlXWWY+SHvMJ5oiVF4NlYOB7YVvXknVI9kVkqHhmpSV
DQFUPjo72rn84hNElLweP8amv1Oz/okx3WYmPXYxNxR58i2OFXdPczs57d5my22N4TgU+UpTh1uV
eSFC70GE2qtCS5Z52j0xI19DgVv2KpUjNgPS7Xlx84KrPFlUVvduI5FVHYQ/cLpDpG8Qk75IlE/l
dU8GeVfSSU6U/lz31WYazY3jkKsRcN3c8aw52K1AATpBhL+5OwXeRj6YHJPKkOM3Z47JoVJ0c9o0
PTom6HX2RSyCvqtfKinsfKJJebjWko7mAqIOEvuQZZQFJAhLVlYZ0PLwuXvyHYyEhW0al4leueZY
F7+kMWbJeCXrNxm5PG5xaj2PXV0D2z8f+ypADdq/S7RYP8Bp6819GkCVq/lioujOpqKSFgBo4dMA
wtS8qDi/QKgR+jicUXm26iM9+IMcJmqialQaY4n5rSXURu55qVHddjx1SXITxLhXQ2tBrjoAOQcG
KA/imDiXICNlJk0u3fxsG+S/cbvIW2tbbOqW+5pa8ztch3BRVelHOc3XBhfa+zs0l4e+Jb8sZvKV
pnuJh9Lj6c6quYHy+IaB7d5L1HPHMjfG8zHh8YXqjUDRKhf+FH1Yw3Su6d6VZljBSKbVaQxnedBn
gmxCzvhYlQ9hPG1qL3pzg+6GOdN26LnwTAwkJUzK/KH7Qq7nRxAwjRVKEOeGsgWyl0c7w0g+Zod6
j2SvpKkxCZPRFiVQmfPDgOsgcvSLbURv4cRloWKX0Zg/SNE2QnDi9NIw3+NMJfeJ/M+Ef+55HdYt
/iyB+Wi71+/fdH7oar5JSm3gIvVPGn18c9a/E5tJb/XHOGhnd7IPku8ks3JZhxOM/QsHIOKiTJr1
yMzQYBy+0HycKlheZd3C1HeySKaJ4FQHE6ztgWewHpSnIkUAHTOcL+hJ0OmUhCDksAcLmHmeBg+S
KSbdeJHWlUz1ZMxAiNxt6um3PeZxhxgSAyMXETpmOL5f+wvp+K664Yc8DVDfKoW7zkAoa+BBm6bi
pkvqvZ4l2bIx9AuREUw03S+x7b+7xKwx7zjIpXZqjPmKXZ6Ehy1dTtkRrHjiK3W7ZdTWhyyUoAmT
PUI1E3An+rmtaaDYys4PtTvN7uCVhS9VaIRrtZrvOcMSWsgwxjf6U8uMAYLaIc9XJXlWmaVfkoKH
NKUjarpbOAnAgd8lWweqIHmqrLr4JIuClVIuuONNZ5lCxARJ9PwqWbUYLBMBddvN74Za8lyQoqUT
pViq78oEjtUhKgsR8T4HByKHuaDJdt579cNRuy8S0aYZ/UpOwCYJbJp+b0JCDYbgo6yRi1i9vTUZ
eQIiecQSnTI9WeYO+RaNeygH79R5lFvyAkk0HW0z+yBj807GVdIyrSP9ZJugN8aj4pE6Zid7o6VZ
QCyTPLNDySrw3R7C59pvTzL7knAnCXkKw/7JQ8Jvag+9ph1Brx/lr2Vbaprh5GB3zoHRKLW/8tEY
SSYgfMknl7bRZPuvyWjejA2zF/nypMgo5/Folw2uSILhLL71Ef99Jqd1e3jS36wxfTbYHJClbV10
gpIFJ0KRIMb6VrDKzBhNtWk6IzQ/jTmds4KQsA5JwcyiDZz0IVqhzbxp1Hwd+x1UP/WsgIlWirdh
yt4c5qqhQU3jTl+BBWtB8jZii+bAzL3Og+GSs9clOoGni4YFQbasjm6HZ7vPpbqrTL4G08FSqPc7
3SFCCq2GbbKUutHK1RvSgnjnNb9P6/YjhJnGol/n1Tr9OtS3hUHyA6CUpO3XvvSUvUSmmRNm1FBh
k5CO31STNEevvuQJW9RgCSdCVYrABp47s+rxowp+hzBRnvqwe5Lentx1hs4UbwSWMXk7KmByqWxS
SUjTFX2NhKKl1GsSOyq1XMPzEXObNxI84Zh3XsA4rk6VH67+ahfFTuuT24LtR3HTD0WlcnN65KUx
aBOvnPdpaB6CHsxuE61o8j/77OZ+Eb3pzOyYcbCks4Fqib19TAFEMELYGe54sqruSZbmf77R6EO0
NoNceCea32V6NkQg8mkf/HMQRrygUJJl52BGSRm5dgmhoXclwzRpmV3nqVJpBXJ70tHUfd5j1+S7
DBZG436NU0xbYTZI3N0Ptwe25Of9sbYAcxjQoxUrewvc4QAe0DdYYtVYO9OmvKTwCxb3HaViqfjp
MuUYoJP2KwFpRl/cJSvLHc5mR5XUDk9JwodQCcYegeQ0FMILJSrPVTu8y/YnSZWi/enHF2m9yoJh
UdZKedvD4eUdLEZLfyhRSwD+Roc0e1sXB7LfK9ClHNWlFuj2M6lBFfmJMZM6mUqOcIwIdt5EbGl2
oR+o/YuV1COKXnABIofNvERqLHNx74CM4AY1/0mEb+H/sHcmy21ry5p+lzvHCfTN4E7YSqQo0bRM
054gZNlC3/eY1lvV09WXPPdWedMKOarGNThxwtuySAALa2X++Td5pC70yX8ZrfV1NFrSsS6MTD2L
1bMzohrHfAS8DG6Ku4t0lM4+cQJ3eMicu5n5pRNACRwUNIsC6npEm0cIG+fpuScCPjZpmEovXvnK
eHIasnKS5lcfuAAlSCDIUFiaGgzrdtrKvE2GKRouOE22zQXODEEcrVp9hdux0SPva849UYMMlx8c
IMgEb6w7TIw2oN1M+RtjqcpOoFLO6T1vaqB3v/RgXKiz8Qj38FKY6SEJANtMNX2Zm/xFA952RwJj
ifpuTPLe23kT1vkrgko+e9rKIpPHVUcQlAmRXptV87mdS5wd+vTe81HrtaoHeOvjsz4/m9niDVL6
i1e03tq1yaFBmP+Z2neTzs0PtPxLveEo1jyWcE58UOIjM/HG3ZhKCel+SsgacyCjA9C7hHCJMQkZ
kT5JIfxBxS1pyVz6acpmqBDZS6mUd2QzwLoHITaUcZ23wO4RpevUn+nD8XcAb2zybUDID+xDfh8T
bOlrsM/5NBnJg10bFxWjzpWl+L+iDsMGZh4+fPbFiD0ctqAwA/yVRG7JPGAwKMepRuYo2XVFTTg5
91pGRKp5z2BDgpmYr1ftphw7ZzmOxSKJ2bxK3BdJbByMFUrqbZDjXBvYxp1NaRWz9JYp7dgcxghQ
W4AcE0ABl+NdFiBm0ed2iTJLA39ufaO4n0fn4iC39wf6en3QFrVW/Li2RE6L5rXIFpUfJquRLxqO
w6s+akdPjp4aKivqywK7fi1R72V7EBvjtAUSK6i1urGUYPvxOVPoP6eSTHWZ6yPcppYe3MeZPBIi
erbxqFes9npXaCz7BJKTAPp5WKyzuifqlRhZQn26LDlzFtibER/y5UyucwmHvvEAvWvqLwlCHbht
y2H8omb+nWo2e6k3W7aSyOQl0jUbtkb0whm4nDr385WH6PsE94DKoNLhkHa3DXbo0iCr4c+it5/7
HxK/2oFpyDSr8tndDUgr5k9w6V1cDCepz6IaINmbjjJbyqNJstWtl1oFkLaUWl9arkPoQUDM9shW
4mSHzoCFITXzZM2X2l24YYt61ppeZW+w2n45J8VzqY/9shkgoCG5AM+Pwyh9COYcDV7lM86i8mEQ
RGgA502+bbNhp8/Oj9aIXyqNJYzonY0iiDuCZBmSXdlIFuCbRSB7Qg2q6sOrTJgCPDPbkhkCzFhf
OxPYtsjgi9Kdr6P6c1eYD7QQu77oT0aA0Sew/WQlbyZQQV32PkgtpUyIk1xJL+Tr04oABClMz0UF
EFE9zsxE5AhqHdrKilBXmaHNIZuO/+Ql8AA5lmxSTQcxi5IflthoW2dX4EtIfdxl2bbudspI0i31
bUrHRn4pBvRQuqkFEGNehxhp+pBVv9wJhZaeywwiWqjj+JybuKY4LlnS0t8o8hoCNRxlSqNi7QoL
5YuSoQImRXru6Ij7QCV/TDvXefM81p8GnomSKHuSYLSlaD5tsgNWtn0ZPK3HSY6qNiOKaVGHCCVb
O39LDGojbxC9P4Ul/sXLQU0iiLpjuO6w/bHK6MGumu9ARPjrGSHOyLRRjQATOgueByXoDfWMShBB
d5KXVY+ajZURCA7RdzDsC2pdGLxlaazk3mc1k3OE0+skwNDA4CYLf6CCb2QEcBph1G8ZFQfL3ii/
Oj7vhokNNas5y4xLOXD0qsFw0irnAU+apU6j0A3RMq/QVbEAFLjEUNM3nRUdZEgiL+JQK98zyy03
wNpnBxur2lLPaFAXvotslSFNpHrRYu6UVdtjXF9pIMi9dg6G4kXor8Q1D2xfxNjCxSUH+YLxBwsD
JhLOIA+qsu8ytupgXUXBVz+APW/Gb63/eearR5pxyTL9KBKpMIZlBsvLrqmWJjqV1IR2pzTxynTa
L9C/SYswkhe77n61efGkTMlBkoIFXJtoYukQ3BVEL2bMq7GwaCi5laFOh+/k6Q7i7lE4skAeQLK+
udZPtTacI/yXKoZ0kg6t+wDupYrNHL09JJppmxO7SrrWFOfLVjC33nvMo/Wgucy+khdZqt3MwNZO
Psc5FtS8/A2cN1mQI4qg1HAu5CBu8afeC0HdNcO3SUde1784M3u9nriY/6jbaoaV53stQVMNyPtq
rh1tgYbr5MFTMSVGnl0s7qH1VTbbcEurIEywWsFDf2qXBXM53CJmjBiaTWhxcOO3tsw0gxXOFkOq
EXYQOvEGEc7yMW2eBKT7zBnRkmFsWJGERsftYAMyeJTuTFPxZ7j0nty4utqaBo1FPt+l8fQqN4HD
A6sa2seJtSG1lAMHN9LLtZn1GxBH/PJ88gn8rStug7PBhWJ8RyJ7/00tsbChjB674mg0xpagWrnv
wujSQg9bM2c6VzadN1wavDrh92cosRN+jW7UBPTl9Er2JeyJaJCgFPomcw7ePGd6S+eKq6DWn9v2
GYflU1qpK2kZZUBM3Y+NcLGxfFxaYv1VC+ejsCBxNLvIjLSdvW2ryWDKvHN5fxfCFbCgbsmO0vNb
QLoIp04Z3GkB1pHoP2nhlS7eSDVUxvlLBwLIO4W4MboTtKR3IblVpNoLwilnZpkHxNoHw7JrtcNA
iJQ6Pvkcoxov6gDQMzvRTt5goyNJWgcIVnG+dzuJ4pU8PKEpTQYxZ+MzluAtEB3QSD2+WrAvalwV
08p9Gns2rsiRvIHohx270o3Fu1S9DuKoC8OBZAmb36RaKXldWJqNbFX49XsDue+Wek8h9ejOlHE0
tx2xsAnGz+sCZ2jTAslo4zUmbNvScKmtsOYPklPXq68IbBdO5n+RhoPhxVtotycdrL8ikJmZ0zHL
V66sddTBj1NmdHhMdQ9OfvJUh2iHFr76SClPzBx7xYDpu1o91NA9VF9/mpMzxMi7gjEgeh1QI3wO
oGe2ymaevHNVpjh1chAX4/Ss6WyAusS2+Ts98MAuu+FZmH9u6fxocLJbtg5HJn4UWlQv1REUIN8H
xPZxw9CysLmWiil63E3rRTsrG57lfRUIvBjkAIdPFgb35tifbC3eW+FOGmCv5DVni2lBEhkFELk3
VeOi+Sr6v+u2IxuUMdZYS47nzqVLuGLM0mxqIzbt913H8MGLDo0dvTm8jxGVR8mgPdDZ7Kv6L5Ih
7R3St4e0zFRVC775H8oBIgP/i9vU0gcM5rPTWg9eU5IvwMQUxtskdB2KGVMdXjsYVyQUbVX9KO30
x3STP1itNl7PNmxWRMoQ32+5RWwLXZmWjnG1VQ6C5rHBqadaDt4uxctK5+2UHfHjz/zz6m2UbtTt
ulAm0drcsEzqBIhJ0WydHHA2IHbnFm2E38IDJ8VekusFW5baSTAzOVaEjNyCj14hqmZ8/cv3QRb4
T4KVfB8kfsLlghNzy1rMJ7NOPDODgK7dTVF1EkpSj+auqSmlEzoYe5qO0k1d+2xl3OdkCjvG5uOv
YfyxKPgauqpbKMUNy7BuGcZ9ZpMUXQTGMRzUcw27KKvL/bwSAHBqx3PNgxDQUmhYshvKGukToArF
Ba3ExXKOX3wL+8LK8rZVdglKg7DMtX6H+PVRriDkbhOC/VzZr7NSnIU7KVjS7JoPuL7xQjGC3FlY
tP1FxPcHO1Kuy7DZK2EUOYSr/ZNUpEdpnroIDo4OYxHVfMxnoqjqNv/sk9Q6RNnbx/dRe2dNo+BQ
UXLgrmBZt4oKXR+IkowM46jjLtxO44bA+jNySIKOX3OqYl99lkOi8WrKVxAzXN0E7smi4RXTBKDy
t4K2R6BGqBt/ed+EcfkPLp/cCzxGVZWpsKjn/nkv6kYz+1KTe0G1KesMKSenTPBGZ/Lgti6WMZAs
P74h+nsPAA0lT0DHjeAPAqHnotIpc15yUbeE6EN1huctn5MkeN7VNt4lxm5svhKcc5aJaUB7uago
dGyrW4Gqn/su2HkRDEz40zKxM9DijUr8ZmFWAji4cEx41uVnWUMid/r467+7XSB2RIXLW+q6rlze
b6Ydeq75ftnbxlF+f6BgeQp8DQ9QzG9TMnDNrQx9W45KAemv+ERHTJmReheHQ9kAW/j4G713P3//
Qje02ipoSkMvPYMYEiRPgfXIhGIjk1Zhz9ZN+7eN4crcvl01ps3W4Ok8P82UDey3O2AHmAJmmaod
/X4+QCCwhdElQljTebRB4DDDeJ5qDGOkubnqE/ziNYloVgR0DFQc882aQJGv+cBQsa3Hk53iGcM3
lt5THSpCjqeLTKZK19qpMQ4jMuebou5cmuMm6NI3KbuGhL/U8rteB/zyNWABmWw6jXknk+mOklfq
QKHpMqWBhdJ9rxL1tZ/itwIMvagEMhkfdRA9mX9q1FcisJS2zhzRnzgA4h7qFhmvTj0VmcDXndR8
kT1sm0SMgaFhYgWlGqy/DAEmFO8cr1OKSxnlTMDqvU9XFkZg/zVXkIPDlEG2lC5WBksmC1eQydr/
oQIGyf1rkhYiAYx4ENaZoF3mG1k5na5XYdqXACuejvwYKp4a+LyYmSLx6rrZZ6fLtzMkVaExWhEo
gR5SsybOqfQKUtpq5qjJIarCN2uOmHA9w5sCoiseMrxjIbFqLt8r7rzHbOpObTZe/56eaich0iQO
V3YtoWu7BMBVGGtyKGQFDQjbf5JSMSuYZncMdAmb15iqqqRJPmAuC73VgBnnkKhI5x60DFKrtZQ+
TQ6IAnRpQMf35mMc54fMw7NZuJBzjjGhTGnK9CFp/IOUjZFmQReM9kEN/obXuKXfj+vQ8IKF64U7
gtfoh7nCRIASptGBC2doghkqxAhoKwX09ysEO9FOK7M0zk2zUmLnLsnjYxzNa3ljZKwuFAdBtvCm
vRDCslZDCvBIeQzrepW40dnDrYmKtngNsxJGiL8PcbgT6WoBH6vQ9iX1bjnH9/4Yc0prD00TfRlc
46ID+aU9ZS1EVtJwc74C2XOHgtZ5nC08/Y2VWk4P4xQeiqJ96uDcxcy+wqjcuwtJQMIP23+ehvre
GfG8bKDgEuhYWsDUY/ySMI5Jq5+iRJIJUR/3kImzl5wiUiakmEYZQ09rlR3sxDtEZvAoQyBIfC8V
XqsYo29H3PXlt4ncYcLg1D0Imq5nzbNOPPiYvAmxwcbGcVmNKW4f7o+ILsJkD3bT8TRC317YYPft
EB7tDl4POXCaiYi/0aAB9SdpqXyYKbPKPliPbFYeZmYA35BknOZ5AhhqAphUMqeXOkJmuYJ6GRmB
4hX4PmGkezUylmFP79YwgrWOllGtw6G7MjvinIBl7d5OKZIgeOMFzIZcYaelxc8z87+OQ8TUeM9h
8WaM++hV4M7oay1TtmZEMdWPz9cZB4FvKzOI6WrVY0PBLpuJcEFI3HvslfFVevu5dFB0AJMStfn/
sJn/trfeyAygIQS2ngC4XuWecXawkpp4dwbHfKw6DduPP+69AgCJDuZPZKKQjnJTAORN4jcFtoVH
4XgITC6wZ6jDg+S5KCPTep7Nxx+p/SEgoOigzzBtejTEObfSz8LAr4XiTztGkbvREnLikw5f8/SQ
UmMP+icBcHV9ekuynk6ZGCEoa1S70mt+/E2uaqjbgww01vDYoS2+lCgrfjvI5qD/L+VETK9XGgXu
OfpKdvYhz+jqnUfdBsvh2V+lm5N10asO9Gqk7Qw03HXUV5wrGtODjvgpLPEG7JjzMK2Uulh2BBFF
zh30rLIjoglylxccgFlIhVeXonSVF0gwtMId96IY1ZTprFXenlCEpYxe7XRJQPG9zBaFOSPvo4yH
W6bGOgPAYPxmNTOjVvIuZX7tSTvtuHQIbQ29i8UuZ63VkHjnddUGrdZSK/GfE7aR0rDbqeHXzhju
tDrHNloiohTt0qUI0zibGDBASabZ73JtG/UvNrN4wwJwjWG0jynxsogQ8oFtiX3v4+fybollY/6J
LRuaGwrFfz4XY27wwglG/ThhDorzqrqXI6pmSldADZeuVG5BVhZ4DBXwdrjtqgNfUEalVt8sy6R9
+stXeq8pc1SiQR08BG1PvXlRnABIIzRG4yjUdbMbMVQEjlSGJ63F9UrrTqrdLrMi/jTj/LmwVCBB
UzsTUf+Xe/NeN4G/C6U6/brl3t6a1DFcH4EC3lAUHTLykWFtMCKDKN1LnOC2K2Ol2R//8q7cFpkU
LNgaeJpqqqbDort5JHUfSHYy2EY/OxejGbd0L0KvSdzpmPXD68e323j34zC7QfxhqTrdyT9XAObh
aTnWzAcE1xGRguMrD32vbyfhq40QmNKZQLEpuSOmnvFuCKrcKLygPQsmgt1e5dVVcOi3zN6ZE9xd
JxKdzmsywl7G3X9jZJ9JnfsUzJgC2Jw8fTLcq6iIJgW+Xxt97QqP5FHzQZ39rbx+qd4we5ET3GDE
fL3g/2+p9DyVv/7zP15+ZhESjKato9cWF6Rrktj9z//8D6wGcOPkZfrAUel//g8Cw24clf73v/tv
QyXjX4AlSAo9PCdshNH/x1BJ/xcrFnMaWk5NvXab/x0WZv1L9eTMQ5t0/Ves6f82VDL/BQTFX3Es
8ttYhf83hkrGOy8tF0mxx6cZpnW7eSR+FE4D0evHScRI8Mak2vFgYUmP0zgMkn0EXLQ0MvdPBqG3
jqdIXar5sIx6E84U7ceQki4Ve1s5B10IBbbRfwkAosAOnJIqV0hbVzpNmWzz7WAt2oB/1c/D2XUI
s4QHDbnSLa1dltMzYHHf61jUNn/pDrV3NkoLGooBksfR+gea5icxoz0MyI6Roh6JWqd1D5kJKtnK
TkbSK4IXYpjxAvafckQRCSO/HNNThzf0t0Vy/Pcp/rspkZzdN2e7hQCKEsPUKW+0mw1r1u1smkrP
OgoQWzLHQQ34VqQAKzDDPv6o281KrtWhIaao4Wj4A1FSOowmptk2j2LVIQWx+D8RMUW46rDNkdf/
5ePkrLm9NMf0sOewAMP/QJT8UVGMyS7NYzj330RqUzt0pf5M9zS26nk0m41LHhExtwzJGqyXsmHY
2DbxyA7e3VNI/Ey5lHFQrTQM1xkY6UnK+CV7sQg1FWMDgyhpxr4YJb86cISyJn3DqnIjRLYwrj71
WsL8jzwl/z4JEA8TyjDce1p6nvTpWFVSgJjGHc7R8I9FZUbXvkw9hFzNqzW0pzDqns3CaSH71Z+n
xltdBVNFNiCbpOTpmf2nMOqUpG4JOEClEpXqQnTVWQUrnKTjwf7qxealSvRjpVH8cA7pFmWWkZws
p9jgGv7xHX8PC8Ug1qJQ9NgVQH3+eRx5NrHBGRmVR2GliCQtd8ppaUXpViUiTlJ2hvVEI6+1/rbf
dF200WDViDAMo8Mk1+9VPz5cQYweZL/FTloITFIGys9IxxjlGu0L4nIotsI15wEuh5Cg74LXe/hs
5PlWWGvSkH58be+V4ywhG742tThVw821OYXi+31AN1UR3yO0SAEKpJqore+8N8dixszMjl7R1a18
mm8FQ/KcPle+2cdfxXhn77CpscQURsf85vY2p1kXpNo8mkdFISlG3wqoJGMuf2QlBAmTP7jDNfS3
aELtMwFr6Jes/NIECIRgnRSMdlLPvkgPIw4jjbM1EvXrTNJ72HfPVoGZTo4ZR/tUmv9mylnBT2zL
7mS0oqPQWYqQ9uNremdvQOzuMl8w5A7fbv2hWilFY3BJs5WR2hzQXQnw4ijfZQjulH8T7GLx9ufu
QKKtJgZwts2DvXmefePMTu/NrFWphQTqYrpITgWX7DbOY96k90ORrXCiQR+E40c85m9ZgkEVc3Fh
hFd2+tKa01GqOxeXAjiRqAGO4uQlBGDRNV7dQBQVRGse+nWQtNsMnFWwKqm0KjyTWnzfIxQClh+t
bRD/RRY8IzZEsrOYavMY1M5jogLv0nGSiPMiM/PMbE9JORZLZHeFz1tfMXP3yuHkOQmpd0gSgIgx
PF+ayQ8zU2Dggf9ELzYqF5k9OMyCe+1HB2AsNAXDgigdeMcM0D3vDUhC5ZV5rqfGWXgmDpJ9OTKX
eu2REzU/aF3/rM6NTk/fL3Jbt4lKqojRAveouXJAIGPG/qS0NoqLyE7HHNhmGmhi9qN1PzxQtzaI
0Mn1uGZPxqMgSAJzdLm3cLVuY5bcLUGjS07DPLQvhgEb4zoDd+anJNKeHTU5CCZhQxQsVTyoYBjJ
2dVpTzP+p7iZbgsbpbGDuqghXhQ4YuI7mwZ4XU/OtBLiM2QrM+y0cttFHUXtuDeY7y/dVAbns7sL
fPiFJhQ9jFWciOWno7907MvkVpuh1Sdwq+SlCbVdYuNQpC57pBdSqois5dp1IUjxqgJZ6X0OR60b
BjRaEKYhVcr9nlLJZ2/sNcytRWXAnpZmWAl5G2nXgrA55um2jSFR+66HdWlwEvmPUzK2lgmIqABE
R3/dHlX/ngZZKFxpa16UGITJDGia630LXiwlQ10/hkhZQ5aSaFKCAmcX9Gj+nE1wgfLqrjBAE01s
w1u2grQ9FCMfJNNb4W5WLs/Da1wb7tvARKHYj+EbKjhUmOR+xQ/JOC/yyhiwqmXmObcPBM58ElJR
mjCGRdlV1xqreYTekx1MI70bu/yHwIetB1t5xKAIuEBIzxBeTo4CWBnsXE+6D8+61LxiQUV11g04
sXnpN0uFKgIGl5YT3gnOI7Ys+CLD6yiVelqgLDoIRE0owPO1gxGy78fblGwKNyUFg1/dNbE6cg39
dtPI6qYOVcWw4W4vtbRDBYBtFB2urA6yE15C17t8/InvFYqUwzZ7PZUT45SbFq/q5xZsS7WOYshS
R+5FjDuGaTqFafKU4Uzcdd2OrA0tnc4DDd+VogYg/fHX+KPTpHijwmdjVnWDNF/vBgPKhil0cYCx
MSJL3vLEJXmwf74qr3jQERgQY/Ol0HvFkMLv0sOoqXvHo2iyWsJwqr2oZwS88eboYCHQvKL4FIJ8
4hIqy6ODSZhJXI7wCQSarfX2ZIwJ2dr2xks8iriF0M9HmxoeQvJzaIZPhGx8fJnvdCD4yNHI8D/b
cq4Fzm9IFxmn9uCrXKUZ31tue531iXXlaGHAA685gera17S2H3/se6ff7x97c3OnxlIyfOTtY5YM
CLWENAO02yTGRebnNQPtjz/vnZk11ZmqYwBoXkHNf9ZpU+ZlnloMzlE82+T6RMql4fbw8cdcZ8S3
r4vDh2gYPtJl3AKHRTOmbM2GwzuyLxyeL2oumYiIvinSLoHDyWcg/QO1Zwj4qE/moWrQSWRrGINk
nTAHxDtjebU9oozS57/Z+L37vD0VRgMd559wzYiDildA8z0K4wz0O4w+iYmZosL7rtCJWd6M2Pov
t+W9UtJ2YW6Qy41nyL9Lk99W2RzmydwNhXsMSw4XNVx5kXd1VBEbLLFIEPMNOTmEzyIbp4p+VSMK
s6zK1V8e0XtLwTVpyRi+m2ID9c+lEFHn+JofuUfLIa1i9JgsQwBXSpzWocabWLIwH5MRc0SjnbDV
tvN3yuO9jIGElKqkUutUmDEoCyG1ZfUq7PA0bur91PoM9nya12T78bfGAfGdjZgbaGtM42Gj3K6s
Clp2mXasLGFD7qM6QQ4K725AASebk64mm2EyvhrJpq1hPcpDpbxAqzIycJoWxCNTllB7hfpepmxy
0fn8IxiNO6nnpFAyvWlf2VwvLNQ21Lchob86ig2cSnZDnh5k7iZuf+KE6EHDldFjb6q7LLy4Pl6H
Mzm7/Dh5RwdB3OAbHga9ZvDtPRLDrGoBdPxxf6ULkbJJZsKmhpAlNZH8f2gjkk+6gwh6B7w6lnCt
11imvUZs7VeNWKkdvMn8LO+IqLsmdzjNoL9hwNeCoU/u9kpxEf0gJJL/bqWk4bknL9Mpb6Zj5MPR
a/eiHNE7bakimhG1p0N6V9+VsK77s2nhiiXYsUhBJ36FaGtlykM+z9ZhtieeLXpVP9j9flZQe3MQ
XMU3DKlbOntdbVdWqa+69vNkfpE6aXLu1Sm+RCOSRXsnBsdh1X7FjnSLlSZf9VvRgFaqOlYD+PJ+
vGSuR/PtXiQolUf5oDLLuNljS9KiMNXS7KPUUEJNF+GlrF5bUKFAjbelWhH3BeqTwWaFt4M2wrmI
I6vM5+rxh0XTFyZaumjOnZ2RraFfF4RrVau5N6/uliZriQ1lXyCxtuz4czNdRFSpZ/GLlGsVQMIw
ja9F1ZzVsiPule43jt8kLeZa6CimsiV37tELMToSRCFPV41lrHSUPtJIyiB7wrkHZgXCFvhGAxLe
qSFkNYJHGU3PdCloMiB/FA6DvZ7M4XnM762MP1TQlA2m9cC8+VKHBFhfNdUf32bdeO/FZLtXMQ+F
KnZNGPptb4usKR5bTP+Pozd/MbFFZ+cqhucY/Ftm4AVrKSg45MRiRzQE0k+MzH6ETto5V/E0DAVz
RkkYf7OlfhBKmer45AUX7Y+AUe/H3/iKcP2xMH77xjcFltWQVS2E+KMSQYFgGiQs/pnk0IWXtBt5
6Dn8YA0Th4UmFTEY2d8dCd87iDzdZcAGNoZltux3v902D0e13gx0+yijKHnKgkGJkGKuGFYpNjKA
ZBzZca2/1Zfv9cGeocmYUfbS2wNA0/M55EOco6jXPH8+QZ0WpcdV3SZvPdzifrAuwsafcFEaxdmK
wUYamH/5Kn9Gr1BjYsoOqdEysLPQbl7R2QG/hdzpYDcG06FnzmiruDIyhO47UIFkmLY24VPBGB7E
g6zNKmcFZ9RNXq6Pq6b9jnwYqkgECFWH6w4Xs9eEJvNVjBVLdBYQ+JAQsl+qNedWyMw4RbjDPu3z
rJXi2DbKr1GhP8uMHC1dvcwoVTo6xGCyd0PtrJQANZRujutspJMeBgwZZ6bsZXiQHc5iJIxv553o
lbKOqPO0QDGIJCbmFQDPDUGpP16+7p/vm6PLVBrvVQ9m5c3CURo/9iZ6v2PsOYhnyMmTLYiPDE28
ncyvWPPcffyJ18dw88I42MvhaUcYE4fvzWPCU5PEPgN4wiWsszsH07R1sMSQA1GwsSoMl3Wu3Ceh
j0KDLVWjgxd2kDuq51ZtEQJ2f6ti3tl1mLZJPBSDPZbOzV3wYQHopWGAmMCWFDhWa9xLkNSLKJue
8yTbmMvnUSlf1Vj8WV2WBaJVAbukhJkhj9KZXnlLTAoEMdDR1Mr5ICPgv9w9132n5MI2mi9pmFi0
MHL557teOMGgoZE2j/48vYp/dEAohHT1ss+I74nwnSKVAGVFW13hjSo/OHa7j51xJYpFg9NASPMi
Qq39eNNGHAc69YrstjJLlam1GOqKU/NQ7PTKf5I1LhghBElSwsCTxG9DHGql3pnNfNMhJxBSkZ74
62FyVza8Lh/NJ57gQhjKEHJ07biXxgSa3hioL9JxKkDghEysRbwnUuyqjd7IwDn0+AHK5IagPOwn
AJtgma5qEEZIFADRy64PdrbirfUquhMawJQbZwmVE0vyRoGEFBAQI5h8p9oHzXiY6QLqbJ/AbjIr
RLQpf10UPwZg4ZyCOQcUk4+XOkbrSG9uRnxrka4DFEmDSbzYUtgDwhq6OimgghlUjniBKrJZha7N
/HSOuVQxgsfs1WxXs669TujShZZoY48hDiRSSMovbYF4RGongpgOxrvfTCe5TS1UFGkSh7nc9pN7
nGKij3DZkc7neiTPI1gieU6iAVK2U2x9EhlCpM2AMBUJV1XC2Z3cmVOGAzT5iN6njFBMCkxOH6S+
fo3O9HrI6z3KqBrnN6U4tCY1rlFMChJpFA+Wh5GqPTxbSbAqR/MpLrljLvkSU2Q9cgQ8yhhpinGV
KV9FJW0iVHM7eyP6fLE3FYtZnRdjLDiwkcUSaP+WqYLTwDuGRBCgH3VYNoJ1eR4SbGFURjgwJOp0
L7joWCd3bI1oFoiW5C5FrorCwrm4wbzt0B/LAZc082tefUKD81y3zlaLN57NqAUFUNxzNc1o3OdO
9VM4gKJOFFzVDv1F5rBo9OGTUDdS1qSIRQwUPiK8dNJiF3Zb6eXklSIL9dGP0fsg48seNHoo0Zrl
FhoExN64TYlD49amgA6TdqVg7StFCJ5aO/KTtsGgrIbJXIudrfyM0uBDOZYlqiEkTZSI1ZBtnPlU
4kIhNnkdSUo88TsrGe+Sxt4aYOSqiMGlYcCjW1KD00UynMV5EOAKqUW/nWbCqPjBJiRaCisEuZFC
qRce+/WKFTzSMQLVlcfJcfd+N51TlfFG55wQ/woEJoCX3PKJzocX52pALq+0pEoIKX+aw0/aTxEs
CcvUgnkm4InGe2Mj6V62TfTQI3JUI2/jJP6qRyY7aLAE5LEJjFOrSPyAF1vJCIEZI78p0ZIX0hGq
k6W0K7k04aMG9LKNMm7FlFTeEAANLo1+ilGMCO9S07+KvEVPpBnYn1nVrne/+0O9aWY03GqwkTc1
5HPyUC1WQqBQpBvpdtI7XYX2Ys0gvtmyQCWVwcRGRAhgdtivCgBujhxcOgCEbTtlC+mn+95vvsqE
tfZA2t0xwRi0jxYkdp4S/qsQeOQ2t+CLMoTsmuiA70vdPHhl+2wE5MFOlHwyDwCT3Niztr7ydIOW
5pfGTl6WEp3OaAdPY9asBMy47r9Z/iJWkX3hfYnC7qn2jctKww3NUX6lIfgHZjmtytRx6rDe0fF8
IZRMqF2Vht1eO96JrlckexBRF+VUPKA8+Sa2qtIDWM70udkb/q/ObO+UvnjxOmoaI/O3hv2jJvpU
g96NM2HVf0mYmSv1ZQiQZnXkT5Ztey+iKS90D501nrSg38S1Y6wbnO6C0Y/XsaIe2KfwWil2qdmu
E22bA88uzQZbDb3flWp916DyCbXwrtn3+RfFD5eBTcPzI7WJVFUPpaH9bBPsAzjlx5E9wD7rnrnz
SmWdN/nS8bMV2DZ6U2J9JuiD5RNJ8hoiu2mPBhXMPc4WaWquSEgGptoCgBFTi3mZgmFwkXpn38ad
JsXPKUzEpw+LlbTa2DUxHZN9X3TdU8KrPxfmJiE8dEUWzvcpUda4aC49lHv++GCVFe6h6sZNy3Pr
pc+FYu2NI8qG/eSiIOy/l0D/llZszFlf+Mky5vcV9GAzhS+bwUIt9U9+g4cXP91b5gLtDQpNY2f3
C7AbFGINdiuA5pqJG5a2HhLY+A52tdNPs3tS9O/eoOMCci4dcxGZxipAH2al2WpuzrG1j+Jfseot
xzBcu833IDT5t9+UQUFmRTaahY0dr1WZgY2Rbjaq/rq3SRl3uo0SJOuQCWs4ZcvcwFdzRhM/f5pt
awtTC+rPaN8zKMbKEKuorIAQxu9Qq41KgqZmTYuuJUAXSudoKiuH0O0Yz6pYrx498QodnqbIxm/0
XIi3q6avFTP6pKgwoUu0+zg7BQPPgIT10NE3YVqt22TCrajajJ6y6tPuvosIb3OwwOkN3IWIxBz8
uxqJvpJaC5sQVZfn0Ru/TEl09gicbk4B9pyxgmo0jb7lSrOF4rVyUZHmXXIXqc69F6hrtfw15dwh
m21JQ6ZfB/dOs7UixPXGCa3ZCi029xZsPMB2ENjHIh1R8ZptXgXb1lXubIw5a03dNDERWs3ZdQmx
M01ss7nf2UOWI0ZuIk6vYIvFDg/+V4nNmEtSVZwnd0w7eOvItOywtNKLTZkXi4q/48eczgJeSVd9
USzSuFjk5EP6TAzhVoeQru2Tm/waa3HhyZY6N1qbf9YzKwzPU9s/mRgYVPpTk7EOon//grp+oMpY
cHUxn1gbhBPzJ7ZKoI77aEYWUi7EIDF0m3sdOSMf0VfEs+PiM+fBcuzbpe0F9xMzxN69x4UTaEBZ
TOqTlX+vcXjqtHWLptKZDRx98KvQviuzvwYMWYY+3yvwlyn5zrJe2h6GZDMt1YiQcKN4NANx6GxX
6oy206PMSH5NNT1+/VAUkULUHg6qXX3IvfzAKOmBHMJoOyuKuWyT6L5XfhaNtavU77h+e4TJLJXW
wzICxoueeZcAHmiiEAxd1ffXeRFoQOMQxsGAqpw8OD/EqWM9Nn0fTUJpLWTZIyRSwhlth2LG3xF3
tGp1+9uYIj+v0zseKidfv65gupf8Ui0yV1bEwnDD+s4rcIbqR/3hf7F3JslxK12W3kpazpEGOOBo
BjmJPoJBMoKdKE5goiih73vsJAc5zS3UimpQu6jP+SrNJJJFWs1r8OyZ/fqfIgKN+/V7z/lOOh5M
JpM8ukZR7yOWUthPQV8skzp4aKKzx4ITa10Aqq46JNRJzjivwqJa2bRHu8BY23awJw9jYTbXuVFg
5C/XXlvwIcYxSMpNFs27ZCRH2KZ8TFfMh5cWm1JQxe66qMvLOjbzi7aopmPKGHfsKGEciw4hxtGo
bskJMFepYfHpGphhezU2GUvlbEWrOmFNMZxxJEouctZjF+4JLP6Gi6i8YwJ9Cf2BLMct+Yw4w6t2
7cfcHDfNgRSjVGEcfDuQL1mX2jOBzGCuPPdW5qx4rqbv6vmB4vk+Mz2ypqIfqaj2s6MPy+pH5GbX
Zqfd6knORhf8KPXugQj6RZ/pZM1+L+yOIWB1D8qAK1KNV4QKPDZ2fJ/7EaYyi0FaUxFq3WTMd5ZT
kf/sMyivVjpyXbPvYZjfEzm0FXn3A0/ETREn3/VCXPg2JMVJ3ML2dJb4Yq5VY7XRxFWJPp/IzF3k
xlsvEs/4F/YtlqhF1HTsMuWh8rtLL300cjFC+k+HdarIBR1HMB51x6p/68OdFsX8bJAiXS++h0n9
rcsqd2G2oK8H7zEbdiV4lG8e86LFkJzIDCBST6XFu+iZeggEASbhqsH2kg0zgA0CpnlPwJ9W03UI
QcD9pcXxo1ZMZ2d8qCLcLoUek3vwXGh04Y0qPznQaMEe13hQepaWwKF8DPD0O0BzqmBe5nF1Mspv
de3cZE6U8d/MO5Ha94Hr3YyG9Z0QmA315pGKDLSz3jJUBUvROT2LTXPr4thaTG3EU9s/45Ucl05c
vRg72Sx1tl5Lk3vXzO+nOT5rhIXlVX/R99qhaQ+6Z1xB2CltlexSt9syVX8kvW3oSogASftalb6I
WZzaDlKdTkXgYAAZhuFb04SEecdo6qKwpjVC7Q97KnHXc8OWAE6bY2Gdfo85IKXdcEv1+muu7JvJ
ApLjNjsft6TvNnde694NQ8Ay4R8RWu/pZksuhTeHgJB6DBM7HWMgZVR6GdRsZiI4D5gxcijHTRiu
aj16NOrbjA0GrUB6XYvhcgikv0kh8q0mCwX68NCAjJr1cGs29rVsU7qochM0FE2NeTZ8ePUF8nKr
1Fd9FtsrkV9jP9mPHoIKzQIEWzg5tX/EAbbfinJGY9BoL74STLQzanBJTZWXKxsDjtvqvyFjPhey
P6fhxpjK50IntUoA+YzqFaHcu0yr7Q1i5nAFs+/J0tISioZYmeXwlPfT9wQpQFkph0kFRSq5DpMX
TFZbkVDn5c54D6fgwoqAAs7yStRZuZgt7YkWOX15SjeSx7dxmT22oh+ZigT3pRDULr+BLtOFHYtH
S4TLyEwNhBHpTZpVP2yG+klw1bXNNmy1X01YnzRykBPlbqtnWiddfjaN8sRbtW1tnc20QRJCBeJq
1jHlncgnxkV84xezMVhZc27DlIMUu5cVnF9J3bi0nfS57H6YY3AObE6+XS8XboGIPI5vwRFJCPDy
kDor36erFNTnvglPfMZv3SPVks2NM168iHXiXjGvsaM2VfsbswAaeentE3sGZtavB4fNMI8vg97f
iPyhZhsfNOOc21q8GEoiNvUZDY3zuxMsA1N5HoAw8LfLn7ZmnCydwLYalm51m87TaS76na+Od013
TmLCnfOCrT8D3CfzlqdIA3bGhTQMcRik0y/9nDqyN3hvhwLjWxofuzBMoTwNT7pVsvH6xzSSpx7i
MiasK7f0n9Kgepjc8L4BhZW3FdDBKiTMiFZ6G1TXDeClVQlraRq/NX59V7lIfcxubWrBE1CTk25A
HlFixzQCEF7Zz7EPMN0L2vOAKiXQzQudV28c850I41Mgg2dg/Mai86vvTk6ctz9cFwOFReDQXZns
5s7hXD5bGxHII8p0uUhAyC68jOxKJ7wjiLxbU+CuOiN89qTT8Rd1uzHwjk0U7dQ/g0U0Vfngt7m7
9oMRiBLsNath3yOe2jKPo2UB6PWPmtO+WEgFFk4B3iejrjagGWt5dy2c5LoNsxWKCR3HUv6rbLO7
0s32OZUjh8ub1p8ELih5TQF/3YzGCjQYL2H8mNX2t87LLkXiHTPXeU4y4lQ8UlfQNMGhCR/C6YY2
9I3u+9+B65wjXT/kY90svN498GoTGADAlDAmXVivpBuKfGshu+guDB6SPFl3tthUptgwckL2GdB7
GpU/uLTrvageowRqcKkn98nQ3GVSexGJsfKakCCMRwTBj3VdEhBqH73a+iknG3bGUK0kKq60+WXI
eB/1+WUMeDA3ok0T6jUKL3qdo3mR8qSMEfBcB0QYQizGg6so6I9Dru901LxR1FyzYaCtqRlj1txM
Y76m132NAMta6g1vvOtF51Q7dSgEdduaNnK+Dv1hJfxkFafNYmjT9diHj9mrsMc59lcDnfCoSiAx
uXd972yq0tonfI8Q6CAdlwu98Xc+p2QDM5hWjIvRDQ5VLeFZgkUPPX8z2M4PD1YDGL+bqJwpXSWQ
ia4IfhnZz8qlf9nWqDHqc+sA12eQv2xs85Cx5Y3FQB1h7TOBVMKnhRWa+QOhPjQkdf4+gzu0qh1S
wsOz3Ym1P2Q7ZurZUs41rUwteNbHeJ0F3joaGF/HZPHqgU3pEBmA+aP7BOx8KcqjWZXfMLo+jbO9
NwxvXwvr1urcpTBHMGvGNvN2diu3WUoBESTQgxLF/wHONKMdYyXzBXq2HKbXA1O+Cy1tTnFeXoZR
z3wcbZVBCIWneb+sGsa7HRwrhb9PKYCzazcFis/0gBWmscHSzWvPOhPuduX1wTdWQbo49O30dl/V
xAwXwMUiuPsz/P3aaL8Z8PgJWb9Pyy24Dnh9Fy3MfjMwoSZGGIG79DboD/hFtlTEpE313taG+p9A
/w9S70Kk7TEiFaBS8QAeOQENeQFSf+xJD5AqRgB9Jg4PkgVKEgZMSID+nF5EbUT3ulhygrxycbUC
5nrySShIg8fSbB/MxBagn9iMSDIoSDTQSTbQKNp0lXSgIg9K4dw6ZCCkZCHce4l5yf6TodlT6m0V
mRCG+0RFKExkKbjiR6cOcCQsgIJ+aklcsEheqEhgKFUUQ0YmA02Aa2mdWrvD6p7tLSY6nrfoG2tT
hxx6Jbh1oFItTpiiQyUnSX5AZEm/zj0lHPFacV/HYgMkc6UOpNCznwHZEZDZr0enZWxNrgT5Ei45
Ez55E73p1QQHb6GgpUuib0gQU9kUZFQ0ZFVoXU4MhPihfMGpD5816ODHFPE8L+c83LhGdF2ZpQ0F
iaCR2iEglfikWccfh1/rlVSYDayko2mtw3nVoBIwdGqfhrupEiiVsCYe00NM7nvcevf1tYbKsZfI
Wexh2qkmGogkGNPhD9UsVWMbNWBUPTxpPcswXUWZ+T2rSJ9TlEXVlU9tlHimbvzUMa8ZU37TmvPK
VJg6r+UJB9Ycip8eBa1SHLwS5zrJ+MKofjedwSRqFTflTkPtp4pzhfFVQl4lqLBK9q1XjSFK2kTg
iRVDeVMlDU8BEUixttIj1aYbHybGWaohH/DVfTtlLuGBVzXECTMBTtoh/EFrD4gdgnM1y/GF/aN3
/HtFfDQ0jtZCp2/kRMOqmKyzJzjFh9WKNpFOIl9727neelQsccXwMkpSkxzwYqEG/sfPiSyYb9y0
UX2D5l4bAW2zXd/UCez/uHGvUcByuuRMqmQgmu/sfbzyXnrftaRewFH73SspjQNFrku6hWgniaAT
up3PQqt+eysH4G3ElNLJtygqNeLDFd9eTW8mzJ101jeKCqQ6rFOIdKI5KWC66m+qPm7MLCQ99lnb
wz1rNqgbfrMa36AauxMtG6WD3diHkT1Zer8dQOeYEPg0rpWBA6arh58ZQ2/+U+Jd1UJEzAsqV0QC
qGNvfiRafqPstLNuPbot/9s4LxU6TDFdFIQUFSwqLlBSSFBANmwViiMYoRP4PHO5bmf00g9DXyNF
xsfDPOBSAYrUvQu1nBZJuCSvGZmDs8voFbJBOtVaCRSUgUw581RglOB+ZCGHsTBYSf9n6siV9rMU
4ZG9a1rQE1SumFftC2oVRqPsMIzAYmYdSnefhv+QpWZEuyjgaWkXznDXagTttUpfOhoPJQ5VE56B
mgEXHMYl52g8eiHhHEoXPzL7gQe9mk0SJIaCxLII1F0976yy3KaOd/PqlVOYfLOfOD776yge7uie
3yjJQjgxuPe1p9wZVjgVksWA5Fn5G9RjmtvTjkgwMfH0aAWA1z4DMp80w4OvGcc4+9Zjn5BXigqo
KMkKWz4gIRdeDTuTBuBExzfpEECLjRP2lxZCCkUZUkqdV8GAL7rjmK4UKixj3lHaQGhTk0WpgLJW
KkTpmFJcdHeKHiYNwNjAfRYlEOguTlcUdVuLJ0612i3J/1mPtip9IKGF39QGvZjfajxU+PRh1K9R
o8bc9ahjMas0kbgAK8BfZv4TCUtfXZl0lQpECSrUuqMygZm/XKh05SA0aES5G2X8BUr3e6gogZgb
ycK4b2jNqMf4VREcdBych+5uhNk9dzuduYySylu9wT5EgnHeTst2Mi8CchYQ3GwSBiUjKGvffpSZ
cZmwgJhKg8oQUyUgqGumCGkKgFHIX8OcXyjMfsNLOZOsq4U8JA4JZ5+Pf80PTEnIZ01Ld2wJEuSt
jSRjOmlUeu+eRh4HJV5TqhiFw1CaM80f7tR1UYQrFR7QMtAZPKUYZ0Xgzym8Ifcvlb/IMPZjml2A
kDY6hVXjMVYULOWOU+wnNbMkvpB2xU9JI943ra9UAB//ENtlkRASQs0bFUA6hL5Ac+CefJhzanA2
mt33KIpI7eDhpFt167Yzr7YiMVmY8z+/jh8oZvEwoiyVkkm69XaGzinEj2qu7slkC1Q40zJReLAM
8pSOXm/+yterfs0bzQN3DZWFhOSCUFTN9P/Q59DvD/0wCr2TxVhHOZsmFvCC22bAb/r8p71+988+
682VFWYQ9A2S0JMaNsM8UeQSwf1VCBQbwGEz8crBOV9M7AZeYl3x2nwFy/lIx4UuVsVrI1JwcMr8
/YO7tOqNqB39V6yV1ZKmYI3g8pl7oQktaNBbk8dAGB+9sVK0P4PwDaX/9FKD0qhZWlq3CfLXEA74
QBdmzAYzPwS4YlRMwBdX7F2AKTZvBDAeJ01kte80TLVWCMrj2D+pabGKPUsDfZPZGxW8NiVQ8n0S
noxrtVapF+OLT/9AQYXhTdg8hriX7LcSHM/qk4lt3j/pxDcqQYFaHNWmbc5yVTCQV7AVRRcZOhjZ
FX3v0E02am330Nh+/mXEB+IS/LsmMn18ltY7VgOjH1wX3uSdhDn9VDNYKdzHVx1+6oJ7HcB7JIJI
AiIAW4qFcPrZc0VSwnJmhP0qZqOJb8wquK+HiNmBwpIyuBcgcJhWpbTiMb4xNf36jf7IYcA3h9yB
MB1B2itO6Y9XrJpkoWmD650M50eq5YdBlwnEVGhnDHXVOBq06oWDoxee0KWSlKi7G6Xh0iNMRmXS
qjI5yUYG7BkM1Z9Vi53HUT0PNfFW2RURkOZs3vhtfVBCEuWOUaJ3haB4zVbgjpBdcadqrh7sszuP
R5Q1d5/fIeN9RCpPq2EhkjZR30vjLUjPxlI1eIzDT279Q82DeDoSQ+PjqJwI6xj1CJHdUytvZH5M
gmSV5KdSMEgNHOZr29h6TjkDimy+G4f55PvJBsOl0cHbf6DlsdACVHzJrSWzZUS3K+vpSsmzEr0q
+Y+qsYxWXtVQ/D2sqkrCoWKWMosHo6iIZPKTZlszbMOlAQJYJ/jJRp6P9eMoKH+mobtS1U5OCwF2
zLUbrGgvndE0MfCMLvRy+KmkQL2GCtX2Vg0E5xTPVxyNi0KssCfp3k3kTnRysqVfx0hMqqPGYMCe
6KkbrhLELCDSqe7d3YAPIGouPO1b3UV0bzT2EZ8IpWtlCaoGTiYKPYX1SOf0Wy/gl1bDuiuNZdTR
y8zCKztk67Efxxkz3KAqRrmQ6X5srYVb+QCcmbESR5OFHCXpp+V9uKanuzU8aN+xWLGpFEykouHF
q5SqgAwSANnpVyvt++hQ9TjQHQfzgnTuvU057iphF437WtjX1XQl7RsR7KIeTihAqYL4ZDjqX+Ms
7Q80pyAkpWk7r7vaW3Lh2GVgxLPaO7UBgGWl5+c9gLab5c1GKSJahQUDY6+kugVobiOlWo1sVFMK
geeiIesnriwLXtKXG7goKoLzNYc2plRTGbZK+tKNsGFYkgN4RK8YOCoU2XkHiQGuoaxYiNpNlwEo
Z0sktzrixQbBZ1VSjyqtWVTlN5MgpU9x5AHGDaX1qICTSqiLL0qJVW7impO9VTwpNWbCCXji44zh
h5sTfjBRAEXKIWkyp4OorXVAyeLoh49jUtW0wpZXo4APD3R5Bo2t5BxKKfP5S++pPfvNnu5Ztuk4
dNYRuL7++R+LW2uENmjVxD8p+VFyM5jnlKhO5bD0snOcGVfozZelf6kkTUoWXeXE0xPEOWLdbMyO
GMfkctSQ+wQ/GwMHH8yznJUD3Y3adCojWQ/57aQwMIGKeFe3T4n5KgVDTcgAg28lokMw0CQm5UjJ
lyTb8SQrhm7tuuYkqxnVa1HTwTZVqUyDQrKZc3WYEmehvlKLgEQ27aVCu0sKAiVaH2CPOwbLqM9Q
hwdWDphTe8zt3j9wYOVG11m61VVnQW3nXUOfzDPlY9xODyr2pkcOH9po2swAcWBe7wpR95seGVKR
jLcqy0wBpupxaTIV9yy+k+LGkXX/UxUkM+EJFidFeF1AeB9nZE0qn0HV7ZN3N8hwqw7Vn9/Lj1xN
7PJ4r8ElAHZ+u37nepy3RhVqJ0EsMYt3M+Oy5fzKGrr0fGsVzi8GQ4jYKpbBeB46xQ+uyGUOOXWF
aw9mt47Eo2M+X6P0s1mCPv+C1kcPG8RBBwU+LxDUyr9rt74abDFRRZ5dZIbw5ZjJ4zag8XbttzPK
OpQdub+0wojJ20NoBWvff/FQYgS6vqhvgzYmo4mTrlr2K2s7gz02xx9+dd2rmF3v3mDmZnBw+0dQ
ogQCcX89QMDu573Jydxnuo41VMNbWwzMGxFf2AaqvuvCjFbmPkYQ4ZGv6CMQ/PyHyw9kwMBKlXNP
GNQ1prowf7xl0DuykWpMw87VLWuLyHoAh8E5i4kDhDsU6kgihHGsOpzJeHSwtV7OTJMwByzj0QP+
j6IHI2nJsRT7PtGvsOYG60CkxCIorkH+rcTwjcacJTXwhXASHySD+4pRmD8024yRf1m228n2llbE
S8Alhc6+UhMdPFG8IPMiRaaDlxFetHsFxmDu73rCswciaHkkUoJzlHplpHPw+ZWhYv9gAXIs/hYT
bIAh3tbzGmO5tmw9/6TkN3mnunnLVymY/wJkZFmUERPY6ZT26THyu1XP5mgDjkyaYB0EzMfWvaU2
2w2XI2L1R7HF/GFho4wweZZ4C0qHWUxAhzML15mNDkpHwYTeiGuZo4vI0H5VHSyLgf4C/6WYH6w6
Ww0UOxE/3cl4w+PFzCRJaKRjzv7GDMtlX4i9o3SXo7kyrF9JXW5kY64IssZzj4kk6FRU5aqarylX
kaG2iwntAJoyjcJDleFWf21N16pF2Rrc6AIDt36t+jgjmpbY5Fr3DyZQemr7pV+F2/zFCFCtODcG
U26pa6uYmTXtHqqOmtd8opRIrAYZJ12/9pj7e6W6UaLysZigW7ygaNH7epF41wGKAjcUy0liYcmP
5KpsBtdYVoFcxldJdWlY06qxXgx0DHmS7jqDzCzVzWZbCIN8NWSHNH/SQ4A2fLUc4Fqoc83BPQS/
IuJkh+iXwde3mZhkWrUeyOpJi23VMBsxUYkxyc/KBpETwr95YfRi5Ult4fsaWqeUtmywnkv8fvG8
Dkzz0LnxLsdbHflo1waeWnz1UH4dLL2MBVeul11Vg7yKGCPb/O1Jli0RyvAGdyslddP1ai/cveib
LanLy4EpoC/PlvXDkVexCLbu5C572nKGJTf1b6f6JXqmkcjHPn/IPzz7sDLD07dQ3b87QWjWXFu+
GzI01utbpb1SXVaVqhC3+dEOihPCp+VczSvLLR/LPiDNzwbl63zzi+Al18DpkyVSF4KW3EaL9b01
2pupt7ZNN1wiZtrUBO3OXR5+9XJ+4OGAK26bUgpp6jRU/l62eBxH8pA07WTy+XLwD4ZLUF+AX2x2
N2VpUMQyYKrTNfv8EeREStMnRwI32LtpRrjJXKHgl9jZ/vWC/n/a1pe0LdpakmP+/5229b/+6z/+
5//4z3e0rf/z3/03bcv6N4bPtnQltiZTevyNw6+m/fd/pU/An4CU1mGPCANG3b/+y3/Ttqx/g/mo
DD26zr+ES6/jD9oWpC3bg3puWEI67v8LbYuPeFORKkidNPDLUCo474oE1zdodmv+CfP92Uuip9QY
0i+e7A8/A0yC4FcKy37LLrByq6iNzPBPVUBDIcPPGI9fNFSN951AfgeNOROVgY2Z/c3LE6QzHfa0
1E4ZG4EXuHvEhejr7T1umcvOS4+mn5zm2b0LSnMbxi4mgOe+5N0qg4t8XBpCY2HStK/6MO9LEYPu
mSl116A/Csrz73d6GI3ZhwGSnAvT3vuM9APmhIzz931uE5imr9U7XQtv1eXj+tUXj6y4nO1NV2gU
rsygcf9qksh1OGSNU94m8zG03GuXZL+hI93mj6cXCfQUFPmfGLD3Z8G/v65aov6snFyYm2OaJ+i9
6lPdp+vA5xQm/eEyym0mAJum1G8MNzt+/rEf0C3U59I6o3cGhsx501cN7WD2+sGLz1lhbx3CAA0w
pkyxh/RC9NwvbDheYJzHlgNOQ7pHoO4tGqovvsb7ZvbfX+PNQ5SaoTfMXZCczY6RFQ8Z6V5P6qGZ
5uGuIrw8SxnuMBKURXX7+Wd/YGXnswHASTp2Dm3MN5/tZR3Io7ZLzun4TStjDgUtQcfuRoTOvqnc
TZ07t33kLUMPfItPLpZ5dRgK8cu38uOLU1mHNrX3WnSrTRm7Vr9jg/yq16++wt+nV/rsOpZeV2et
eIei1fUA2pmWJecw1IAsm9lalubZbu27NsqfwlycnQ4iUFqcsKSgVauWYTpfFZw0Cw6MmRFcBCSG
f37dnI/umcR9aJu2YbKiir8fWWZIaWPVgnumLDBiRmpmy11cOGQUyp1dzKS1/G5ntKUtRK4hfrZt
YCmzXJLZtHIK5C9xtp5yFNJA/yQLBsCiZawd09oCXEwKW5Ac1Usb582SudvIr5xaaxNa/WWZtSub
clVa/nIK7B2EFvTTEAjoE9EDt0O5D8r81GTaWpct/v8MAZQP6mR4qITctkOGF6JddR4aa9ApE8IZ
tZlrqbmdspxQNHevlidNkxvVncKqVVXZanLQ6o/eb0fzsA4Aua3a5CUQ/pqwzFuTMSDfqIyL0+fX
+YPjLjcfb7DnSV7UdxtFWXqOpufaP9e5N8db98l1p295t9RKpL0Vs0LXPxBlewZgs3W1s+lyTjKD
Zy/k/lNlJT7hh6SNCmCw7heH8fftbsAiqPbISPA43rybA5VakXgRWlKn9q7KJiAoyz/k9Ho+vwjv
KzQ+xgWQyCZGAJb1ZnmMmiIsvbpLEcIVjFy4rXq50mDuwafTF76THyst+WIL+aAxaDAodJmh4fCF
nad21z/WZE+vKzfox/AcgA4QZnVbRMx5hrS7ZJGkSw48KWdGPCNVLL96u8wPfjFtGGEZlqPzu982
OYa2Q+1MBOXZCHg4MZ4OaCwrma1FFGxYqLea7VD0a+tB0rVDMxpmQbGYBnme23Ua2Gdtii5yOtY9
5w5kyxhKWtRHwy/fXGiHvCv3ASer0JL7ntOhFdF0ihyStU9hg0zC8ddE8+HT8NeTFx+r2NukmHSd
7ovqwfqgeqAH6kAsBOoE8+dNq8TltRNekeFmCYujJunF9eBYZHmL8iVYdm56ChHQDLS4fFVtc4Ss
Y3TzB6twWQMX1qFRqgm27ahzNgjKQy26AgaxTdPsd+QkT46d4NEoKxrU2jnzq3PIveRMBb/e2pK/
uSlZINPM2ZsW7qVRLCKOKmVnnJP5d5ydKmjZwmG/Q8l1Fw/NpdoAZ1paLtSvzx/xDwJYDI83yDAV
Eki+W09rdxoZr8XhufOqR1ejEeT3lzGJ8zLHCn+Npv5ctNFzPwhusbN3Mw7RQ/bEyoHv5bYw8yc5
oRTNnE3ZfsXy/GADgnKshiawad+fkNJ5mF2St0LEicVtk7Mp1vnTFOanNLK/2Fc+sLdzHZidoa3m
QuhvlxQiSF1djmX4mj0fSFp8Ij/lHQOztFxZLLPI+eNFOL7McfWgTpX0SfAd2XtrIBtCBLZcDhNy
z89vzwe9Lb4WZwndcE26Ea9f+4/VIEhIEysyMzw3w71ezEus7LfaKM5exsmb+lXJv5rc3uSWjxe3
OPEtCTvcBm55UH+Uy+JW2PHvDmGdr080d/Ld2IT7uTKWsg0uQjZoEVNd8QO9ZH6Ag3UQjtiy+EPC
xTcubaqLXVRlO0Wpc6hku6Jjy7G2I7wfdS/Mwoc0yFLFKTYPvD36HUJKnWWT6wvV9lVVdtRgjwNt
ea5ISV1I4qk/v0wfvc9SOLaiOhI9826mYcRNNNtjdAbJuFZHaUv6By1z7tRqA9F68/nHfYBgN3hX
DB1iBQM9/v33Gg1TPoQRYGIKyouj6piG7Me5bS8N31r2Rr4cAo+OUX1IzfHeG42LHBFm1Dj7HNdb
5Xz1En9w4PLAkyoCgonA5C3MY6rRWNupH52RK6AsIgshqr/aGj68xHwEg26Ooe/2wjnNGUjEQ3Qe
I6Rnr22KyT/U1Cuo/ZDOM2b+/CJ/sMd7kjmpziiVdentk986suQWCJTJpX/nWeU/5bheuXeff85H
W560Bc13Ra+hV/r3vRybtrQ7yb2Uo9wGmGecPLhgZkNtU50iurWjk361x394w6irXQOxhaTI+Psz
s1jr/bnXozPYu0u7N7ZO76JQxqndFbeFhVpvbG7U4uKNRE4C+onTn1aTnQBefXEO+eAEyEgDCrTO
YV1/p+eRThWkjCLjsxsLnEf5UYX6uk2DCBS9Guk2DRa9NPji3n50AKTzRbyWKzktA6X7+wJQ0uBx
rPPoXDUglSoHL33PcMhfV3V/hQo8RkIvfTg8WvysFptec/Zl9RUF+/U6vznhUD+yrDI60A3vrfjA
m4Tbt44eKMPsLhhY84SSoo+XzcyhwdSI5ZbLyG5OUbYeMthXjXuHa+lWm9G8861RPC6zuosZtzQX
2mDd1MLcRlYLNwhLSeDsY3vT9GI9EnakuniRna7n0V9jEzlZw7pUtRNTCZIPt6FubdUxpZnKx8JJ
jupEof6p8uK2pKk8w2oTvjLlrFkD9k3CFy20Qzy6h1bK19tVFBzgPcFsKV3jaoJZ9NVC8wHDDqgf
94s5GMeDdwNNgUljyGQYvp6+Spdo6XmpTqshBYPTM691SQ7I3buoKG8zYW8SbqleBBu1Jn3+2n7U
AYJzz2rPG0Sr7W2dbA+lUYq4Cs5VJM81VymoFf+VgLHavlIoZBs1ehXLvTb/U2nGeYjRWpxji6yp
gCJH/duVXxQS8r0qST1KlhBqOXYNU61rf+zYNcI8gBhxcqbWuPPb+FmdSxPzYHL+1OsA7cWFrwrj
NN2MVbImJR2Xo7fHvseJqnyc7eS5TrWfON+Xpt+e8YT/NpWbgBW9TeIjGvttHWk/Q1NuYibbqigL
AmdhveituycnadlK92Bm3ZKQ873RjMSDMWk3E36w4a2T7kIfmCiQdTom1pml71K9W5r2iyV9XVU2
NZa718EHqIrii1umzuZ/v25/X5o3y15XEwOSpFwaNaMhMHGTAy3AsXziiV5SFewn+x6Jzt5yeVVw
Ils0or74Cu9Xe6ELSzoQ4XTasG9VW1juq3ZoyuSsysmJFyjJS6KQcv9OM519EgOdSryDuqh11N3o
FT0pv3iKXnLP3oN83VgUTX2/jqDcff7NxPtil28GilFRMwlefBtsabqJ7Xlkq557F3O30aNidZAF
9Qu/d+7UPcrHcNNV7cpp3H00BFidMXYk46WNf2XmXPHTRKRblzWChuZS0N616ZMstYhTylBdzr2z
nEx5R+f6q2row29OhUoBhjDk3RGi1OBL9iatLN0pTpPoL9UgplPen8BlqmUukVOtpgzeiRPdjPfq
CKtasVMuGWCYZ7XLfH4tP9BSsqWp8EbXdoCLvT24J7beaIamJ+eczrN6e6KgPNUFR5dWnBXAqE1s
iAXDIYnTvZf98Eky/vwrfPScsbGgSrQQKQJs/3sVaGbIHC050rRFggs9cfbwJrZ6BiNhZjDY+qee
b/D5R1ofRA/ys206IzoMPu/dtDcb4s4qyjo9wyK6VKcBcuNOvHAvSRG/jBUnubi/1KdorazVYZaf
XtXHDHLzliOWvUkHueuR/KndTx0DVRN7mADakNU9Fdl6LGgKqyZlUICcdDmlJ+UJZcMjjrxlTtaw
6skZTbpWf4F6ZPXe3gbEMo864RZDuIla7fAyy3Dd69rBUkARxFV+AHBjXruaXI5C7qNcO9iRd3A1
XMnVJsrEuSXhWW14qs3Y8lwZDBG9IQkXFrP5zrcArOOpLuyN6+T3+bzqfbmxA7mhrNzqTnbyNUFm
Fl0iu1429bxpNQOeDy3BOVnH6u9vQc/q6Trl8pRqZazDC7UnizTYwP65HWso+5CY6InMfAV11VTD
cQrLU+GjwDasXRe6G/XvBm+DZTv0EEyYj2xGeE9ShqGobpGpx88aTaOZwzIDxisbRPLrMb9Ai8/0
Obgw8uFm1K/KYu/4JVlz1W0mzV3ssoF09pYTzgr2Xce3zfMeAgkkOt6jOQ0vlFhL1TCCuLpB6y87
msPJaG8NVzBZZ26cU5c4/p3VmbuCs0jhaOvMyY5qb67pV6o+CPqRjTGMxN/J/QiKVuRsGflmNuN1
TSUhO7mlnN15kdx2moepD25LkmgHveiWc1vvnLY4qgcjrkKaf9lRNUTU08M4YyllcswaR0mX1lD+
/PBitIzzTCy41/hHz0vJtp8PAfYtEdtb9SwWU41VXi47EivDWX9Qj5NR2re9hU6FYW3Zt4/q5GUh
nTJba+Wm8krL6cKK5FhTVKotxYvdfU6qHp6+LEUk4JtnzdPPXj9tbDPdqMOuyXlCQW3pZN8XUX4y
Bu+nmgtjuCNKK3xuuxHAf71Ab3PnOc2l6nGpLdug95YacuMStE7nWAM/UUU2h9749/9m70ySI0my
7boiK7G+mXrvDu/g8IADPjEJABHWm1rfLeAPOOEGOOGEI464J/Jvg0dRVfIzESUZ8ue/REokMyIB
OKxRffrufefKpVf2ezLGaTvNWVVCe+z6YJswWiBiZaOS5i5R172R7uMqf1JVdnz+mx6AmNWItYen
mqIHzhYM+zw/9x4bUo/9oITbUypMiTh8EY+1/FVrpsXjcF05KAi4J7Q032de/sgqsyKkcJjJxa8w
TOYWYYAx/DklEnroE7LGobXYiJDZ4LKGjha/SUHZIncwyagHPGqEgXU6EuugwGn16ClPA4SgKq5e
Uj60fFrl8pA0A2Ow66azN+SHbo6y0CvHhgvyTTfze8K1MRkcEvgEUXwOTtIcKqxbGGIWmGagXfHv
brLMQobl7PhutTTNgqF4AvhwB6CWT8VqrA5p0Ww61LE8OTJOOgdcDBiDURT5xNrlU9nyX5rIDZym
ZK0s+Sk1TgXXHndyt1T0HNYto9E5TzpPo+pxCp8YpreyRYgxxmbUvmmvcSKb+bLFsk6tmDe/X0T2
ozfaG9PdZZ21tZUVENMl41WzHmPLVFkzWpg7WViGtf5ouwsrDWjU/V2LmMx0aZntYaxNFlvzMUtY
TVo41wXtfO+HwauY0uYf+pNaMYTudgeFYZrSvjVB86K4xG31e4sVibnhyHAvDHuxp+2y1J7HyVvD
/F7r2Bvh9YfPe+qZKwljGUITjyHFuB6/gUhaeCpaRRf9NFIKcT4YOPPzOi4VYMb5WSoNQCvuNqQh
JQreA5p9UqttVxiYH1K/WGTz3aBFS7VqtmMKOU685DmHtEY8gZ96jItggYf2N1snNMlf60TYz9j6
VRNfOKv0nzdPOP8Tt7RXzrbC1H7kTU+ZVi8hiSz8CCbAELEG5KpxMuHE13yomZL339z0lgLVHjzx
knU1M10Wu5ZpMCbVFzeTCFO1LE9uwdc3RnlEpt11dX1ivu+UJ/1p4A7NSoJsGHysGV/Ly0Pbgb+z
iZfArTpG3ckT7p68gpeGvx+t9B6r4lQYwXuvY8nk/W9jbPOZ2nL/GC9MvSMDcXgsvVmu2LduCp7s
qd9HJqRnyULDdGYyNEFKxkqB4+/l08vkTD+nttyijoJakqSmuv+w3fg5TrSdnmHZTpJ1Eqi3ZBDr
IuuCWaeLe2x7z6p/G5VqS+gIs7L1qKAado9wedZD0K9K5ntju2YYFfwfo1hdnpTs1upJmxjodUKf
0yNUYkOZeJt1VPFpqzkFGEqTA5IwxYOReytTb85eqAEWNfYRu34Qq3s89fF48bvwDIoSaOG01Eb/
WRgaiI9krcbaNjF3rijoEOnAJdltho6XrSk3id+8McFYECPsdDPGs78JP8A3qeYL2OsXkRfmTNV6
6EYJg2vjdIqVnsF6KGTjJGsR/P0zK9EOnWecQhWj61g9K2ZLVG76VF/6xlvnjnJCY31oguxj7PzL
NGhvseF/lqe99ZLlOZPjmG+NIXtOAhtLVU9++5On96c+TlfMtdHTkmSmzmofm7H75jnVVVcqUlfF
xemjrRerz6o9Gpjhxvc8wu5lSAyK7cK8YGhvS/vzLXbzClxSc64b95uVvilBKvFJxTbHX222321H
PLaOeMZ8TxwV3IVi3Maue5TdkZktrFMX9x9Vax3lXKs5NO91i52sWCe6f/AK6FLCTb+bhkIvN9Ee
hip/06NqY4bmMOv15EcxGQAhya9CNUhg52mpdiFawUbCcrg96ab2n8yuvZUEqcFAONE3uA529C2C
oMD0/kxM6RUD9SYbsy0NxXlLGes78ULTw0Ui3I0NUmeUxqhquiTmzVWUp1hzr7HpXs1CQMeoX+RJ
9XP/H9iFU2ejGjsLUV22DU2RrVyW27ouXir1zWNtLngRnLxhOI/V0op/loZ5MgFWOEV+X1UOGL/S
pI6QPWkij4z8c0eS2khnlC9M1TxN3ud5uCzLJ9MLf8Y5BjCdxnjPOGDA+DkcmDG74r19lMVJWSdI
eQnMo6JvCPVQP0odXQ9tEYs2fFW/mI9AGRvjKHfaz94NB8aSI3PWgLazjENZiI76it7u5O19Nd1a
HX12CiQs1/uaorhkNyJpYR+XfBKreJH1UJ/jfyZ1FBL6IYhpmNsgBDnphjSHZMU5ifBBuHQFggO0
+4PcoLrQWkeUcbLMy7x2Ics28PJzMFKKeZKXTYqgiEno0lRqg76uBFnYNGVkhTx5vPgctiw2Yvlh
LSOf14m55niCQ9U9CrVgTENdt4GydDPeIEEHIJ0e7RfPTx+MaHyuQfelYbsXBF4h92uFtsif5I+1
0ebkhRkMf2kYiDR+W5ILXrzaYq465twa+LMBjcwAL811kFvTODPh6GVqdh4rZUU6DG5q81FD6cz7
mPVLW1uJeJ0S/dHku6OO0VGztox4Mw1RPmkV6rlE46gI81g15GkSl+JaN0nE4pwpRcRRTcNZ3aVv
oW2tOiW7YzhJZ669j5T+ufWdVUuAitMhsMlSPEbqq84wiDZt2h98E1mDAl9k7Mf/EDs9oc4w9qxl
NzBOsTq4zkrWGtj1N3XVUz2lb9ChGGE4RUP4kZj0d4LCfNQDQSOuOHhxfk+z7F5AMY0caysru9zM
9ibO2rLplgzoM6ucPwVTfBTeugjcKwP5+27ytm1eL6SpoIXfyvn7ex+585TGYl37zOaZaz/1NoVo
akARKCtewavbd4TMV/WL3O4Hoz5Ulvk4FEhTQ42Ales/0w5viyxuZU0zjMFjnh9LRnUyp9jJZrtv
xR89CeKpZhAm7o3zquUcyDWbC40Cig+aOkRmWwwHZZ6+nuZ2ABsJh4NhRXfHdK5jqiH3JDozSFWB
qcfcJSXLhGKrj2XMG+OyE0mPRVVke3oKxwJKYdsba1xwR+KYnjo6r42pMzDyY3S5loqKNxWzNESA
2VS7N7XNH4TKqd7HMxN/A2K0ksW0bKGmcXUOefnkQT+m2eebjBwxQ7isBneh5WtZ19tAZCcJFQze
q4Z3tUnOZSTOhepum2B6Lt165YGXs7a6ml86+8Xw7a2eWkyIMVKbZku5Asjmouzq5lH+ZIh8HmkM
mjTTc9c618pwrlKv9wbYA4X9qZkmRsY7Ocyl0Esm8LOfp28pw1psZ0+5W9WLqDNXDTAQ2lAzrYfv
1rXlnO0+yg8idbGR+0FMXmDw4WMpaan+inZvq+3Ga2lNc0LIR2Y0UJhzQM5gAj9cJbpOa4tuD/5d
tgGGRzmeZo7PrcbGokYfoXrxIvEkjy2mHX3IUlVt8P6mU7k1wuVkuXsYiwEJAi6MkF2laT8UOq1x
eJ2wz3SeSoqVd52opZMq+llk6g9NfNRtdIM+BHtwVw8NgUkXbMN3zcY106jarC6na8ngJt+0hfSm
Zkv5/sqWuDPWGOaqjaI72FyzB7OtHhPDeCRVAwKolMhp4XRJRkyic9UDNEi63r3rXuUXhzoAnLWq
MLXuu+YaTANkA+ze3qiM86n1l0UVIX5OwEjZgmxwyxEXrHwyBsyPWTHu2aqAurXFPkwjACAGbBA/
XyZazhQAq1zg3/xx7/klAdDT0YtJR2u0N8MtOYt0GId7SDOhUi6yAsSKcndzdxPGFEmoSfLAKR0/
Ui6V3eg+521ktfR8Ts6tdc2b+rVJj/JVtFB4LKo6Z2hfDT+9c0ab2YO1B52ybzTKNPluhUp3tzTv
lJZizqsJTYpRnfzM4C3raAMAa5jSsw7CK1OHQz5kM8OLPuxMnC1ueQGJ2bP6u2GjYcA66LKZdXfU
x0JjOM6EQy0fW2vUZ1lijfO4VVC49Zl8/SPf2HlN+zFYCi2gmm6FuVKi7EN2kfSy+zzUIaOth0b5
ETnNQYddaVnxXKrDusYMkZsFvIfZapLfsGeNtpg6jINXrbCe0oLT7Wh4PGNozLxFsrsi/VrSaTLY
/QrEdW+ne6lRyQlsuYaOsb3BMfuY+hbudSAJMiEy2MujXkwrp6MLMZMbn+uGbwXnFQPTlpLxGFrD
sywXGNfYmeZbzHrthc0LnvArbGXZwknRgARdg55TZNJ1B9mfhGZDttn4rIYWtXXKIsjSq9ubwmsP
hU74RsdtHZMXJ3HfwjLaG7W7LuPmAA54lTnaj6DOz1JT9y2MHOw5slciz9lNdPQdm2M2R3WcbXsF
gtZIPw5bXe+dhqF9STsOx5hFMDdJYxmmYY6KuL9Z46REl01i3npAGeyRVi/OtroiNFTfqMC1aYFs
P31DvGL9wFQpDGLD9E4jddQQwMExu2cG55bMUG06ChMvpsUymJu+C9/6uHghY3VT8FjVRnxXB2vj
6AWsonCvhio8N7pIAQvuZAlOZKH6kXNUbZFfTAUDneZspTr1uVPhAaiybN+w73Zqum/N4qk2eNa6
vILDkW1lL1gumSWqV6NbJDvQE+i+RVCLywjCdGK0eG3G76NfoaDEgpxNEAclRSE0UdPDmBg0s2yg
mdvBpI0bqplwUH/GYD4YlX4wJsh5ivEbf9yv6jQdeoPwAbKIvF8HroOucFqY3NmjbIc1PrurfEsZ
vPu7VPxfZvzfmvEdneb5Hzrgi+/N939kYx+/Z8Rm//v/+u//9//8z1/M+P/4un+a8bW/oeui+ODK
NqAaoMT/04yvkmKNqQ9PA/4iGWL9BzM+zQfp3kZVRLuQ9rF/mvH1v3nMUhkOvn7uvGZq/xkz/i8i
gUUyiNR8AFrABvma4w6ux0wMaxLnQGsZ7yH9xmvqOZomJ55KDq5qlyz6jUrwi+DPz0T6wtOIdooF
+YvyTo4mEKpKVGeh59qmtbSNqHoJ1R0pSbV73n9X4nqnxNNvjAafrv8/iX/SXIXp22B3kvMMXxSR
Qevw0baUZ/CmtxOb8BBn7zrecqmPWmzNNYuE3DHlBKvKgD7dboYlNkZYrv2iQl7Gm511l6HtblJi
rswIZg8lTSJDsm8+06Ra715bv9qVob1pRxooJfNJkXTu+dfEkNxZY2Vay8og3Woo19KxlA3D0ukh
FGbWok2yY2CQv1bn91hL7n94ODn2fPXa/ypY46dFk2LR0E0MZl8NLZYbhXR1/AKc+3hpDXthUuYB
dfNmqsj2QNp3rWZsFJEdB8csqfVY6Wh5BX19kp9UCZRrVwjIPtX8N59M9tO+3BpWQv6H35ksIfNL
v60rQx9QrUqfImZkssU8TV792DXwn3YkIa3BLbyHvnuVpRfs4XdVkWdSuwt/80H+xfvwp8/By/pH
6bw1owHmcd+co6gh9LI76VX5VE3NRd4tdewo3EbtN++D/q9+eawMjOSgFmrYyv/8Q1NlVEOnmKpz
xCmhrG1YIcHKSLyrjZEzCndxRzrZRCjArMsIRVC7/YCPiJAUq5zzxd8hPhqhO3vw2hv4oKdpykDg
+KgCv7Nk/9oW5QGyHAfDqsnK9YvrOe18Q1OyvDon+QIdYGc6ALmVEG9uc+uy6N1tbxoeGSOmkv2N
D/FXRfVzPIm7w4Qto0hfnTIj2ndgTmGLuz3b+3KIFyBeXNrdkjFBYFlTSJJvN4+y7By6DAwX1qKv
fOd3H0M+AX9+UvH4aR6zS9KIxtL855sV6NGYBnnSnqUQrvfVQbO7i1El7woIDUVXLh2ibxTpuG5a
5P2dOU5Q25ubk/e/e1h/XUj5KAw3kSynY+H6GsedR12H4pG2ZyWUqSNdSUGl51c1hejlMGCZ0rcA
19zYYNP/+n1l+/l6EXgQmBtR8Y7xs788sUlixYDjyvZsfequIeKcQnP3oWnVbl5PbUq+YCW2f/1D
f3n6KHIM5uNc0sKwbulf12970BsKZT8709lUZ4bRbxSXuUoan4Fb32LXX9lRum2n7Nx2Dal0v338
v76ofADeUNynFF7MuH/dLcssHBjyNsQ5N7xVRlEYd/41dCn+BIEJdRi8O45Yd1F6bzXrCXzzg8i2
zDFc/vpC6F/VCVnt4XWQ7h4dB9RXw2CvBDjHGx113dX7WSP8a5Eipds1DXubQ6mnIh0OydEYmp3s
VjErSzIJAUOlcg7cZjcEaKMWqeCdT6qzrF/jY2ZjkJ10iBd//WFhi32tVE06KBCGuXC29HjbX16Z
OFAM+mx6ejZDhngVfwRJG3ZQ3RIVtanKGZNdZ3qlzgoxqAy+73PWFIkmN2dKMW2VzpuBdwhhetIQ
5kg0es6r6CDM2ZyW4nVXoBK249mPAOaLgiOUR/9tBNI49dlC1f0fRfka1/V1HBLmYTRwzPVPt6LP
4Dd0+Q0zO4YIkUkczjNixFy8jo3K3qhg+KQSijmJG/PEjfZlAgRfnbZTPOJtYAxZrYt5lpXwleOi
Z0Y6PhtVnswpAA4qIomtFQ9JDp1Z8SeGuUvrdZTy7GvWucM8SbNghnoV+fplUkwyOJYWQ5FenO4s
r12PfXAra68kPG7Z+MGH1eIgcMj2VoheMiEdzAwII5VuL3GfLI08fva1ZRACpini6ANj1QL81Ftu
5j+8RHt3e5dndjxnhfqiNel+KsUWh8S6svLHkMli+ls9xGpCt+moGLPIQhT0qlejIgwlTIZ4rljh
yjP658xPlbnBdxiJ49ELB2W3e2xq84ftlpeqdt8DoX03o2toQsQGJwC8qaLQ0vp5OBAlUU4HfUJq
oL3GGiV+TFPVz00z2FGZbZOigTmcwUyBOxSB4R+G/s3vylM5Do9tGtH1IlXDYJKjYQp+0iRn3PrB
iDXha+bMVNNjr5sPYnAg7YdLM6UtpPe5MptE/hJqzt6t+ZM2v9SO6y8yg7yFhqOx1ux7P56nbfUt
96ofGOMuPvTrXJk2dppuBPJv3Z6Iu9ukbfEhRW9G0XYCPC2kXxEtgswlQCAjEyp9Mvuyg7kxog9Z
DYMy8ZIu27Dw8kTycouda/SPMglzpuJJac7kle2GKDklVfVQsVtojGBhNAR5nrGEE9TGo9fqjB0Y
17JB/01Y8JQEIHo/hwZJ0E2Co8AJIR5Jdn7n9q+GgQI2xfBKmDAVvb9wLSdbNqlFinnyWLCizFKl
xxPAB+qLj6kOadsSANIEdMagFv1sFJaJSrW2hWkuHcWnG8gclWkOK26CNtOIiz0EAsi7D1cpTp4j
dFwu5YHl8maERIRoAwYdZBsGF2DiSIzXVG/7hJvqt8gHqYSitUb31HDUdiNI853rlos07BEuo4Jz
s98Z88nkqfCVZyIG50FPJFXRd/x9D0I4VX5MIYqdKp6HvroEsPJxdKz7TS+ZSXoz8WL0RjJLVbHq
xgAmwGxMplfTDnHKD+/4pF69EVhko3zL2xogSa092/Ss0mhkLiHwH1yphKG4ZYX1MqSIkKqiv6YN
9pnyMTGnpwYilnBBzIcVUO232i3XJap5NAUACMXZNXAPm9W96YgEa3DJ9atumHAUqCTfNhbtHzu2
PsakJ1xavYCwELPAt8UM6wz6QGWtdNGfoaE+2uO40zQZ9uHUR0UtrHni2CRTZuZtKF9BaLGvW4vC
ai8+eC0MFrMGcTfFqQc3ObPUa+RQheF+nRNu81iWJjn1vX0lvP19GIgjUdv3xuGajyptH1hd3tjd
sjq5W+xgveJd0ZKXIhYrCMY3WtVQOozuFmMKKZA3sCsdRSKUmTV8cIbc89RuQGfMiw5xjmEQ1izF
eKvR5ovziDFZG8Jt4Dg7k2FJJphI3bLCdzVEeBkHdJ2ATBLdXctKKjLLdVFExSyZcNGInRXIZN5p
6uZkJhwbzkgWkx6xHR0KrFRJa7Tb0ld/jsN2ovhxoV+E71NizzG4pXN5U8o+PYYTrSd2B2LB13KI
hO176/uH2oqOlqt3SxumuiNcCwKyex3UD4/YGp0As1lIWsHPoDOHk+iiVxVc8yyxc3PlkNmEdNvU
6MdpMbchqNkuJJMg78hNc3k9059+FlyDttri91xberXE9DXqa0beFqXrP5hK+R5Ky0B/Ye5oU5n5
Q1v+JHpXBSyCA4WpkTo9s5Ax9ZK8O4N+dAiYCFp9Tn4pDc0heAnE8M2V1XffmysBPj4aS3356Z6L
xn0RWA+iYDsfg/Z7xBuipOVaXpB8otWqDqchqOGTdLN+VL73fnJsGuJ/rRYq66JWyb7L+H3kOVEe
jqm1LrTaJ1Al2llv4/ckJTG3ammaZgHdT7eP302aaUUrdiKbdpVarJW22SQko2qdOBtNDzi82cv/
hx1h4lPmbylu7yUTW6oXvieeXmLFxCdFNoperPPRvkalvbDie9/YB8MjNRNDdVX2F6cgkUqe3Nsx
fM9KKv1oMID+1/CF+c0KFVGtUcQdTR3PVXpExktnINg2w1ivE5+wvI3rLBOk0IKAM0PE5xdnInq7
GC4XJ7fdpTrQcewHXBSAA5QEc5dJqlhJK7tWgSvhxvI6eNBNnB4jeK62Sy9y9BSiAjSE3Kb7ZiTq
D2W4u2Z/S3vCFImtGc3qm2sF74oyLkR+BwjYM13gXGMuWlmJbi6gsdodUW5O5pPhRANSNxN9UYns
PjFxm+LKMkzjVAzhQoNFFZQZ7dowu7MRPVhFuGQLPAFc/aYjKm70CsdapNCeH5qnqEeoY8huV9Wj
vjX0dK/znmUiAY1TrZWuvyEGDjuWTxyX8bKN0fEFsUTyuG0UcF5DIzq0Qf0oFWSViXVGBcdiltXU
jKVqLt0Qu1PqXtWBB6Y18n2FnNPU07KYvoN4QDMoKLXodSULQy/XqcPLXeNbyvt+j9ObB5S4GlHQ
ad0At7Jnk4vhh9fAUbnIQUEJoBIXEsY5eouSLMai3gVOekdTSmZoegM+qxKyrwkaRinWg8W3S8f+
5gXf3F4MC1EyThJqIfAlAPufBXOnclIkdOlBvpqAnwFluyxFA34k13GBiQGqrGE9n4gsIIa0WSpd
uWNuOprBIRVUhyg2DMmT8JXQZvfRw7Wr2udXjXseib1AN1tHfr5z0uQnFuB1UvqLQk3vrt/QJjeB
xMsHKROvBarDyozv8vHue2ueR/X3EqBwnCqLyWI9lgC6diLTRO3UmW3F73krlobgCka69jFoOVjy
gMNvqJLMZr7mU3QA1koh7VRkAHNIm8lGdZy0t7aiy5MHKUHFwUkkoMAcJF3eoJJXylLC99Hk9U9Q
kgLvnBdkcWXWRPBgvq4tPIksUbaNNOwn+ynFvuEl95Dc1sii3ihSguUR1ATBa/MMfJFdWuo+ilGW
SudaaH60MQEvZaHe7LomuXmCI0rs8g5370EefEs4Hae9gmEGjc5u9WjJaBt2VjjSmVvtLAxj8yy/
AoDel2G7yzSk3VhU+qILEIJcd9nWTreitcQv6AyvjcKMcp7fW7nu6Kc+YYy4Yc3XmUEkdYwcWnUW
mOAEVJGqC96DACL7zCw0wlO89F4ayX1SEwYDrpB6TtnEFE2xZoh4k5UHYvv20VhQnWNZc7rb4DpX
h/1I3l1vYCKT0dkUrVIk39ORvByty/tFbdvabIrKjeSad254jDmaqbGOm6pwziOTiWs2OQx9aU8s
GjdSAdexSoLiKc67h6zC0W4kSH9YtLL07E68Znlf72hQJAvHn47dCN/Lt8pqxaQ4ZEumGuxGHc56
sLD1gYC1RMb2qfWjoe6U0dew5A4QBRaNoX5OqdRKfZFdUHliHCyjm7catT2TPqb6GYs+LoMmXLid
d01EtYt1E8uHPyunasfnuU+9ciXb493Jw2IW2xxgdKTX6qCXLJQExv60EQdR86BmETISLQXxj3nB
4lN1t5RFiB2lBw+fnts8hdxgX3snpd4h7d5QfII1DyBLH+ogfUxd6VR5jF0T43wSZXOCBfYON2E0
xTd3Sm5WsDSJOVtUYdjNKsRTVy0XDl50phKWjajBhONMqWB0tqFx8pX2klj2vCfVrPamLUyph1aZ
fbaCe5pKdsUvXwjWLz9Y5Ca3r/X6Xa0Eez+0FpFF5KFiQk0igHoosFjT0i1mblG5iz7loTWSo01T
20ydg3xgDK17qojkGiMVN+lISzE5Wrm9YBDjKiss2VodZWcDp19kabeO7Sd30r3ZBu9eBc46GLR3
RVCnNs7S8Sok9HpO2PCq9fsLXnwCH9D3CgcSHN2zTyPrZ0FiTPa+UPHgcD35ftWMvt1wEBVHZHps
rHnEUkxA8WPzIQvydalZVyWP36Oh5coQKKvY6Xmip92b+sbjlDuzSuYBo765yVJC0RwYpclDW8fv
eGj3xfBgDM9j5C7kZh3FlUJFJdZa5Yq5bhE1+vlHBjsUq1WCxSg51gWJISx1Po+SbrGyGOym8h9G
I9/EqrtPFTarPGAoGiIwVWM9rU8W6PSIAWjTDYrZ2ImbJdp1TONvIsxlzAkvIQurFt3jQICwVrQX
+W7K3+uzxc0WFSrBowIhMgHf7kXbVCGvqavZKGQjqQqTPWNMJD/LHTo121sQtZs+Dxf26HISg/vZ
OC6tCV+sp7RfExCn9qAHrb5iVsfb9SHEWbkKyZvoG7RVMre/xGF3cznCLVotePeLhDysieaRc9N8
HADyhZZFWB/H726UYvukHqpY7VpyITqdCiYUxgZr7sIOhxsdpnNTFeuSExDw+RhRPo/Z9xj9Ja7o
otrRuzHR/qxJOWMVEKI4J3r0njE7OGYcLVr3G0nMuzprrwsj9K9Bw+8obVCRoNCPBbZH5BOqkPBn
ijLby1KwruqLGwMy7NT14DeXWExvmv4K8tSEceq9wVq7VmVyhFl4Y67CxVgJlSSNi63hFIvSG/BU
5PchwAjIXQxFsre6eC3yVxkk3FTp2cEKkFiUcVbe3fKRPU64J80bPz6vWpVRj+ntsvRxqKQht5CX
eZSpZiY6dDg6z1UXLDsBnDywfup+sCec0x2GdKWSr+wUlr7Ex0PcUleXy8TwPoAqztBPf9AaefC5
EHUVXrilr0VPK3XqykVpRgndi/KHSmBCruXbkiAykrW+Fb6F/5XUpiFSt5kdy5Rdn/l7sjzMUx3h
YDT0zYuWdnQVgvA1TyMSUWWDaCSQIXAPgYlhIzciwVD/tVWbx1IUry25VjPFUZ6sst04mb7UokRd
TGZBQdTlcy3LNr4gKEY3I4U8c05/ROPkjjfTMx4wKwjJ9kowHJBbQQpllcGSBGM49OGH1mL5ioVY
WM6y6wry94h3mYdry1cghBfDXp/sl88fL5x2VmopFlLZtBpy993yL7hivgHhflAV78kzqLbHusWJ
iH+3dl8Z1511Qb5T8Z5H1t2Owss4ibcxU34IHPH4HURyDZLqNKrKOiyUrS2ac+5T5qokaalNq+wn
fzplUYq9bVShFUZ0JDIsHlzMViXXuFzgzvzwOQYuckWDJZtsjZyTmYg4CvYMAA0OZyJTHwwu9iw0
fPig2P4gRl4ahfO/4ueLqXJ3Xued7H7YpSr/PF3bqN9m+LRxSPKAwDK0RvIpJxIZnHQ3BdmZlNBN
6hMOWxqrZsJR0iw18sjwmB0zB4drwBqvF9uqDLYMM/qTvjHy/kg2xNkKOuLipwvZGaRK4rN244U9
WfvYrzeNo4SzgRSFjJh2w72NUG2qzj5YE+zGLvwRjt6y99Wj5RlzJzOei7rcxEFFPnT+4E4uZ5/s
ruIVZ3YpA/5pOOo8T26i7WZiLE5WfFLVdBHYFBSB2Fj5sOI09DzU5jVLMctqNrFL6bV0PXpDBkY4
Z2V3DvsV/gFL3Rojedk221oa7GPWI9dvCSNVF2WlLnWyA01gLKP5UUd0bStsTrxWRvYgMKPgU2ZG
e9gnBBYWRfygatjO9ewkCLqy7Zbhjfbg1gyS9psyCh9yGfpcm0tVm1bjyS6arVIGz/o0Ho1aPLut
vbRT/U1LmSP0gJBldXlAXNm5Gc3CHOe3SYWFb4n8kkvfYTxk0YRSeffakoNeDUnbm6ptHBBHNOTx
OrSJ9wyFBnbTGp/DkHFh239ssb9CHvbmSqpWCy2lq0PswMyKebZ6MBTNSCwRE5GzrEm9edZEd2OK
0nmqYwa0HH+tBO9DVn2IGmZYljjtNmqnFlE53oWFQUyr0YUbdfip2oW9GXrcdqP/AHnvwgGuxYZI
S3XyhmDOeTNa0rhf1Yl6FaGB1TybdXHxbPlVtRCxIWdB9nplN8tet3CNcjvZX//eo/8vi8dvLR5I
eBgo/oK3+O//9t/+3//4379YPP7xdf9h8QCzaDkauCQ6iOgf/3B46N7fkGc0B9+ztGqo6GT/xC0a
uEJwIgB9gJfx+TX/YfDAE8Kk7eeI+3/W4PFVI0R7kVka6JW0YKWV5M9ypV3rgYZJOTrXLtMyPieZ
vt3hYF2KNv42RmM3T9nt5io+5j9cpvO/MBvoXzRCfjIKoatDzgE9/gsMOk5sxWx8NzgXNDFD3oku
BPCsOnS2RmVa98VIBwvjPWpurzE/Flj0rqzfCJW/qMbyU5gSdAnQytHcz7//wyy81aX66GZjeG7T
mkkJDichhOQux5pfYNGstGGeBcbZGauHviFEUku3ekNL768vxr9QwCxgE1K8RLczvipgkZJ4LFJT
zMkaf5YcLhj7SgeB+ztGyi/sLvn7wln2HA9TkfHLJLQb21ltBnF8Zu6BY9cYF3NtNB5VPYrncURw
rN46OxpUh26ASdtY/ve//k2l8vtHeRxPDw4GD8cS2QLMYn9RhvM6///cnddyG022pd+l74tR3kzM
6YgBQJAgKVqIAnlTAbry3tfTny8BqI8I6Vf3P1DEIAY3bUglC1k7d26z9lpxnDWlewO2h6pWyxS/
W65shYBQIO9//8f20RqbP6ajvejYpklXWJjgDy8XYbR8sBhCvaH++NKUIBiT3r6pRoP2G5hLg/xD
8ex/g7v7+UTxDeHuUgEqQv+w/y4Nal50VRy+oZCS8wa476BfkjUL3S77mtouFRsFRPRo/f3+NwxM
hoIRQfgDlmnvLMNS5UnMUEs3jIK204KIpZEUigxGveKelyaM7U/FMHEDjhHhTohCDMh4fr/l+53/
DWZLNU1HxW+pmPTnLfdIlaXQ8/3bbog+Uq7LCYPuE8dpTi0ZgYbGN/4Ny8ZPdIubv8gQHkwtYOgY
+/v8FzvNi3tEYz0Gp0oNnUb/Q6m1teRFcznXrylDUDNVAgAyN7GMycs1dpen7Z2rLXODGHroxlfV
nJRW/CJOgp+ma/0Cmq0XgdUaadpOyCLJU6XLXmVIHouFtu3OgTZDVWVK26p/nvKSsQa45riqEaCE
iMyMXp59y7/K6vhDpMJ9ylZnZbisjRxVSnvpKwIBDk0gIuHIoHrNc98XKw0mLNllpRypvIlWh1dG
0q382LwOB+89Lu0r382ZedAgCYCGM0irlaa4V3rpPAuiw96LX9wiX3kR58kpEkotNV/AldW737/m
X/hNsHk/7Pre0Uq7sqaN7fm3peyguVsuK515nqbhjFlJdRk5xasLCZjMYMMk76focLgCQPBvngLk
5E/+BIwvSl+m+Nicos9vH7wXIVRuBLeuZ52rsOaHc2swnuwiZPuKhTIi2l1YyrncWoCCzFmagO52
NOlcIbhUgBZHqn3ZUAHQzGkj+/eJiVbi6FP6yGL3zbfMF4Oxt1BWz2so9r2im9vwq5e+6HxKKjOO
eMyEoSZVWhmOvaCghwT8teIXKh1nMma7s+pJSXbrKO1jOTrLQqnuqEd+aZAIlpJ+zlmdKlV6p6Tt
7dDCQSjzT3PHa07LkOSJosyk1odFbAwLN6wRCY3O1Ep/de+gZ6KmWo5vZcdceV/709ROp/Bsrju0
IScWUOSS7J7uh3uqFNWVRLV7arS2wQSxyig3owf9W9obFqavQ99+D6fLJIGrG+nhiFFoHgMo4EWh
XcQinwJRk6TZqd43p64a0C5r1o06vCmV+qokX6u6uhsKFwkeBLw7OxymQ3c3hogfWfbciMevZpB9
9VP/sYaoduqb/ZVi1deGDzPogAxDkZlLuqDyqWVW9GnUetHU5awrplY14rQrl9fhdQ9WKX3xahkx
x3bi2CjpjYiVJ0U56Yvy8rJv7Jde0p8HybiEfRxZa2hQg2ni+F/cnBosfTc76ItTO/WXBpLrk4YK
MzPkLnyKOcqYauRdZZbP1KVuvYfuU6fr9QQZzRdHoO7FgHbuBVMNYJnnpjrjmB7xOfMc/ciYSjR8
yJlCX44yiMQ/KBT3vXfbF/SurxrRaUWJFj7OaNqjIF+MZg6lZPGiBFDQDWn+MdoUfMpWWaeFv5CN
W9mq7ukkf1HS4rG1wF2WTJIAXCCloVO/LGI4hOi8hI47yTKECivrtpHBdyWed1Fa6XPO+EQd+leQ
k87ToL+wnPC+AvfOYzCh0DfMWOhfqli9GBnFZTjnapTic8mwSxresGppot4ZPXZCKrJEY7gM6drr
JtvlmnONjE1hA+TKUE4peAinK+AGzAkbZnAWKKfQKPgUY+ZBz0CkE+qrQU3KeSgrV8SYOlmsdING
0wLfOi1GBTZ5qrJW4DynencpMBrWwORNbV4GcXI/lqDjo7GjCfeWJyjMNuMzcSD3iRUtGM59ccrg
TBrSchbXxmOcJ29B2bxEiGZEyUqynIswpFaZlwNNwhS5KWNWqV9LV0LFnlyU0TWTwY/4m2NkU7h1
rrmvH5pauu5b85tudlctyJdpKUnNRHcZeY1MdqRg8lT2u+wMwNAwSSsEPjUjnlY2vbyBqQ2MZu5K
dJ7Urhgoo89CmQa6l8mo0omGft63d8iZllHy0sbAadQsvku1jlFfabj1EA4z9Cull+9jzeY/02iW
lRz1PCsfw5LyBxONp3Hgn2t2tyhbbW0yMoXI1TetU1/D1nt3ubymj1LVXOulhThqdTXI3m3YV6sw
P2eY57kso7cUJGLmYpIpSXHluo+jD/336EDpZLTdItSKq67OFmUKbMUw0KC23BslZyjcp2pvZOdy
4oOpyb2LUIrh/2cqbVLDwjrx6VkwvauyQaB1DAl+nyhon/WgBR3yzbNVRAEREpXxCGP4NQ8jDxgv
bFgzAA6v4HWdCbLJzUyLrVlVZ850tOimpQ4H8lUJwpXu5+T1MHn4MeTHMmWoDiRLw0zSlPG5x66l
siBV8J0asbVS5WCWBaOo/M7FWVSpIQs5D7tnPL5f+P4VBMJv3VDdatF4C/nIym/M28FDMsz0zxIN
Dgo7WuWhrsyMwka8qPyWdj2vdYwXoSiSeVTbZ3UqW2dWEc9DM+9PKe/3zUMTA//hra/L3LqPqmY1
KinQYK0EWVI8+5HGhJFTf+OmBxbWjF/0wpvmFcMrEVJWMyCyc8V10B/WoKdABwzHTfB074/19SA7
F26PfJ+F8FovROahrOkvc9m5q00hnuPFN7FkIImiAN/oejxwwOy4VFFYkh20VfpKuWij6qmFKI0J
bgk51qC/RP8QyJRNQXVY2ql3PSTgDkb9AaFFpITxZ6nhXLXEKj03LbYeO6IaWznPYXHdNdxRcrms
oRU710tqblpXP+Z28VwoxV076uVEUzVwHd49LGlPTqDeai51ZLo7aPcG74ZU3EvdsJAs5cyJxeCM
IuWz7qmmljlxYzBnee8SX9naJHSqS5mLramby0R2rmKVei6q2xp6S2ixjOU09iN/2mqMWYmhHOpf
Vou6Wk9xXdGD06gOkehOxlURDAxamvQi9NtYyhcxf0HtpqEAo+H0hKYgADUDoBp4tQrcmgV+rQHH
VoBnM11+CVVzHZxbKgBvLsg3z4Q8SEDhdAGKG0DHhaDkSo53ImBzngKALhBQOvqlkJ8kZzIYO1JJ
bod+FeodgEzzNm+HV8gV32k8vwxg9Aqwer4A7UnKqQ6GDzX703RkPsCpX70QbTvL8i7SJKUESU05
z9xXhY4vw2OnQ+w+xgr0CmDIHAkNt+FUktXHEDSh5WCE7EPjav3U1r0n8HfAnjwJEGIsKrsWuETF
k78BXfwyIkbItvi3vRx3aPAlPlTvWT4tXGUmFd2XPB7g3Shv7cS/8jnsbenQu+kTOBOsxmQMnByz
P6sqb+oo6flIC8NVYu4OkD5T+dXVoYMwCYUmWlwsa3s1gsY0BCyzFwDN0kE1C8CmAzanAcFpMVNv
18EZnO5oJl+atfHkNcT0tSWINPx7y7AnoQWfXNvpRCyARJXuqhCg0SZgQFoC3cNmzWTGzNBWquej
ivryqFJEru1pKjEJ3znGEqgEMJxmFmnF12Eocwb73HPTaaNZOLrXJhrfpy4IuYk1uoBPBJ2pRijf
JPFLBANeAzcao4cIbuvjPEnGt9ZMl556xoI2WL5QUntQe4TJac+T537w4mX+MxYClTmlw4KqfKrB
MgSV7kzDQReR55zZQOIYba4R40VexWyQZPIdBp0L2u5u+EwEGs1Mnassji4NlOlP3aF5LeJgRPO8
hIageilK1K2CVkvPIiNbSQlIlGw0rj2HSQLU87rYv2DOZxHkBOmpUq4MT7/WNJS7WximW/NtSFeJ
jdJOX1/3ReNOqWgHU0t9SnraaTJ82kXhTJwxfEmogHOhXTURuVWR2FOpr2LKluUK8RAooSJwk9qX
uhEYPFrWhsfItxIUq76jTu/m9jNdJ74U8YarVytD7ZdG5C0ruTuXI/1e9fxg5iukEz0FcYajzjuD
INDxGXsQP6lR83IVoEIaOM6CEJDGeUd+lp5nHZPhRs1UuJbBb5KdFo6Tz1y9a2neJFeV5d30ofwu
GxvRdtKnES59xWkfhg45Rp/XwiDjCtwq7WENhEELZLGOAMg4vBrxo6TOVjqol4nGUKOXlOT9HDET
zSWXungUDWdVK7I9W/pm2+5ZUpHHbbKzWvOua6vOJ6CGepD59m3f6D1dO8apy8z1J2nNZokcDulu
0KJ3rUpOB8EjrdzxlTIar8+mJCXe52b02CQpEUPGtect64Rmo+ETB1uCaXhjqlroFBNzQPEbPfCJ
8VVzAACICWlwDbgrKn+TdgR4U2CcmZHDHmbNKSxc+JXzNfCUuV9PZTc+zYE/+ZX0nnTBS9Twj+yc
xo0fXXhN7OFieP+xPT7YpXyh4FqUwlyYTfjRmtpkTMmnohEYXrGQoMZSuuFyo+dRVszTikVLaKMa
M4M1MnsShzJPqFShCkOrTQCz9ea2V0GXlR4I/wTsj1nZ54CTh+E6KAD8E2Kp6CjEWBF0D4hEAusC
cHYKSTiYyOEb/mlMjQsJ3dtQi+h0tivfShFQCyJUTIOlHJpM1JoLoJD5HD79ivungHOscSeBRT3U
zaVlIgjTguxZUqoV0w7igJpLox5vquSaAv6HjwDAFHSQAMXEGtTcDWi2yRjjulUPDdvCiaejpyMD
QdlNKTj9kGhcVzCxzIRKQW5oDLXXRKh1tXIGi4oBYumGg726JmRsPD6BswwgDJxHWiZX4MRWlJpB
GDfeaRYnFago4n2KIpXrv8SiD6gFlT3LGiTlKjW+kSTtVO4KFQQWS7gJCvT3UFrGQzqHnu+bE6Tn
ns93GBSHRoRWUhqlye1pUCgg/KnWotVhw35LNYNSQzVRkTj15PzJ1c6tSmIPh9NWLeDXjjgrcpTe
gWtKzwhGkcQtX0HDEnk2zpwFP3JZuSt7KrDZJlbDR+vaXZU5y9AIXmLOxERuoEDS7+zC4jIdwsvW
0IC+AiI36hfJkYa5ES3qouhncNGlcys6a2JnCRaEZ4Sh1+aBRdFE89V5qr41wMcG+yaJmafyiYvh
/hJGJny3XoPwEiP/Ze8skTfZEKS2KnPI2Zugruo6PH41tKte4vvnEPZUdn8fVu4S4gh1amDh4qia
+qXmSPR8Q3Mp5dJlPSw3Bj6iXWvj2MY8+uhMY6n20hNxX2vLMPy7y94AYCr+AjBNuq+mccfLticN
1HJaXnwb0+YRiNSs1fOXuMIVFf5pb4PG0fUvsajlimMP7BwCOnqyMyilHzmSkmHRE08FJqGX3jtR
Zqepvij6eqXmHUGZNxHvgJ7UHETxpaTD+VXGGGwIIlutMSBfegsS5wnGQcSJ/QEGKr5l/xEpPOlo
Euc3L4YFKnWMHRvGNE6buEOyhP8Cl/1SMrkgu2XteCQs5/CffEko+lalA7KA3VfwhHA1XhpBNPdM
aR1afBMhHrMZ0kYMmYoxLqnW75hCX9gDd1fRgCrVO1gQOiFnklz5lvpqJkihSY/EkcUsr8pV4vBL
mzpkCLakSLL32Ime/CJXYUGHcirxncVgVLOojubjABWFRWATwnxio5mhq+GIKKB53QdSMO1yuC46
O7tuOjCGUUI+1r7Wr0qEm5Rpeku6uvX5mlqv3ARGDeFtDb//6JxstqkrAo0wQEN2bAX35aKzdACW
gUM1WOKrZPUM5p2zPgUUJFcedHUl8hQt9E7yMK4jP3/UQxM7wOcBTpnXqHeSg+ULC35aQ22CaW8Y
7TQaam2CquGynQ8pA6puCXS9lInL6JnfuVUz8YzhNKBoM1UojtbIgLqVAf5kUYC+1NOblgiZ3rl6
YegSDXMCjY3zM8EaK6hj0gk29YKEH1gTA1blPUi0cjJGWoTUof8hJfxMqtkzG6/iyQ6RZbWIs/Lr
QNDqBCGy1myYIErIuHNHsXvC6iMpWJSRNIuZX2QABxBqvdqER9untpY0ya5bqXKmvRO9dIL2IIcK
xcuNeZYZwPUEQ1LQ5KdJjE/Z0F2HQXTVZDgUp7pIspE4lr9l9oQKTjznsl11JaZqdVBZw6fYpeOX
DaltyLXtl2igujUoEm8uquRxLJvTbGlCECkP3ocJfH1KHLA0XBgoKeunqgbFZwiq26DLwOgUydNc
B22gdtWiRCkK9r5qXg7hOhoreab31rUC+/4kyfFkHomLqlDw7fTow/fURe5Jd5VGdmslr7XhQ5ek
fphFBkIwGxc1LEfBwLln5ukrSiDXXnmtW9mrRu23GTmMhV9cJu54kea0rgX5SeXhmAOoQcE2AurV
3kHxVRBzIi2tyDNRvNVC7bRvE34D7zdwoUGeUa7EK2iYQHIbaxpATRfGxUNnXBjca6IrhaCwKDEy
DkHRSaZE4QJnmehohQzQhm54IsIMLaHoNjGVOyc2YfKKTg1A1UFUrTYxS1GBCTWH66y5LSUzhyYv
ubJ7Vsna5EpYmlAY8kbUeeXhKVD40oKYxKp4KKgiFj6QEhXGRK9ay1lwWQiLbEYYjUiDJ9ArvVaO
+9Bu9kSEvrFkP7NpCJtSxqyAkDnhh4FmCtV6KM4rHzy+VwCJpfKZCtZiEciJYEC8080pN4aeVLpQ
ziPAReJbp77+PCr8mlp7X0c3/2JTHq0FbUQPPw+hH1ALLY7hv46I1LKxZ+C7mVbQ000Eu0oTFADl
GGRJezytJGBgOGN42lW6DW5EEXqILswWJ9CQWSoWbBgFg0N2ww5tbJec8aPzYpCbQuiovRgGym4B
40OTWm1H2Ng5Cq3SBLdRxVyIWsPkiVip3fg8ViN9aWwEyn0iZCWREHzOCX60nLGfvOjXjssz9LI7
nhdaPk4tVCKEK9BSo0Nuius7a9DQ8b23sADvPMbqOpCRrw36Ry8o18x8Eqq5KkgiyKNGp5kOif8C
xHdhU5o87TySI7Xs53qTE0iG/ktW6tb52D61EexLQ79WtKUB/dgMVYJgKqscFS9p4bXtcOKKHJ1r
NTW21G3QCxHxWF59k7UiesCPTiVrWZfuuR+rEQfI+moahJB+Nr7mjgwLXJfYs1HLoWuN9WmnNI9S
6em4YuMirqjY2BVRXNOLmzdnOAtoMsmYuERKr12jqHuehdxopZ+BCw5je6Km/dVm3AAx58Ums9s0
OQQscOiSWz0Km/PWKVaCOkcL5XXSSeiLYIziqo4CMigYN78Mxhd/5HIOqvPQ1W8zvwPY0fsIhHav
udVtA11bSmZFjngqRAFcAu252oM5DODXqT2QfaKvJm46RR3emZ7hzG2SBM75tGdsngDb3pDKCTqi
EuiuT9dBdNcF74/iMh8pude5Ki/8gespFwfQgMzsIcqUN3FgNU6CaFiKKzuU0Kpt35JE06aQuarT
kRhtElcNMd5ISCQO/1iQoRiJfdFScxB+palgCgc7JPpbIlEqarIxxYpnwxieu4H3UsvBVSkKYJzG
kUn2vgK+LzKaKmDCsezOwyDUJg/JNKe676XwCBbYhe432fQJweSGar1/qfkx/JEpMPQMUL5H9mw7
X5vOSenb16+mKBSHiBh6pGGDRJ7XoEAdoQzsVqscX6lSAKOc1D2FWQIIGuPTAYxPRKONmRYWU7/m
+XusmPdlHS5yV1roVn5phDM1Kpsph96ZKJ00UCmm5FUk0NZL58i13hpJ/yTl1DE6UXnswgAkOQhv
27h1TZUCqq0s+gDrUxC1GGimU9icEfg7M9/v115InA/ajtxL6dLLvKhmdTbeSpb3llT1bUMK6mEa
1O8pyPdXOu0tCKGePCv6aIGFN4H+opGwGIZ03urSba8ZV05PoRZW1QeqOTwOfdBEerCk6MZxXiTX
d6iQd7cIUE3zbvgYW/uZ8sOC8s2XCFpOr8mhDx3MidvBAdTX51qrelNPqr+6dnJBt/1syMNF0SI3
3tAkcGMNorB4ZdUl5aN0vPFV7QFAOoDRlGk10zmTcuub6vQd1W8Ah6pmz5mNuydtebhg3OnRNuJH
khpn7kgS11P6XCTmm04CxTiYQwwCuU0SZnCC1d1pUwAthUo06aN5BDbRjvznAi30roVnOkSMuKjJ
qMn3KYYp+U2Sc/b94WsDCJWB4BuVfl3diLRau9Ur6A5V80Wvw7O6VGG4+gq4qpoaqf+qNCqjpO06
sX1ptulo/n+DtNp9EcF0c5rWDPLcNe/lcP9eNXFd/fN/v/b/y3vPxE9voaKul1zx/ze/9PuFdhQ7
/wa7BaDIRHuVfvAnsdzNc20e+nfLxGseu3mDwkczT2RwShD9aEgh8wHQEGept/sx4qAnIJjQc7JI
pvhswWI/bNNfbcTvv+N2R3//O7/7Au+bfV+8/dc/gKBAUUzb/KBt0OUTgRdSLHAd28/nbeDn7IEM
Q4l2rNvwKyjf37YG9QTAgqmrgvD5kxmI768wd2AhRyk+Px77352H37/iv20Gr1mT1uJAekDx/7Gz
EGEGsFX/Zyawt8IPJ8E4UQwDKjEdPrHNZ28LxEnhAKj29i8d1RmAYMLcvpM9F/V3XIF9AqcIHTW+
5Xcj/9EGxBmB+sMBbvb9x5y5o9oGC4DMoR5R13jP0Lroym4feN2ftkE5Ac5qK0h8/D86BOu3BPan
oKrL4LX+8RA40EfZGrC4g3yhhh3oMvKjtr09B+zopw2QTzSTjiZURMdqByY45O1NdcBxcE4wJ4Mr
gatWfH62A5iYDCZij/c46KZ5sDWwDRiVxsnaWsNegIBXUGShXSdzP/I5ugBhFygdGiFo1okl0OqG
BjRdfH4+FbqJErIK3HzzOT7nwHHVtz7rgFNh4v3gaoQycfO6fzoV8gkXCMhnIWx8bNcDkOH/NEzY
87E/hAnmCRxSEI5hUD96Rc05sYWQItx9R/v+hbDZoZcD79+RLRk9pO3XJOrY2waiJBS3DGYAju79
wxF38AHQT0B+g3tXdmHinh/g9sT4FVPT8RbH6A+Z0VEOvhSME6BMTB3sbGDfGXIYGLuxHe7HYz0M
XOyCQO+wSMk4MU28oaCp/f6yPx0GG18Bal92jjRrJNzfHtMDLgT2AB5EbGobBv3iQlBIJzXkHo/N
IRDgG4dmC5rBfWehLkgMtPnsJ87iJKiGCJe/W8hxecVdePQnjgLn3SLu/st9EBNR2tFdC9sNEPrI
h/kC/URhYtFmDHLvRlROSJQwgt0BOboAmeuMobyDAwPrxGEmjCGlX/sBrgQxMgYIZZdHHJs3IHkm
3/sDNyNRts7sCxv66S7gyiQuJnA42vwACmbnYDMwT0xm9Lj2d35gfxusE1Vheg9XcWwGAO+2c3B0
aGDlsqNq5i483ncGBlmkAdO8cYTpEUONBxfS6RcYENtriBHv2T+GoW6++jZW2hraUVUPhdEebP/a
CS089Nl3Xk5Uyj+5AeUEb6ur5i5kPMJtYKz18ASBt20olIWcX1dLyJIIm+GS1nf9lmNzBrSVVEU/
uKRukC0rChWBXxfPOC1U1HUxEn+seRKcuM7BsZF2wjQtWTFcCJvPXilVo+1kwjRKlnCcQTLWQPh+
cAmRDhN2QMNy//ubxE4mjPI7uZUj8oqKzos5PDQWggVUhXZWzoKffCL7QlxIC+9IQ8NdinDw3aCf
0LHnFAjmBPHZ3wfuTjgyZMZ4tj8/NqfICxKEB4fmSSaCwhD4b/sF8n7CTJwscgT8xXFuws4YDo4U
9ROT+w8OhX0rME7Q5zGJoI7WGRoCEXK4HaiqKZMvstK+NzBpZBJAH+dlsDUA+Q/EBoZMI1XQ83z/
op/2QSeStKgc/g8i5RgrR4eHilTQ0GRCHmx34PfPA/14ML6OvXMYRxgxG451eB0Vf4BPpEKwqyXv
+0XtxNF0dKvsbePtCLeBrtDh7WadiFlIYOH/Np/9bVBPIDzS0e7aOuAjCpWoo2l/oMGqnJAxcNGK
rGHz2XOPlBPxCwTLR1pQpo7G4/2B64GI2CIT3cVK+4UU/QSwFmHE8ZbTROfnD2wDxSIFvbHdJbGf
OegnTArqm8qlOC5H6BXwaoK16LCgURNvGy49eecV9mMGfo6pcJseaQYhygk/i2n+bXimRq8N58jJ
+LVzBHwhOP4UbWt3R+Qcd1HzweeB8hp8WFDebTuq+91GTT4R9QrFBIGwc57HFTQJ1jgKPoeeBwom
tB3pOv662QLvpk1NydjANcU+bP7eEZkD20Dgf7A1KPTXZcEr+hchtIzbgAkSF7r5HKF3JHQ8uOau
gtEHmw1Cf2vz+zVn1SLVVGTF+DvXw39gLP8aiGAwPn7bjEIE79WvJib+6he+o8N//vketPvTL4rJ
iO3f3o4BiP/9z0+ArQ0q+Ycffkcpb/7O7p/vvuDPf/rT3/r+rb7/n+fBe7kuX/1h84Nh95hbOWSW
eln/iMfdwiv+5zn+6x+fnvIHJ/C7Zc+HzMt+XHZXkzt03ct1uvbW3acn3kEiDl56yOrPj7ztrR26
7vW6/PS4u4LUocs+rIN6nXxeeYuSOnTlJ5ZN15Uf/Pj+BEx7Az76E6t7DCPtL77BgB+6+Ld1tB72
doUn35Z+Dl18mf1i6W37+fClo4YN//w6/5WUHL76qx94+69ziys9dO0HH4IspHH2XucWtPgHFvf2
V97iHQ5d+SYK0j03wnZv77XD1/6VDW7LLQevzaHf2+ptA/jQha+D4OdTucPYHLw2LrtaR3sGuIsp
/8Ti6Se/LcLVTTf40KVR+VnD47H/3NuCyZ9YfP9M7iaiDl36sknWyd5lxqZsafMPXjzDmXw2wV22
fPDKay/7hRPcBd1/YPWfDvyu2nHo0otuXb/vbcl2mOfgldmP6OfH3mJeDl78hchk37p38xaHrn2e
RdE6eNs7l7tRt4MXD8pfGcqulHvo6mdNun8PW9shhINXDj6az2ayw2scuvC8iX6+g3fFm0PXPiUs
2TPuHbzi0JX/T5Zk5Z4r2c1FH7w0yrB796S1nSs7eOXgJ/e3g1kcurJ4iT+5v20JSqA4/sTynzZ7
tzRlzkOXXmbR8Omk75amKXb40nW9ZyS7xZ3DF38QEXf6ybi3i4v+4KFP/iX41cLK4QvfEEp9su3d
M1OfO/SZRebnNXsGvluentahyz8QB35fZTP/vqGDUKio/X7lX1U9/jXEPf2LOs6//QWqMWLh1/h9
Xf7zvwEAAP//</cx:binary>
              </cx:geoCache>
            </cx:geography>
          </cx:layoutPr>
          <cx:valueColors>
            <cx:minColor>
              <a:srgbClr val="FFCCCC"/>
            </cx:minColor>
            <cx:maxColor>
              <a:srgbClr val="FF99CC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</xdr:colOff>
      <xdr:row>31</xdr:row>
      <xdr:rowOff>200024</xdr:rowOff>
    </xdr:from>
    <xdr:to>
      <xdr:col>19</xdr:col>
      <xdr:colOff>19050</xdr:colOff>
      <xdr:row>63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764005" y="6400799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9</xdr:col>
      <xdr:colOff>19055</xdr:colOff>
      <xdr:row>3</xdr:row>
      <xdr:rowOff>9530</xdr:rowOff>
    </xdr:from>
    <xdr:to>
      <xdr:col>20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5.75" x14ac:dyDescent="0.25"/>
  <sheetData>
    <row r="1" spans="1:10" x14ac:dyDescent="0.25">
      <c r="A1" t="s">
        <v>48</v>
      </c>
    </row>
    <row r="2" spans="1:10" x14ac:dyDescent="0.25">
      <c r="B2">
        <v>2015</v>
      </c>
      <c r="C2">
        <v>2016</v>
      </c>
      <c r="D2">
        <v>2017</v>
      </c>
      <c r="E2">
        <v>2018</v>
      </c>
      <c r="F2">
        <v>2019</v>
      </c>
      <c r="G2">
        <v>2020</v>
      </c>
      <c r="H2">
        <v>2021</v>
      </c>
    </row>
    <row r="3" spans="1:10" x14ac:dyDescent="0.25">
      <c r="A3" t="s">
        <v>0</v>
      </c>
      <c r="B3" s="1">
        <v>75.900000000000006</v>
      </c>
      <c r="C3" s="1">
        <v>75.2</v>
      </c>
      <c r="D3" s="1">
        <v>74.8</v>
      </c>
      <c r="E3" s="1">
        <v>75</v>
      </c>
      <c r="F3" s="1">
        <v>74.3</v>
      </c>
      <c r="G3" s="1">
        <v>74.5</v>
      </c>
      <c r="H3" s="1">
        <v>74.8</v>
      </c>
      <c r="J3" s="1"/>
    </row>
    <row r="4" spans="1:10" x14ac:dyDescent="0.25">
      <c r="A4" t="s">
        <v>1</v>
      </c>
      <c r="B4" s="1">
        <v>81.2</v>
      </c>
      <c r="C4" s="1">
        <v>81.8</v>
      </c>
      <c r="D4" s="1">
        <v>80.800000000000011</v>
      </c>
      <c r="E4" s="1">
        <v>75.900000000000006</v>
      </c>
      <c r="F4" s="1">
        <v>77.7</v>
      </c>
      <c r="G4" s="1">
        <v>78.900000000000006</v>
      </c>
      <c r="H4" s="1">
        <v>77.600000000000009</v>
      </c>
      <c r="J4" s="1"/>
    </row>
    <row r="5" spans="1:10" x14ac:dyDescent="0.25">
      <c r="A5" t="s">
        <v>2</v>
      </c>
      <c r="B5" s="1">
        <v>77.2</v>
      </c>
      <c r="C5" s="1">
        <v>77.400000000000006</v>
      </c>
      <c r="D5" s="1">
        <v>76.8</v>
      </c>
      <c r="E5" s="1">
        <v>76.7</v>
      </c>
      <c r="F5" s="1">
        <v>77.2</v>
      </c>
      <c r="G5" s="1">
        <v>78.2</v>
      </c>
      <c r="H5" s="1">
        <v>75.400000000000006</v>
      </c>
    </row>
    <row r="6" spans="1:10" x14ac:dyDescent="0.25">
      <c r="A6" t="s">
        <v>3</v>
      </c>
      <c r="B6" s="1">
        <v>73.7</v>
      </c>
      <c r="C6" s="1">
        <v>72.099999999999994</v>
      </c>
      <c r="D6" s="1">
        <v>73.8</v>
      </c>
      <c r="E6" s="1">
        <v>73.8</v>
      </c>
      <c r="F6" s="1">
        <v>74</v>
      </c>
      <c r="G6" s="1">
        <v>74.900000000000006</v>
      </c>
      <c r="H6" s="1">
        <v>70.5</v>
      </c>
    </row>
    <row r="7" spans="1:10" x14ac:dyDescent="0.25">
      <c r="A7" t="s">
        <v>4</v>
      </c>
      <c r="B7" s="1">
        <v>78.3</v>
      </c>
      <c r="C7" s="1">
        <v>79.7</v>
      </c>
      <c r="D7" s="1">
        <v>77.600000000000009</v>
      </c>
      <c r="E7" s="1">
        <v>80.400000000000006</v>
      </c>
      <c r="F7" s="1">
        <v>73.8</v>
      </c>
      <c r="G7" s="1">
        <v>79.3</v>
      </c>
      <c r="H7" s="1">
        <v>78.8</v>
      </c>
    </row>
    <row r="8" spans="1:10" x14ac:dyDescent="0.25">
      <c r="A8" t="s">
        <v>5</v>
      </c>
      <c r="B8" s="1">
        <v>75.7</v>
      </c>
      <c r="C8" s="1">
        <v>75.2</v>
      </c>
      <c r="D8" s="1">
        <v>76.7</v>
      </c>
      <c r="E8" s="1">
        <v>75.8</v>
      </c>
      <c r="F8" s="1">
        <v>76</v>
      </c>
      <c r="G8" s="1">
        <v>78.400000000000006</v>
      </c>
      <c r="H8" s="1">
        <v>75.3</v>
      </c>
    </row>
    <row r="9" spans="1:10" x14ac:dyDescent="0.25">
      <c r="A9" t="s">
        <v>6</v>
      </c>
      <c r="B9" s="1">
        <v>75.5</v>
      </c>
      <c r="C9" s="1">
        <v>74</v>
      </c>
      <c r="D9" s="1">
        <v>75.5</v>
      </c>
      <c r="E9" s="1">
        <v>75.8</v>
      </c>
      <c r="F9" s="1">
        <v>75.599999999999994</v>
      </c>
      <c r="G9" s="1">
        <v>77.900000000000006</v>
      </c>
      <c r="H9" s="1">
        <v>75.5</v>
      </c>
    </row>
    <row r="10" spans="1:10" x14ac:dyDescent="0.25">
      <c r="A10" t="s">
        <v>7</v>
      </c>
      <c r="B10" s="1">
        <v>72.099999999999994</v>
      </c>
      <c r="C10" s="1">
        <v>72.862578873849998</v>
      </c>
      <c r="D10" s="1">
        <v>73.8</v>
      </c>
      <c r="E10" s="1">
        <v>73.599999999999994</v>
      </c>
      <c r="F10" s="1">
        <v>72.3</v>
      </c>
      <c r="G10" s="1">
        <v>75</v>
      </c>
      <c r="H10" s="1">
        <v>71.5</v>
      </c>
    </row>
    <row r="11" spans="1:10" x14ac:dyDescent="0.25">
      <c r="A11" t="s">
        <v>8</v>
      </c>
      <c r="B11" s="1">
        <v>75</v>
      </c>
      <c r="C11" s="1">
        <v>73.400000000000006</v>
      </c>
      <c r="D11" s="1">
        <v>74.3</v>
      </c>
      <c r="E11" s="1">
        <v>73.8</v>
      </c>
      <c r="F11" s="1">
        <v>73.400000000000006</v>
      </c>
      <c r="G11" s="1">
        <v>76.900000000000006</v>
      </c>
      <c r="H11" s="1">
        <v>72.899999999999991</v>
      </c>
    </row>
    <row r="12" spans="1:10" x14ac:dyDescent="0.25">
      <c r="A12" t="s">
        <v>9</v>
      </c>
      <c r="B12" s="1">
        <v>74</v>
      </c>
      <c r="C12" s="1">
        <v>72.3</v>
      </c>
      <c r="D12" s="1">
        <v>71.399999999999991</v>
      </c>
      <c r="E12" s="1">
        <v>74.3</v>
      </c>
      <c r="F12" s="1">
        <v>74.099999999999994</v>
      </c>
      <c r="G12" s="1">
        <v>75.599999999999994</v>
      </c>
      <c r="H12" s="1">
        <v>71.3</v>
      </c>
    </row>
    <row r="13" spans="1:10" x14ac:dyDescent="0.25">
      <c r="A13" t="s">
        <v>10</v>
      </c>
      <c r="B13" s="1">
        <v>72.899999999999991</v>
      </c>
      <c r="C13" s="1">
        <v>72.386844676001303</v>
      </c>
      <c r="D13" s="1">
        <v>72.2</v>
      </c>
      <c r="E13" s="1">
        <v>72.899999999999991</v>
      </c>
      <c r="F13" s="1">
        <v>72.899999999999991</v>
      </c>
      <c r="G13" s="1">
        <v>74.099999999999994</v>
      </c>
      <c r="H13" s="1">
        <v>70.399999999999991</v>
      </c>
    </row>
    <row r="14" spans="1:10" x14ac:dyDescent="0.25">
      <c r="A14" t="s">
        <v>11</v>
      </c>
      <c r="B14" s="1">
        <v>72</v>
      </c>
      <c r="C14" s="1">
        <v>69.599999999999994</v>
      </c>
      <c r="D14" s="1">
        <v>70.199999999999989</v>
      </c>
      <c r="E14" s="1">
        <v>70.599999999999994</v>
      </c>
      <c r="F14" s="1">
        <v>69.899999999999991</v>
      </c>
      <c r="G14" s="1">
        <v>71.599999999999994</v>
      </c>
      <c r="H14" s="1">
        <v>68.2</v>
      </c>
    </row>
    <row r="15" spans="1:10" x14ac:dyDescent="0.25">
      <c r="A15" t="s">
        <v>12</v>
      </c>
      <c r="B15" s="1">
        <v>75.3</v>
      </c>
      <c r="C15" s="1">
        <v>68.8</v>
      </c>
      <c r="D15" s="1">
        <v>68.899999999999991</v>
      </c>
      <c r="E15" s="1">
        <v>68.899999999999991</v>
      </c>
      <c r="F15" s="1">
        <v>67.600000000000009</v>
      </c>
      <c r="G15" s="1">
        <v>68.2</v>
      </c>
      <c r="H15" s="1">
        <v>66.100000000000009</v>
      </c>
    </row>
    <row r="16" spans="1:10" x14ac:dyDescent="0.25">
      <c r="A16" t="s">
        <v>13</v>
      </c>
      <c r="B16" s="1">
        <v>61.199999999999996</v>
      </c>
      <c r="C16" s="1">
        <v>74.900000000000006</v>
      </c>
      <c r="D16" s="1">
        <v>80.800000000000011</v>
      </c>
      <c r="E16" s="1">
        <v>79.600000000000009</v>
      </c>
      <c r="F16" s="1">
        <v>74.3</v>
      </c>
      <c r="G16" s="1">
        <v>75</v>
      </c>
      <c r="H16" s="1">
        <v>72.7</v>
      </c>
    </row>
    <row r="17" spans="1:8" x14ac:dyDescent="0.25">
      <c r="A17" t="s">
        <v>14</v>
      </c>
      <c r="B17" s="1">
        <v>74</v>
      </c>
      <c r="C17" s="1">
        <v>71.599999999999994</v>
      </c>
      <c r="D17" s="1">
        <v>72</v>
      </c>
      <c r="E17" s="1">
        <v>72.099999999999994</v>
      </c>
      <c r="F17" s="1">
        <v>70.899999999999991</v>
      </c>
      <c r="G17" s="1">
        <v>73.5</v>
      </c>
      <c r="H17" s="1">
        <v>70.099999999999994</v>
      </c>
    </row>
    <row r="18" spans="1:8" x14ac:dyDescent="0.25">
      <c r="A18" t="s">
        <v>15</v>
      </c>
      <c r="B18" s="1">
        <v>67.7</v>
      </c>
      <c r="C18" s="1">
        <v>68.7</v>
      </c>
      <c r="D18" s="1">
        <v>69</v>
      </c>
      <c r="E18" s="1">
        <v>69.899999999999991</v>
      </c>
      <c r="F18" s="1">
        <v>70</v>
      </c>
      <c r="G18" s="1">
        <v>70.599999999999994</v>
      </c>
      <c r="H18" s="1">
        <v>65.8</v>
      </c>
    </row>
    <row r="19" spans="1:8" x14ac:dyDescent="0.25">
      <c r="A19" t="s">
        <v>16</v>
      </c>
      <c r="B19" s="1">
        <v>70.5</v>
      </c>
      <c r="C19" s="1">
        <v>69.699999999999989</v>
      </c>
      <c r="D19" s="1">
        <v>69.099999999999994</v>
      </c>
      <c r="E19" s="1">
        <v>69.399999999999991</v>
      </c>
      <c r="F19" s="1">
        <v>70.399999999999991</v>
      </c>
      <c r="G19" s="1">
        <v>72.7</v>
      </c>
      <c r="H19" s="1">
        <v>67.800000000000011</v>
      </c>
    </row>
    <row r="20" spans="1:8" x14ac:dyDescent="0.25">
      <c r="A20" t="s">
        <v>17</v>
      </c>
      <c r="B20" s="1">
        <v>69.5</v>
      </c>
      <c r="C20" s="1">
        <v>68</v>
      </c>
      <c r="D20" s="1">
        <v>72.3</v>
      </c>
      <c r="E20" s="1">
        <v>71.899999999999991</v>
      </c>
      <c r="F20" s="1">
        <v>71.599999999999994</v>
      </c>
      <c r="G20" s="1">
        <v>72.099999999999994</v>
      </c>
      <c r="H20" s="1">
        <v>72.3</v>
      </c>
    </row>
    <row r="21" spans="1:8" x14ac:dyDescent="0.25">
      <c r="A21" t="s">
        <v>18</v>
      </c>
      <c r="B21" s="1">
        <v>68.8</v>
      </c>
      <c r="C21" s="1">
        <v>73.599999999999994</v>
      </c>
      <c r="D21" s="1">
        <v>73.599999999999994</v>
      </c>
      <c r="E21" s="1">
        <v>74.3</v>
      </c>
      <c r="F21" s="1">
        <v>72.3</v>
      </c>
      <c r="G21" s="1">
        <v>74.3</v>
      </c>
      <c r="H21" s="1">
        <v>70</v>
      </c>
    </row>
    <row r="22" spans="1:8" x14ac:dyDescent="0.25">
      <c r="A22" t="s">
        <v>19</v>
      </c>
      <c r="B22" s="1">
        <v>81</v>
      </c>
      <c r="C22" s="1">
        <v>78.7</v>
      </c>
      <c r="D22" s="1">
        <v>78.3</v>
      </c>
      <c r="E22" s="1">
        <v>77.8</v>
      </c>
      <c r="F22" s="1">
        <v>77.900000000000006</v>
      </c>
      <c r="G22" s="1">
        <v>79.400000000000006</v>
      </c>
      <c r="H22" s="1">
        <v>76.400000000000006</v>
      </c>
    </row>
    <row r="23" spans="1:8" x14ac:dyDescent="0.25">
      <c r="A23" t="s">
        <v>20</v>
      </c>
      <c r="B23" s="1">
        <v>75.599999999999994</v>
      </c>
      <c r="C23" s="1">
        <v>75.335492827394717</v>
      </c>
      <c r="D23" s="1">
        <v>74.599999999999994</v>
      </c>
      <c r="E23" s="1">
        <v>75.900000000000006</v>
      </c>
      <c r="F23" s="1">
        <v>74.5</v>
      </c>
      <c r="G23" s="1">
        <v>74.900000000000006</v>
      </c>
      <c r="H23" s="1">
        <v>79.800000000000011</v>
      </c>
    </row>
    <row r="24" spans="1:8" x14ac:dyDescent="0.25">
      <c r="A24" t="s">
        <v>21</v>
      </c>
      <c r="B24" s="1">
        <v>72.599999999999994</v>
      </c>
      <c r="C24" s="1">
        <v>73.5</v>
      </c>
      <c r="D24" s="1">
        <v>73.5</v>
      </c>
      <c r="E24" s="1">
        <v>74.099999999999994</v>
      </c>
      <c r="F24" s="1">
        <v>73.599999999999994</v>
      </c>
      <c r="G24" s="1">
        <v>72.3</v>
      </c>
      <c r="H24" s="1">
        <v>71.5</v>
      </c>
    </row>
    <row r="25" spans="1:8" x14ac:dyDescent="0.25">
      <c r="A25" t="s">
        <v>22</v>
      </c>
      <c r="B25" s="1">
        <v>74</v>
      </c>
      <c r="C25" s="1">
        <v>71.2</v>
      </c>
      <c r="D25" s="1">
        <v>70.899999999999991</v>
      </c>
      <c r="E25" s="1">
        <v>71.399999999999991</v>
      </c>
      <c r="F25" s="1">
        <v>71</v>
      </c>
      <c r="G25" s="1">
        <v>73.3</v>
      </c>
      <c r="H25" s="1">
        <v>70.3</v>
      </c>
    </row>
    <row r="26" spans="1:8" x14ac:dyDescent="0.25">
      <c r="A26" t="s">
        <v>23</v>
      </c>
      <c r="B26" s="1">
        <v>69.199999999999989</v>
      </c>
      <c r="C26" s="1">
        <v>70.5</v>
      </c>
      <c r="D26" s="1">
        <v>70.8</v>
      </c>
      <c r="E26" s="1">
        <v>71.399999999999991</v>
      </c>
      <c r="F26" s="1">
        <v>72.2</v>
      </c>
      <c r="G26" s="1">
        <v>71</v>
      </c>
      <c r="H26" s="1">
        <v>69.599999999999994</v>
      </c>
    </row>
    <row r="27" spans="1:8" x14ac:dyDescent="0.25">
      <c r="A27" t="s">
        <v>24</v>
      </c>
      <c r="B27" s="1">
        <v>74.099999999999994</v>
      </c>
      <c r="C27" s="1">
        <v>69.720537832849985</v>
      </c>
      <c r="D27" s="1">
        <v>75.099999999999994</v>
      </c>
      <c r="E27" s="1">
        <v>80.900000000000006</v>
      </c>
      <c r="F27" s="1">
        <v>73.400000000000006</v>
      </c>
      <c r="G27" s="1">
        <v>75.2</v>
      </c>
      <c r="H27" s="1">
        <v>72.899999999999991</v>
      </c>
    </row>
    <row r="28" spans="1:8" x14ac:dyDescent="0.25">
      <c r="A28" t="s">
        <v>25</v>
      </c>
      <c r="B28" s="1">
        <v>76.5</v>
      </c>
      <c r="C28" s="1">
        <v>71.7</v>
      </c>
      <c r="D28" s="1">
        <v>70.5</v>
      </c>
      <c r="E28" s="1">
        <v>71.899999999999991</v>
      </c>
      <c r="F28" s="1">
        <v>72.5</v>
      </c>
      <c r="G28" s="1">
        <v>74.900000000000006</v>
      </c>
      <c r="H28" s="1">
        <v>71.5</v>
      </c>
    </row>
    <row r="29" spans="1:8" x14ac:dyDescent="0.25">
      <c r="A29" t="s">
        <v>26</v>
      </c>
      <c r="B29" s="1">
        <v>71.2</v>
      </c>
      <c r="C29" s="1">
        <v>69.898063898200718</v>
      </c>
      <c r="D29" s="1">
        <v>70.3</v>
      </c>
      <c r="E29" s="1">
        <v>71.8</v>
      </c>
      <c r="F29" s="1">
        <v>70.599999999999994</v>
      </c>
      <c r="G29" s="1">
        <v>72.5</v>
      </c>
      <c r="H29" s="1">
        <v>69</v>
      </c>
    </row>
    <row r="30" spans="1:8" x14ac:dyDescent="0.25">
      <c r="A30" t="s">
        <v>27</v>
      </c>
      <c r="B30" s="1">
        <v>73.400000000000006</v>
      </c>
      <c r="C30" s="1">
        <v>71.2</v>
      </c>
      <c r="D30" s="1">
        <v>72.7</v>
      </c>
      <c r="E30" s="1">
        <v>72.399999999999991</v>
      </c>
      <c r="F30" s="1">
        <v>71.8</v>
      </c>
      <c r="G30" s="1">
        <v>74.2</v>
      </c>
      <c r="H30" s="1">
        <v>71.599999999999994</v>
      </c>
    </row>
    <row r="31" spans="1:8" x14ac:dyDescent="0.25">
      <c r="A31" t="s">
        <v>28</v>
      </c>
      <c r="B31" s="1">
        <v>74.599999999999994</v>
      </c>
      <c r="C31" s="1">
        <v>73.7</v>
      </c>
      <c r="D31" s="1">
        <v>72.599999999999994</v>
      </c>
      <c r="E31" s="1">
        <v>72.2</v>
      </c>
      <c r="F31" s="1">
        <v>72.7</v>
      </c>
      <c r="G31" s="1">
        <v>73.8</v>
      </c>
      <c r="H31" s="1">
        <v>68.899999999999991</v>
      </c>
    </row>
    <row r="32" spans="1:8" x14ac:dyDescent="0.25">
      <c r="A32" t="s">
        <v>29</v>
      </c>
      <c r="B32" s="1">
        <v>71.899999999999991</v>
      </c>
      <c r="C32" s="1">
        <v>71.899999999999991</v>
      </c>
      <c r="D32" s="1">
        <v>72.2</v>
      </c>
      <c r="E32" s="1">
        <v>71.899999999999991</v>
      </c>
      <c r="F32" s="1">
        <v>72.8</v>
      </c>
      <c r="G32" s="1">
        <v>72.899999999999991</v>
      </c>
      <c r="H32" s="1">
        <v>71.899999999999991</v>
      </c>
    </row>
    <row r="33" spans="1:8" x14ac:dyDescent="0.25">
      <c r="A33" t="s">
        <v>30</v>
      </c>
      <c r="B33" s="1">
        <v>73</v>
      </c>
      <c r="C33" s="1">
        <v>71.5</v>
      </c>
      <c r="D33" s="1">
        <v>71.7</v>
      </c>
      <c r="E33" s="1">
        <v>73.7</v>
      </c>
      <c r="F33" s="1">
        <v>71.8</v>
      </c>
      <c r="G33" s="1">
        <v>72.2</v>
      </c>
      <c r="H33" s="1">
        <v>69.8</v>
      </c>
    </row>
    <row r="34" spans="1:8" x14ac:dyDescent="0.25">
      <c r="A34" t="s">
        <v>31</v>
      </c>
      <c r="B34" s="1">
        <v>85.5</v>
      </c>
      <c r="C34" s="1">
        <v>72.899999999999991</v>
      </c>
      <c r="D34" s="1">
        <v>75.2</v>
      </c>
      <c r="E34" s="1">
        <v>75.099999999999994</v>
      </c>
      <c r="F34" s="1">
        <v>75.2</v>
      </c>
      <c r="G34" s="1">
        <v>75.5</v>
      </c>
      <c r="H34" s="1">
        <v>73.3</v>
      </c>
    </row>
    <row r="35" spans="1:8" x14ac:dyDescent="0.25">
      <c r="A35" t="s">
        <v>32</v>
      </c>
      <c r="B35" s="1">
        <v>73.8</v>
      </c>
      <c r="C35" s="1">
        <v>74.8</v>
      </c>
      <c r="D35" s="1">
        <v>73.400000000000006</v>
      </c>
      <c r="E35" s="1">
        <v>74.599999999999994</v>
      </c>
      <c r="F35" s="1">
        <v>74.2</v>
      </c>
      <c r="G35" s="1">
        <v>75.400000000000006</v>
      </c>
      <c r="H35" s="1">
        <v>72.899999999999991</v>
      </c>
    </row>
    <row r="36" spans="1:8" x14ac:dyDescent="0.25">
      <c r="A36" t="s">
        <v>33</v>
      </c>
      <c r="B36" s="1">
        <v>73.8</v>
      </c>
      <c r="C36" s="1">
        <v>72.599999999999994</v>
      </c>
      <c r="D36" s="1">
        <v>72.599999999999994</v>
      </c>
      <c r="E36" s="1">
        <v>73.8</v>
      </c>
      <c r="F36" s="1">
        <v>73.599999999999994</v>
      </c>
      <c r="G36" s="1">
        <v>75.8</v>
      </c>
      <c r="H36" s="1">
        <v>73.2</v>
      </c>
    </row>
    <row r="37" spans="1:8" x14ac:dyDescent="0.25">
      <c r="A37" t="s">
        <v>34</v>
      </c>
      <c r="B37" s="1">
        <v>76.400000000000006</v>
      </c>
      <c r="C37" s="1">
        <v>72.899999999999991</v>
      </c>
      <c r="D37" s="1">
        <v>74.400000000000006</v>
      </c>
      <c r="E37" s="1">
        <v>74.900000000000006</v>
      </c>
      <c r="F37" s="1">
        <v>73.7</v>
      </c>
      <c r="G37" s="1">
        <v>75</v>
      </c>
      <c r="H37" s="1">
        <v>71.7</v>
      </c>
    </row>
    <row r="38" spans="1:8" x14ac:dyDescent="0.25">
      <c r="A38" t="s">
        <v>35</v>
      </c>
      <c r="B38" s="1">
        <v>74.5</v>
      </c>
      <c r="C38" s="1">
        <v>70.7</v>
      </c>
      <c r="D38" s="1">
        <v>72.399999999999991</v>
      </c>
      <c r="E38" s="1">
        <v>72.5</v>
      </c>
      <c r="F38" s="1">
        <v>73.2</v>
      </c>
      <c r="G38" s="1">
        <v>73.900000000000006</v>
      </c>
      <c r="H38" s="1">
        <v>70.7</v>
      </c>
    </row>
    <row r="39" spans="1:8" x14ac:dyDescent="0.25">
      <c r="A39" t="s">
        <v>36</v>
      </c>
      <c r="B39" s="1">
        <v>73.099999999999994</v>
      </c>
      <c r="C39" s="1">
        <v>71.899999999999991</v>
      </c>
      <c r="D39" s="1">
        <v>72.8</v>
      </c>
      <c r="E39" s="1">
        <v>74</v>
      </c>
      <c r="F39" s="1">
        <v>74.2</v>
      </c>
      <c r="G39" s="1">
        <v>74.400000000000006</v>
      </c>
      <c r="H39" s="1">
        <v>72.399999999999991</v>
      </c>
    </row>
    <row r="40" spans="1:8" x14ac:dyDescent="0.25">
      <c r="A40" t="s">
        <v>37</v>
      </c>
      <c r="B40" s="1">
        <v>71.399999999999991</v>
      </c>
      <c r="C40" s="1">
        <v>78.3</v>
      </c>
      <c r="D40" s="1">
        <v>77.100000000000009</v>
      </c>
      <c r="E40" s="1">
        <v>76.8</v>
      </c>
      <c r="F40" s="1">
        <v>76.2</v>
      </c>
      <c r="G40" s="1">
        <v>77.600000000000009</v>
      </c>
      <c r="H40" s="1">
        <v>73.900000000000006</v>
      </c>
    </row>
    <row r="41" spans="1:8" x14ac:dyDescent="0.25">
      <c r="A41" t="s">
        <v>38</v>
      </c>
      <c r="B41" s="1">
        <v>75.2</v>
      </c>
      <c r="C41" s="1">
        <v>77.900000000000006</v>
      </c>
      <c r="D41" s="1">
        <v>75.099999999999994</v>
      </c>
      <c r="E41" s="1">
        <v>77.900000000000006</v>
      </c>
      <c r="F41" s="1">
        <v>72.2</v>
      </c>
      <c r="G41" s="1">
        <v>74.8</v>
      </c>
      <c r="H41" s="1">
        <v>73.900000000000006</v>
      </c>
    </row>
    <row r="42" spans="1:8" x14ac:dyDescent="0.25">
      <c r="A42" t="s">
        <v>39</v>
      </c>
      <c r="B42" s="1">
        <v>71.399999999999991</v>
      </c>
      <c r="C42" s="1">
        <v>71.399999999999991</v>
      </c>
      <c r="D42" s="1">
        <v>73.8</v>
      </c>
      <c r="E42" s="1">
        <v>72.3</v>
      </c>
      <c r="F42" s="1">
        <v>72.7</v>
      </c>
      <c r="G42" s="1">
        <v>75.099999999999994</v>
      </c>
      <c r="H42" s="1">
        <v>71.5</v>
      </c>
    </row>
    <row r="43" spans="1:8" x14ac:dyDescent="0.25">
      <c r="A43" t="s">
        <v>40</v>
      </c>
      <c r="B43" s="1">
        <v>81.399999999999991</v>
      </c>
      <c r="C43" s="1">
        <v>81.3</v>
      </c>
      <c r="D43" s="1">
        <v>80.900000000000006</v>
      </c>
      <c r="E43" s="1">
        <v>83.7</v>
      </c>
      <c r="F43" s="1">
        <v>82.899999999999991</v>
      </c>
      <c r="G43" s="1">
        <v>83.6</v>
      </c>
      <c r="H43" s="1">
        <v>82.899999999999991</v>
      </c>
    </row>
    <row r="44" spans="1:8" x14ac:dyDescent="0.25">
      <c r="A44" t="s">
        <v>41</v>
      </c>
      <c r="B44" s="1">
        <v>72.2</v>
      </c>
      <c r="C44" s="1">
        <v>76</v>
      </c>
      <c r="D44" s="1">
        <v>76.400000000000006</v>
      </c>
      <c r="E44" s="1">
        <v>78.400000000000006</v>
      </c>
      <c r="F44" s="1">
        <v>74.900000000000006</v>
      </c>
      <c r="G44" s="1">
        <v>76.599999999999994</v>
      </c>
      <c r="H44" s="1">
        <v>81</v>
      </c>
    </row>
    <row r="45" spans="1:8" x14ac:dyDescent="0.25">
      <c r="A45" t="s">
        <v>42</v>
      </c>
      <c r="B45" s="1">
        <v>78.8</v>
      </c>
      <c r="C45" s="1">
        <v>78.400000000000006</v>
      </c>
      <c r="D45" s="1">
        <v>67.800000000000011</v>
      </c>
      <c r="E45" s="1">
        <v>78.8</v>
      </c>
      <c r="F45" s="1">
        <v>76.7</v>
      </c>
      <c r="G45" s="1">
        <v>79.5</v>
      </c>
      <c r="H45" s="1">
        <v>76.099999999999994</v>
      </c>
    </row>
    <row r="46" spans="1:8" x14ac:dyDescent="0.25">
      <c r="A46" t="s">
        <v>43</v>
      </c>
      <c r="B46" s="1">
        <v>83.8</v>
      </c>
      <c r="C46" s="1">
        <v>69.599999999999994</v>
      </c>
      <c r="D46" s="1">
        <v>69.899999999999991</v>
      </c>
      <c r="E46" s="1">
        <v>71</v>
      </c>
      <c r="F46" s="1">
        <v>71.399999999999991</v>
      </c>
      <c r="G46" s="1">
        <v>72.599999999999994</v>
      </c>
      <c r="H46" s="1">
        <v>70</v>
      </c>
    </row>
    <row r="47" spans="1:8" x14ac:dyDescent="0.25">
      <c r="A47" t="s">
        <v>44</v>
      </c>
      <c r="B47" s="1">
        <v>81.3</v>
      </c>
      <c r="C47" s="1">
        <v>73.2</v>
      </c>
      <c r="D47" s="1">
        <v>74.2</v>
      </c>
      <c r="E47" s="1">
        <v>74.3</v>
      </c>
      <c r="F47" s="1">
        <v>72.899999999999991</v>
      </c>
      <c r="G47" s="1">
        <v>78.400000000000006</v>
      </c>
      <c r="H47" s="1">
        <v>75.7</v>
      </c>
    </row>
    <row r="48" spans="1:8" x14ac:dyDescent="0.25">
      <c r="A48" t="s">
        <v>45</v>
      </c>
      <c r="B48" s="1">
        <v>74.400000000000006</v>
      </c>
      <c r="C48" s="1">
        <v>78.100000000000009</v>
      </c>
      <c r="D48" s="1">
        <v>77.600000000000009</v>
      </c>
      <c r="E48" s="1">
        <v>78.100000000000009</v>
      </c>
      <c r="F48" s="1">
        <v>78.3</v>
      </c>
      <c r="G48" s="1">
        <v>78.7</v>
      </c>
      <c r="H48" s="1">
        <v>77.5</v>
      </c>
    </row>
    <row r="49" spans="1:8" x14ac:dyDescent="0.25">
      <c r="A49" t="s">
        <v>46</v>
      </c>
      <c r="B49" s="1">
        <v>72.7</v>
      </c>
      <c r="C49" s="1">
        <v>72</v>
      </c>
      <c r="D49" s="1">
        <v>72.3</v>
      </c>
      <c r="E49" s="1">
        <v>73.7</v>
      </c>
      <c r="F49" s="1">
        <v>74.099999999999994</v>
      </c>
      <c r="G49" s="1">
        <v>76.5</v>
      </c>
      <c r="H49" s="1">
        <v>74.7</v>
      </c>
    </row>
    <row r="50" spans="1:8" x14ac:dyDescent="0.25">
      <c r="A50" t="s">
        <v>47</v>
      </c>
      <c r="B50" s="1">
        <v>73.686887760213949</v>
      </c>
      <c r="C50" s="1">
        <v>72.7</v>
      </c>
      <c r="D50" s="1">
        <v>73.099999999999994</v>
      </c>
      <c r="E50" s="1">
        <v>73.400000000000006</v>
      </c>
      <c r="F50" s="1">
        <v>73.606382978723403</v>
      </c>
      <c r="G50" s="1">
        <v>74.144229606282224</v>
      </c>
      <c r="H50" s="1">
        <v>71.477052310041998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31_仕上げみがき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2023-09-25T02:12:26Z</cp:lastPrinted>
  <dcterms:created xsi:type="dcterms:W3CDTF">2023-04-18T02:53:53Z</dcterms:created>
  <dcterms:modified xsi:type="dcterms:W3CDTF">2023-09-25T02:14:41Z</dcterms:modified>
</cp:coreProperties>
</file>