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8_{CCEB946A-89CE-4634-A3D8-F2535197F79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5_かかりつけ（医師・歯科医師などを）もっているこどもの割合" sheetId="1" r:id="rId1"/>
  </sheets>
  <definedNames>
    <definedName name="_xlchart.v5.0" hidden="1">'25_かかりつけ（医師・歯科医師などを）もっているこどもの割合'!$A$135</definedName>
    <definedName name="_xlchart.v5.1" hidden="1">'25_かかりつけ（医師・歯科医師などを）もっているこどもの割合'!$A$136:$A$182</definedName>
    <definedName name="_xlchart.v5.10" hidden="1">'25_かかりつけ（医師・歯科医師などを）もっているこどもの割合'!$I$72</definedName>
    <definedName name="_xlchart.v5.11" hidden="1">'25_かかりつけ（医師・歯科医師などを）もっているこどもの割合'!$I$73:$I$119</definedName>
    <definedName name="_xlchart.v5.12" hidden="1">'25_かかりつけ（医師・歯科医師などを）もっているこどもの割合'!$A$135</definedName>
    <definedName name="_xlchart.v5.13" hidden="1">'25_かかりつけ（医師・歯科医師などを）もっているこどもの割合'!$A$136:$A$182</definedName>
    <definedName name="_xlchart.v5.14" hidden="1">'25_かかりつけ（医師・歯科医師などを）もっているこどもの割合'!$I$135</definedName>
    <definedName name="_xlchart.v5.15" hidden="1">'25_かかりつけ（医師・歯科医師などを）もっているこどもの割合'!$I$136:$I$182</definedName>
    <definedName name="_xlchart.v5.2" hidden="1">'25_かかりつけ（医師・歯科医師などを）もっているこどもの割合'!$I$135</definedName>
    <definedName name="_xlchart.v5.3" hidden="1">'25_かかりつけ（医師・歯科医師などを）もっているこどもの割合'!$I$136:$I$182</definedName>
    <definedName name="_xlchart.v5.4" hidden="1">'25_かかりつけ（医師・歯科医師などを）もっているこどもの割合'!$A$6</definedName>
    <definedName name="_xlchart.v5.5" hidden="1">'25_かかりつけ（医師・歯科医師などを）もっているこどもの割合'!$A$7:$A$53</definedName>
    <definedName name="_xlchart.v5.6" hidden="1">'25_かかりつけ（医師・歯科医師などを）もっているこどもの割合'!$I$6</definedName>
    <definedName name="_xlchart.v5.7" hidden="1">'25_かかりつけ（医師・歯科医師などを）もっているこどもの割合'!$I$7:$I$53</definedName>
    <definedName name="_xlchart.v5.8" hidden="1">'25_かかりつけ（医師・歯科医師などを）もっているこどもの割合'!$A$72</definedName>
    <definedName name="_xlchart.v5.9" hidden="1">'25_かかりつけ（医師・歯科医師などを）もっているこどもの割合'!$A$73:$A$119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<sst xmlns="http://schemas.openxmlformats.org/spreadsheetml/2006/main" count="152" uniqueCount="55">
  <si>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</si>
  <si>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</si>
  <si>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</si>
  <si>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</si>
  <si>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</si>
  <si>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</si>
  <si>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</si>
  <si>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</si>
  <si>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</si>
  <si>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</si>
  <si>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</si>
  <si>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</si>
  <si>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</si>
  <si>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</si>
  <si>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</si>
  <si>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</si>
  <si>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</si>
  <si>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</si>
  <si>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</si>
  <si>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</si>
  <si>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</si>
  <si>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</si>
  <si>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</si>
  <si>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</si>
  <si>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</si>
  <si>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</si>
  <si>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</si>
  <si>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</si>
  <si>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</si>
  <si>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</si>
  <si>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</si>
  <si>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</si>
  <si>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</si>
  <si>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</si>
  <si>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</si>
  <si>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</si>
  <si>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</si>
  <si>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</si>
  <si>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</si>
  <si>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</si>
  <si>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</si>
  <si>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</si>
  <si>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</si>
  <si>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</si>
  <si>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</si>
  <si>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</si>
  <si>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</si>
  <si>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</si>
  <si>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3・4か月児</t>
    <rPh sb="4" eb="6">
      <t>ゲツジ</t>
    </rPh>
    <phoneticPr fontId="1"/>
  </si>
  <si>
    <t>3歳児</t>
    <rPh sb="1" eb="3">
      <t>サイジ</t>
    </rPh>
    <phoneticPr fontId="1"/>
  </si>
  <si>
    <t>　</t>
    <phoneticPr fontId="1"/>
  </si>
  <si>
    <t>かかりつけ医（医師・歯科医師など）をもっているこどもの割合</t>
  </si>
  <si>
    <t>再掲：乳幼児の口腔</t>
  </si>
  <si>
    <t>医師</t>
    <rPh sb="0" eb="2">
      <t>イシ</t>
    </rPh>
    <phoneticPr fontId="1"/>
  </si>
  <si>
    <t>歯科医師</t>
    <rPh sb="0" eb="2">
      <t>シカ</t>
    </rPh>
    <rPh sb="2" eb="4">
      <t>イシ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</si>
</sst>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right" vertical="center"/>
    </xf>
  </cellXfs>
  <cellStyles count="2">
    <cellStyle name="パーセント 2" xfId="1" xr:uid="{85163F01-3E6F-4441-AF9C-3181D4964D70}"/>
    <cellStyle name="標準" xfId="0" builtinId="0"/>
  </cellStyles>
  <dxfs count="0"/>
  <tableStyles count="0" defaultTableStyle="TableStyleMedium2" defaultPivotStyle="PivotStyleLight16"/>
  <colors>
    <mruColors>
      <color rgb="FFCCFFFF"/>
      <color rgb="FFFF99CC"/>
      <color rgb="FFCCFFCC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かかりつけ医（医師）をもっているこどもの割合（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・</a:t>
            </a:r>
            <a:r>
              <a:rPr lang="en-US" altLang="ja-JP" sz="1400" b="0" i="0" u="none" strike="noStrike" baseline="0">
                <a:effectLst/>
              </a:rPr>
              <a:t>4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'25_かかりつけ（医師・歯科医師などを）もっているこどもの割合'!$I$6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'25_かかりつけ（医師・歯科医師などを）もっているこどもの割合'!$A$7:$A$54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'25_かかりつけ（医師・歯科医師などを）もっているこどもの割合'!$I$7:$I$54</c:f>
              <c:numCache>
                <c:formatCode>0.0</c:formatCode>
                <c:ptCount val="48"/>
                <c:pt idx="0">
                  <c:v>67.5</c:v>
                </c:pt>
                <c:pt idx="1">
                  <c:v>79.5</c:v>
                </c:pt>
                <c:pt idx="2">
                  <c:v>81.699999999999989</c:v>
                </c:pt>
                <c:pt idx="3">
                  <c:v>81.100000000000009</c:v>
                </c:pt>
                <c:pt idx="4">
                  <c:v>85.399999999999991</c:v>
                </c:pt>
                <c:pt idx="5">
                  <c:v>89.1</c:v>
                </c:pt>
                <c:pt idx="6">
                  <c:v>81.399999999999991</c:v>
                </c:pt>
                <c:pt idx="7">
                  <c:v>74.900000000000006</c:v>
                </c:pt>
                <c:pt idx="8">
                  <c:v>79</c:v>
                </c:pt>
                <c:pt idx="9">
                  <c:v>84.2</c:v>
                </c:pt>
                <c:pt idx="10">
                  <c:v>68.400000000000006</c:v>
                </c:pt>
                <c:pt idx="11">
                  <c:v>76.2</c:v>
                </c:pt>
                <c:pt idx="12">
                  <c:v>78.600000000000009</c:v>
                </c:pt>
                <c:pt idx="13">
                  <c:v>83</c:v>
                </c:pt>
                <c:pt idx="14">
                  <c:v>83.3</c:v>
                </c:pt>
                <c:pt idx="15">
                  <c:v>83.399999999999991</c:v>
                </c:pt>
                <c:pt idx="16">
                  <c:v>83.5</c:v>
                </c:pt>
                <c:pt idx="17">
                  <c:v>79.3</c:v>
                </c:pt>
                <c:pt idx="18">
                  <c:v>82.6</c:v>
                </c:pt>
                <c:pt idx="19">
                  <c:v>74.5</c:v>
                </c:pt>
                <c:pt idx="20">
                  <c:v>80.2</c:v>
                </c:pt>
                <c:pt idx="21">
                  <c:v>82.199999999999989</c:v>
                </c:pt>
                <c:pt idx="22">
                  <c:v>76.900000000000006</c:v>
                </c:pt>
                <c:pt idx="23">
                  <c:v>87.6</c:v>
                </c:pt>
                <c:pt idx="24">
                  <c:v>79.3</c:v>
                </c:pt>
                <c:pt idx="25">
                  <c:v>80.7</c:v>
                </c:pt>
                <c:pt idx="26">
                  <c:v>77.400000000000006</c:v>
                </c:pt>
                <c:pt idx="27">
                  <c:v>85.399999999999991</c:v>
                </c:pt>
                <c:pt idx="28">
                  <c:v>77.100000000000009</c:v>
                </c:pt>
                <c:pt idx="29">
                  <c:v>85.6</c:v>
                </c:pt>
                <c:pt idx="30">
                  <c:v>85.9</c:v>
                </c:pt>
                <c:pt idx="31">
                  <c:v>81.599999999999994</c:v>
                </c:pt>
                <c:pt idx="32">
                  <c:v>77.7</c:v>
                </c:pt>
                <c:pt idx="33">
                  <c:v>79</c:v>
                </c:pt>
                <c:pt idx="34">
                  <c:v>87</c:v>
                </c:pt>
                <c:pt idx="35">
                  <c:v>84.3</c:v>
                </c:pt>
                <c:pt idx="36">
                  <c:v>82.6</c:v>
                </c:pt>
                <c:pt idx="37">
                  <c:v>85.8</c:v>
                </c:pt>
                <c:pt idx="38">
                  <c:v>75</c:v>
                </c:pt>
                <c:pt idx="39">
                  <c:v>88.8</c:v>
                </c:pt>
                <c:pt idx="40">
                  <c:v>78.100000000000009</c:v>
                </c:pt>
                <c:pt idx="41">
                  <c:v>82.899999999999991</c:v>
                </c:pt>
                <c:pt idx="42">
                  <c:v>86.2</c:v>
                </c:pt>
                <c:pt idx="43">
                  <c:v>79.400000000000006</c:v>
                </c:pt>
                <c:pt idx="44">
                  <c:v>86.6</c:v>
                </c:pt>
                <c:pt idx="45">
                  <c:v>74.400000000000006</c:v>
                </c:pt>
                <c:pt idx="46">
                  <c:v>61.3</c:v>
                </c:pt>
                <c:pt idx="47">
                  <c:v>79.875455529995804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かかりつけ医（医師）を持っているこどもの割合（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'25_かかりつけ（医師・歯科医師などを）もっているこどもの割合'!$I$72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4-4435-8DD0-FC280B3D23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'25_かかりつけ（医師・歯科医師などを）もっているこどもの割合'!$A$73:$A$120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'25_かかりつけ（医師・歯科医師などを）もっているこどもの割合'!$I$73:$I$120</c:f>
              <c:numCache>
                <c:formatCode>0.0</c:formatCode>
                <c:ptCount val="48"/>
                <c:pt idx="0">
                  <c:v>75.5</c:v>
                </c:pt>
                <c:pt idx="1">
                  <c:v>91.4</c:v>
                </c:pt>
                <c:pt idx="2">
                  <c:v>93</c:v>
                </c:pt>
                <c:pt idx="3">
                  <c:v>91.7</c:v>
                </c:pt>
                <c:pt idx="4">
                  <c:v>93</c:v>
                </c:pt>
                <c:pt idx="5">
                  <c:v>94.6</c:v>
                </c:pt>
                <c:pt idx="6">
                  <c:v>92.100000000000009</c:v>
                </c:pt>
                <c:pt idx="7">
                  <c:v>86.1</c:v>
                </c:pt>
                <c:pt idx="8">
                  <c:v>92.300000000000011</c:v>
                </c:pt>
                <c:pt idx="9">
                  <c:v>92.7</c:v>
                </c:pt>
                <c:pt idx="10">
                  <c:v>86.5</c:v>
                </c:pt>
                <c:pt idx="11">
                  <c:v>84.2</c:v>
                </c:pt>
                <c:pt idx="12">
                  <c:v>89.9</c:v>
                </c:pt>
                <c:pt idx="13">
                  <c:v>90.100000000000009</c:v>
                </c:pt>
                <c:pt idx="14">
                  <c:v>92.9</c:v>
                </c:pt>
                <c:pt idx="15">
                  <c:v>92.800000000000011</c:v>
                </c:pt>
                <c:pt idx="16">
                  <c:v>90.2</c:v>
                </c:pt>
                <c:pt idx="17">
                  <c:v>89.3</c:v>
                </c:pt>
                <c:pt idx="18">
                  <c:v>93.4</c:v>
                </c:pt>
                <c:pt idx="19">
                  <c:v>85.7</c:v>
                </c:pt>
                <c:pt idx="20">
                  <c:v>88.5</c:v>
                </c:pt>
                <c:pt idx="21">
                  <c:v>90.4</c:v>
                </c:pt>
                <c:pt idx="22">
                  <c:v>86.5</c:v>
                </c:pt>
                <c:pt idx="23">
                  <c:v>90.7</c:v>
                </c:pt>
                <c:pt idx="24">
                  <c:v>89.5</c:v>
                </c:pt>
                <c:pt idx="25">
                  <c:v>89.3</c:v>
                </c:pt>
                <c:pt idx="26">
                  <c:v>90.100000000000009</c:v>
                </c:pt>
                <c:pt idx="27">
                  <c:v>92.7</c:v>
                </c:pt>
                <c:pt idx="28">
                  <c:v>89.8</c:v>
                </c:pt>
                <c:pt idx="29">
                  <c:v>94.1</c:v>
                </c:pt>
                <c:pt idx="30">
                  <c:v>93.899999999999991</c:v>
                </c:pt>
                <c:pt idx="31">
                  <c:v>86</c:v>
                </c:pt>
                <c:pt idx="32">
                  <c:v>89.2</c:v>
                </c:pt>
                <c:pt idx="33">
                  <c:v>89.7</c:v>
                </c:pt>
                <c:pt idx="34">
                  <c:v>93.7</c:v>
                </c:pt>
                <c:pt idx="35">
                  <c:v>88.8</c:v>
                </c:pt>
                <c:pt idx="36">
                  <c:v>89.3</c:v>
                </c:pt>
                <c:pt idx="37">
                  <c:v>92.800000000000011</c:v>
                </c:pt>
                <c:pt idx="38">
                  <c:v>87.6</c:v>
                </c:pt>
                <c:pt idx="39">
                  <c:v>94.5</c:v>
                </c:pt>
                <c:pt idx="40">
                  <c:v>94.5</c:v>
                </c:pt>
                <c:pt idx="41">
                  <c:v>91</c:v>
                </c:pt>
                <c:pt idx="42">
                  <c:v>92.9</c:v>
                </c:pt>
                <c:pt idx="43">
                  <c:v>94.1</c:v>
                </c:pt>
                <c:pt idx="44">
                  <c:v>95.3</c:v>
                </c:pt>
                <c:pt idx="45">
                  <c:v>90.600000000000009</c:v>
                </c:pt>
                <c:pt idx="46">
                  <c:v>84.3</c:v>
                </c:pt>
                <c:pt idx="47">
                  <c:v>89.618589519524079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4-4435-8DD0-FC280B3D23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かかりつけ医（歯科医師）をもっているこどもの割合（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'25_かかりつけ（医師・歯科医師などを）もっているこどもの割合'!$I$135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BB-4EE2-9710-0E7851B205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'25_かかりつけ（医師・歯科医師などを）もっているこどもの割合'!$A$136:$A$183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'25_かかりつけ（医師・歯科医師などを）もっているこどもの割合'!$I$136:$I$183</c:f>
              <c:numCache>
                <c:formatCode>0.0</c:formatCode>
                <c:ptCount val="48"/>
                <c:pt idx="0">
                  <c:v>40.400000000000006</c:v>
                </c:pt>
                <c:pt idx="1">
                  <c:v>49.2</c:v>
                </c:pt>
                <c:pt idx="2">
                  <c:v>56.8</c:v>
                </c:pt>
                <c:pt idx="3">
                  <c:v>63.800000000000004</c:v>
                </c:pt>
                <c:pt idx="4">
                  <c:v>62.5</c:v>
                </c:pt>
                <c:pt idx="5">
                  <c:v>52</c:v>
                </c:pt>
                <c:pt idx="6">
                  <c:v>48.4</c:v>
                </c:pt>
                <c:pt idx="7">
                  <c:v>45.2</c:v>
                </c:pt>
                <c:pt idx="8">
                  <c:v>39.200000000000003</c:v>
                </c:pt>
                <c:pt idx="9">
                  <c:v>52.7</c:v>
                </c:pt>
                <c:pt idx="10">
                  <c:v>49.2</c:v>
                </c:pt>
                <c:pt idx="11">
                  <c:v>50.6</c:v>
                </c:pt>
                <c:pt idx="12">
                  <c:v>53.7</c:v>
                </c:pt>
                <c:pt idx="13">
                  <c:v>54.800000000000004</c:v>
                </c:pt>
                <c:pt idx="14">
                  <c:v>47.599999999999994</c:v>
                </c:pt>
                <c:pt idx="15">
                  <c:v>54.1</c:v>
                </c:pt>
                <c:pt idx="16">
                  <c:v>40.9</c:v>
                </c:pt>
                <c:pt idx="17">
                  <c:v>42</c:v>
                </c:pt>
                <c:pt idx="18">
                  <c:v>54.900000000000006</c:v>
                </c:pt>
                <c:pt idx="19">
                  <c:v>37.4</c:v>
                </c:pt>
                <c:pt idx="20">
                  <c:v>61</c:v>
                </c:pt>
                <c:pt idx="21">
                  <c:v>42.9</c:v>
                </c:pt>
                <c:pt idx="22">
                  <c:v>60.099999999999994</c:v>
                </c:pt>
                <c:pt idx="23">
                  <c:v>51.4</c:v>
                </c:pt>
                <c:pt idx="24">
                  <c:v>49</c:v>
                </c:pt>
                <c:pt idx="25">
                  <c:v>45.6</c:v>
                </c:pt>
                <c:pt idx="26">
                  <c:v>50.9</c:v>
                </c:pt>
                <c:pt idx="27">
                  <c:v>55.400000000000006</c:v>
                </c:pt>
                <c:pt idx="28">
                  <c:v>44.6</c:v>
                </c:pt>
                <c:pt idx="29">
                  <c:v>46.7</c:v>
                </c:pt>
                <c:pt idx="30">
                  <c:v>29.2</c:v>
                </c:pt>
                <c:pt idx="31">
                  <c:v>52.5</c:v>
                </c:pt>
                <c:pt idx="32">
                  <c:v>67.300000000000011</c:v>
                </c:pt>
                <c:pt idx="33">
                  <c:v>52.5</c:v>
                </c:pt>
                <c:pt idx="34">
                  <c:v>53.800000000000004</c:v>
                </c:pt>
                <c:pt idx="35">
                  <c:v>65.2</c:v>
                </c:pt>
                <c:pt idx="36">
                  <c:v>68.2</c:v>
                </c:pt>
                <c:pt idx="37">
                  <c:v>60.099999999999994</c:v>
                </c:pt>
                <c:pt idx="38">
                  <c:v>42.3</c:v>
                </c:pt>
                <c:pt idx="39">
                  <c:v>71.7</c:v>
                </c:pt>
                <c:pt idx="40">
                  <c:v>47.9</c:v>
                </c:pt>
                <c:pt idx="41">
                  <c:v>55.800000000000004</c:v>
                </c:pt>
                <c:pt idx="42">
                  <c:v>47.5</c:v>
                </c:pt>
                <c:pt idx="43">
                  <c:v>51.5</c:v>
                </c:pt>
                <c:pt idx="44">
                  <c:v>60.199999999999996</c:v>
                </c:pt>
                <c:pt idx="45">
                  <c:v>60.699999999999996</c:v>
                </c:pt>
                <c:pt idx="46">
                  <c:v>37.200000000000003</c:v>
                </c:pt>
                <c:pt idx="47">
                  <c:v>52.655161463191945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7BB-4EE2-9710-0E7851B205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・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4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7645802-BE30-4508-AF28-2DA6FDA20DF3}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FFCCCC"/>
            </cx:minColor>
            <cx:maxColor>
              <a:srgbClr val="FF99CC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_xlchart.v5.10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かかりつけ医（歯科医師）をもっているこどもの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FEBD173-11B4-40A2-A0A2-190AD77DD718}">
          <cx:tx>
            <cx:txData>
              <cx:f>_xlchart.v5.14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1H1bcyTJdd5f2ZhnF7byVpXF4Oohq7ob3Wg0unGby0sFBgPU/X6vJyuoC2lSIi1bFBUiTVnSUrIk
UyJpmRJlyn+GmOX8C5+ewSyqCzVorBZyCNiI3Vgksk/m+fLcT2Z/9bz+yrl/cZZ+VAd+mH3lvP7k
iZ3n8Vc+/jg7ty+Cs2wncM7TKIsu853zKPg4urx0zi8+fpWeVU5ofYxlRD8+t8/S/KJ+8htfhU+z
LqJ5dH6WO1G4Ki7S5vAiK/w8u2NscOijs1eBExpOlqfOeY4+eXL1rT96/Q8/f/Ob/+XJRxdh7uTN
cRNffPJk48+efPRx/8NuEf7Ih7XlxSuYS8mOrFCGKFLktz/4yUd+FFrXw/D7HUIVjlQZBt4RXZwF
MPFea3m7krNXr9KLLIPdvP3vxtSNpW+MnEdFmK9ZZwEXP3ny+o8+ff39v33ykZNF+rsRPVqvf7Z8
u+GPN7n+G1/t/QJY0PtNB5g+v7YN3cbl77519ZOffPb9b71n0ZfHhSg7isYQ0zT0Dhe0iQtRdzBC
MtOY+p7oNS73WcsHcLmZ2sflZuRR4fLjH1/98PcfFhe+gxXOKb0WF7mHC5V3uIoxwKa9xQ2GN6Tm
Piv6ADo3U/vo3Iw8JnTe/OAPXv/5jx8UnTX3MSVI1QCBtz+bUgPjKpVlRWFkCJ17rWgYnc7UHjqd
kceEDii0q1/+2YOiQ0B2qExVmfN34IDq2rA18g5RCCYM/mT905ed+6xoGJ3OZnrodEYeEzqfffrf
rj79+tXPf/CwALEdSlUFcxm/BUAmmwARbUehmK0hGgLovosaxmhzdg+mzcHHhNTVT//H629882Fh
0nZUmTDQcte+wW2fDTHMuMqHbdB9VjSMUWczPYA6I48Jnc9+5z+BW/mw6OAdYDzICelLz9r4IMwU
VX5vm7quwb2WMgxLZ2oPls7Io4LlL7/52X/9+4eFBYQGcUJkor7jPt/UbeAaIFB7iiKDgwA/PePz
2X1W9AF0bqb20bkZeUzoXIG/+b8e2K1GOxpCWJUReYeOtokOQTsgUCr/gOW514qG0elM7aHTGXlM
6Hz2o29f/ex/P6zsqDsqWHyNEeVDjhtVVIoxvXbsNoOee61oGJ3O1B46nZHHhs5P//vDokN2FFmB
DI3yziu75bXJOxRxhBGht3HZupYP43I9dQCX65HHhMvVH3zr9f98+CwO3cFYkTHkC3r6jO0gRWUI
PIEha3Pf1QyDszm7h8/m4GOC6Nff+qsHz+YokN1EXFU0/haGdZKzF5FCpocT+GdTdO61lmF0OlN7
0HRGHhMub/7p/1799nce3OagHaZAZh002ztoeok2Iu8wpmqcvHPX+v7afRc1jNHm7B5Mm4OPCanX
f/q119//q4c1PgrAxDSIajYlB1IFnBOmMnrt0G3Kz71WMoxNZ2oPmM7IY0JlnYL69p8/LCp0B3Gm
cZCQHizgR4OjQLE8bHfus5RhWDq76MHSGXlMsHz2L3/x5kcPnBoAc6PJqvzW7r/1pHvoaFCMg/hT
Y2xTXO61lmFcOlN7uHRGHhMur3/63c/+8bceVFywAsU0zFSQisHoE6s7UAKVEetbmXutZRiXztQe
Lp2Rx4TL1Q//z2e//40HxYWwHc7AN7uOOjWtr83W+WgoJkCy8x1um1JzrxUNo9OZ2kOnM/Ko0Pm9
r/36Pz84OorMZEhCv7MlA84zgiQoUVRI5nQznVf3WcsHcLmZ2sflZuQx4fLmb7732Q8/fVipIeAZ
axxj+Tqo6ceeME6QDKW260zoJjr3WtEwOp2pPXQ6I48Jndc/+MmvfvG3b772y/cseoDGDga2BLo2
NPk6rulXCUCnaetEdc8FuNdShmHpTO3B0hl5VLB89+9f//KHDys06o4mYwKZmmFlBvEMDFNO8KDQ
vL7Pij6Azs3UPjo3I48Jnc9++LMHL0xDlKlRlfC1A9ZN0KzbpDBjkAR414/Tr9rcZynDsHR20YOl
M/LvGZYPrO2dIX6nxzb+5As2DoJvhsDMaJSiQZ8ZkFljgjDvNQ6+7+T78EKGAXk/b2PR/84bA6FI
8atf/OHDKqo1XxlWwES843uvjgl8xxhBlxNEM+ufvkTcZ0XDAHQ205eImw99TOhAYuL1nz1wOgys
uwIZZVm97g/s6ysO6TJOwWsebEC714qG0elM7aHTGXlM6PzqH7/x5nd/72Flh+6o0AAAUQn9kOww
mYPosME65r1WNIxOZ2oPnc7IY0LnzR/+/M3vPnAPANhyhqAFQxuuMkP7IAgWVzC9bu5875S/a3y+
14qG0elM7aHTGXlM6Fz99Dtvvvf9h5UdBrlLtG7PGO6fAbsDfc8Uq+97BDbRudeKhtHpTO2h0xl5
TOi8+cEfX22tu3+xaxyE7miqoqoKuvbG+pkyvgNFTKQQMD0DXsG9VjSMTmdqD53OyGNC51e//M6v
f/YfH1Z2CDQ+a4Rp6J3V72fKoJYJKg3ggdT/259N2bnXiobR6UztodMZeUzovP6tP3nwfBlEMqDT
VGhguhVcauBrM4Z61f97LWIYkM7UHiCdkccECNT9X//pPz2suEAburq+BvD+nkA/xIE7awyuPnHo
DhhQZvda0TA6nak9dDojjwmd1//8zQdXZmxHliml4Ef3xAWqNdArA0Zo0Hu+11KGYelM7cHSGXlM
sLxLKl/94vvvFf2D5JWhfVnDRLm2IX0PgEEP5zpRxnrK7F5rGcalM7WHS2fkMeFy9dv/cPWLv3lY
ZUbX+XwMVf3rqKavzMD6QFYZ4eHE8r1WNIxOZ2oPnc7Io0LnL/7yzff++mGlBtCBiHJdK7ulzBjS
FMg4DyaWr+6zlA/AcjO1D8vNyKOC5dOv//obf/fgQsMZYcq1hb/V0gymZl2JgUzbkMMMV+O2r+gD
6NxM7aNzM/KY0Hnzs0+vvv3dh0WH7bB1+ZjRD7RmQtcz1JaJfHMJt1v+v9eKhtHpTO2h0xl5TOhA
HgDSsw+LDqg0kBtwxK5T0P0CM9nRCIV4lL9rD+gVCO61omF0OlN76HRGHhU6v/ga+P0PjQ7R4LIG
A8vy9qePDt6hUOpESOmVza7us5YP4HIztY/LzcijwuVffvZvgAuE+ir0xVyXBvruM1031YBFGg5u
ru6zog+gczO1j87NyGNC582P/vjB6/8U7mnICPH3FqefqaE7MoXcJlyLHsoI3GtFw+h0pvbQ6Yw8
JnQgzXT113/ysDqN7AAwkF7Gw/fRCdyIVhjc3YTYdP3Tszj3WtEwOp2pPXQ6I48JHag3PfjVWuA+
vOoAjzoMdzZhuKkBRRvofv5QWW37iobR6Wymh05n5DGhA1Hf1dd/56FlBxPOVH5dVdNuX3xWEJTV
lGtvric791rRMDqdqT10OiP/X9H58Atdn79gZpzlZ6O3T591Hum6e/Tt7uFFtt7U647kwUaod9HK
9NUnTyAt0+mLWn/ERifz+56k3oSLsyyHuQw8bU6JCp2c1cXb32AMvjcU4mTo38EEnsJ58lEYpbkN
77BBTAW/QSrcmgIbpnIAOouK9RCG+7uQHYKbI5hDUAX9JZ+/MreM/MaKws8ZcP3/H4VFsIycMM8+
eQLE43d/td4PPOTGsQb9Q6ASMIKalApLiM/PDuEhO/hj9B9kyfR4W9faIgknTjWS/XHujTo8GCAB
V796JIjMscpB6SjqugV8kwQszkRNXmqLVhP1q7Q1zGxUlOMvRwSanLv7aAM/oiYBIrTR/cRwkEEc
nbnGl6Oy5maHW1Fl+a4XVNoCq3pbLUysYyy8Yu9uKuu1bmACsRh0ngLH1r0p8J7gJhWX0Lahpe0c
yVXajhtNDhZuU1qTu6n0kYd6CYZr+vCc37qJAupdm1QyD2WxLCftMsKyZRRt401CN8fjpvLl6d2k
QGltbAi6z6E+A5k1ee2ywXNbm6ScKkGWo+ZoWUQai3RH8t05VD/xwpQjb26HeXHSlrL9TFGrZq8I
fOfZ3fTRmmNdjq4XoFIOTqFMMNyD6+3VjIomowpBy1Dd9SQubCnZ89ulD3v2rFzEXrCXYXuc0mPX
c7Yc/9ubh4cqVKwRBVIkwIX1eOfMaH6BPezZwcoMLeG3rmirZ1o248oSZ88snuteqYgt+5Vv7XeD
proe79BU5Mi1KxwGK402L2qpICLVFNFG3qtQibCo4yAXrRXMyso+bALrYAv52+xek4dL1Jyt83Jy
D++GwHOSvLKClZukM7NOnhVtoZNKnpSO4xixHVzipJV15EQTyQZu1GiLBKG+zoGLwNBSD1yHWw0Q
YNMe0x0vJSjHyF9hiSxqKd/PvfJ5ZseGZvKLhiuKXrf5ScbifdWtZi32D9LCG/EoPVbc6jBQEkOT
HF+/my9DJwGux6jwYBYINyj3TVRA3qSgcri/8lhxpnjO0ilBh2jeKA4lw/Fyd5S57CQogi3cgNx1
7/QDM9ZPeq4LC5DD7sGRxRnyqOsHK69xxlnjizQETVw7o4CdpFGru4r2rzmAXZJrfDoHsPGLwk5j
OAG0SXbr6kVjraifC3hsTDdNV3g8FFEZi6Cwt/F422Z7TJYjJ2K8CoKV5EVEtG6zDJOCCpuUU6YE
L0uFekZuhZmo7MwXmITnNJRmSttMk1w55Gk+Ans9Tlp1HkfumMVsCg2CjqhRPPZIcl7ZqaQXtrzM
GbPG8ErsJK6ATtoGS56QQMSmP6FVOGkwPW1b29KbsriMgqYRLIT/ySOjUgsDhXwixem5XUuuLrXp
wqLWtGzoInWyPe5ZteCRHYiqTPdDy3qqyeHMzhyjiFOqk9I/VZH31EzahenFusac/cqNdmWJGBlr
DBSHM56gUUXNk8INJzanvvAqtdKTOm+NuLRj3QFl53BcGU7uyKJBrlHb/tjm6rOM4b1K1fYcmlMh
qdJzUw6nRRB7IknNAwi6xygPC11Wq2e+0s6qynWFQrNSoKKcxG0TiZrGu1itCmFVaFxZ5byVnSnn
0kpS7XEEfNFZlc5bN57dLV1vxWdTycMx10DLIgUcGWh63jxzIPJt5NeKv1JIKwvXkyeSk1dGqsSz
2sITu0lGLHAMRWknkUT2AiU2/CCb2U6lI9aIzMRnYSGtLN9ZbVnZbX0IlxUw4go8HgHX3/omgEQN
jR0axSsvecVA79ehwO0xtVM9U0aaqRjMWpWkErJXbBPE2+IAL/ghlTBwJiBo6DNFthy3VBovXvmS
Iu/B7T0yJhJOR46sZFNe15kue4ARMhXnBalwOXFZU+y7OFH2WgjvR5JPlJnq2MlCaf1ESI6Vzygc
qbFcecWru/mE1whtIgiLpZRTKMGpFMo9mwhyR6ljq2LRKtWmTvnKiZ5aarFXZs+LJhS0bA232Lfk
FyhkAstJqdeNI5i2lzW2MM3SyOEYBvlRGV56VjiKZb1GkQh9Z8RcR7fIvJYdXYrqk7tXvdae/UVD
RZezNcDg4va0q+NaMVF4E69amu+Zjbf0nMQRlSV5W1QbWjvKPUocXvmFYACsCMPrmKCrVCsnQikm
Vbwi3Er2cMVlo2klcyZzx9/lkhuKJgMBVJATTx2N1vtSmGmGyTRXT7wiMDynplvc7oHjBTcL4X07
pKoaOPe9JSmqE1RmkcUrJzltKnYYBq0ehIkg6q7mn1PZ372b2bdNKIXEESbgrkI9kPKeXZdkK5KZ
B8zWeEPO6yiv9Zy2/si2UnkcULW5pI3U6p5GI1EVgbQFgsHtEg0rGjxNBmXiHtaSXJQZS0JAoJRD
vSh5KxAyx6R29u0yfJUEgS2SSNtiv/vxAESN8IwtXBIE8wiBH+5tOpNt05TaNZNtXzcz35DUeguJ
Qb7ekCA9hzH1acxNL4dDbBJB8aQuzZHMLPBN6djCL1XHF5Hjbjk8A5IDcSGB4ANeBWFa300MIsmJ
KluLVzjUViVHBq/KEwvb2wzDbfULbfwKJYzACYV/9QxD4lhFhEM1XWWIHWROWAvLzo4iHxtg/Rax
Je+nDp3WhJdCC+LDykNbwsbbem1zAetj1fGG/CoOmpbzFBywA5alorZCI4kC0VBPL5E2ultGbvu+
a2rq+tVJDu4v7R3SGlp+Wydj6cp0tAnz0t2qyKctD3bzSt1iXgZIwXVv0NRr/BS5H9o7DWi/Ji6z
FUaaZfDAIWMPxdrYcvGlZTbqFj7ePjDrpzLepsYIgZaznrYBdOXSyvJsFaPIwF46tlRbKA7fIuW3
hYEhhNYPqsLLt3C/oEfG1ioHMjE1kGHpKHbIQev4U7Vy96CKB5Lvjdw8m6O62iIOt8V8TZYraC3o
EJX3xFxqUtWvEZD12gpPUejYuzLh6ou7T8cgFQ1efFlfCOO3YrNSDbM2dgEyqQ2XYUmPQolN7yYx
EG7DxQ14oBHJ8B4TuxVuJ8Shspe32YoHlymOdO4molBKUfNjqYiNNq4NGq5qaRVE+ZbDP7S9Lume
qJHKTCzOgYkS4rtyY9uCl3xbeDNwDuFFcWg4ASMEnOwb4jCO1SQlBVuqZZnM4CHL4MRSM2UXzkm7
uJuXt0mB0wbtrVAiRtDR39eRkltqWaO4zqpqm2ac4zbdC1FUjuPEaydfiBSW4RoUAAYutIyhYaOv
NzwLKaiIymaVwTdZ7OGmoXs8ktWVr0jl/t2kenpj3f62zgjCC5JwHxQOe++omz72k7wo1BU3s2Js
Is3TVaSwi1Dypb2aVsG2E7n+wI7rtCYICRiO1s+HaFAVXLO5o4Fjzw8sOZWlFQo07blFSnOviFAy
9TILHcAXL8inOI2RSFy5fgbf3ZHoZlhXFwVP8oOIut6iIBpENDWc6rlkurUh50wRAaHVWRYFuS/q
JJC2ZFFu8wjUGYcLtRzSpqARelooln1cWHkkrVr7zGsMSE/U6dJrthj+3vkCxmxSwZuMoQlrPa0O
pRW1bWY4MYuWlWVLc1mOyBfTb5AChK1AVz2oaUhcU7p2bzsYeBCggmZQk1XRCK8WjbnFGPVE/9bn
r8c7n59kfoASWUtWyYs81qn9JZffP0J1G6mBBMunzUj1J5Fp3C0Tfff+1vrXB6KzfswkVbYaM1lp
7ZKfamgFcVnliACSAUQv6cSNxpkm6NNWOryb8jbG9fyjnNE6iguarMASoNqIiy072/b5PZ0cx0Fl
w9MxAEw7cn1B7S8JfE+bNC1EQXILyITtgtJD2fpyn896zrGqFbka5fD54EcKRBex9EU171vJUFWw
yZC9gMrsJvKZlddxoUjJivOjJJrUdIKy87sx7rmg14frcxKotwfZK0tfjax0VdJ65BZYFAXXKX8q
4ViE4IreTe2WVtnc0FsHoXOUOc3svGlBFCHvq0W7VTZN6ZZDtY0E3uRZRHyNNGtpN1U9pDpG86Ld
QmL43N7wrKewkJtaKNSAhGLpEcQG0hYubfv89XiHSyayWOjl8PmVt5sGo+Loy4HQU1hIog7yWoC8
9XWnMIJSVPmX3EFPZVVe4CuOz5NVeoxr0E5bABg8tHA9Hr6/BVxJRnsfT9LQ1RQ7g7iptYwsTsHi
RkL150o9MZNt9nYQjQ6xnhbkmRTkWEnTlaYeSEoI9ZHdfwUe0GUJkQVkuCDTtgl3oIaNizI3XeWa
KRif1fQZt6MtiAyKRYdI70xZrYfbIATQgzYdxy07StN4LGnyFudkEBkNbmSpCLIxcE97cy9F0Ja0
kQlorAm39UrRl6SZtmx5N8fW+G54bWs1AqWcdSShQB20BwkrM4mHChwvimauuUcu29xQnt1NYwh2
8tbfhcsyUKXs0QhwkudQOE4hPb1f8nHse1sQ2UagZ/0UkudpqwABLdOL5IWTpFsIDHEJYmG6fq8I
bpT2i5sBSy3gYBuv4KvrqlFUT1At4mh+N5uGzhU0dUHbFnyTFeTdemwy/dxsSwsSREoxl/xndbrI
txXtBveBGYU+csKhTtXTV1zzuVUGkKr2EvnIbb1FZOXntiWrkJCCjPnd+xlCBb675nNiPdVix0WZ
WBKk5Jl6LrD28u5P37aVHrcaKyBVUPrxquGGYk1Nx9CYkRdbhHCQCvQCQS8kFBWhxLAphKHF3bhu
rWTVjGzngNvn1HvW4i1WZJBR8DVM0CC+7vLvx7oQNeZFHCMA3pvFY6J80fgDRBwq759/PN7cQ8uz
spElOV6FViFcvAJDVcjju9EYPLsKtOrC6YVwvR9ttgFU8jCt45XFmajbdMKRKVrVmdxNZphTn5Pp
u4lgnxRoKAAyPngiQXvUJEi/m8JbL62vECFIV6GZH1pf4amrTW6pedDivDChQKLu5vHE1qaMjzNH
OKUo0lHwEuXG3RQHWdch2BMTx44CJUiBYI5F6R7Ysh5EW8zi4CmG1wrgmVswJ6Qf5zKWNioJgYQk
C1Rj4SevEqYKdUsKYHgnN2R6Bw2knbVqAGSoaeoNcY0yc4UF9O5m2NAhgGyNTBkDeKABYRMhSHpU
TenZcNbwcVPAjuyLL0Wgn6lXlbLyLA4E+KUTzQn9Yvmmt3ECg/u8kCoh6/cHetZKZkGAkAV6kZMx
V3YDKOOSLYAPs+iGRJ9FtlfnCAXxKpKWWvsyCI7v5tBaufaF5GYLUKTchIDGjPFSgSKNpcQCB56g
TqSbNBVmIapgmyEZOlfg0EEtaP1Fg5Bf2qSW0dQuodweraCRInHPIb4NamfLoVpfCRkSkw6dfkuP
KtdKY4L/u4qKQyexDLk8TZX9Jh5F8aVUZDoULmKyyMul2xzZ2mVd+GPTwgLqp9TdN62xVjxHhIg8
3g3TaV3ZAjHgTPGcVqqe1+sS+LnpLqySG8h8qdCTsFyh8rJOj1WEhBRe5MU+tHRAF8MR0faUnImS
e6KMTpx8HNa7rjfH8Jluu/DYgdsuJXNlV/s1ucyLleNX0EngChZAE1B55ChnXjAhTioK/rzkh1a0
q0KCQ5Uum2BPtaDfbSbHu5U617y9IkyFZ09t6yiCmqps7pXJSA0OaJKIvN1X6kOzxCLEieDhJKb7
LvcFz1y9paNG2s2ip2GmiDzZz/DYwydxUYusOItaT+QVFkSZy9GhT6FWG3qitWOB0lFmPc3QGa/3
A3NPbidqBo0cL80SsjBQWJU9dxwFjg4Fe43He1K2yuiBZJ/V2XNXVmdJfe5GsyjzxzTwRVmVwk5X
ijqKi1Wd5nrmwYFXDVc9tSuqt/5xDTrVznZN9TSvkAjdKfYMsz2JyR6qFzwaU3lG2iPPOqzzEaQj
dU7mcSLprn8CHV0AhGFG4fPAqkeh7R/JyThTTgN/lUIwZo599pKbC9k59/k+VrIRlkeh7E9pTITL
HFECJDjMRaW2wpc8YUPDhOXsl+YpYVOcTNR8FNZT8CW8EAtau6KsjxJ1WVWtiINz0zsKcku3aSWq
dNyaU69YNhWcrXV/Va4aCnCdslOvOM7keezve7A9xYW+TGlSoGhkybnRSpDQHuVNLFxq66xYccc2
onhpVnNPqUURn1fIE7VCJnZqC7VelvaRI72os3EcjWV+oOJaZ3EJhd5jqZ0o2mEanaiRPbEC6KKw
9836suTTXD5ssSYsaDIKqXnaBCeKEgkpcnQuJbtScAw1qzaZM+9FnS+AXYk0dsw59ICpTSX8uhGy
C3mS5EiyZ3n5zClHqj1JgpcBPSwQ0RvL1jm+dLXjQDL1qn0Z5VMnP6vwBCriIo8OWlyJls9pcxTB
5r3iZcl8XULzvHZ1WilQayxFxJGIQewaI4XGDH9OIP3NXJHmhtdgkee7Rb1E4NFrL3A016SZJYHM
7Vf+2JU1SKKuiF8YJJvUym5BZm04V8m4UI+85gInS9k8jrQF8aC/kdtwXuZ2ZpSWLeLWEqR95gVY
aLIR0RPoMmqSCdSxY2duafNM3cvrWsg00kNlFJTLRDvisiNUaJOCekrkjCHPlnix8LFq8HBuSaOs
naWVLoOuZWSJvGOaT3J5mdQTCo2GVN6X8BHjr2yGRAZNU/Gx7Z478SVGo9g0hWXqVmyJNs4mmWco
1ZFFJDiBT+uiFbniCm6+iAto4KCKrhaWSNpxmi9yeaYgS2domninWjst2a6UjBVvmkcXJVpQZ1lH
FwGaS9px4pV6ZtpG1npG4j4j1liyxr675zULrVgEmsHJQiprPZUMjI9j/8jnM5xOMzzV8Ikig0Zb
OXSE8lqQwNNrZupSKEEd3h5bUiB82RMZnqnmXpKe+qUlUm4KTwrHGop0CnuDasIM2kNGDbMOoA8P
UrrVscNHtnumlLIIs2cVJMNrDyogCTKoOonTRkgFNaCXagT5YIMWrq7Z534MH8vOk3jM+ChFM48c
eK0kUHgo1WeSMoubGfdlMD4rWi5bDAXm7IRGhuUZhW3rVhuOwuCCpanRBHMLcoy+JFJ1ITE4i95S
8pYaKGTbuTTTAtrjbL3W9ngsjXgyaSsySiwM6Jp6ruavPGgMs9sDzDLD9FtRKf5CorO8mkEbppFU
pZ4S6GZ0poFmC0gBCj+29SAdIXc/q/cVsi8XLyhb8WIlWUuqYUPNj3MXWntS6NXJCyNhJ179UtYU
HWpPAi6BTeB7YSa2NE398jBDR4rmH2rhaUuf5+TAVJQpLV95ARQYLSkxVAJmBnLmauTMYuhyKqkL
hZPYUFxT4IiJNkwXqA31xjOBv9AbY2PRpK1IoDU39JmAUuYx8oLdgNkLWXV1ri5kaxFVp7Z2jOM9
ml9QnOiFhcaNw0QKCa/SfOkiOrZpNkbK3HXPcvtErvlzjZ7n7jLEh0mNdQXa59JwzNtm7ETq1FJ2
ZTyryoUVTvJ6hdjIbSeJP3OUQBTNcZ2sSDXC4ByhZwGGBtU9H+yIFgiq7jmqaQTWuMj3VPWFVVxS
6OCUZhI94inYx9oWEt9l9tKr5haatGRStC809amdPJfZtGyXJDnMipcBPoxSPlakZzy+cNwLxy9G
WpaOfK3RoW1YNJGvlxoCC3lems+VphWZfSSX4NvsWc7KtWa0TnYV9ThkKysGk3yS5Iceg4oOtDZU
8YUF/o8lHZl+olN/xoMVM2eFVggcgzaVEt3zd7UoGzPpwPdrPW40oQaxULk3V6VdFIyL8rjCoKfj
o5jNbdJAv+BFaO1V5TkD7eWDVoUmzRKCHXbiFMmuDSfWrS29tiqIumQji44YeVpz6DR1LxVnJfux
iOSZWiXQ8+tMkeyMg2jJymeuBJ/WOKPa9kQIhiafRQFYiwacgWqRVHsNXsnJPDRnqgatEzNC57U6
St1qlGoHclbrVConkaoYvmIJKThQNWet9c1iP2sPFGeJQHlrRyShghRIFDibRoosEg0iD6JOzDYQ
YVJNNemkjMkuTxaOw1YuDXWl1HRs5brvvooo08vCN+L4eWbtlg20iT6tkoVcV4ZJXkiSBhl88AQq
YpR4V8lB1QbQhdGeaYmiV/mJz+aFS3c9MoHur5mV27riUl3J0B52QZmBfikyaNWCPkhoQNJT6LGT
wBksIfiytFgokiNMSCVxfAg1QjgCZzz0JxWoPd+rxmABDQfUbZ3ET03tlQqnMGsyPbRaUVfhCCnL
zAKF4jl6zM4d9xT654Tp0F0fspF2C90AxQihcKX4s0h9npalXmZ7mgVnPCZzKQLJk49ldkya/EUp
n/rZC7XUfYsL1j7TXGijp/MWDkbAn1bgm0nsojJD3cw94eEjGRrcaeqCb5Mf1rFm+CX0gDZLP0Z6
ls3l2Ifm3tOI6XmUjVibGS4oVoJP4cz4iaUT6VDzQlHVr+pmEZkrGu8V692r0KwsYYFzIlh5mYJZ
8pt2jKx6j6fKOAKd7TeLlj7F1a5TnGUpFjFLBHNfgH7UVXIeu4fEPY3JyFQXcXSIoHuxiPxFC3Yh
BBOYgqW8NNW9yCLTlh6myiSqCj3Oj91iwT1FQDl1hNpaBOlJEFjgE79KypeWBXaZjSgfKcoJqdpc
5F50TpJxgJ+VeSASC05+MTITKGxD1yRSRZ09bZoLn6giBpZ7zbhOcrBmLiTW92zH1Svq6FrBdDMt
DdtsoZvSA3fBF1YIfRTqvLYmpgmuBDl1ql0b8vFcWSTQ18FzYDc+zZJxAe601hpNc8KpCWar1sMc
gd16miRLBB5dGNXCYZmIbFWPpaUHesyG2COccgJtSsXCcwNddk//H0dXttwoDkW/iCoWsb2yGe9O
7DhOXlTZGpAAIRAI+Po5nofpmu7qJAZJV2e7txVpdvVoRO5wsFcSL7OTuOMUVfpUOmYEMxE/pIqc
SuMbXY1QRI4uUMh/neI19D+D8dsO6wT5DEH+ud6mtN8qcjCGL60/uG9GQ/9qDNfS3VeDioRz0kpH
M9VIZ9fp6iOUcqUNQz69SkVZxRYaoub5j5V1gg6jRJtpE1xFs0Y9xPuheNhdDwjWIsvOU61TJv2z
2ZkJnUniKBcFdb+CN3DSJo1VR4bRozg+muLdHF4peEIb5BZ9yL4FfD4Z9nbtP7p52oztHkVctdna
dYcWhXCQsNKGY8V0ZC1NMqJ01tqOB4ZsugziEV0MXjpBJ+1lHpQ0outnVTgAmIjemGM0IHFfTQLF
YonXaoxn9RirLnEZiaTcFPLgVKdmePGXq91tGd0KBUQ21YlYEHYgr5ZtR9Qzc4MfCKhe96Y4WgcO
pMX7nhNNH84yxQ7XcRnc2kVFDGmYiSGI3s+RFk3cl0U0VW/cYKBOU+pZU8zaAZzor3fO1tAhWLxt
qj4Oi5Nu/1rnQsec669FbisvM3wEvfwUoffEh8KF6MWBD0viOBsXZdM9SeadvFJfWFAcGnqx1bEM
diq0NwjMvniGlxA8sO8eVJiH5YGGOWe7ydsi3yL8Y+BtR/K5qj42EJGvKUB9D34XNsliGZvKgqUc
xt5I4pmC/dYs6cmaYPJW2g7DZpxwGYZdMnrImr9NIQhqR7ATJmQ1gI+Lw0zzylgvsg1jy3hdlj0N
HRj588YRuSXOs/Woxa/Z/ay9k1sa+1i66dIVcaFOQ2mgDOEjNWakaB2ToUmD1dsU1W31z76JDLcr
tmF/tIOsZNlq7hdnjGSlIm/4HsvDhACyMnlMAcGXUZ2LwIkkapont7VucBvrRLbQ87BtHFZufQO1
yYW95mZ6IFHYfVjetqI3u7kOctPAJub6DRRM8L2LwIsPlIVtmTg48FJ+9c5vo49SfFT2kqrOjDpo
XzX+zhpicx29BT0PFvo++iqZOpnZ3WxFwRJcDVRHY7GSFhINsw8h6NJa44y1iQWq4YVu5NLPwknr
Yae861wdFjPrBpEs5k3aP2I++/WFFR+lfHIXr4QM6hRRZ7hRY+5b7zz4R7zZVDXtxkZovBh8XHN/
iIhlTRMkM+URE9t5cra0EanjhIlnIDLutT8CkWLr5ouch4jeNP9YJZMJC1HaPHL6l5YfGTLWPv/i
ZLBSm1ZWRkvyzklWVUbsWCVOWD//0/jPfv4GTXz4692hZs2v0YfZvNCM++RoGu6ho/eZvi9ySMF1
s4CBEfIpYlBVvOHTDgIwLitacGFM9r2R4G7eYXW7bAr88zi2iWk1VVSXuhpiYxbmn+60f9SF+ytF
sKbjSsOEB4N/mxot0rmtaCxdpP7tlC5WPNr4SUgTU7bGrTT3zfD3XFlzcLN5glg+0HiQP2awt52/
eTRiP6iiUs0bKfR+LsdtrXj2FBGq4lLWTVS4Xya5TN1lnkns49QtS2tCaveTrhVRaa1xVx/GblPo
88p45oI7cTTNTPJKw1S1n2HJoiWsMmO61xANunqMquDqBJmC2NTprF7OpHjhxmvDjsX846h07OaY
2qeyBCmZrO1SFLt1fXcZ7HqnPQK8SxBTVW/qAq9i13VuZMr2sLhXyXbLeFbdkswcrxeltAcIWtqT
r8oonN9d89XyeeQV1woYq+E8GqGDlD5eDiDdFJ6VlQbudxccK1qCJ90VUDMayeJpLiKrUEnroFR5
d8LrvWpZLOS7nrtEBTJWU4l+vDmZyfKigy0L27ixb2KeIqSu4o6qiMvPFopZRV6d9sH7u/ifmIfs
tSM/y9LFLSp5bf11ALliaKKgtLIVaHZol0jjDgqZkTT1kFbsuFhospQRBMDOTCnUSRv43Z2CuPP4
edA00izchwzyEKBSaeiz1+7AWGocX48v8TQNccG+mPfO6g/G6IkDwmh3q/j7QNW29jd2E0SB7iIX
l41XVShsPJPGUXIXdw/fBfzWmZs1TGXYRmFoPRWbqT0rO1UhSQfwfjrdNVCV7M4O0JhbvY24pdtm
G6ozrY6BWQOTnXucimVaIlEMgC5bb0076zsM3lwTGoDYBu4Y+Wrv1aBx5m60/ajyZERkH1P929kH
5CwgY63xUOMFuC26tEYo81M22+fRxakOX/zpZeiyZdkOUKcqySKzbaJ5cSPO0NIUQo+YD5zvLG/n
yhvKaqR6I7XrP9vIfftO9dZyv5W7W2RG5LfZw8sq9s647ehtnt4Deh1xAYb9NqhOU5151Z6bddL7
PJXyHI4NSg6LHKES7ZpHd6nf0KCKhiQZN7TCfm7jQf8SV0fVmk9uEGNjJq4WScA3C32XBBUTm871
zkUH1qfKRJU4ON7y5rIx6rsu0uFuNXZL8TfVhwAwbMUtNbp9Mgp5cTz+sHFdQNsynaicXwlnifTL
yLbvPvqoKfRCf/wU9poOZZhyp0+sYkzqfiNxGTNEX6utDCBsdlP2FKIDlHJYxZt2RvtcgzYMIBEh
0T8m3iw2xBPdgrQkswllV39MFjaA5qeqsABeQeLZQ7ok4ijUpYOa3eOlvZTATKX1V9rbxv2sLRwe
daLTp6w3aJUk0NYsf4iI5onZnWx2VlTEZrkdwV+8Huttnk23jzBh6WwvTlSoc1U80/6HaX4oEl6r
uYu9Kndw2NduTRQ/SLZfZyOuHesgnAGy5L7DPeyME66HEECiSgN9rH22E8EXmURsm2wjxssYHiBL
QlqTR2CFtPM/p9VKe39A9Vf7DrjDD4dciAHA+1IO98l/aWeRssCNna6O4Xqjmt1QDaKmuAkOCIkL
x6b54mxM38aNtSPtY0R4ko5drKukhHgBJaf0bxKdvCz3sEGgKFAjMw00IFptNOLUGOtp1eQkVBVZ
Xb9XfN5aaFt3sVe5SEw9A6EWv6MKY8O5OIX+oEDVYYkOK/D+qdfftMYVPYsiQv4gZT6+zwTxLAj2
DOrX1J2tej/OChjrZAU7QckFfXS1lwJfxCa+lVec0OEWFU2ZL/3Dtd6fRcYKz73jJUMLxOIMQJIN
4PYYGaF7mCoTGQaVzGLjEZ0V6O2apYiEBzHQTIN611S3SmIPoa+UX5gDxt7lYLqqHOJZPs/dubHO
aN6N8K9wR9O41Z2MbKiyYfWxFu9L4SfYLoCGTV4EYsd9OI4tcsBffogbtnvMIJQTe5Dya5jDdEbz
oNeTiPXfY2DERDaJi9YilKGEmgqfAutGu5M1gP8VXewsXyUX0eSjXabZTzpj5JeX/qZHI0Hjywgp
p61JHdgMJwj2vWeALpwmmTSNm3grjjxuo45FUq+xVwD9lrFJj7DpIrv60eC0PVQgYe0seps6ljRI
7LLgZyF9rAW0DP+C2EG2riJxnTVWQZ+vJXnphyuMEmPRMSttAKfPIrwPoY5UMcGk+LUbEodAKUs+
+AfLvSMA8uYSACMweVK9ONCUwv7G+YuP25YBWTgXYzzJGp135qGt/xUSciXjm8Lc0GDOyGDAWSVI
BZlxBxWzkUM0qx40C8oE5JuRlbGAhGMDUDZoo13YOyJeWcHB+4Y+FuRMmvW1CaFHLjjTRSJMO2kn
mgvIkGHbpcPcZcXY7tq6vFIgmr7yfmU9bBQ4KPocc3MK09pZXjFuA5KQlcC+huT/QZ2HaySOoIg7
hldzzrUC0AvWvCiAavrigNIFlpz77LvGZ9ETiQbebTq32/h1tfHkNfDAr70gVoYFylzAL+HbtfS2
c3jW7NTbP0Ppoa0z3KzlS6CmRKo+sQf+5RcH2mKvPVwYYtWnXfxzlyunMxwvig4gM3bNH7v80M0S
BeCDrvWUKR8U6vHQf1XzEHkg/CW9o7zUy3U1fiX0WvGyVHkjJLp/63ge/2l6MrrNhC1UAAjXDohQ
r1MDLVtrkI/8u1/2lQeGuKmCr7YVeKsDGmhEtIAkrOrFnawMmmlicp4FSkLD7rYl7g63gMLpYiW9
TzLhZ7dQg5wYLVow3cBI2BszQRVYCPwJWWvB8vdGpJo6AdXcG31ukMyufjlb0D8dZhSPKIsiDfEx
53FL+vWwEpQzz80a7+gPj7rCZm7iGpZFA8w7q70aodyJrUbw2WFWMi67Ovx2DIhvJd9TUeyEWyYO
XpkL9KTrVx3Y0dq/snnrTvdQMXBXDw8ImIRUyUr77eoDhmBrtNxKwcMO/Jn65yITIH49+dLNl6ow
28MJIuJd/fpaduve5ofetzZjvTx4aCRLXYMbVtsaGsDcE4gnlUr7CZLBDBnS65vYHSYIIq1OHSiO
kV1uXFVl0guzjgEeVJkz9tEAqc4HYWmb99H9dsi3ZjvH3tpOtnAASIiWMuB48Vum333zJdAv/XgM
nA+7vVSO3tRoxpX2lhU2QMx+hsDs+juzvyF6GzsEvqoRFdhCaAHKJ422d8uLJHC6RXIn/JLG3sEF
H6JndpRF2oIiuNBguPorFzd3OpXVwVdXB3Hlj+mIn2LKOJh8aG64eylqPc6i3UDWh1Bhh69yuGta
ZnTdVtUdr40O7Ms1jo61GyFezr6K29VNeO3fw8U/49qCs9fYL/7q5sQ2Tpz/s9bgM7SGNhF2eTS4
/W2s7sanzR3xk69i7tLARxFWDqSQhm+sRb8MnnX00U5nDgL7m0Kph3Zb8vIxWTyFTozdZe5JBTOS
uFdjDV9wdMEKcfn6BJDKZp+jg20J+xdTCVR5GMtw14sWotGNCBx0C6aHZMd+8jKsw1lxaAGlmVU2
heUz1ZeAi9xjM7RQUI01FF2G8adpYTe7dpkfZIaAGnKkrZ3u0TxtxK7p91WBOSvGkDehnYUUziRp
xU/jTwdJxKYDNx8Lko9oIcIYnbOQKC1WhfEy0sww3Cbtau8VcVuoSOq6zsG/FTqnalBj/GbDHNjM
jENiG3bPppWopc657fxbV9o5YRS8oXUTard3f+42bTNsmwbeEeuTHjePoHDLHMAlNNdlpWn/mrTY
jDIEs8JQk1gHkJIN/s3dSkQK9JbQKp+Jny5981p4dYrxBtHsAjr5oMK+l/dLsxGde2kKiE6L9k9l
Ib8ZfonCAJ0lNTtrnHfVopHOtXPdFv+6Ca4pqbal2e61F1yMvu2ehs47l+EZQw02PTqJm2G+A5SY
EeTiF+S8cr6ONwmb1kJ3bORpawsbuwaUJt8GPIGVYYKCCpabWKoVsG+pYafZuVWsua33mqKoTss3
erdeRLecWeFmPcPe9hcPvG0UAOnWhjvGbloDoC22CSD7V5aZeQ24bePW5wEw3mr7s7nw9zoMb1Zt
3KbCjAS3kJqxwr1pz6k3+hnr5aVuu7sMV/C5xcf4GffIKd+GAQTHEqog5WzrNAVKCakACMcX34N4
03QH22Lfi2fvHMfOffBtN4TKgm0PJ96CwsBv/Sizsh63c+2/LECpXgu2GmBnl65MZvAx3bd3gzS4
lfp907VXbQRbiTVxrBnl3zR8HIr6pZvF96SCN2+RM7LuRuYY/TkcADWGOW90vzEVv1TtVML8qK+F
YK+Gb6fjKA7m2PjIFMB+CozxiJ1ztpYiwyCgrWysb2W4b8M8Z9isR5QZDL9Zx6tQfT7Y4r6W4bFu
e9ix80UbPLUmdFdxJB/U0v85lX3RU/mAQ4x8wbpZmmYLiyMl03KX9ghCtlwmo9/KEfYGwfAqr09d
iPudFSSTcl5D8v8QiPGTdc2x18ZnMxKMpACYDVtk7S28xwGOjYGQceQu5jemZEFCbuRx9KzD3E+R
UxZZO1WbiZLco8ZJQNBt9fAIG7Kj5pTUBbhLS03IVO20txX/naYql8ClEy9uSytuzHhepaWVtqs4
t+BsVjN+rCOxMMeg+bAlPdlSn1zu//mGXcbctD4myjJv1LklkUbuG56gy+HXXt0P5q9BWtM5Here
j1wXnL4tq7vvLMeqgkqDfsAXoy8TDMTZzRYsw65AIXVPpFn2fHJfLCQ3ic1zR4YpGEzGQK0sf3yY
NoTmQV6UmPvY5sVZCHdbTJTHdUVzpewD1+5OKRdzRfhuNOcXJsbHGuhcrFUVj1P73fT+AXjm15TO
T4/7IyidnWYeeDlNXV/GPbTjzq9O6Dh5oy7LilrvBeWn3lAvARtfVwM28tLyDHYBcNKyr232Tmh5
cmpIMUw0p7aHgFRbp7ADWmzZWRjGvbLgMimIjMy41oO3h6MAmuwWH561bpE2gSYYHgdq7l1Wx8PK
cnT0npH9u3rj/NbS8qWZOCqZkYhSQ2Atae4V87kKGNqzyfzqj0yiPRz2Igl3weocWhiyOPmfkw8p
ki5XoJ4lQcNuXgaGE40afNLvf1wnXFLPKby4gkMR+5ONkRNU7QsI24XL72OHPgllmx9lNe7swgca
lcYQ+QXdhLq4+o7eueJJmt3lp+lDhEH873IFBq/Cskg9vzjaUwnnxKlR++m9GcxdP1YPDIrJLc+4
tAFUIEvC87PpDXO0LKgrjhG1LbiWE2BFrMwa+Vs1ua/anw9zs/72lvcS1vULRn9FnR1gUJL/HpQr
zL3qahl+jJeBXlAH5gGFzuT+eLOEDeUv7wDgSTiaey6D77mbNzWHnmO7SINVidHbKXYXoJJjR5YQ
Z6vATB1GIArCro26pd0ICY/bCvYVp58Ox6gBq+gRyBoxGKhREB10E2O01G85UiPuZyRdWPHqKfo7
WsGlCJeNTbusr11wwSkrLaRKaFhEKtSneRlOwmzP0Olz0xxipSHK9kXu2hr2dFFekEw04rIHdQiM
rXbMNXE9ndermWMuyd3XCFN1/dGp2q+i8fwIcwIkFMpmV0Jyn5QFPaxL6QyduYHi4TsiC8h6pi7J
nlumD/mh1jXybXpHlU5bl+yXEZk4qdICzj337Ex5kOfWIiW+eR4QZAIG2zuyOE1sRTVums+lHf6N
dP3tRpBV1R8Jxvgo9L0QBmW9qMg3BaZcbWNI+nk5qqW4V0GzIa2/DSh863Z6Ewq0TjMzMXR30DBP
rQqhq6DORg4sDHktGlYAmN6PfSXTyi9S0+lTVgy7taKR8pejJyY41Ha1mRdvw2VxU7ZIK2JARCzP
OqA/I/IVC+bXOC25Wc56agc/FfX/RAZjWAYbSjDZVDP7J01gZFr2sJj8ZJb2zhspwnkjGn0xGMiZ
MjZiBhUSJp7wv8ZhzbxpuPNl+OS9idFYxYNOQY6BhTkmw3yw1foNoXxDOsgUtnUjptQk9Y0QwNqC
nV2sfCdWRDpcHAXmo9mQhD5mWng0HVp1sgTUzEZslKBv5dSACKnv+QkgEYncoSU4Nc1Q4aUAAhpd
ptz53EByxKSzzKA00QHPB0e8dta4aeALUZBH5cc1xJMC3Kbvkq64BMHyDD5MBSJ5y4O1U6aR7BMD
/Nz6AgOK1Acx7JZu50iZGdWrUGsKRLJgPpY1Gci+DVico6z+2Sh7JQw6Zzw59NcSH6GLj+V+Cvjj
VRjkniFwnDFVCiLC0L1zegqhGHRtsK1LJ4J/YMwXKGCpGejMkOfVDZHtvIbq5BWQMEAgZkfHAgms
ybCzCqC2BAfmNdxm2NoCIb7O8tK6NhNn1gcf1T5Q6cpaOPq58m96yIa1hxKOujKPSQXeQ6pp0yKV
NQQ09p05lurZ1/3PG787SHjEBNQeEecYP4rnU/Fvfxo2E1CPQ7N5vHHk2NrrClWrm1Q0knFTW182
lmtpsw5hhQLTtBrr4rlh3BePmRRx784gOz8txrUZq5NYcsOsHrNndj0IC3saXF2Nh2miEMO/5G+o
Pm0D30P/es/RX+w89ZBvcBb8Aairs3aNAWdGIxilPxQ+D/BjD/W3opmrkSHCWycF+sIQlMKohm0A
wWoympw+pVt6rflbAdmr4e8LIOnsfROjyo1hiaVN4xWZPgGBwrKuujuv5FojgOCFWMl3gopHW7jm
y67nOuEwI9wW02TcqIPBzp2bg4FjvQb3+nPhjhQEcju/t+F+QggUS4rE119oQdGp4mqGmGcQ7Mjf
wURozF8gteDpxIInxEsAeigmJ+sK41jg6Ei6KfDwo32R5hSv5gz900oa8s/pN2J6J+6fooDsc5hV
wQHKRWv/eM6vxy/U33D4dz5HJZ/G2ACsq3zEFtTGaHUi+iZfx5NuCCCCndUYOoLqgVGWaYDxNa7x
ZmBQGW6+uEJN8Raoie9u9xVyVBskUVf20nWn0kUAEmG7osmD+Rs2G1mxw+S/xf6by49Os2xa35Ya
CvgIpa3ctfZ7O77P4tjxN8tgV2FdO/0UvE4lxPOKPN04uuHNugvhWZq9zgY4GIGxr/mRaB25RG+C
CXklnKaantoF8SlzP5AVXvmPQh6sMnKqw0j4uwL7c6JXWYmElC6EIgTVAj+WEGQJ6v+iXq3xGPYc
44dw3UAvCmDmOcEAWA8TyEYwuBwiNrfYvG7S6Duh3xZSa4V4GE2xsQNY4W0Tg2y3/nVAXaqN1wl3
jcE2xQz0bf5brTYO9TlQvwJYpbUQ4HC3CIdD/fwixb0fvgpEnYQLGfuHtSqZ0HAW9rDf5Zb27779
UoOVWfRgGH9IT8dG/d5Wh7XJdXgkBBPzaqimzn6AlcKae9GAQKC/ZD4L/T2M964fkg4StOBH6n/X
g4nCuuPmCfMXEFpMpkDHRgmN4h4GiU9+MXkM2uuZ8BI+Sh23iG+ONEDbxZxqcZmEhf89VCOClr8E
2kLRPCr58wxA1ibEByRLhPE9r15MZ4BnB3cibI1ORZXzwd3r0r/agUyseoo1wtasuDvYzi2uyHow
oJr9tD3k8s/Fxh/UXwM8Zdm+2OrCww4W3IceebJA/RHGlNjzA4M/o1LOSe3v1+pMkfetWBS6L2Z5
Gq0/DzmG2f7DKM/EwzoW859CQ+K0fjwpboVNSBYSW4Ox6wRCsm5Oq+924Ii7UwRsdQReG7HlVxif
5Yzg7ypwTnEn4sGR123OCvp3x/659QPjS5EIKWGX1vBZHyYUErL3ICItHiSjtYF/+GEqhNVgkgTL
XcNzpWGbdLKOR/47tF+9DQBVVlE9dtDPMPNv4Ru1bnuNL1W/jvp+ugShWiMTsjPTeeG0icMhMt2k
uJkAneG/fn3RRt7yralTiIIR5p/kz0zUWjYxvPy+cVBzigSjYk366Vs5059zna8tMuw+6lQQpLqD
tNx/hnCeRvK2GGI/G7+r9x2OB58iX4r3NSEiEXjQrjD1SZ1mEW48amb27ESO84o5tMCIn8pao7C9
efMfBrk8lECa5OTXXV51ZKtrCKMmoG31cAnNLOKkDfsyjG3B35R+sQN8DUYZIINKkKrsepRTfFMJ
XDfgluzj0UWkqPjp6ddU/JkldoWHaLy4M8M7kJIgarAzWYCDi1ApUtTDUsU2UQjPenGDEEsxkWRi
NAnMd58PKccDyxqJyeltQKgXgxFtvXGUlbtGlXX6HIZXi/vJiqO0jn/KgWQk/xnstsqfufnkHPUD
HGiWf5W7xGPN4Jt/kRCzIiGPAzA14OzooV+dLzmbqVPO0YT9MYmdvew9mkn4+jyXGCAYrnM2lm0E
dw1zD0/+AEuizskM7lFCQ0HCoyWHsNvXjZHRGtJzcDOdB0h7ZPqwJacxsZdbYF0RF479td4oAp27
UHlJ/4Q9nqZxRCnhkeGhEqEZhJc/o3+s5qsOMRQTk31q7PUQzl7YvLN587S9F+tHIFRmD8epXiKn
Oyl9EbhUSyVieAFJAEejcqdcNieb4Fy2n8o/MPlhWP8GbGO/f+nnXYvxvAjoCPezRxNtp+6cHbCA
EV0cDBNG8QSHt6cmHQICm/e8iN0w7011XaBMh80SK/oP0TXf6IDCLuuAO8r7aNnD805jcDee1bcH
0bgUPnRkZcIzRvp0CZ+jrGDlMDh5HU7wxpTv7Xq00BHhc2zMoIvH5RnV7OJnJlW5TfK0/msBWICI
kzmdre49CK/82WXQXmWzZWpLrTeFvQjAFbtOG0uyaVGaKXokXDcm8zPP1m1NcH/n5lUnQQ5EHBYL
mSQUUggidnXA3dcAPAhc5gZHfLZ81eTQ4QMxWFzOGPfw/Qh8t6JXeBhECfRdrwg0WmcKlCP6Hca6
pX4wZJg6F7UaVl2QGLAf22APuocxtDunvHpiX0NTmXHJari7ZIgM+yjr727IJSJxVfBqtjIloHBl
+XAUrGw0zPeIK6uPSV7cXl4FDOxgXqH1nycy4ePm1HsnoYw7+6ahLhQEbnAOIydS7T8fyI6RCS/9
1wdA0wWY5HpngbWBFtODfAaVG2kbQ3ux2HBb48GH7QfvHvPc3GF9gTqIThQUG/MhJIRXdiEAfR3/
Rk1z+OZZxIJn4GbYrG2QBS2u7f5mzN+1gnmNHjF9fc7iXFaAxhAG6gwXCRnm3kNz1NUua3QNHZVx
tGBF1m4TcU/FZfmvnP4JfEU9HpcAP6x9zPLnmbBbWpY5sFhKHBBaHOA3MyAc1A30iNXlpRWIr3/0
yztsnAI6ujWAf84ruiv+Vcte4sQumh760Tt6zEZQHYRgPVXm6xBgEYo+m/z9CELao5TY7hEGyzL/
QsBMiIPC71v4w++Z7Gd7xYG8MWrFFlaPTRcEChmyJORFsIvNBwCHizvf/+PovJYbR7Ig+kWIgDev
hKE3okSK0gui5eCBgjdfP4fz0BG7O7MtUQKqbmXmyer6l66M/TQ9h1XqIfyX4lZOn5Z5WYqOzYOY
RPgmptizyAP29aUuPuLpXyfdbf2a15taGYK6zfaydckNTKHiIYlHZepUwn6pvEUR43hGkAuoIrWu
IccNdWK+o3wXM60ZNqOGfEEm83US7Ej19+AcomhvaUfLeaT9HWvZHgiKOWz3+5i31Uz9cWa0C91S
TPzN1UqQVWsmnqKeaoihCKyodzN9N7anRHuJ5heVIxbAh3me4YtjHpeGh/jNkdZzGQUKMoqNlWfN
9pveQVv1nuVch/JUkAzjvN0W/2TjVV1Ogx3RHGr7WsbOrbzxcArjkVrfiX0xwwuvejXtRHGYWn5I
KcEywAy1+VOLa5tddRWh80upMpLX0VoMRF3GbVO/DVnj12iOeoOjMN16lFiiOb15ne3G45dCgvP6
/AWoDVPelPm6cI7VfHY0ooRZtOnsyV8U+gOrh0Ji+/n62Ok30XJfTgzfTkbPiV/T0O9lgUY2EQ1t
fbUZKfuFAiCEK58LwhFDF+O2b0Lnt5E+WibVlhEqmxxy/DasUscjd6ni75Ta8jTnlF4edAf4aq9h
04XxzoIDLNHIJHIdOMIh4dokk/0lmcjHJK4+qEFMNC5yzCDsR2+M2XGzhYAOE2NT8B0k10hS1gV1
pqU9roSus37e0mn2Yl1y7WrdENh67sHZFBTdumc9J6HaPLV7jS/X/xXWVZceBpXGw/CX0ywtEuYx
5KCagS22vvtIXVUkKhidjYbVMn00wwElz6y2/XKexuOIWNgcJ4fwiE0XpKwHE8HyaDyZ8yUsTkrN
gNXGHC0pDI4IAxs80Hil4lFnryU1U03yO9dU2W0nJCiZv3fZd1K/12C8CkXdC4NBV98pU4gJ/Uhl
Npg+XLUcSzOnJ+z0kJOz1b5H89difbQ4JUpNuOCstkSXm2dcU3mqjyk/TeRxAduZnSPnZaEKup58
Kkv+NSzJzWwSeCH9q/aHybR9Zd5PPB12p7sNoVXoL5+QwmpeGreca5eqiA1I/GrUP4T009ZPExlR
qHj6IpPHpyuelTqAfSVBgGjFbk38iGT+fGqKpzX8M3G6niO4ybkDTgvXpqqdErM6VQR40tJ2Bxu/
3yDuUbkQE2V0UUnO9cpwbJjqdZ29JqTGWmLWhvYfxVdeKW5C1QNt7cvNtDJXohFfx7cv0XizRd0p
ZbjG0fSiZEG0I+nU+VkNTKLsdfqzo+4PNHJI13lILpX3X5klqCkirjNCIv+XQXltja1J0KsubDI2
plszgdrZrx3/mPHL1DkBp+YWMdCh2hHR4JDkQc7YWI3XjHCl5dQnI3zv5nSbEzSbcz7e4qzKaMeG
74OAuHPvS9JtKraVcmZ1R7iirmafJnc+Vq7cbAyhenLcqZJcx/nMtXucoLqluNn6zSy4DmM5IaHi
+9ccJhryTESocMAM8WqLAxjW4FhEbe65jEPU2+cxnleNfmilz3ERqDQfEUNH3xCRxulSQXi1ce8s
kWuFOxzCTcWAKJp8V6Z0fdNIYelEc1oi4iHzWZowzPqLcQeJHDILBYVHFUtHJVyQUSnsUF1e9JBN
cE/kZoEpwd4IRMTti1PcBhsPIL8Oc3cq5u6t46Wyq/RchOLqoIgW81tPORO1Hv6M6yeTP+/vCVmV
mp9jKp1neSes2NUmY5OHnyaSVL9w/CQYoQPOGgqgABBjp6wB4dznQimxHsgxZ9VXzsXZ8tEk67qT
VmEltrMzABINbhR+lHxAk+Gtrn86cSNmUOQPgx1Hg6BQ5p+UxTXn9DeEwp0gjbRxW4anSKH6XWSn
LuHJYYUp+gs4DIIElnKNM2SwtI0rq6af/T7pjdd226x+V6ODIh/j5KNJW7TbzaxuSwMj/redPhkl
9WWn1F+OvOn1cIdqehF8l938YqpbU+MmDGM/Pk8VjAXqVbYcT8akSiPbl/rPcZz5j7wZT/J4Sb0c
PSb5yHM0Io6LPS9yNI9v6vIXE892CH6Sr8ZYJACibkeZKAo7fkciv7FVn4GNTveRmJite6F9DUee
/ZHwtulVWnbWmJ+68STJ6iOThBsKdV1or/T385cVq7gkSRa+O85VcCzIGTUlcVZHx8XshIV7M8u3
snrEHYfWgK9i2ijrPDwzYdOUgEMdF75EoHJUk5Xgi47TcWkBEzjBjhXyHFLgk7N0/gnrapVba2Z9
GJ993V81ywa3PKyWeZPMby0QiKyowdL+hrYU4BzX850Zsop+Y5Mf0bSuqMFIUeea6UcCWjHpvW6V
7VRuMrZPbsJAh/qx2Sej9ueJwjf4NmHFb1g/J3g7eDYjTKNR/ipNuIEbLYgqQTeAJP2k4tNkpMsA
Z+Ku963+zSl4hsD0JOd3Ga9y/KZItt+YlddOvWs055DSfdsYX7KKWAWXbWixbwJCRiXaeL9PbDl4
0pshSwluOuQc4dmucC0BSf/oqDWvRQyTd1xQbUrrvXAiX40zT4wUQNNDFhbCX8JryS/AyYmOKYLl
6ynMcqcEJElU/BQZAkL0zcpL4IHM+vhd1EQYZILCdrVCT/lAKAkkwsKyxWxENIL7BRIiDFpRBQ7s
cUR1G3EbvTVWbb4NJQHw8EqGbdNxvQ5QHLVDLpH8AoZftKQVgM/IhlvTHCy9fLJ7gKHlwDgbTPFN
y49m1gewCZue+aexpsCyD9FwmPnXjFR4cf81GntqYOBhD0pxtaWnVOyncuRPSbqt01tt/dbIJrbh
bIqpX+nLNWKv7u3PeP7h2amsT5G3t86EtDOW31Zb2LYrd5wM10KiXVCS0KXzZUt43Wvhx52aUyaE
+xdluF42XMRwsduviCmtKm2CZAOIuslQjqdIKU30IaK9SjAoRx22Emclj/8EcReDjiIqj7s7enCT
PzT7S8lLrBTNT6C6TJ6KJtmF4ZNt4km3Pkb1OAnJMznCRAVYCU5BztSRbpb2vVdMT8wR+bJ99oQD
rcKzw8grbN45UudPF1Xioo7MWsi0Lb5JH2lpg7sO72VzCxGotfZJeY+rOtwtc+YtAJPkW98xkFat
zCkbRklT6kBDJWWBBcVw4+6t7ANdt4JESfwBd18ylreOhcTu8Mltnfug7iWLZmcwsHRQfyBDom+J
NUIUaYzx0G7OVyY4cvZfCy99Ie5yj4EQO16v4qdLvPooZ3aEb71tpV8uaEBHQwhognT8w6i58aNe
1yQ4eUkSvfDipt6BOnOgVB6pwSNgmYfE/qlk+CbObSmcn4odqumf3OPgGS1HMXpxk7YCYVtT9M2Y
/mMDHAnaoUvjYwacGWfIxZvD06u1QbO8GfaJI5pOfGHcduqbou8S3T6oNihf3awN+vjk7m6U637a
lv0VvQk30GGkkav9zKaixx3tsB9lmDBpf/XJTxKeTX5vjtbuklx4I7RIZiDdJAz8vTuCQCem/IYb
vlHUMLBy1i4CcE1aeplVelGX7iQGVgWANrZDr7eHIILlsEOLFQwiBfS9gz0PJQ2RROft4OaPZJUq
46o1BnYHdvy8ussK2SUCq4VRIfZoJwPGIDKbt7znvgaMgNAoAoP9l/yeX4cYy7Tt5lMqQRQ2l6ig
c6cx2MKRqo12NYuWKBHMphWE1fckIEvi/iXUPgyB1iiD6/Cr7ibVG/TOlWuZezT6vZH/0/PJK7AA
lOrdjIiMIcL1iLOLtlNlCgZmLihRHw5DUBSPvi19jyE3YBQtcfXlbNAjt3TyvhFS0OswbLyGsWwG
5sTW1qGp0GKodXhNg7UNs9hVK/Q2A84d33sbD8pa4/uoS7JmAwwjFFI1jKs0/GtCSnhS1TMMw1fL
GRTcWMdRshcQVwsUauvwRE42RTEpEW+yohgscxYfdUV6mQzN1xCoCrXZqHG3aUzzRZcrcCvHo87D
ScGW6Ucox/q3GMJjaembhcBdtXAciohUQkuLPL+HquQvDGBAhsv30Laab2fgPMKa0EicxSXK4Cax
GpishFpv0KLyl+YoHrotNoP51ya3NhpfIiv6aJTnVJdZb3IT3RR0oWgi1JI84pBxqkmOiyj9qEUT
D61bmot/9WwDlSTzzojrO27cpisOavlRSfMhnhUSCE1yiGP8m0FMfKlPR9VXS7hPxvYA+PRPrfF0
bK16r5IH1ktdzrs2/TKb6GJY6K9ZiGMn7gJVf84LQojNumAQlZy1Im+EcitIRcdsoE37xtlqKLiB
YoSxz+8mzDfviDvnDvo746P61tIdoQx7hWqUvAMWz5b2Wpf6akalyiBp5c5/JrO1IpCXYJm/7eat
S7azOYbPBenVaNckNCvnPiqb0iTodJuZv3XDD7nSQO43gr1JeqJcCMJmqnC9TY5SfW1i/nbUA4dw
RMVRz+TLpzNF7023b4CopwyD0FqCjtUNnrVZtKDliXaq6Q7KCPp+enrINimGmZVYvmqxWOf2S2K8
xQh4vXqQx+g9xhaqx/af6KUfXSKgNx4yspSGT2mtF6vVSy0UevvCP6FC67FKp9MZOOVcYwjLy6GK
1kV/tkmNQslU3X40vtKWXHRW+Xr5p+A/OCNwcLpm4wA1TDKStKfYsS8pEV22LKVcR1HQyTaJIe1f
L3605l3L35P6lsC8mdIqlQOjHui66XZWWgSjxYiYGpdE0j5G+lgWDB6uTSP9PWg0ylzG5s5JknUS
T20D1zhnuyq7avqP0BXwkUtkMgKofm5uphn5wiw2aXKU88yLlIM636RKChRyPQt8V5nC+4N5MYOb
/a/ChVuiiXfykB8TE+bPGhBcTOjjOfpU4og3prUgUwZiWEB+3TWfj031PhenviJZfZZTLqVZh9Ta
SGg9WiT7lNCowNvc9MNggoHR7lFlSu2s8jRlogMZK7YxzkiRVR8SSAwkIOp+v03oEVgVef4XJhWT
Yy7dJZ2AO4CUYTyMYS7dOLEu/G9FDhZbbqYEdbgYW06khqcOm2na5vwTdVojb9+6avEarPNYPqgx
xJUUJucGEdZezhmtHfITQ+ym/gIo82Q7oHbiLMjFM9whvEgmWJ1cS/afOPFV+6/pCHSSD3wxcJkw
Nqua4qFjbaA6iQSyJHer7lrwAbndYAe+cm0nIGNpI8Kzah7LKvfa8V/XcMoy5qCyVFKv1bZpprWc
t14mzoL9ycw3ZbjppW2aXTPuURyTD914L9rCLeX31vm17dHih0ZavetMHtflReFyK13qCLyj7uSe
ZkgvhowR0FW8kJmxU6uQJNzRIOs4VGRItGNXccTmu4h+kvkOj5cPfy2ewEBuxIEFKLa1dRinG1eE
WIGkUEwRJkEzxMHi4PbuuxG1E+47Dj8Ko83Ope14qZP4c38oBz9vFItoWoRYeFCk/QCt3xrMYo31
XZizZzeFl+PXSdU504+ikv2Y+cGu4eJwdHLwAcJrNv9tdkV0Rc0hQMINM6U3mz3arsK5qIs2c7RR
mvbJ/n+FSbFmpgvCkoYxIDHOLd2z2KYf3SEufSNOtpkt484cjHYXIUjjqdfCt5jvLWhZyAu8k+jZ
Cmu9mOar2if0J51mnVuQkr9q4G5P5tm5IMZSaHMg6JyYgVoinZ1r+IGlyYmtcARyOkRm2ha4j8yU
d/HC5ia4IKwXVK07Y0dAPpbWdrX4Wf6nYZMRX8atC2alO1s8uBz//L4e18JySAPELnFrtBUUw6Y8
OpOExz+SJOPWpWIKhPqXGNtCqtcTZpbFFRy6jBzMOWuOZS81P8tldJ0EZH6iBiSJSP1u7TJlZSmk
q8BW1Tgoc8mOTPUCp25OVgWtf5I76GeTl1fh0RmN48L5O6dVa6w3St9duKHGqx1yQ0Q9cwpMGnL8
GmwR1s+qJWOUj4H6fNUr/HouL6v9kIvUBtYgOz81UGzJMww0fCzGdeiushSt1GxnKfgd5PPSCWad
hbDRj/wGymwJKL1ctWn4EirC08lg64rqyeAdlZywLC3k3MpVDrrPjqjPH1nGuYTtD/+yhtiiX2hj
W+9KMdEeQk1W+BhMsX2q/trz2ARa2EteXz4BP6qEcHJlKQtSwW+0QtHqiuqdyyy9vP5MZ0/qH2m+
GfRPe0jJ7Di/sXQrrBAsmFKSGCMwZ1elAaqsUzoMCB3RlKBE3322zSUuWpO/6PHKm8FVeewJb0Y+
j8vMOJbHbmys1fnemmNQ2FsGlnDxNZUDH4QbJ4yO5qd1C0OmDRenYKtmZpyTN8e+pjUp9ueFQKPx
GfbAc72M+D6/DtkzDjBCsST82CVdukjzq8bMMusacmb5j5tVdohVrsoI20j5lwUGpdnhOiktL0v9
Wt/Cjiqj4elMHnOnUDUVPVLTerCkNtmOHo/ECNr0O8KxSsXDqrcmh+U29DP12kQML9YnFWP3WrYm
t0u/jNonBNC248Wolx6ELvOXhRKxUBlyJuwnIidCmkWeArJV1FQeznXnNWXFMayQNS+uyKlYxGsT
WJEV1z9dqn74SWXt3HGiWDq8dWHThYUaONa3JuLbYCHu5o28sDM63YxTJfsdKX5C3RQa5XtNPust
fW7qcBRc/Xsdw+48capKl5el5pEwXuXyItUH0a2V5GN26rWqXPXqKYyHtH7eKoWBT+YSChI7EKDW
dF+Kj27atmbrqjkz9kTYiegHpRIfTceYNR5Es3k6PzM5I/ARpNWGSvauqvKzwENlScPOx8GKOrk8
Zi3RmPndpHJJdLu2ywMZkkGbeT3i0PZnNXkssumKhVNdLxR/yMuPdvxsZZP+BHpCvZCjap88K6HT
ayw+42Lj9DsrTg4tUYaFauKOgpvdBA1IrZnBMTt3xNpIzrUMbZR4RgFfm3p4LCEqoaIU3wvxfazP
MoCl+lvgS0Oi8bKkvQ4M7uwYz3v71kVhrruMTo/sT3e49ajsODwZbfiIzSApN4rdfVsTh8Kxj7Yw
Eu5cSdsKK08tmu/Wkba2SgeT/iV3rVsPYJYEeyxn26uvqvMhDZ8C97o+2REMOCV59amOwFOJQy7y
Tdh3IhSUNHQuyMO6SPels5nBb0OuVKaVCxFChhbOs+Y4cKgwS1dGbKdUYZR0Bp+jBDLEjqubZD4S
f6yTkz6cWiaCpTuJeN3l79BWjKpbuTv1eUGabLz39pelXEl3rhXsOyTorDrUyRHBFcPtiBRrI9ur
86sebpxwM6np2io3Ibm+iuh5214y5TKot6wI4uEly7RLoe5nLIJq12jderJe6v75m2fiMQD5xuJs
aLrXMXyz23l1LAXCnNfw3dt5XmAtp3Mz1tuI8IKoF5A7moj4syDhKeVCZlPfFBl3vYZwu1ZfJDvJ
Ts9gIGa/0+laCM3bnOwmsnR9vJ8tdOUtnU4G2mccbefa9MJaPiba7xBzfGChA3NpaAPjhRlnN+EP
S5jFJmfyJ+Y1FAgXsrKXHaA1ub/zTiuoXLyURveYpZ+Gn6ycGzstHDia7U31wK2rMwegOLvkTrPX
svpf3e61lgZLHBNpU3c0lWibVNoYCbDxs7IPCq5Um1UfRRzh9io25TBtbZPFsEmDpHvAOrj0G9H+
lAfcj+fNzl4tAODZ1TOr54rP90gnjDYr66Y7a1S1VM9BZQve3M3biUwXV7G40A5y8cJlEEr5pkMj
IO6b4i8js4g21PcfVf1RlrBcGpVHBxZKUjQqxQhf2XIkbj5b33VCTP4rXD5y2HdWIFc43VVysM1K
2yeZHFQGI15ChnC5qgkor1l+GhNwfwtpy2y4ru0Q2kvNiFBUfD9SuM11+4YEcYMbc1v6HKaGKhXB
RZEGGYJ6rInYWDCMABj0qa0haxgtOB/UDqc1iwGrkSD4CnaisbUPT5Q1lHdVzQennI1tF/KdlhDh
SRJRXXONwWVkxT9DJxxJY9F56GEJatPgN5C+i+zVoWVFzqDjt007sbcs7pzgx40fTrOxox9lIWSw
fMfzuVBZt17M+cDdNi0xC9n+Z472qoaDj59Skn3j1DbZW7V46eFIumqjJs+EAIOJSTcgisdEhxFz
TNByMBubXaY/YOn8pEbd/TG6wxKx4JPoa1GjTOhUtr6YO1qNfcntojwayj2sg9C6DjRFaXj84U1B
6DEwtEb5CSVhebTLz9DvporrW3Mks9GNSIblzTGZm7WUOSTTr2H4HkfLq5EyFHTKWYbF74aSwper
pKaeHTnUFfAezJdn9KLLei55HWNqDEbk4a9iDsz5x9H/5eGRWB/pGoWfxGCBVpwF+Z2Ke0jxtRFg
gSRX1hPw5DgMwIvSJFC6Bz+LvgakEW3JONo1zJu0RS2QC+EhVhO/tO4LAEkSYo+UQRZRZNm6DunN
jqDjsumkbVdsF/lhEvEsGELz4xgWXqRi2LJH26afqvu8bYD/r+Rz1pr46yucVv551cX7Aqw+SYKx
fhM6Pu13KmAQHQ+8l2qo2lwxG5XSXzocxMKtyrL1ZRvHwaR/SgtiZBdAKgyM18oh8c3BGTSld1ry
kPNOih5Gqq0G88Mhsx8TRZby6M2hmk8o5wkgnuuDZ4fKMqO6xsir0ahDz39knId6pkN8mJG2l4Ta
BFJAmnMI89PAErrI8GR4+TEwmHrnbtVgxEUz8VESUNOFg1bRlYe2wlYS4Iaa39Bd2Jk39Dt2fwvv
pQT4559l5lGeDsuytyjqlYJBf43B6cttxLELVAh+RbBA3jtkbpUBDteHNnW3sB65Si8GnSld/s9K
foz84MDIsrHL/bZJ9qotuyhIbkGWK7WUY22x/bM8JY6F/M033eKaa/gzHT9MRgTSZwvumfkrdyFJ
l51GdbCh7R3McEjBBg+y17/JOfkKoaNYkf1m/hmkH1XblxIAMUy6fhm7azUeaSlS0vvQ/FjLI4L3
LtE4Budio9uFROuJeabSSbFYXfvDHBJ60CmDgq+3jW3eyG5t7SEe/CyDUYgE/QFtQL2O1y3DwTBi
10BhHCe2+sxTu5NcwThHBCNp0QuxQ7R+bQJklVTX0pQq274wmZc50CQSHFUbRDb4Yg2RK33P2r92
/EhzZFj8At16r/4HoUtvQOuKK2o7bdSr5nVSQVxNwgjfhfwup/FNoL+nNEnQCBFlzUrlnNvdJfbO
cvAqNfG0+daHe1H9GiCgzlnMt5FPzxumJA1xlNI1QmyBJDBCJpH2PZfrbcVjksbsOcTh8uVTg59J
eZJmldrMn2VYglCje2jd8UmNiRN3/i1ZZ8H8blHFRV/FRP1zxTCPjhJtn4ldp7cJi0nP5K6ZcRtz
BzxI1Zpse2l97ATKvryxtQV05bsku2MoR5XiHku95I0GDsRDm2MwfPNSuorNGRPNO2oEu/1zml5D
joeIjg5LyMwK21R/5kxp7TK7Ds4/jWh8kDt13kwECKKILxZGd91UnslFvbMyrA1C55q5LnMUNf0x
Gi9qcpvb16Uj6fHbD18Vn0QlTz9my++g36P+Qduf33AOrJg/iG8ya61GvoWWk6fNzJUwtmFPxfkF
7GlwsBcJ2Vbi1mLFKth0LWkEhzpFulup2wQbngXZKmJJJMoKpNxmAEcuPQlFAB/fVH6fNc7c/OdT
E2kor329G4Y9t84S0tjYmLUDyYaJ4rxQZxwBGtCIRCjtTaImssNXVvM3W41QK5iHxKZKtkq0T5IP
lIGYLJomvzcYfBXtP6XI3FbLqVKIMaX1wGnKz8QaXjqjP0uasx5oTKVUlt4HOIKTJfzmeau5CEbC
GpbyYVYRlhBhFxgN8oBaDMGq7OaQ5grlt2C5s0RIB9oCdT981QzBxvQXteOrmfjJdB0Rch3EpNl5
aJBWLa3Wofk72mdd2Zoj2WLrRypULC5igNH81QMijJ2Fy2q8LfKIr7qAZI8cb3/C5x79/OibqDk1
pCBsvfuweuJsdFERf98YtRU0k7VVua2bBspfnQrxLhzXsiTTqiMd4oJ1Vo9bxet0Giyk9qhO8lZ0
zjaSQ94oadub8hXJmp4syhSSXWtt8tR3uKyNfoXic1Ri9q24epvkHP4qRODgi1XHkr2p7bu1TA8W
h6usflTOhWYIzqauLDCWZJVqZ0yG0aTPivtbSs1tuFV6JH6WJmSyc3oIY8blWuPd/zbE2bLuokZ/
atNWo8q7u1QDqfIybR5Djum0vNYaacj6yM2oB6dp16NDAAXJHaQbleU4KkfEj0NCbNYZfjD+WJDJ
6EZQKjzooUkiKNccrj7GfUjrK7PsPjSjnRQjZaRhelDg9yh4oOZ5Snjg2+oC1nuwlvp3BiiXaT7I
agYGjm1yeZKai5NPX5blULqIMC7/40kBe9B9p8KtT1sOCOEm58+ka2+CZGtvofOLbc3RXU1Kmr4D
ZeQp74IRiVltWPGSU9MjrL5q8dvCTOBcZ4XjrEfHmdkdjeIWP3/4MbFX7VOD+coVdhSd/YThjdWp
9fIpoRqWCU+Vu63GPsKnaq9SlBGyqY+jeS05YXWO53BSNnFQaCFH+UkPNQxrdBuyXdpsdafxxvQQ
xcNH/eykUal6+FKiYwEZyh0T5CvQuW1lF+mH1F5LBRiRltClaDswR7QRxKh1gGNha28kYGRa+SYW
wWj8RM5EI5XklSyFOi0ZGQ9VReVP85epnVs42o45eRObG2HW65EQWUu3pqyQZDAtToPz6lmGxGUX
XlIckuZhUjagQ7BEWk0y1HKptyClK5yKAAuRCCuUPtshOc1okY5D4EjeGkm+B/M9GdF4AEQ+aJCB
Y4Z1pBmuQKvssfxwuVDJZ+a/S52xXVPiWPoDNghFTkbzE6FfTq0emIJGq4ocJiDAaCQ/AnEwpOhP
V/7sIt2iLnhsQDNt5EpMJQqNPCW4BclxZlI/k0HuUfifU2KycPa2Tkbldgw1xjZu6XbzNMDDcUh3
iDBhfx3njSYX9I8RuK21dSmxvKHIPqEnlaEO7mPgD69yTi4ne/6R+NL8zIntFjWh7mxlC/Ts/Ecw
WctPVqp/0Rdlm+RcRQT5TzQ8oSNFS/Y6tVMNajZI4CcR2pXs0JRbbbRMZULLCfzHCGUIk2TeJIOM
g+BKsefQZ5Z/c3VZsNdn/tVCASd88qOeBZUYqrYrTxbZdb5f8VmhlzSYrxpdVgatcHWyM2uatKZ7
zV0Ljf020YyOfTLzfU7ZCS3YQ87plWMOnzol2b5qFNdeKHgiTxId8/j3mV5eKkqUrhKzaAI/Cr0n
oiBeSBZMfj/sKv1l7P9ynl1LnPB4Jj5HC0eGhm30bK6UHZWZeuyakSj3iKYeTEXQad9UGKzmbq9I
O5uXX0y1a9BdUmfw72jsGX1kcUm5M39EhQvSXDSMh/i1s45qxFRTX6UC5W6kbJSGeQxwffCmZ+X5
TAdEEjjWv6Q4QoQC1A3KRq8uU4hde7XYeGaTTx9dx5hG0ZYG4h+5+MrZ1wykWsr9Z/qlYmreBA7I
SS6BDYb9SLE7w9ZIiLDs1wtAU5rmkHyniB41vfldehpP4n7d5ntV2dkVHPtT4S3WDgXpqnPTkKzH
jMrUXSnvk/A40SBKprf3J1hMB5Oqr325alyuAPPS+FU11L1cfrJDMkalKHSi1FZkP1et3QW6BbTG
fOJML3VLxI/kd43bKtfQrjj9pNZ7quVlglNMOf2jy94c2v9M7HOV+JxBmRIFEa6xFH42Jf5TRWF7
lot/fXOsnspZu9XRPvMvxaB45j5Od/MJY/05y9FBLXbwDyKxdqIXo9130ZY7LYfhMmQX0lW96o/i
LSWJpgJrWe0XWcNVaTCYlex2IRcVFsdWoxGcqgVpW5Z+210dIpM1aXXnPHRsnw+0ctcap8AE0RyF
spn6+WC2C0di7uJYRnIK9q4Q57wkuHbs9KNKCGwRR0H6sI3P5rLOlINCNVfpjc/QL4NahftgV9pW
soAgHM1bDN7mlHYZQgzcOE1tJjcQBnG7n6mAr+52cslpYnGin9L55GoLLxfy2uHzl3ezzDxpOGhD
dKznTW2+CWJKM6JvsZDEjOwPo3k12/EkeE8SQb9fVz467V7Xb5Op7p2qvKThtJ91zkgFZmDGuGpp
f0r+rsrWJ9kt3gSdHEW36UJlPU7Dnq5NHtUJMT+d+007T38l55YcHkAi5KA0Hi637NKUAowUCQpL
wbpZgSgSLAvyFIQz6cqc/+PoPJYjx6Eg+EWMAC3Iq9o7qVteujBkRiBB783Xb3IPs27cjpoEnqnK
ys1VjVJtqFmH+T/VRBbMNKAcOzYZ9AH/bQo/Ju+rCyjAYd3VLOfCkzuk90BTlfMbht/zUqbJ7yB8
cXsmjdaDU8tHq9zb4QNl3W8/7yJWKCUm5b74HJK/YFHBBdwe7xHEqYWTGR40uCL3cQSt3KlbBMRO
vY+cbh7Khs550MvEBjnY3J5RaGJm85tTYtpHbf/lvboOFUaIeDNqfrbW596LniZmfQojgkHzNNWM
dj8VkNhmmjZz8mAVRyiTgYe76FVmq5iNcL+L4p8A/XH+x4ewcUOwTopZC49Sp+/jimcCwZNwx6tf
FQdPvvbcjL4AxipZJ2ZqQ4QvxcJP1lyzLN5r1P52xOofzP7o3PtpRKkJRVxch6imetWbqEUP+Yre
elvM8hxnf6KHbJ1b4Ml+fIs/STnjWEYvH72GznPr/IShucdVTauuNynD3hlEaQSdAF9Kku9q1mMz
dgAf7rEC9ZxRhBs40pwiWQf2aWGf5kAm/B4myNZGQyNOjJcK97j8tT455a1h08kIKduiTlY0j4Qh
9BvlXBt9y8qLE5yA3rEEk/ElSTde/eB6zMvuM3QxwzGNQdxj2jgsBM4AFcS9aS/fFdZH26M4X9dM
RCSLW8/AgUqOUSgBnTPMqPN7TCgeIw0hQhpDNezmyefyQfiVLCotWR6T/+15wTLx2oyGexCA4oLw
D8aiSo4qDe5C/1bF5u/AaK/wA4igHWB7FcT7jjSO1TwJ+IyluU3iBsHv1N/iglFoa7EWi8sHdxBg
xpvmjnhCLiYmCZEjvtx2PvqtupcOywF0ctwKGZ5ctsihMaxGOw8wwdeofAqx9DRfBvignIah4+BC
kfjI31eJGTyOSYhpady7bKesLNtaeTLtnTzXp3geYA5rkATqzivA7MZanS2MDtjzNtNkxKvZA4OT
xZzf5oBEroDpErFx6wJDvkSDP+1C041/CuiJhqv2rkpDrEqxYtk3HcyOgXyW7EUR7BVOWTsz0eVi
ztPDwNxq7vjJ+c7X07ivAosxsgLcFbbBGcZARb0RXPD8tRsrAFjY8IQVKEQJcDojquh2JmJc0BtI
EQKwXxkAiGUoHOQJ5O9wV2d0hhZzgK5KfXj19oMskbf1nEptwdkvJhbWysYwh8j1mi1+NH8ENOQy
B7bgxyojP/EPKPPZ2Yjx0eNGVQsLwwk/XNnBYZc1Kng04Mr2ToHDPYCLsS7oSX0i5+8I0KJQJ43D
zAmxc6twcWLMBbAUi9lfp5s3lJa7oQn3ifQ2gNvZetC8DlivncBkLquq79qzOhZn82TxlY6bo5O2
+SWd7OFBjdPJGTTEee+YJTluw+7Jwo5jdNMmrL2rO7jdS93i4LDzCjn8mLNNWll2YQ97383Zoci5
7jkh1dHm2xQlUKqcxmkeqSHEoaC1EJjuKm84OPkUXtVEz7IILrmRkiGiu4m83GT+b/JrZy4YH5/W
oKlqcDJE9Xx0k3Mo61d2N3eloB71VPruTO5GDN7GyOdHnd83NhhR9uOW9TeO+JhK59BN3tbh9o7Y
XYjqcWquo4OKdUhWlbHcit63RXVs5tm5pX/GNcAqstrqsEMJDElGzA9BYq2D6S8BpjFow7zXxN1c
xgJ/YkDqxORabwnUEjg8yJqtbc03wT9r/tvI90UEFA3LD8b2IBidaP0XTV2Wc/rZ/nPnRXSsw6wl
JVrw1prNN7xFeCQjmAtjgjvhtKwGTW13W6NO15YxCUp03NkMhu7cxWrV5PW6r9wVQ7e4PTfNXhjv
YK2xqPrebravMYJpXCLexW1irLozSw2Lr/rv3GW7Hg+ONr6H8J/U974YVg0r1pHTvJx+JyTbUn7E
OQK9lF5+aUm20kmxb11Mkz0twpfJ/l7aH3fokRzRJyG3StCWC/HHgMKtzyGD/Bi+RYSUrvQdNkMV
NCPsIOlnYj+17pX10S4O81tJXFRboKDGQYhKlmd/iyfmWDQ/In9J5sc5unQJC1OvZ/aOTMnAQtGk
sFXmlSr6lejUrqkuuJO+wvzUF3QftbnPNDruMs5+Y3TcKc+qCMGFN+8lS7tcvdvJc+ZYCEZinyfD
37stmDHLPuixPrdAJNHRlP2XDL7q4dC4P6X7U7DvzJG9I4w3hmoXcTcjOatTh5s9QsYhVrgg14Mn
jzHq+hLNsaV+nSwnFgrcJluBccIJisZdTM+kGjBipaIMIT6NzzE/uY+oHBj91cmrDp8dmdLMOwix
jUveta9lGv1hhaVvU895NZSoYBnPVSEiVRtITIt7c2JLtRjoCoyuEBFjHJGuRdPCNGpMH2c+Vx+U
fAAgse3fDIOzKhEHX1xKXWwqnKOGWWLGdp3vGaYOUSKbCe5Bm/3JmScGkmbgrMLiCb3hXcbEtncf
BtyNISIYggosps7uYoRJwcMh61o3lftFaFi3yplApmRBtTw0Y3NxOfFJUXmNGA5ZNHGR9oIPr+qI
pjqV/b85FZxTE746CDzmtCuLg0Q5MaCfd3pyITAZZRS+HJe7lNGrRUESoGNjxLEkKjx2wtgl0jwn
EfCt3F8XBuL1ltk8Oc/5CjviCp/LKlXbJnzr26JaO+6EHwoTBDg6SvoZ0juNrTfdZFxThQTp74gg
z6l+bRN61yJXfF3ejN547LDIEELPEKFjLP/KgjdirBBZzToX7ro38YZEaCsT3jiWIUyjsOTZRfyV
94g0UIlDWfEbwba47DVrgSZHNoci22hNH5NsjhmJX9isnSc7oKrX07NaJKE1dGlZIS+pZURoFc7d
jvGGImuGtUYEPzS0UFNgA6kgcsVQoV3U071n7UTvsxMIDtHkvJJxtvczg4So+ilT2SWO8mOtjNNg
Mn4f6qtunefSz/Hh4JRfYaQdNzxxWMlKJIbcJBhhJbDxDGCDvS9czVxfHQPddiuJOPcU4mIh9gDJ
/rqBDPDVoVPGrFl4Z7+txmNjMT7NSP2gD7iz0C4UZf7SiPl1gIJWRJDlTZB5qGQO4zwc7Bo1gckK
665Lo4eKjZEnQbiYTFkG+6uW/c4eBWP/qJlxE3QdM9DFHTgndEc9ZFEfrgRM1aOX5QhPGrqW+c2I
zJO3yNo6Zt/8kUyNw8IicsJA0j1pl3VWxvySmVjAFZWl2VGX8m2Ywn9ZDoHDqB2kVkwJOrJbgN6E
juqYnuXfHnkYASEpirNpTLNvrwXfaBc4f3wOrRR/vhjh+/W9AQ3Jse4AYO3qwHlJJ3aFZQJ/26nZ
16LGsOulu8uJsGt8CJmp2cnjbBreJm6n6oI7s1vnc/1tNePGKaLn2nEfOqCxWQq3f2jG+HFQRnBR
SWi9WxkLWNIISmhImvShucAvTOBf57M4cGByHYYqYsQNugma6Co3MvTOZfU09CMV4+TsJ2kfcts/
ZAEjkT5nPh/LliF+EObP49zwuFIPVf/4/fEj5OVs7GBTnOd6fI1KD2EBrN5cfEb1AH3GONYuew+c
ux9yxnPtohmtM1Qm2r4ZU30I23fIk3eikxsz/tTwcFz4heWIaia9A/Mup+QydBMdFjb5FH8kG6mB
Gidyt1V2CjHlFua89zz+x06uDBBv8+lK3IWP6A7H4QxKd5NO+ABY5gZEcGjnsdC/7XArkh3c2cj/
zn3A9xwa4T4Ld3kCS6x+sMwfUTK+i9xNO73kHQrHCAvmkG16ioayac91Gp4HwcIDOkoc+7h833pX
7KuCq3NcqnTyKI19Uj9jGLjrljjE+b71sHxcu+kV0evKLP+NfJkps1DRcxubAcfJO0GcCFFBfjwE
/Yk3dtup88yrR2ZXpvZOygdbPRWoGYhKXxsMqGK1l+nb6LylGVXWsWR6GQ+3LPqS2HpQGaTNa5XX
R6cD3OPeIpNTd0vxQRBJn52X2UrKaNxGt15n/xZvzvKSh2wSBcIbIw7WCyuGCVjRMIGd8Iz4JyuQ
TP9y1JDZJvPlEYAfr+tDE3jwY4yj9FOy8+rPqHsN62vKHtZBIByG3qmGfS3Y/pVxeYVFdmnDhgZn
YidhJT+zLO6txP9JO+vTotKPE2M/hM4nhRkM9Dj7ADw5rvuEHNMAginztqMbm/cidP85MS0NU9i7
3MvelVUALCNFoHJGdvsYm2xfUB8jd2FpLnd4EgFj9SmyDRNxMZzffLTZxBLdk1pP4yy7FToKZBn5
QLAzZu/d5GZ0vFN3lXgti7Q+pMHwKMMebnj7Mg+0jkPxXnrmRo7jNegRk9dkXfAuEYvDXIo1RXHo
4zZiPo/7qG4y5HnAJpzBZMtfFi89WSnMrGhaDBrYVlOAm8jfuRbLHh5BWL0bAo1KVr6phU+eqfEd
0s0xzANGkQu7FWgmXj9matDu6IESVgZWdRERLuGML7OfKvTMRnCtpbHNDL7mY4U0QD34JkDfLjwY
SMWRFnQYB/uDIs5PowmDg418DboqxKNal0e0KfsmAkaTkQzOOucugeqstUYJ5WCaIUJAuw91taSS
ebsxZr+qx/ewAuU4el98hj0DP5RNiXkRbnnRpt4a5Nm0jvnC6c0tG0kWsc1Ohz08OqbI3JirwHB+
G8XwDiQ/UM2DRchrxDh0SpN7Iw+3TR3DUyrzvVOWT61dnY0cQBLsu0kaTH0wSAVWefbm7E0O7bpp
ofErMJxVucqihqpCgC9ILr2q/8pYkOs67KcUNDQqxPM0j7sSilLGrB0AKCsuk2a93pcgrQeFfBr3
20dnVtOOw8jH3hyT9lFc66Z79EVxkUQN0mugwzHbau2axbOBbL23+XiaZmOa7sGJq208pAuO/p/v
JIeCOx/45n1EDmtgiUME7tT19Do2/PtuqH8cmd2HGD2MQF3x3yDVQhcpNfhO9rUdhx5xM9vAZoQh
/Ocwp+Obyp/awNYy/G825F7NoofMx9vSGxMS6f7bt32cDX62pdkgcLI8kQy8qXq8jcBpbzIxWfdh
nA+1dZ3zEvdmdh9xOiRpcs4XP9GI2nqoAOQq/Wql1TIVW4eGPCnkyC5M/MFD3hCKfWNMj5UV3aNT
uIksABU7PQ+pfREwr5MxfNBY8YRub7U9bkozvpkzgiePRAHwzedFFt63rG2z/JZHGMcq9N1+8T0x
+QRxc0ptPjA/v69pmO+aqlzPXVqsDLDYIDMkHAzOLx9eKqPp9F3aCUspDj2ZLgKwdudaBe0eZJsO
yW/I5DAOkk2Uh6eoQj3r54IEPWOfSvvYs97vQ+NskkDU9v7nNMprP1YvBdCYPgMmiYhY6vrbLCcJ
oLMFypRdi4aZEPwg5VOC1fLoO8WTAYMcSCroefpFMLgW21JDyG1SgOOG8zrY8tJFFgdypMH91qu0
DtDQeadxGJ8Lz2e2qBmAOciOHDKRO6QeZrEoi/Mz+tCN2xa/PWRXFmE7SLaM1ZbTLbtg3tjMWXYd
bPCRk3udw+YwZOGXVZPVRsyhKSwyNXxcPW0qHu0Ox5wLZcdUD/XkHoKUCIC8Rz0TTeFG8S0nmWxF
jNxixDPZmjnHwAyY99tbiaAtrHwQZ+YhFJBYynbRfKYEXGXR8Im8e52CJa5hTKPrfhCO9WKzkM3y
go0k8lji1ZS8axr/mGTTT52Om9YrTxxc29muyI8kPxBbSDKVM6APakB7igX62kV8plhee4rx03C0
KNtSlwHyWY/jTqExRIgkiQidUnNX1e7WkvsJmj/93yxJV4mDg2Q3nzkn9KF6BvKCg6xNmVjlICtL
cQB47us/8IqAiYzHPP4Ci8/pecE1hlOs3QhjZLUIEZKJyOztwg7Gq+amv8X6Non+sITBMela/z9q
Y63WODbmr37TV/YqGRgcW++KbZDlPDUIFYcHBmr81jCp83+ifE6nn8WvkWT0NYzAugFAJFuy9tUD
AQY2j9PO5pfcp+qrnJ4lwIBMohzo89Uo2lWH92TMPhzkXNFDNG5dG53CRz8hoTtWDMkkRCRsM1X8
r2GnmV+gcd6xgS+QYhTNZ2D8pO2bXZR3NKqu98ubxtp3XrnyLOTV4U3Ti4AMcZjvXEv3t8Ui0D9G
Ptr9kXRW81VZ75N88vqPyP3nyvbUWPzylB0pioyZ93OKAJ+9oWXp9aMevC2ULJBhNFoJScmA2nzz
x8mfZz6LQO4yFGiC1BvRmjcdfsnqsy2AmGesDDkA6Brq5m1Ozr54iSHf9NZbgCWpQpv11+H+7P8G
i1Q0xdWrHiPjY/Yvurva1BvRwzCma11OBGC5a7mIdzzWsWjDAfyWAo33XPHgsoz0Hkabs+jU0fH1
FYtfXq0RigpVmQzM61gurJBsMxa3zrJWFZsx2D0TKiRXonRDlI8wiYkuoU1e91Gi1yTXc+1CdhPi
eYxONiEbSA1Fh71pybY2vspxByGqA9cl2JpmRg4NFGgew/MeFRaOeBadDuLyj5Iv7Di/Bch4yZRa
jUSehwWhL1PN436OqKQSu3uKvGhl4mvMCo4PFM7iX4n8JoKrE5AK5MbixwklAhwS7JJTIy+TXnaD
oORZNNH3pKQjLmCexuq3jGgbku+i8D6dKOyNud15zpuO/jyITyo5R/w4m5lC3//D4rYamLpol+Ua
v2togD1/m/kkVPGn7J+mwjrRHud+axpXl4K5HyhM0SlOPRFS6h8sDTNBb4AsMQEqEnhfZUPEZLL1
eoaSvkCyzGIDwD0bacdxd4HoPtISQylzBReuS44Ht7+2OXj/qj9F9ScNXk5E7/jpW5BV7J+IvpGT
YyXF6+TRNKDVJWkAAjJA/XI3BYAnZPE44Qiom/AZ1eBzHrefo4cbkBcv7vovL6TbdsDRSlSgQd9f
Gh3cjdGAVIXd91WPtB43MZEvo8/xDDpt3nYcoBVFqmoPiuxqKe57TAH2KeJ5YyvOIHwbWyxdveYQ
DD4Ulu8IPQqcu70R+Ry7OTIKVu4tcvpj7TMjRmxnEE7HHW0YzzVT42ghU8anma/k2H6QKLKyyBbU
MtyIwH+recRl82Qx0orsp6TBMZXvY+emopZtv7fuWdOVWfQaMMWWfsdbx4i7BzvxwlnO6g1+LNQb
X79mLi0d7BQ60d7ap+Of38RP2DEPjG7vXOYicDCwjr6WhaSqwN5v3lvKukAs5ou+zwu+LntNqOYI
ZBa4h4k9CdC49VWhokg7HHzyjOcI6YBYGR3Wb3Ng8DZ8eWSfTP+wWRnW16jUTnDtzeEErcjDATMn
OAb7D3QN58IMHyP+0LXU+zIYz2bXPMCqP/ZufXRhg9UxT1wE9RNxZg/sX1BVBqe0hZYwE5W7Lyvy
b/VrMRF5cDBZZ+b0p27PihdbjRn/G4jvbcvvNudr422xXDghBKz8XzSGq0kOm9EpiB15sWEF5zZ2
/JQT2jiDLXL7J4GFurNPGiyUU38N04MQLxqzrZddER8KaPw0oFb/IgG+5JxyVXI25U4Ccoufkzk+
axVtooCpsX1xYVB50WeEo6RcXrg02Dco/uPg3IWfTKlIDU1H3l0idp2KfJ1u4MyKdl7j38UVWWOQ
E3gaI+vbMi6eEe58QnnLt4Axmiiuk+DeH99ku8WY3auniCW7x3IsD9eTVvT0rWsojrFsWuR0fkNX
2Qoy7M9GRYu8jRJ3POi5IDGzCed1KkS84smggshtuLiNk8qjo1MeAB+8g+NlJDM4DLx7ASLR61xM
bWjyoNSUJc95H697UbtfaVAlezXMbK872EF9W0ZrujgPIwWa8br1Yrz8tX4WKZeuWU/pIWjKknFp
Sro9OJhVko3WXaWpBqVo3LWZFAWk88DlQ0zKMxuq/sQehZga4vXOXoo51JbWEqol8p2IHLUvfL/d
xU6o9jUl7wmD4PhZliGCXbmve6C9btiOH1oRq4BKGopDB1MD3jxngyfiezd1A4S9nO610BPqQCdA
tWLALZsz/TsOKt+0fMqnnq8P68gG1p1ueVIioBgm3o/1ME8DdlA01SzOfkuk0+sw6XOyqdlTmTVc
Ix3w5A91+T32df1iNxrTngJNFYXiB5Y4d8k0OY+5jF5mDXtKGVx3tu2TT6Qm2NxjTnqsJVPOkq7H
ZlBEu9IJWrShmUnxGZQHt8+NE2ZnG3OgxLxaZQuC2Wcw2eg/QO8MFrN4xrBtFw+GtWhKmDMAA6z7
U8fknhkkjmdXyuQ4DqwPPBd5h4pxTQsVFveG53cPcU6FG7lzf7EN39t7lgVSrssBkhlu80W+NxJ5
t/BXhGwOVONcqbUaoaZIeJtnRfRbhr2UN2wuveRjrmizMVGa+Lf5aOeAKM6UbR4rD+RUeyEpyIYB
8Wg+B9RyXipJjDEgI8Sq3Xb+iMHKLLB0ZhWVlVJ2/Vhl3chrho46KhnOQXpRKeM17kujCZutN/A1
lEJG66AEcjkyzEXWz9rfy2syTibgu2Zgdr9OObM3LBrXfMD4VhG1RSiv5fT2umthWGrtIyTUEe24
rI+eAlUUMCHd+ilmoZySkGUOSvFyakdmjI0g+MaMbnVjYx1NfPk+B91wqlIcHD3DpZuacfWKcgkA
kmSeWQErAINrcmORNAGwr8MRnpBs+ZHhgDtpVfv7sm7jXTDG3h3z2nrXJbB6chM/ppoaubEnOz3G
0o7XJL4g7sqtkOYH4H9ZsvwK7ZSWPDCL3dCGb+wMKenz+Uswxbt52tbFbhLucE2Y0O/NhrVfUxrD
vp1JR1d+hDY+pY33Ysc7DKOzpz+REJgTFHWaGbwWkT4sIQH3gdckgF+b9lTVPqoSM/Wdn3IIxI8I
goiiDCifVXN/MM9jyTAzyGVf3PHCKw4fNaHbyuYR45JFOpgjE/FgVEG4FiFYepyl7V5lqCyNgThp
/oDl0QB8+GSFGnfkjCUsZwXCC2SswzJusXajChsNYPCOWxXEGlb5c2P4SOIdhqcih3JPWRN/FFY9
nWlLKVZio6fpZuDald1IRZoGG8DK3iPhNtTKrH9ZNMSjEa/JYQB4nmn4hjRiG5lAGNeK42vSPZOm
BKRV7YEtNxvP/ZCBIY6x6YXgFEZWBmMtuMRdQFSSVJsDh3h+HS3Rb6LMGvazUdWPaZSaBGmVcuua
o/mLqWMB1kiBgjopBAFGOOH+SvZyuNNTTDcxTswT46b4JS/KxWnkT+MzEdT5WvQh1q+kAmNRGUsI
aJr4DyonX8+OuxaunY/SUdHsTrFGu1NbhoOIw3OPqfYXH4T5zqCQGYfMsbXpVn32SIWot3CRRxSe
kABZXLAYBn3lhpNG3BRar17KkMGU8yXJ0foVqta/zTz++EWGVFWkKdyTMD12MSzS2HPAjYV6BO7E
1Aa+iW4xXtpRJ26m9JbMgxI5A6nRvM7Bm7IZE1qtQ4Vam0F9jlUqz8ZA2NqomIpQLwY3stwUeASE
Cnd503a/1ZQOT7gokdsMEJdNn+Fx4tbsZfqwO2HpmwYkZ7gnBrtL/pq6MS5lYJYfLsiSkAVVgxPF
ifFI2T0+aFZRdGy4j5U9UiEpiy3WKnGiud9hl1ha7I5DiaP6TShQtcUwL2m5IpXzP/Ke30g8woUI
+Ex+I3PpCEWP2m+JUNaB2uJI2C9kD03mN1Fs0mk3hRIDkRGCJddugtRIpU0UtrdRxcVcjCfNqrDZ
XiN9T8SLHFARTcdJYtkeG5o89Hv+Z11x2DriBZR8lJxiDaWtNwlxG9F6Y4k1icl1K/8uAa1DlMGB
ScTGcJjFpMOh9+qTmL89s1qrEukjIhuEbKb6tLDBpMWnlybYxP58lnEpcqz4xr+45GE1w0NcUKeG
yHrAp8XhOsnBYlDpUmtapU0WKFO/pPtkOIXr8N9gblPntW8ExlAbJ65h5vdVUC5CQkTyOtoHTI3c
YdpZs1i76c0MqAiJyUODFpMZK52rzdC/it9mC/1khPi58o/VvKTSxQ2s5waUCCR74lhmhL15ujI9
C/dxd5sJowNvwdS3ddU6AMSSXDQMjNp1/wpN/4Egp/iKgq1jw/qRr6K+sN+yEgy3+Iwt57NMfiWr
qS76NdS/OgyXHdedkT0W9UH7zOYYsUfFyskfVPENpGSx3NEvLFm4bvTnmjcr+hAVaKajzwbI4Ns8
nObqiyyuhThq5w8OITP9kibRfg7BUfdv9Zy9cvSeY2e+cyd216/EDd61xrnNnjvnTYp38qsXbEOo
TnW9XqTTQjMSnT9MyrUYlbSuWJh/mUzjQ/iF1lPCGiGmX6rrs07PVgJ41t6P83yco+aAfGVv0Vma
/ovrsZskshVk4fgGZWTl6MdcP1bhR2e9Ri3Rp6AhuxerZ030OsTA36kAS9XtfT+5KP6naliFFs6J
SUL1uHnVj4XodrT+OvA8U4TaLKIrWwfheWTCEhMbVTXmDZLwlmtl4/jEDcSbat7X9ambAM6PO0Fl
IYgeKZYtNO8iA8AhO0GuaPpdILdGeciyPwSVjOytx1QiBLUOqQBYccuILa7qe8tyVxWbLJWAWJY3
kVxNjnOezq3FxilO6G/DV4nQmWIZ356yP6JZXbFt8LADT8HLk6EWhWyJDSzCOU07mS6FrSi+jBmZ
QDt0wND7E+CYNKUOKSS/pNRov8f+wy8eUyCvIaBZqezjEDu43yHl+Pna80ekCjGVOgi36J1IHLzh
0coo+QM2IBb8yHiQ+QcdJjIbYs587+AXwO5NMPaMz1aezTyLSaIezITJsHHr8/q+ySoBG6IMV1E1
Erre/QzKI4Rg+Quf3Y/iv3rLd9fLD2xE9+BVhb+OJGFxZHmvyLeAr3gpS4FL45s17aat3JOX0bP2
9oajeqye+5Y1wD2I3r1uEXtBgmy7+xhUIWXTKqySV8vqXvr0OKI7CIofkrs+gsTY4AxgKStXepHx
9w6i8JI0nGnH8gdDH9Zo3WP/dZ6N6j3tTmHzkA97KGYGMBlmYkAkqrOJPyI/5NE5k2eVbDPzKTND
tDrlR0ahgPDKvfjsaplK+Vrvbesa5eeAbUB/G83FDAObbayn4BiqtzC4EjvpZ49mwXPF4txg2xjr
kA13Ifdl2+1YRQPhyE42sboqnIkcjjbcKOjMOuYurVNuIwP/T5nQLaApNRlehWZw9rjfXNAlgC3C
7pr6hG10WKFWTkn7L736cer0RRT2zY/UrQinq4wd/CoVsiK7p1wIZnTlxrZx8o0zzjy9eDQZnVXp
dKhmohXpRHtHPWUBqa5FpHlq+/qlMHkG/EF8N5ZHI9ARdZJYzatDnFjaBA9THK8zITduT5kcRbuE
hD8RJjsEMfdZTfsL9nlfDuXjNOAUmZqk24i4ID4HwoDCFuxqn48KIRXyWpi2ioeQ95sOcIfiCpYv
8u8xA3hWwLdi+7oeTKoMN3ss6Uyp1QNGRNB8B76nYF8rHUALLYGDCi5WeEbOaM0Avv1cblHMjAb9
hW6uBvi0lRc55WawWnCDcYUTi0bSvmPGP+6HcvgY+oWWIUgMZFc73SWv9Rt3ifmUf2uDxwpUNAhD
hvECu4CegU74IPRDAlqBas4tvGwuCjC6xk55ZkhVDi9Eeh3xuNjsZoVabNLJi2nCGSjbKthhYPrO
KrwpnvZw1iYLy62XCoIHYksGiuBdZ+dSBNgFhskkK2KRVPdEp2TyJPtr4L2qQp0INUACGgXU+EbL
yMwtPkdIrk70EWAM0A3uMIOq1WUPx6wdTkqCV2AEZAMgWviPDbtnxA+O++dgqCQqLKl/2vbZ6lFL
qWEJbTtgZVk1ufk+x8ZT3l2sVP+wb7Pln6VnumKD3HpTg3XUxw6lbkwzNPXFD+cZ4k+xyXErTrO/
ziwCblEq9Zh1WkXWox1vWI7cuQFxKqb72g7y225nBB4OGlk68Hpa9Fo7tShqGCF68b908QWiCU3R
aDkepu7mrRIkfnPyJyVBsnW4sgzj1Ih6xeG88YNrgU96kLD1+ufl93T1rc3YbmiwA3YZ4G5ULukC
1Jt1YaQbN5ZwJ59yCgKFmyCv7keXt2j+q5bcTOyzRoZ5HQQw5khtmgxInTsBBCOjdByUfc4qD2LA
3EzbyiTHxDdwQqQ516c7MgOb+Rm9jVDtvgcp5b8YuJaNVGS48GMuFPkCqyPalKPTrEwDQKEZ/un8
qOZyLVnSOspBNTzBWvnwwzMd+9ocQIqYAu3ISTlAXbCW0+APKWFDmIOSB84lOcyY3masUig5/Xuf
bUs/EoHJ/MartgND/UxEu5Su2I7NzeDPu0Fp2HY1jbaP/5gYD4xJfLlXyr3JPmDiRGWJj7n2FmQb
e3WDABtIzRDAohu8xqaiwBhYEGKqFsMLkUCGnO6MGG89oo1qYnqEkLRA991F5kMpuQfDAVxdi6zw
7IxnYTd7Wrhdaf9Wwa2qq01Lg1GCPOuHCq3RR2WavPdnXG0OsIVFMVE/5sE9SK6tQTPZoLsf/uyh
PIbUDp4EkxZO64TbjcjWXeqwqOVse+kQeOn6OQqHbRMh9W6Os8/bP6C8M8Hhz31K2mQ1cXpa5pvT
eDuz//Caz25y3yXb5NF65Ebd1GQ4clsLjgZ9qlps7xAjWWlEQbT5j6PzWG4cyaLoFyEC3mzpvZMo
itogJKoEl/BAwnx9H/RmJqpnukpkAZnP3HvuaF+KeNtpzwYMhVbA1a1uFskroUtAd/qp0zyDuQxJ
W6tYG2cEPDZ2uuh0VhiBteBEdzDcWJnYif5DBCyLfAgrwQPqGe0LuzOVUMiNFh+IwHy1OFNkQUIO
a3Ez8ueW3WDlhK63s/6fDGHsDckiZyHUTYTMo+udIkd8W+Ow1ROgRURY2x6ZHIW+CKPg2OE4dpj5
FrjvzIKWcohhcMcLp6MN0cd4bSnMKJMU1X6DgFfXYSMzRsg7cuvqj8Aj16LxPlUbUh0aqjY0lzof
2sqmBTwHDeaHeFLK+WN30IP0OhB/YUA7ImnrNgpSh5JX2N1HHOaojQ1OYMtZlsGzJ+2hlfehMQ8T
IC/Ow7fOF2ty4fdNHS5lnN8H6eCGY3qLHMta1GFPMIfSb63c/OxKWH4bTzXuoxOCbkdjGWMfTMn+
SqzNNHTzUS6OEdScykg5SupwVbbgRwr3Akb8Mze9Y+TCPODCU7RD3QZvUd3/Gx1xV0L90PKHVkxj
Wgz/ynCBk7TTWZfXSCvxYVKS+8uGaYAvb2591budR/JNG+9493zdOUW8AiPFgDTe2+Fr8K1dJ2g7
FKKSnOxe+JAnAUCzxe20tUvbUZUfVo/GDxtp9ArjF3SoEBSFygqv19hv5NGtNA9CXhVsxV76lsXa
aghwEsn0bji4w+gkmJzNR8XfGCMjlGBRpdnSl8puCHaBf0a/P7P83QRFruhpYPuFmL8tDn3R4ioB
7I5cAXKYwrvqztir7z1lJG36VsgH4wUUsCbWVEv/ojBkLJ6dyQ5ftWTNNW6xit1ynzD+Kh5lTzp1
YM0titkuZ6dJAfLrknmZQz8nlswhY6oAMi0IyvNpmGxgpCoWu0DHZsdXamqwjPDmqsUtzP396Ibr
EukAmQ3zhGGgYEqexvDOoQAACiKBEFFmtYizGwOWma0mKwPzrI5wsWIn2vxLApJerHoTKOakRPw3
yu4VYOhQyfRTUTM1dr0SFulnLqb5Mf7HiPXQuDSGKgsii4gdNcA0o+Bga+Nz1f2ibKAmOxrxe6bR
rqVeNS9ScWYOhqZj3I/s9YKEnU0h0Q61SEUJI4mutWjAAeTmq6oSooh8KEvqFofKUm3Nn95wyEob
14CPEF0aMYyr5t1hi8BzVNV8Jom+i5Fz61fbosYej1F3gUWWW1pHzBnnIODLgcsapQ30E8u6CkSB
c4P44GWOZRSAmf4K7PrYdME/DRZchItZTYbv0lLhYTLN5WL6cxmf9BBSfFZwYV13+8RY50E+z013
5+L2q1mtdhzkofNkh6GT8VD3GIpdY4G9k93DCiZ5BsloTBmvVymL8mahIhzJ44lzTAhTH/6EBa0S
ikuJ/TFuFFKFkLegTvShNfX4xKzoPtrPytcWAX2vXXFxInU1Njhtlgr5LkrLb2tT8ebzuLwMCVJr
mUPaN36h2map809R4pc6XCX6Hv07wTcYvhcMbfy6WlW1cwmVTVNf5QSoK7ylzF2+XHz92S3ScYEd
VYUZQ8hEsEG99TA1TPBQnpi5a4ENaZ6xQGDQszExjfhodJvuDaMEEKV97CBWgNxi86ugYwe/Lcvf
waboHZagt5jAZj23uIFnEQ03S3QTaba3DNErDB14hsSFjNg9C8bwKqkEZnwJ1bcqhOWNwF8+K3zs
nvvd4rVJYm1OHNYMU5gXHaL2DP4nQnWlwtickvbCLSCOEN2YsyJRXbO+kpwxJItHEYObYGqYS7lL
8K1HlmA/mMzs4rtAjJ9yDfjB1dV+q0DnjBveafDUOrySpmjNW3V8RQZKcz5WZJ6TQeVyGV6K9BaD
3GiDvYBl+q/zlZ1RboVtk/IEzI63JjJIj6nre10dwqDEZxHizsJORhk/l7H95M1a+UWxKyxzJftT
ONFWSgtFZ7hG5seM2OZxnIJMRr/nVtfRXLFqTT4M21jHMG0SSjAZsqBmKhPTGyeYwgzrr9G+w/aZ
RT0jHnueBWQCWQ/V0TZterdBejLy2Ax0WsK2fqOc0KX+2Frv+rAN+DbGS51eVHl1Mc942aYaH1iV
LUDp5q5gARneGjXfxD6Dnw2COwoDhCYbI0ZwxQTAi5hyFKep/k0wyDfYenBJC1KdjJb004oLTR/l
nO3KU4FyqeCvJhiE0Te9UbmlNihmSResRDZqqAKgv9gQk0ts7QpL3kXXYgHFr7oZGG4T22GiqbUP
mijw8XoqPntvX4420nTMr7a9VprYA010rSb8aMYpdHC6f6mOnT3julL4++BBSfaZlhz4J1+BVT7H
Bp4Y7GdLum+MYsgd+fBH40cvkdBR/YY1kKpoY5VnAI0LV8lJ1WqDzzKUb4OdrwMGUFa7zYmnKHM4
dUS4l1zxLCgYs4u13d89+VX35Anwu6sQ7FxuVKYlw24sr1m6bQyVaWZEl2YRoA1LOIpoO90UwDIT
H9c2F0MltmV4DNy1XfTbaePasSb3ICagLF4OvXYr25uqof+aZitaBHYuhECbET/xbaOxNMSnXcQM
Fq2vYPTTs+H25aE37ZnB+KgT9ikmVJrRNbFNYAWVFruFuddleOWnhTHHgolG1TfUk+o6LNtBuQ7j
Mu2jeUxvwbgImDnncurO6pYgV9QyE8SsmoSnxqFo05PaDdciqDZmoEGEsj4qxc05+GpU3xbGk3FK
M2xTk3QSpd0JivPCqQl9JOm5wXIeD9a6LYEwRJ23KGAuikE82ViAvxWrIEkPDPDXIHx3bUUwYoxO
oIFJGvH9VjqMv2rsf/zE/WnCtmPoMgW6dpWzKqfDzEkk7HCG2QLkAPYmUYdQ6fqtqtYMyrlmyeNR
1y1Vsh7TGlPO26p30FN3xcyAYhnIb+VCfRHGdF1WsyhrNn08MsSGRBC45FQGTosqEjcFnpiMTlxg
xJybNlxKUG4OFoXpv/t/8fBIGOcS8jy38P55NZUuv3kXGSuVPXCFFAU/J9FlIBsEGix8rhkQA1sT
GANc1i+6aSJbqt7yskKZRkIegsmMRW3LGeGjlgjbb5VeryGTUAnwkhJNLfKX1/ABgLf2GlC9oTjo
PsgXCZ8/xDfmDiR4SBaWTIC6CsMFFHNk8qPhzho0fpNOyiXMMbgQjs2D6CwqixN9UAkZDB8yIMMt
PDYlpvrmqpNTiL3VzNkV1R+yVC9Dr55iQcYqXDmlQmSYeEs7765Giv6yIkNgw3QvONo6mLghP4x9
vlPL2EIINfDgO/Rmk8qgjvpP4mT1pdqoAehn4z1yMRbU8VHz+f+hpHfFcIjhEFrI+DSS0NirzlrG
927jrKsgW2slOgVlW2kn3+LApb3z1eLidixeyf7wDwabda7fyFpYzh8J8cDg4VR/DuP46/nRHP0A
bw10CJeBPPvlVVdgmW0J4exLsU1UaxkITAOOZpg0xqcqe+s6x2An1G+m5XQj/LPLMkc1RsIAgBmK
74g64RYVDj9Wc01otyoLTpzVXOquZXleYcsF22KFnslt1hF7Tihn8XCEeCjqpY4GAAoZEsplbLx8
41aTNhmtu/gD/0ww163g2pN8xWgoPgW1sW6xuFoZPGOdzLFQrVYsOHY5CmjbOSVRN58SeDzjLdA3
rYXTm01Y7QsW+r85rF2L4juZNFIWG9xyKm5QjiCp6lHg5u2tTg2LFgLDqSAuiMFYjVInQzjNLnRR
UtlTLuLtq1jFjDP22Ys6jdd9YzCejdbRyPhO0udhxQz5kY3wSqoX7swjft1FYqPjwh7Kt4FJCOKJ
U28NqKLuvmHpQlST373XyVeuy3nYpzj3LwXMK4+Q30qYKwIjTrGH0hKc+MbHhKU7ky8zgWJw0iow
fZQWbsmpGYPzG2ACJD9DxSyhqfc+JCGTvgWB4Jyp42R1GSl9Kncbp9ZMC2kS8RWmWNO7HJQ0MGNa
hRAWj87NpXQKBoVDq397w1mxj3muXwC/AZO8FYgg9WxX+x9xga5gK4I9lBo7qOYG62e4uRqYHS8b
uc6dT6we+Ac2SrMZY9oJudKLlUVfyr+KJnJdRyu3ZTCVg0Q7TlICqe5Nda+b6TnMPxMQj57zLtng
qaN2KFA+sUg95twnjlDZdfDwhOF+/D+o2Jq7/fjVRwJDPeFfayurfpLJ3uh9Vs5FJUVwAGFQrZT8
Rj0Yedg/WK+hAwitnzTBQoXg4JUMd3CSaJyOzDJa4xhhOFApOH1OYo8NfYBv3LFtPH0fuTkCPzSX
hUevQNcs2VunHkmrabKantIqJGDOsuub2yWM+/iFwSCzburDBEfUoORdrOBiB9mrA8zW9XQaHHPV
NUEjHcTk8pClobO11NzvPqO1QmSkZ3cRXWMU9KW9zHNtJrne8vgZus8m/3NprwSzeOwrJayXiuJG
t37U8tBl54EFIamgvfPnEAWHL1F7E91Prz5L9RBHsDyvbBNmYXWOhs+Ay5zgtIa+1obRpoZvFuJE
vraprsbrZEGaa41wXnHVluzRA9vH+Yg9MIo5zSS1zCWf3ITtjl0vBLFNikgygEEn7XtYwZMqMHDn
Sx0cpf7pw3cmlirRw3nN3s+u6eT7z9bHqilOXfEbgQMnMIUyZOvJo1tuvQKW1CWp36x0TUOBMvio
ouwF3dMU7zZRpfF4anGJRYR8xqkHfAB7iAlKDYhbivPomHS70Lk0VKygFucOSx+Ta10LcMeG78bg
rkegTJXgFYKry/UuVPxDDIsQeAQEYcGoaFoTIBzPojiXnb7gHiWcxpvZmVhZqGJt/9FxNffFVYw7
zhgjd/iIGG8Iq/YUkH32fSTLsQlvbkIQ0eTs1Pa+2GP/mJXjpePUKeAVuOKnMTFnJjbBa5CJh1NW
7zlzQUo5E5+XyQo6GUogY4NVIYy/FAZGDT1nOP3Q9sk3r5qpzUoHK5ZyK91lXf8h/tsFxdUhLLn1
zUXkEbdovkU9Fya5t5qKFHWO3lSzrjgrWaffwKOhRa1XOSQRbd8xF4sB2vCKKswZf2tSfIthctBQ
/voAxpzhXuIiTh8GX08unq0tHposV3C0VgKRidIP87QjHjsjV6P6wNd81DAi0KQvPUjKvWg+Q2aE
rd2BKpTbrl7R3KywIY7oIiPMS728Bekuy3mQbg5P5QBJU38yqAXoDOemvsbJpeKvNjWyVR9cEErM
Ci5SzWNSRuGeFVxv+r5rcC5+dyiMff/e8+IOvEOIOw3SACoGpk36zNsvvbWWg6h3eihWFWJcJuKk
QyiMUP2jVT0qBrwy/GKdNMNFVpafJT4FNlwzh79cyEakDpKwrRxh1zQWZlPu+CQlVfGUNM52sof1
rJ9xyc598SdxapfaxeC1b9E7qg/VPDasq9oMuc1AzhxlvrJVmKz1KifLyI5ZvwSSDOOKRZ+MGTO3
6aUuXSKnu34mgu6Y9+YyHhiUA5KN23gZUVfp4PzrwebEfoR6fA1ahTx4iDWIfK3pmQ5PqsMufGf2
b2NyUiesVbLvlKObHRTn2JtfpWmuah6vxoqgYb4JDl5YcUP4M7TBRhi7yDi5Ce37ruZsIEZjbuS/
RTrxb/i7QUzhvbryIcQucN/wkxEXJnuYwMGhsjeNeZ1e4OSsMka3OMiLo+S6s5gn9/Klqj8+LYCN
kSbGKxM5yx7q0ejvSJhLy2TVV5tRwOVi9cV2WsneI7SdtEWLiq2GVxC+FGM2znRcZ+TEwQIry7tW
PbvxU3X2qLbQfGASvDB7xVnKtQDXHSAeYZIh+e5x9W0y+2pwrxPgy0KXFbL3lXRvtvgS5llPNA4I
sKJouxNG5oi7qNQbZUAIsJPcVazTtkbyWxCFrUqE+o17TMtXQimVlxe/Icl+BwFhk9III22Yx+mw
1OqzsH5h0WkuBAZeOWbB3qWXgJUOZv1UMdYHyaaKryCFZq27SfU3FW68do0YafDu7kIetwGGfoqn
2L94027QZE744djfQ/prjGu4JSqdD0fBzqdQnKhMomGfHJzqSQkhvnqkZdPwpAaBljikpYnuK+vc
H8HYKZXTenHFCA1mrLMJIxUglzLT5IdaE/oWPoZh3yOaGD58cu1ESxPHgj1L5k719Bg9qoNHyMSt
BzLXK7x+1t/AwEPEP3ApqCGnxdGWxIBTCSlhHI9+SOr8Wo8OrvxIw1tmnmS8DRF6V8w7mhOJjwYf
26cMCiXRZhsFMLl9DgpmNMhKwQIxm+I/9+Zw9nLUqasqoh0su5VQ+mXeXvwpawFMd5WRaofqU99l
1VJWnx2YgMiIFwazzC4j+EE8fLWbAMTznAfGgxWgDfsoWDNnQ++PezPlNEAHXXu7UhBXf1DVs4Yu
Z9p2QT2/qjDE8lWHJLbcmsExNLYtYPP4rAZXJlisvH60kEEAB4hHzd1eYyZB2Ew1tGLtX2Hfci4B
82CY9Tal00nKL5UBgzS9VQ7BuJ2EjVjQiryemcYpbs6OpswqQs7UTxO1O9lyjX/tMTu3V43+rULC
Iuqtrf/GDpqFhFX8lV93jLt0eYO9bCf8q3BozIXR3zPzrGrxcozZjC4VltjdskBYT0gth1ujfYwW
yAp/bjasmUfgey9k/obzHlR3HQIJDnYAeSVk0ohyGPugMeKhWJVE59Um7Hfk5HCaDopxMrsNcO3p
XbKcWwmNHtmKKV+IhNCmY5SbOeSOQooVyaVh9mXzRjyKgoXTeLfLq0PHFcmXrh6FyflQDWvFWNsp
midfYsZch/QISQf+M/zXCGZ0Hk0nihstLTcm0SaTY9N9dU4IFmkSdapXYYAJ+H/VGfj3Slmzel1G
ys7GBtBuh/Sdn5ApfkQHlS36DCPLZHFN1wrm2Gb8rchxqI2PiqE74v6x4mMyAYxPuX4tWoqpkzZy
62gnG21Jrt2allpFeWeKggMbRzFSoC5bouWYJ/UlHFEpQG2JkdXmwAQ+dNU7miUcBQKTR7v7ZRbF
cyP4SFJ9k2hNaLb/GeFWIdsu67D07IYWBkCpEi4Ot8RrT9MhUao23078itu99M++kkBoG/LFOE4k
EChWsa79RL11jsl6KsaPtEcaVrB4jcrb5EAt9CGdG1PQ9tO13kDgoIlm+oGMNK2zZJWrybWo27fB
e5fwwbDaqR2TnuImmn9IUQ8tGWPjb6JdO6QSk1pAhtpKra+dPDfin0OUWg8AC05IFW3dQZlHzS6k
9hXqru4eLi0H5ibt/2wIBAQQrgptUXLSW9Q5Dut0jMdyJWr/Yg8kNPQFlEe4qCXuikAA3AV0uUXe
mOOtzo8tdxtp5gvG3mT2JiizjT04d16aMcg2OukvyZjf854gEu2YDchkykM01Lua7ai+T0SNyjuG
y4kdLUBLnp5kt26tDctd4IZxwLxfAjSrW5ofagHoqJQUA7UwaqUJ7/WU41tTMPu2KjIeR2wtXkWD
P+hwDpiOc+DQA/AbKGFC3Bt2urBLVlXoH5ry1/K/DTaS1HJBOpMKII66KZcBl9HSKgqQ6hBRBvbZ
DLIcRtyZE5B3+StTmoKWIgS4BCvmCMiD38p/msbLefIgnivKZ6CdR8jADQDxnqhWMqFPrr6yUd7R
jnR8yYN5VGl2MFHtkgT+Y9ysy5qKiGpD6ditpes4uFQU/h1xtNJaVJjyyHOAEzPU/gG48boriVwl
o2IQ717j78zCXalSP3cY3RxyoYlu0zmGB8U45iiNRf9QpFxlYO06JwZaJmYIzIBREqDlMGGQwIAN
OLv0ATlc1XphDjVBF8UmlLSrH3pZLwbqPjykrAc/G/3awwWikKxDemhyWlw8cpzGnk2rz6WnQHUJ
2C30Kq8koqdMPLDVLU3zZo07j2M/xTccoEttyUDDFgDsiOlaB0NVuNuxe/nTXBflZsyCUBV3m31e
D0dRZ+AuSJzWFQ3MlURkAQEHeBNqNc4kMPv8NP1ws/R0zuRlnQKkSoejC3kgCcplax4gii4M9IPT
RNbDt4Y7KGYkNAXITX/znYZqDVu0HfCjfhvB1YwfTgaoyB/2vvOHYp37Opm3CRcrJxJPCmoDCgnn
mSYWDtF1UxE1pHGXaOyUyEVIPA9AxHrgdrKYIFfjb67Ko7BfVngEVDAGmybCPYuphLPQIs8H0abL
PLMbEYXFl8E8NGq8idLTqH8kBG04u1j/cEEUBM0PEI5tl3xOb2hWfEUddy7wcYUMJBk9PbtZZiYz
jXyelPRQ4V2g0gl6YqW5gFlr0bu4+bfGRRJgrAo85PUYD3LkIYpIZ+h+scvekak5MATqhhjlW8nf
a6SuVWyjKq9ZBNdOES9LvDlDRdbN02GuLDQ80pZcJfg22/JPsXjGacIKpkipvPfFrbF+4gSujRFQ
hW6T9Lepu63CbdFQOjRlBtUOsgPJ4NZB1eU27ok6gzaoxCTwdcaC3ii1fksAfSk7cqsJvxoGUEl6
x2nBnAnJVv7Gn79UeONNHOMhzTCPIrbcuYqv3abktCGhVsObJZnu5G9Tpx7hWYqYizlkQ7Whgdyn
x+bGDevyzSaPUbsPKCar8A8h/MbzPlRFrrORUSDMCrxQu6we5rbYdpNVov7Ra7mMuWs7EwL7qHDP
ohJGXAyeQSr3VnwmeJuTRMARuwYog4JRmSFpmWe8lgoDZKzkMytXWbgji+svI/84JlBmGoxRjXag
6bzkM1KyHRtCUsz8FeN7XQfk+aE1DUP6awBexPo1dWhBoY+qFzbzkC/TeiK+KfsYhyxGlQLprQta
M6FBHO0Yf/WwcrwEy4QGR/jqgIJg7gQzOpAfLFjbFHgQ/1MesLPhEGLUySjqXVEuesu3nCmsOVcV
jQ/+yJgUAjk47A7o7SdqJGooelk3h3nwR0zZAkUk6xa4hVhiSEJljAZlFyFIq92lqiGCRsVI1oHe
zGJ3TwqxFrDA8s6Nd2T17Nk/1XCsMdAHOtEJjMgrwgfHDy9W+Spf5G6Q1LHPVOULYSiIwre4LVlx
WjSDG4tzlOSD6apHY3gvka9gS2Lzj2DFfpv2w25eLexER/i9lzE0+5DZn/Gm6tXKTTfOJLedHI7I
gtCqmUzZAitZNKQAN9YF3PJMZ9KWWh1mbwSIfYUmswRaT96BVOap+Tn2kOMA9BJFhSAMaNQmL256
Bo39pBXcphywpX1svQc63TFXz67UZ0N5sPFkRGgMyLOcawa1YssLISscHCAR/HcNTUFV6gvyEczi
3a0ftvkPF9NMhyrd9NhoRQFj212KsiQ89wdvG7o9FiTjMafrSgmEs9qD5Oa2AEuSHpUa5gqO51qj
tcm7PUg9dg32Iqz/pgVnx+CLeknisDJYeKNJWtT+q3YD9KbBylP6c8zBbKr5p8EsNQ2rjR4DL5X9
Kw2yW9tjy3Ms+aFZWIe9nDFh4aJdEd5XziyLULJ0o2TZb4eIneQ2gudzR/kkpPxRdGKB5BfHIHGQ
fUFAgpsacFDLBfCGb4nMFdTVGlbeOqmYSjrjI7NjbmDbJTtXustWqcFc8karFWwHjmmU9bs68DCH
uzeR2VdO4B0NzcYWWjLvG/FjGMAflWne4f+LRuVryA1CC1LvPYOD1aaEbHsDNXlmrgTquBSILLNI
bI/1NAauYxwp1HNQytgPMi8NuA/etfRKMjMceie4qbrJ47YP+YwACzC2bOLqGE7J0sO2Li+itRGa
7VXuhcYgB3wDwW4Rdc8aQVoX/7PaEI3s2UwfZOdZytlyvkbml+LXKkDxowrXy68kvcAYADvtoV58
MI3n5MAN67M+7JKlATM10svlMH6HCo51tCYOQGevP09r3La9mSgQHQ4zPEEb2qOhvqkc0/E6ZixA
WT53htuYEKDgrgaj5QibUkJZIg6nojgDAgUus1XyfVYu8lKlAH0F2bdf/wR8VuvEJtzFGKj92tHR
5dksSgOb3p9eftpgCoqUkEn1DFe2mZrdZtGAERj6beSdtQbCzFfgNHMHNn1OrITdpHNgsnJgFH0m
3zygEsFjrFebiE6Gws4Ca+FVIZozjOs00QZmMzrQKd5JJ2wLoCcon2LljeZ6JLARcZUiL3XxDPw/
3wJsVNasjKBkIrPhS49MEkr8d1f2854dGt2BRnie67/p7Ktq+GZx/2Y3UJGnmy8xNw5agdAH0Q0a
FakgYQ7HIBzR+B9keRWU/APjDUkslrXTNHiGrNlG717mO/infFes9AtUu+V4dfQ/rSC1dFIJnMLy
ittxGSA1EpRmtXonpj7R4fyuYkSsRYMMEsy7nq5N5A8NUB94tWb9qJl9uaJbK8Gu1a6KRoLOzY/P
JRuLBDSEO3MNLtzEWZio60jScBVMauLLwB7APFUlTsxy2Fa2CIcN5M0rQFQDCpGComPiZ1tEGXgs
+2Ny/LhKFiSFu/lWw1IXo8mkXMyaFyOvWU+klcTNWBAwgRmTnNXK+DUpHdiU9e9uvE2CXQMPMUn2
prvOoysVVuLu2+Ra4QNKyjc9OGvTJNqjHYV4Sv5maXwUKJ0yfWdMMCWuHLjYU/YWEhAzWPnJFYwI
o+pdbO/L/jtsYOPpCWanSQuLLAOdlnVqWATFa21KdiuuefCwVUZPzRfI7sI+wlQO4oueEl0OnooB
w96WW0ymcwNLOmLkSF5A4M/kFCHpf1FtRO5aoxHXREOwYw5hFS55fyF6I8nahQ6pM8NT4FjMR9gA
qiZuejYI49ihrwAYif66VZRFQspp1uPoUZ0FSWa58WbTjBoqCBRXWwNWjYJ/taVuWQ+gD7kjvgfA
ERwkvls7PGGqnPvSRQAWwcvdTCKMNiLmj3FLone8J890/CnIM/FQCkoC88ry2pfPycxnkNF7lTq3
O2rvin1wzNcilHcA1I29pWFgw1ROGd3RN74wXVlnhOV1KQ3JyAkzyIfuAbZ6aM4T5bSlUdj9dt65
4hcxTjZ0DBJSqwg7woBeooc87e01JlFa/5LKH0K4ARe6ZGPoIjmIISArlI1DINZxyIJ4srz8pgQk
dYO3KvltqXENnL+VsvSslLiWe8AgoIHVDrGbE/lKeOE8ba6Y99dKzkzNg/ZJB+dE69AiCLagTI7B
Uo4IWg2MfEAv/HOWEkSSaYuqzvYZJb/dL+zqM6Q87z2KbBdayBNWt5rDG8Y3oFp/NYj0gjUIDkSy
64x5J+/kTS1UMG4FOLhhj3sRReiUXOqNTztErceXkCZ/TX9pm4tnGvuAnjLXv0RyTGGV1JtU/ijR
1lROnvkVwviX5DWfAueusgOBK7BoXZpSWS50wLFiXclX3Bwnq0UP8UfzQVkEywKC6UCuQMDG2smh
ch0GBwmcuBTFOoD/01CHKfI3JrIypiA187Xb7zUd/Z+9N/i0BmN0Rf2GizQN7T3n1VcfrXGS9TVE
my/YpxF0PLm1ExebislvhJPURFzscC9X81R7us53MckrWjKytijqChsJfH8Z0n0dbRImeJ5jIanu
+bPbuYucABEzGhWBdB5YmRvsHYYThYsyPViPHNCTy4UpXB/daQyWhs8fW7drhyy7ciinhkuav/rw
rQANV/y/EkkGn8g01rW9xBC5GLFjWuj7HMm29Hck1qr/U5Ru1qDsVBkiEmTu1eeE18cVi6R+DPlf
CJq6gTC2tggMKi0+djqJkzsG4nuLByfG5Y7IhQo4xTwMraCs//jBFyo7WFKFZ1mw1ankrRLXlgCR
QMlrIIxuagrM5GZalMn9NnEYnX6CZNCUYKl7u0L7begGUE142dMJLzIFFQ9Awf/O2mdgYcJyPtsp
K+i3Meq1CFjP5wf0biDYFy6xEN7ItsSDNj2kq6nQNXiTWwSLunhU/Z+YtN8MYYUGySDgwdfPBhRL
lVWlgW8lZDwGehXHACY9bp2SBsIudVZytOQmY/PvBA1nVvAPjnmwq/M3xGJT2jN+FkZhSM3D8+Q8
0D14Z8yIp11MqC1wb8zNAfMQm4GYAWM/Tb50DwEvBZBLwGb5NuhPj8lqy8ldhYckfhW0hS6kL/Dp
y7DkbTMwUZtgU3yQk8lPAbfHs1md028Hy84+qcObYPBAWDeDjnPSTwI5KsG9NbwihSitj4h3PUZU
6I3M6N4mW4DMzVVp9fOcg84Rr4RlIteQW5BW6t+piAmHYRCm7zr9GXU3ix+tZU2DdcIzTyrjuQj/
oh09NXbd0Kd5nXhKHADy9Ne69540H1V4ixJWRwXT/21o3SPquMZjcMwSBB5XI/cqgVEZuzqlv42Y
autNlH1Plj/TU0H3Iiii/HSLEiQrswGkHAFvuVd8hOMLxchVN0gk8XgBGHGJ6ATD1jf58xlxZvki
M/7APQeMKkTBPJg5jkmK53B2/asL31CgUvFZ3xt8JX5xQ3j5P7onA7jN9SgyglXCkARnc67HBW0C
o0Uh0SxZVPBvRMLR7v2pqJYyYhXHhIKPWbWubSBZzMv25ZDHoar5rVIw68GV7jhkVa+ElcWsWPTF
Qyrv5JtS3o7dBTDcUeMKNBsDycawCpwBRWry5GokTw+jiClX0OzwWZg0YUtQIRA6n9Blj5BsFiL/
Rq7cBceUh3bMr4FOIUkaynR3dP0tYdBUde+NnjEbZfmMEE13vzK07JpnLyv61cFsVnb9I+W7QLhi
RszLQXgXWIjRnJC5qxv/cuZ9sfLmduZWdSggxLKSB7tEGaLwyFG0+PJSmikhkfhYuVhVuDJMc0AL
MomBE84tikIVBR8K2ZJh+bhtOaP9vFvF0p2TuS0UWEc2ONfuq2TdOVGT/VbnWf0aoXBaO9xpsfx2
62DeeS8CBfRw7432LtIl1xPWNNLVgrshtVksSDJuOOnYl7qYkWlOIy1cNjmrBZ9lgkEX/K7huDL4
uUbnpnbrWKNqxtkCWw+DluVdxvbRi3ERVRfp/EBkZH0NvM05CfM2+Ozz6IWj4pEN9OvyW4ycAOOh
cVjWTYQ04lJt85WjOWxiDoib4JlPCrwC1o/eWUzuYaGd9UZdtNqf1f9a+KVi9UfHrlE4mEEuhngb
u38Zov3EvvY4oVIsFFr3HiCTHvlrcOU+EB8eyH2opFV4Ib927XKz9ffIuP9H0nntNo5kYfiJCDAU
062Vcw6tG0KWbeac+fT7cfZmscD09FgWWXXOH+HNF4F5t4pfldRdxTixQLjlOcZW2yg/kYffo2Yr
/ITZd2c8DU46oc5dxAVtQlEzPD0vEVumyffF5voVNi/F2dDWKQa2qi0AgeQSncCFqJkbDYgrnOWc
2OM6+ss0icMNl0tITyziBK5nv3jllNSPcsQuXuDl1Bj2u/ZPIPNNrJMqpXsihL8CxNFEtpH6jhI7
yFHNnYgupQ+ybFZ+SNCqPFVUbSrSN1UpgK8I6BLgvCWzguY/LA9Uwly01rFUfosB8CRHBJ5vnTFo
Bykfvr1ZNlz7kGdglmanriJuYlxXDi0nsAFBTYXQDBdpmW8kedF0eFXYHjBblAYXzUtJf7CFt/XM
5OlqwDQLON+IJcKhV/yaoPrtNEhmbH95d8rpYpLjV+jdzIZJvwCLlv85CdF8yOsq6ibknZPATMTb
rlUngmk0Ht4Ruvk6s+eB9K9qs51aENuNrSLHKhdhCxTsGB4TSyvfseiFzg87bIoycEAha9Jy78U0
Oa9dLqCg4O8kFUI/VcWwyGNGgoLI1sDmu+3mIVC73TGy+/c4P2sEuXjRVbIPnV3xZ5KbDzZQWdpM
oGWJh/CYxZtOu7m2sU6abqaA9Ljp0VOTWe1Bj1v3UHZnlQJjSvCy5MEYiHiW6IwyQCjCiaAC1aWn
Plvx8SsOP1Pln5qzKgMLQ+KtmMQi1JQjIpp3iifGha8UNkGyrYlfRnd0uvumDm5hH11aAjyL5FNw
IYmxlqgrNqaH+1IlP0wm56kJZsmA2lFGlV09wkADQccjBDhRtH8ZWW70RNQ8MhondB5/MnEmsTet
4rkUa7xSp8GTpigcF2qib8z2LzFnhfTu0/CE5etQyv6UR4wOHQyaDosBiZ4OEXUGpfLCpRGWyOgC
OKM1Z3AJJCaslA6N7jCQ+rEsB3XrNhSz+YxVnf9jANf3sb10yuDbLg5S0O+rNjjlQfAxasKTnHQe
2oxPJ5kVk6haAmG+/GjZdcgyX638VoatTOAXp3Ro0FaFdI/EIaqKyfHQz+ShyUmxCMN7Va4JbtTU
X5X3hXIKPJG4p58hrJwe3gRKSwuSmtouGmy58v19l2BRiL9lmnfdVN/IIA+Vc7NogwprbRbLp0Hf
F17PgFhRKHkoGQ3Ng4yPuiaiGeQBQa+mfBvlOiHfWEU1mXNrEbk3VceoNuKpFL63GmAv1PgN9jQ6
vNQW0kcl70VVZprSTqz6t0jWJnKGQDsr4TFGBAXaMUEtQGEmanWSJ3YJgKGlXN1+DZBn5NT+cuhx
ARHnQUQgUQiYLGWIZcX9Gf1JojroCHr8/EUN9DpP9xWpfFa2YbaIqksLEqwBl5bRaqBEC6+asYxc
lNHs/bBpU4VrrYgdUpPuZTV3/Q7MlhG6WZuobyPzqrJCK0SVeYY1RwFE2AuJtm13dznwbWehqwe3
/OS84jYzftXeA0p3GvlsSi94ii+GA5JFPYbXWd+CYbHnid/YQUSCMcBJb5GxQnxmmQSA0ifoIdoF
YZPVO10srIvEKmkZ5yt9NzI6S/T72k1DfaICWVtaTgYMUvYWEwlOhby5KAKepEXk/1uGO/zKWBt9
ik0R9BPTgy41/q3JhgbQEmNucfdpSWIbnB95RJWyX7+n/0lc68SbWwr5HTtVAx1FfKP8+h5uCHDe
WtDxuS2FhAGMdb64uCijvOK7ASIIOE5Jd0HZGTFD7BXKvbN5R3h4nN+qxGLpZDsOI4BKYji5Diw2
aVn/mNUP/ZKzDhizja2J3f2mBu25/bXTUEeGVye89v5CBVU2nIpgbWnbufdErF0iepjqFQCfwmyI
vyGBtFoN3OcOAQxpplw1NOYxx04M9aYiWBCYrhM2IKWm4Pjg+RhakDGCEuopqEEgyKFAhMVXI9Fq
aOp3BwVnh+gwZEBRlIpJspp1lGI5ob1Ic3sy0ABiIGHsu4PAATvU8TQj57XNSrzEgpLpemmi6mGi
TYdLBqWI0ENfy/Y5GMxfi4KxkE4OYHsLvx+vhBLTZPsvBnurE0BR8+w7bKmE+MS8diKm6A/oV36T
+aHU+STx22MQh8SO0ebuNOqplo2p6/HuWPnRp+Eqd8p1J/8qTTbJB3bI+AT7t5CHU6YBvnqnADex
j3szi/ZopQOzXQr82+pIJnHxSVztQrUfmq/NOnQ19k7WCpA6a0Odg8fg78lPyTsrOF6tO0ceP89c
6cPJKLFqgdj7ccwb0XxSkNWrC4HVDQwqAUWH3kqn22QIDmMk8qhejjBwBSQSKBChNHURE0IOgA7a
6p7j4EP2N2pzxJgdRCqDsUvnj0JuhOR9lz5qEjLOcPKAO2EG1nPALTQq+UfOJUYP4lj8Y2Dj5t70
WbYh73NmWWCJkbFuIn/KnEbm2KkAZdODbzm6us6+786BdihK8hqzqV68I+vig2qNBIgkCOagX4nE
bZQmXFIgMH3229sPFdgP5fCKssfxnAq45CLuPZ8fU+deMrzfNP2MQ42RvOt4pUjv8YgZggeRngYs
ZhdctRDiTDrG/E3ovUA1oRtukgOFxp9UB+xUXTHTkGioOotFeEi6p6ISbfIvlW918JPDZXCJZDWK
deyZHn3HMpSD7P5p9jqU462uXhqosU57aDEk6XAEICTC+tkZu5gKSqXrQHCbuVCLWTA4PLwz31kq
w6VRH+iEAeHYCfHCNQtkfl++9UiQ2xFQPjWMd9r+uQz8Q6ATtgpRVV0LSjc9/VrF6d6OyO8VYGyY
Ybt8Lan0pmPg0OYKtqaQ1p176V+QxVp0vtCz6fpc/JQAWsG1d0GziF7qSKGUAE7+FFYqK8UEDbHS
xD8EG8CbHyNUwg37YRLjXk1BlkAjQ1+5+JJ7j+k11Tn8uvC7MCkSUB6BuUESNh3cS+H2oBXpjHJZ
bnPUHRHDh7IQ4xzcLnoE1623aWWKJDe9g4IRzXfsYV8nNgzkg0IwX64Wvf9U5G/RUS/n/qg6MgZK
Fq1uGtpzc9gmzSU38XjwcJgPsz+G8rNN9zW5MCZ+OCNfOS5tESnVm/sa9UwcX3gTbY71IX67w8tG
/KOt8g687Ox581Rdi2L2n+dhQQWDVMJckAwS6t9eeHAqKk1yWPsesa53z7tVnJ0a+WP3ZJBoXwNo
YpPck9g/+RlvW/RdiA6X03c3RKyeCfQOutleA1VkuDK/i/zjckSHYCxqw7aZsF8v7P4JE65iXnfz
X9k8jGY3Gnfidh67hH1CMZ/M9qI1kMddPHOUfCGjH1f0BUXHtUGDwnl8N0sa766yd/fLH5zRTXXL
jEUAJaxI98GgboU9IUdme+nwpefZQgM0MIqLExAXSvA9RsORLhH/SNrhsMB1xWQjid+APyYXqzLb
VM0n0m+4WHgZNjIiMm1PmUgT8t1IW71lWkdAUUNh5SFdOSEgEvINii09DtvhVYBpi2HPqZ9I+2pM
xkYYIMQx553MIrK/6XDZps4OQEenwy8m76zV8mlhIHmnGXdoHx3+uC58GQ3X6rvCmpQg/204BRTr
xDpR1jImGcp/kBc28ars/qFUsZVdz4zqZrgEItKX/7XmCp1qmpIzyuIecy/mwOhm+orrs89nYLZH
lOmQaVTYYNvSQY7IosaxT47ZJCPajZ5GB4vRAELJbyKV0NkRK2f2EDsNJ3Syk8Ev3ZchfbL8n0BP
aoxPuTcslfwApk7Ew9by1oO+aYqdbY38OD6CdtM1/xIAaf1RCNwm0S4t7q7+qFB+Z8bLS/d6tSrS
RWr9KRKMG1Vf5BYQacmM6HLtss0xd1nWXwD9nIYriKABYgnTvj+8e/JHVNjewN0rcMUlttU+PgYB
KsdNVx9V9xwZh4jdtZNvjTogwuXMFwz2+a1MD4N3pdGZPgHXWdYUyBcnz99o9sZE7AP1rRBhYNjh
xMWS0Kk3AS+j801L5WgzMkl4ZOmJH3XyreA59IpkamkP26NPwEZdf4oCwMdSX4ZasqzZ0u1h28f4
B9N0VzTD35jIXzEjAQRWwUvxhlXgL4ivm8VYDhhDBciTW17K8qQUVw3RG9lJjX3vNLBHoJWk3CES
nIWMDsQFfSVjuEJQMUYQXk/0NLi2K5Y1VTJhQJjbGAx7T3Grpo/YWJCk+mWHH1M/+0DGwfBbIJ+O
rln7iKR6EXbbiPiAlhNbI6ujrjZq9U6Mi8aB7+CF88klOabDTS6PMUXNNJ5n6Y+WrEJCA3k8W0b2
GkRYQyoW4/3GqAjP52AMd+RrBp1ak06fMiQXYllUaHXuqcK5Tr1KBv1QNTRZrxwefhraZS+ntsYG
GmaVxMsHaJ373PAKd5n0beHDob9MzfVnE1uHXrhbOTlJBcbiA7GTfnoYNy/E6LWPLwmkx03uEkyn
sB5plNEqglUdCVmWPxww0thYpinIEFgIO+mQrCrwSse/1rSpucM7rQ9u72PMnbX+Oojbgwz26tM0
UpgRTRTaQvCRHQA/A2lM+G6RwzcGFYzKgiCrydgRGUGNRva3BClBeEuDiE1D956q1L501MCYD0V+
FKyRkXbpW6g3ZWc0HY3m2FfLgyjlrWMM04YQ85EyNds9uW09ckwT0qxsbk2RXoL8u061Be7ESaHg
tBwguiG7JPI8zBz4Fy1SzKEu71picYwrokQ7XisN6XsSUDLnQy6p1JT1TD3OL70kX2MoXwXs2yH8
BR6W7LcLbGKWEm8e/7TAsDS1Q402wlmebiMyuqpI+rJLhI6QGD569SKZ+8rN73ctBrlRezDq7zqT
t9kGC0NBJM4aLoVmXzvEnyHcdqgQCMGM1pFX4+v/k3tpE6IHJ1EdzkfSD4mybrSCyg5uc3682N+6
VOeqOlYL2FOjJPtSHQdCui7lLwmvlYVcEVEsgH2y8lOxUGEFkdRNijKa2yVt1X1GHgJCvBIM1UDw
SD6PSZNysJd6Ugt0+E5Lmlt4QsJgO04PUk/+kUOLqldL8O/YNptmhdCNWiWWiB4R0qlhq9bBVNJL
ErGhcguMiXCOi0a0cJb9IK0VQmUwalnGm6DqGTpNBm4puFvNsx72mnEB+5S9R2iuY2sVDx/Z+FCC
o7MVVxg7fPiG0T4Z8ZZTyBiSba3w7KZM+wEPgJqBiTo4xu/+2H04MglusSYI+lqFdye/+ci/nHZv
KyddpkpGm+hJPcnIla0lohERV1okH6BVt7R+nvLLY9ngIQ+ETX87UIZmwkFAm6GF0PSDoT+17kfz
XlLdox7zEAfcmhzwovlir+D7fNlVOUNkiO7SWuAIIQ0f5i+aZ+ZHxX3iw0qQhcS6RS4b2WYyyBZs
ivk0UAOH3lMlPy8CMwmYUVu8QV3xMops6hKbLKinDEgToIWpHtteMRYwNOXtqeG+UCihzeV1Xe4b
e2GZ3dVlMTSEwoBsM3k0E9Jv8uZm18/E39p1OTWzXeE3XwPLcGhPONxSnZncPhNwE/DRnNYDCl6Q
xY1Jf0LO7tzu3wqzG42ZQ8GTx82TclF6AcXHBAKkDuU1o58opdAajIebNimW0vg+Dg/bPDhwFPk9
dK6GvKfd/mvIj0lwzcpv4RxippMYyJfpenDRrlIeLCM0s+cRKnyZu6b3CLXYk7CKoJV4kHTe4WXX
LrS8EnKXkKWm1TddhqTncsC/VzdYp/nIFUlOSrUa4xV1hL3Ro8GSioPNS4+hclG4cJTyHvo3gzgu
rJ/gG+8YMCHK97mFcISFy6iu5fDU2+tYMlCGBw3RWYxUTgPtEgC08E97zfkZK8xoK7CUU4CXHe+C
M0/gh2yQvgH/iRXNa5CPAX8WTVMTDJlfsqRzMEBe84RJ6U1DXzwiIoFyV8sHwgtJJTKCETLaptKG
drVZC1jTZJswXkQEXjDrWRasVzTPAxJc3ekQfar0lDdHljzaCsixoQ7tGaDBUXwOe5IzgChHRi6H
E+SJdqLfOEQrIT+ymOF51nPlR+mzNFeuzJiAlUaMKjkIqgwQ7C/JF3hvwwKmBI60WkXZPes3scPt
Js3M4RyORYa8knXlzzQ0X+p6EEsNC3wqxvCHm0GXhEl7CA+ObB5bBfkyJfUIZmkriglUCNiCu+5H
jR9lQMrKvHfO7rDzBQYbGihRL/jJwygYa8czFlrfVKBfu01AUpulbzNwXCU818hriYnHQcbZxaln
EXHB0soOGFnIagcmSYI0gD214RFDSzZNOdfrfZQbXx1i1VQCPnsgKfvS2DyhQHFDJPkpU76t5qIj
1nR/Q2sqy7/4FEZ0yUreqbOOGaMMVBHlrieVm5TxkJM6DsGDQeS3mYb/0gMwoqKSiSdEJSkhRmx5
wcLu5NnIDDsc2g9du9FtYuf/WmHO5A4FBfbYCsiqQ7Hi1XPqwVuiwyox5lwCIyhXLPnhGH06AgDX
Nl+mgHLmNsUcaGYTtz0mDG9pdYnIKBmYGYP4adWAMxknqvHK8k9Kzr9ZBfw39Ysfo0DguwwkSkCS
acW4VHtXqbiD67UB2ln/AVwPj4wWgtwYb2aqW8BkIHg/fWWVyulJlTILs1Gd+/QaGITmP9P8WQdo
fIKaBbqaR/E7SO71cNNHWUDJd+aCvz/GNKPCQYYG3SzUbpKUl0ClGWGbgpW55ouoVsc4ahXhucCR
WNKBcUaq5qRiiqGtlTeEJlSDq/OucQRHwU/gUbcHsMlvxUPLZjoYHegfxKoipGTutX+AxSjHYavw
9gR/bb0d1L0BNlNHL4t/I3ePUrwvuR76YUklqW2u8Fj6oPxRtCXIrQR/6YeFjp3Sesvcvz3Hp8fC
TQwyvqNRges2q6j9k5S/QTytnjP3j2XWpj3RvHUFE0+PtxQ5tOe/QST5a5GGsA6R5Lxs7Yds7Ar3
h+r3yL5F3YpyIAYclitAoKcnJn2zIhIVTVZSLQYZLMNduXxl5cUNX3Q8WPLdHRa1A3pDkmuy0LNF
QTBO2WrLnLpt5yIQkxbasm5TOma7Cfw55+mfadLehHuVQNY02LQhGxfle9hbTBC9XL3qnD60aSQ4
g6AjumJnBd0k4L6rlGatxx0xxCfFP6vcOTHhAUTZ2Age0pep3qqOoqIavSxcmzLKV1OE0eq1GUUb
dO5M8I6g4dZJuQj1txc8cDgN8qlBt8JUYmtU/m5kf9O37GPBvkUw0TW3FuyeyI5JABxPtnQtQYT6
B8E+0IRzAVY4/NNRiDkzz1z41YGwITxm1IRNFdQZBU8HX/LgzSXtpCocgsWxMP2ZPXxc/+DyGHfx
L7WA9GajeTBxOBP2TMEAwcYDruAm2inBcLRN0iX0nCPTafZSzaUOjkZwDu0AazccwYaouIosWfsh
9wEIjRvyWaN6ItxDlukTxkikp9MgFBPD/emZjYigKwpkpUQtUQmGKLsSv566z2QM4YU6z+yfWF6P
UbGwO2GyM7RD5x8SinTY0C0vXIxEkU64XuzpE0OeUl1K8BEuIHx0BlGaz0TG9sVXSdqznj1q6fDf
8d3YqMchMy246oBQKT3EQ9LzZWZ3MiDeLvBsWTjTIkC5pIMB4F9Tm+xs1A4IVDaVqm3s7UztkvBm
m/8k6cc1f+reJFCDriEO6RrSHLDEWEnGBZSVtm4TaPAvoIMnvVoViO8lbXalvkucvVFagHbnPni7
qOf9iEjU4KtO/1SWUOJ9WUY9evpIPnwV1l9VU0zmcpN50cGyLIxteGeAmCxngAIi6O5poIM23xLN
dJwVRX2wdHxLccpWsLYY6XlCTWypzg95hjhQ1141K8kCU11UTJxBJIygotjJGJHqAjx3b1XvKENe
jH5OGfamM75Vx8qqKWgF8Vn55coiEqbtyeqo6F3dJZgp+v5poqpQvUsND2QSEmy93bDjS3Yh5BmT
vT8bzEZPpwruFM0clhnqHqWZ2/5CC7EVfxyQQTtFqHjn19QYy94HVXaPLotFkl0DSgpjbDfFPhzN
+tm/oCNwEGhJ2rthtbXEqxloUwghNwg+QbGiocPtuUzE3Kb4019U1jyjWU9biWgFvQ9V1EWvrC9R
oX4zNcS8AQKqxY3dSabsxxjFBGuG3XuTsF3K6Y/f7VoCbZHV0NGEBt9XtwF4UM1m2PZ3kZMpecVT
nHGV4Uak5WHiG3seYGFug/5haRdbfPpoJgo6tDb9UG8iQejlP3Rs/bBPMmIj9BPGvC9NfEaeq39J
3iGoVghX0nKkoXsNRAabt0qiPsmPoeQurfJFkOXQUGIFnef8sV8Je5nWAaUDKHxQrROFvqy9R1n+
S0kkjb1+oTj1V+icFavdBfAfqnhm2VzuVhrjRz4+WM5b+B+Ldza5G91aMr7TYC/GBdl7pcNGAw8M
qg+cfy8OmYo6cTg7qCTc7CMQpspEzY3p9R6IvuESEtt8uuyRlWtZ3TT+XZcr3pGP7V+r7FoEV0u6
Fw2NaehdZLADUZJv7m9ydy2NcEPw1HS8QP8agk+Y3SUnIAo2nVu5cXL5of877o4opnQkfU64boxX
5DCuqq9C+daIKixV9AX/euNIEcxX7JAooRKciNZeZ17ymQ/Uint/bGUhrhT9elvSDKxuiizniOPa
SeYigcIBMjIGwmUd5ay67iV1iApA3ZYolIwroIzVX9mtzPAl4ZK3mMmtkL3uLJy7SH9NUrIVAJyu
zpBi0zMb8fo0yHhWER4Xl+owFxP80N4idU5NLTOAb1lI04neba41DwRvTuxXm5r5tFfeIUQCuayd
VCw19g1tjOuVXkZILB+jTrxX1JvswmNwTo2XgjNpRjeY+c/1/4bgZPo37AAc7o20C+KFmh4zXpKk
XHjJ0R4lNAUJhTIBLQXmsFXv7XJc/c01qh+ld5BTvBXtpPI1aoPOik243DtR87WNy83cKwDQbdxR
vv3gOTSGk9XP5fDTp2JSZtQkcryCZ5byUaiPpN4byAcdQgpk40Fq2K7yKMD4M0nErqDrPcDJTkak
r3U45fj/wpnlKvGqEgnSDCHNpgyPYXQtogqqDBsaPeAqYksKZm2ZbuqtTh04Un6R3kKydlAXk+kG
oOdlhwoFC3VBk1z8uY6/1ox7BNKcQIBl+hbBElLMgCQRoF0wisHCSGEWY7rEJcXmOmw6i5y1part
XSqTdEhILktRfUfmj5ztvMS/axVKYX1DxpUnrQaJ6Od+LsJ5lSWT0vWXLq9pXf0IHkeZuFWvPxbq
Qc+IVCYUmhK6L8NYkuksZQgUqXDR1bcVbzA/UStVp9lfKdLxiNpmenzLtOgmZF4IhOFGBOykZsBc
jJUi+TNVbWIHv3l1r/WXTyxQjr0xJKCURTgaTYOAsOF/NMPdtykl07aZx1CITiulvnE44e/FzJlC
wUYTg5UhI9yx81kch3gpyBbrB0rHfJRdhsLnJM0KqUzn/sRpsWx4u6KETmexUlmmw0LmyTTnhfQz
dCub1DCaXlzgw0q+4aFGybKg11OgmaJwapdFWxmhWVd9UvxqLhTxYK0U9WJxZOVxSsTyD3maRDdy
tlg9nvBsllYbr2qhoaC2UGdpjgM3sa24jn0Uo0zdZsXOHU6Y0g3xz2s3Cfin0A4Dzxn1jzhRSjQr
UAP+c4SSfcObj0btIbGO9ETVBmmB7C8OvQOQ5JIprTqEAYK4V/KjdyNHKUXlohfeQmvLTzukuw7W
1tAbsvt41nNnm/oqdhBrM9TyTPNImokOGlWLTDqxCtLdPHSZBA7+V0wia0mTKbpRwtKTP9e4StYu
jNsvwz42dUVxDdw8hG1PUZ12bo2jS95z63tT4W5CLB6hem7VchV5ZGycEGt0srcMfHJTMCRJJ7tl
Oa9uo4AcoZV1V5zvrNuHAWw91bl2umJhTJWDgr8SA6bEcuzcHYYJ/F2uthuKedpr856llvZ0qVxL
7cyrlgTDNuTLoICoeWdK+xUr60Tca2OfpvvAegEnxtB4EoIKirMdbthxjPEbOJNqYdc3VqCS1Hmt
3eWjYVAH4mUN/qHXYqHTydumO39M9Lp34aywLkM988b4QBxbHrICu2ynOusKEeS1tVPH2BMDmVuy
JvrIJpRXD/d6fTb9aZF9D8HWcDZVVk/KtsWPuZaai+Xu1f6DrEPuXqnxUvJfcKMa2Zzzr5SXrbft
q2MmHbR6Ged3KQfUI9oCdtqxNmhdTS4oxf/J8NOEI2luML1uleSqxemGvtUOBi855RKkwaYrpy4T
GBG6bXVEP1PlTFCXyn8OAVOlrC9z719nnMFG+CjIEnX9EyWngB2Pgt5WW+j5MzUZaLBLyiox1CuS
yNOceYHl1SFcIIf+Ue++2EHi2sNMjX9QuSbmvSiXekFKyP/NXVV3l7Kri/1VjuaJOOfB2bPPkX4O
2mcfMTV2VxWrgx6F6PaPZXVOiLzQ5yXTL9ugW/IybDI+ekAcEr5ok9aH/ECBtk0Dykgk52PuPd+K
UAGWeWbm7FKqDUebzLziIncSBACxovFUtBYpObfcxzjP4nmJo00mLxvzWnGZ5ijABbhO4l9VRAUy
ageTRahQfjpYbFvB4gCqIzZJxJ4DZBi+vO7gJejejja/Y6KfrJ6TWoLqQGYWfhvGt2U+3WKZE4NT
dtsSwK5GdIs4z7prfIcqOHJKzsUwUB8yGfpV1HPTVt89xV5dP2zMfAxEJEQUDeKiGl5SZ1Dy/NsX
D4/B3YA7U1MSjklepUcoJy07APaelf3TUheSvMr8h6l9h2DYBS6AhlsoGGPEw3bm4N5q2hXkjYx+
fSBk3fqCBMqsM5aXqSkzemKIEW02dcxTWvyaxvcYIS9XR73iCrrpBERheoWH59/Sab8oKGEBROyH
77QgLDo4jSxnvy/LacFNC1k/zYitS3GvgMJ2NnL3TV+t+ug3kA8mBDfF2QShSOvQpBl7PdJHADsV
AdcB1aLjQXCR1EXQLPXgRSA7YnGUFdt22Fqc3iaDeFSsQ2UeiDvhorsg0Wc20XIafhYa92AsaUji
6PSwK2vjDIdICoBDd+y12s79eqt2w0ynS0WBJ3ERSFdFOMMoZop5R3RUzaqgEtIhJXut3YvkNwzJ
piDWxzBvROgG9bdNG6wT1bMIJxqwXOiRYUG+KnrWvIqmWbM2UCTQ7AQ30U819y7CDj4/mnbhn6Yv
ZMiBcVkOyCViILBCZY0+dxXFSPQryiMq8rkXRfVn6HPhAApVJll+DJ09Sg+dgpsQW8u/FAgyVv0v
I9vqytNLNnx5/CfvhnXL3IPfPmRSmproFmqXdCAT7yeFDfcRL7YlehP1X0VKMA1ts47ZBd1/DT1Z
OCedvCOe7LE9qDT50TAEeY25QpZeun8iWFXdmT0DA4/pMTIJEugvYy13jvWnBsIWAGL6FjMvORhw
zA/CKe1yWgmohkIju/dS8Dni6O7irAiGWSC/JRt1C469XIews3i5MclZw8oB8+vbaU60Qi8WAdVZ
MW1kWB8WrVNOBj7qWLfXiGLSImvtUAda+ZmipjBZh/6nrF/lQN3gdMgcOJRl5zM5ufaXIraOmuCT
OGnm22Dha/VrCRocuDjTUU139bfS9Qg5kVaqa0k522S9DshHSpn35F0qDDzew4DX8X47fZnm3nrU
idufzghAyhai/VGj7zhdGBb0FacJM83SrRDYxb9yyZVST42+m5Gwizej/urtjo+y1DsqMJyHpPN7
3Ts1ehNx8DGXiprMrQO/kLlRGUjvepKhXW/a475MVhGNOo19dqjk68+wqTpFJCFVRHL8RzjsVCEb
uBzWXa9gvHK+RLPwarSi5Cc5VbYw42iWWMgDoHDx5icGx8opig4JeWiC/Fkt2qsV5iRs+dg9KiBc
e6UxMEgCcDaiR8ibNyWZyRDV+JVLoH2NqaZytnHISEJH0l+LIUFpH6rMX8jun5QHpbO+dBgyHoDA
eLb1Ed16JJ31sGU+3rmKOhONWHQOHqZrS4R6Do6q5cSPb936nQJVFgh7F1G57BFN1N1YGRzPI3Ri
keWvCfjF0LhIzWejvoVDXkRCK+a5ZvwcP4jF1IyYtut5meitylUBBH/P1K3ukjQ21oMP0o9Ew6rP
cYfbjNaQmAz/mC8FB4aBxaxWCAHMdoE/r/W1F54R2nyZYqWDSUckJjiFCc8MCxFc4vA3KOi92lmj
L1aaEZQKQv1yAWuabGVjpFMo9yJInHwxJFX6g+4SlJcoApyLo10kfng6ASYlOLHKacvA4oHS1MNR
AXyMw6OIvEmGjctUkJdiwHYLNrtik+GMaewDz7xuXo2IfqZr0tzM/tIhZ+qCM1gFySEHB/TSjy+d
S+V0NPOyS+Dte0bannFPWHedrMOugTPl9PL3ZbIm5Xdm4UGviMknlUNmtsrMXTMQ1BrNQloYXYX+
rUtOJoQs/pT2HurJqncvmrrGmNOjty+qk+ysc7RuOWYJ0mjmQ0njrbhF2Y9d7fMSlJxfHAawluhN
cl+dq9o+sO/QG4tkypjU3lNpX3o4gBVDi0BVpgqVu7ANiJM7fpMOFJLR/SOEHRc7QDTFM/1bEPo0
hn/oxYYA6bR/Ntz3fb6SbQz7YFf3yD4k0a7OAAaDjcCREVr3HNOfrNwblDWtP+/9fZtu9PDSlDtV
Iu4E2YL8r2t+CHnlmFuJlB8F7Xi8SUGaw9qfKvz6inTX6t48bLZptx/KRVUT6g3SI6FPNSW0xcqq
9wlpfqv5MbTPtUa0TYKi9iI14E3RSmO+s7kOs568uaVmX9RkIbKb5S7Khj0tv4YtvNKldPa6v1Kt
jVO8YlhUm/mlB48KaOhxPZIMPyLByEjj8cIJ2GqRPVAUSUicOeU/tPBi+h9GjQwMl7UZD71RQ1Sz
k7tIsqj+m3pBgp8W31pq78vMWhNPrzRMzzGlZu3sfxydx27kShZEv4gAPZnbLu9VXqUNIUsmvXdf
/w7fYgaYQRt1FZl5TcQJQuo3EQINwSTBSkA2crFUxUsjmCkBLX/3CiKvnbU038vCXrYlLx1JnI3Y
9EiRpr7YD6xF36ezqP3VfTTxSN0rRBqaxbhWWaryKZlRZSbLaMc6h+o4N+WyoKxzjK3pgaXt3kbQ
KCim6/4jJUVgKAZ0L+Z8ypnO7HFvRtOr3wGQg0HuYHqS2xJbnAHwsndJEpTrseHvi1gKi34+sH2L
ta3SXydcoPnQzAMJAAZPfQdmKLA2xFE46iL2Vk33Ufbror7bfNdOyXSDBy1G+UuCbREQ7kE31rvF
GaeG0U0/TkDMQ8fJd4ocNv2Butb8a1F/hkH5pnMc+/pLze+FC44KY9DwTdc0qgDBGPhzuxD3uLRQ
wIESmSvdtURI6TKmVMdFivSbti61D7m8u8qaQyWPDDjCGTvElcwPGcS9CguwK7hNufpDy2U6ikyd
+y6Gf1EFKN5J9lKNmZdezcYAvcka2LRBXd5dsYdZZyZ7EiKgqF8Svgwlf2OTMlfHi+0iajFR3J8i
1HaOw7TnWkV8XQpfwSLwkcTbz77+zJEZ4uCF9sv3xvnLcZ55KLasmaaVs1R8IT3Xhkff3Kedgyaf
HUQfk4HZAAZdMKlk3G9ay56PkG1bG+8smmU0h22XrGy+jlQjSJlcG+TLtoIHD+eNy9vTj/sgm6YB
wBhQImdg2JMT8o9MMSEb3EJAphxH8zq7pMO6pN7wo5+4+VOV51imkzUW+etbxK2HyqZSPlHYCzZ0
KoKvyhpZpp1DBX9r9aPimhlNEB+AEITz8AmhU1iHKyY58eINib5QUQO0p57eKmoYuVRUUT0Juf29
6/Zx1MNJYjwSrWp9r9NyFezPJnOgoHaq4kXuH4ruq0WhlnbXDP+3dqd29OJrDymBUChBKZv1n2Gx
asxbhx6x8D6CclvRqJba3pNfOfOinDPDq9FHbcgrmQOSgbc/Ft3csJBwKrixEe1/xM2nlrwITYFZ
SU+ruaAXv0KL28CFwXHNWQpFKgg4NsDqyYzWdXh0EDoEmjz3jCfRmXoJQhNeXYuJDi7+bgh/+7Di
83p3WMQ1rO7UyZXOoDFz+Zd/2B560eHihB8lUwqrWpnBJdDvBJ78q/gRMvEwqrNTBIvJzJ7jfKN3
8vmKjAlOex1KvNr+RvMglgEcCxm9lJh04hlA2oosVPQRWcHDnq4D8QvOp0bs8e45DJQ/6n6SLzPE
Sn/s8GWwLg7N8l8gPgsk9F02HsL6RUui5r9KTmSa8RWjiUNbPTO7W6bowPobSjYMXW646AMKX6f9
l+ETTOIZOjuECi8LMLKf3xBFJpNuE9xHwswPpt6AlDEhkIUr1NR2ih3N0khdFFmPwOtPpa1GrDu0
bFPbo6qf7IS6zNrX8QEseZr22yTkn8g11aRwrRgZwmjS7IWn0s2hOrf3pX8pqJJxwgzptkZNpARv
IviaGKcqvJNOvebomAPgZCl1D0HBLsjfL0nTRT5tf++bcDYoxwzDRFjYi3rcud4z6Tdxs6dJ51k5
BgM1rXXO2g8l/628XwO8cfcYRhzC7d5TKBDXHppCAUcGZhvlEL1A/cZQy0Jf51SffvNBw2NBANIg
DrfGJ0HAjd/ixaqXbYh+b0QYHPCHbUZmg012qvt9nuxNimZP6bZlzYn/TskJ220mnIgJ1SajWMtw
mInmq4RU2hTqphw2Um7b6mLbT6s/5TAbCn9ParU+7lpGQqFJ6zCynoKK4kEAJThsNjCMQhdmIi02
DfhYLvuqRxXsLaPBzEq9St5bV/rzFo2/Tn6RSOtFAxSkcCHSAFp3phxurJfDM7JeWnPJcXr1QTt3
gYF74d6BZI4AtG8evvmM+d4HrDL5WSgzYW4VRnFWvqfBAckdZ3iZ+ZojEgL8W9v5c0NJFgVqFBnf
jAqznr9T04vWHiQJGCbCw5LORhM7jFzAx2Z2f3ZClkoWojgBAqzQWGi+R8NNZGxb+0A7OhpEkeDT
iQ+OtldcRO/uW9OSkJttnOpd7c/S2qYWq+nmUlTVfghibKPEHyNhSvx1pa9iucnNvWq/RNb/je63
GlNRBIykYeYMk/e/3LQGPW/WLvwKElwXbqbDPmN47DZw0aJ3s3m5TA4ikSII9PgvvzjqDKJs31qY
+RF18lxrx3e4ZUSc8RHJmUpGCBVRUS9DQhh1B8IvDxY3kCNvwJookl3qXdB18c2D5a6E7OfKWc15
FaI9Rbf/RmrKLEFg6isuGbEf5rRVI+zuZur8WNXeKJ5NjpUfVRFWOycFBo0eHZWwz5Tcc4PVWJsL
b1glJWQoPI+GgurEetogYBjwJjmF/siOzDlrZrlmbcYcmyilEI+hjFgcOQtTHG3alipduzgMJEZv
RqEO6abx2maM6Gp7oZya/4dAzD6s35Cv1ai2nXse8qPKNTqRhXL/0yuuBnmSMdR2R8FE+ibUQ2qs
4/wUMmnso+tofAJwIHCRKcJTQHbwETOb6HcCMXfBiVHYtNjdysSYemu7/igZOqjeney2f62P9hGO
KIZusrWxup2FrzM8E//G5NfAuRS3VOI8/tY6dx+5faiJQC1eEYTQAUEFeLKxpcKyDPi11TrKu7mP
hck0lZnBl2jn59zGLytwRyIAFsw/ypw4bX6LQMM6osIpKIHqDEdTxhbk2IzUw/X7pP6MdbHUJOro
p8DmqBLbILjce8w6AUECTnMTPt4f7QJaamb27S7pvpTg0fusAnSNs4f9lMsPYq4HZm8Diyu6N0SU
eEjrWUfnmqJ6CqG+oHPQinePk1ZlBCYfKP7U7o9ZlDQ/k/xb07+cwZ6VanlQrEvgvsE6+NcpDvBz
RmW9B9f/iPgLkBhWNNrV9ggABfEPwvtHypbDQ0yQ9fq8yrGVKq9Aj2ZKTWIaw6FirLcdKwEPRLxp
OAshUFJPVOCJDNFc1CGHvyBWIaLk7CKDT70+KWSdiXahJV9D9Nd13VoPlIn2NVM1QgXfIj6pUuOp
HOTB6qkooMIhApx0mSqcoREVb2iFi8F6i0191fohScKEyiAMULjBihR2nP6O8conGlIBtZXSPwX2
3WA+JijD8nKcGyo8ov5HUEg3ZNG0xUdD9TbSPEy3To2/qmr3Llevwn3lEMTKt6RDWqgpsSJlV6JS
8IM3lel5ws4lzst72ZCEpp2BkrPFgC+y6YOdrC7Th+f2H426z3ipa8dZCfOgtU+JP1dz0MB+k9vR
oua2memV1EQ1Fqa6mSXduaByMK1jYIs1Uvo82ojgVIW4p/Iv7gZWH3tEGgDdyYbjMX32VYB8csce
G6b4fOKOUphZ/ctygsNE5tUzHNnXoT8mPdSwDyBjuMunjALz1+P6KGlFQQ2TJ09qT1dgaL1LeWFl
CPO6ZeGXkAblks5J5ziOOx0MoepdjIb5RbAUBRux5BIyCqjD7tKE2ZYU94D3xAZKRWifbG4J7Qux
sryUBnyIX4UVl+mlwG9X2EddCJINPFMCEP71KHEHOK8O0n450P9xKxf+JayQGy6NqULHF2hgIQ3U
m+0FrOPAcwZYGVCJkz9X8T81iIp8cQFi1cH/zSTT0rbeJiNFr5zqcHzZGmRD0/i2nWupMO9HIU8X
pKXuQgejCVts8BldYVNqkCKN/cKuMZ54c6KemxxZAXuWrIAbxQukdm8EO05mkwHLWPJFEE1aIPRH
3S8QBRZHGyopRq7PSgrEUsav5760lmQpOgCe/ilJtHThEfhMcTejCpR7YH82gGKkr9Mho6RYO/WP
CESrNCCLw7KvCIJr0JoU1s1RT8QZ/HOQLTrOTimeJHTNDYGRNZzbDBvc6JYVBwsDGjR7A6QXZU5U
3Ivi0rTFGrArABcWTcN496ZtchUSg4ztq6r3YjLRq2u6vqR5xR7ZKlOzGQoIeZQNE4nUtH4dzKW5
hO3Q/PnZValCuopzk6b7ltVBjpOfqc7F48vt1fBIIW7Vxg939CInUi9iydj67nvQa3NL14gtaFEA
IGUlk4lEy1jGqxgso5dou6S/ks5WwKI0Nx2Lt7A55oLhDe0/TqUQt249b5xrxMY7UV+kI5TgiFNj
XzE5SgqyNz56kER8ERyXMQGzcGOWnUVyJugTHfk7n/lcs7cohlja4BAHvMzHCZLC7Amg6Fd9f5DD
0/R1UumIKTcfyHS3poIjhBUjjhm96EkASmZafaQCc7AP6ipu8w8dxbPvQpU/EZY+K8tiptLvy0g/
RP45xPCcIOF6Y+6qev2t1cKjx3TKrd8kmYzlGSVIh7lcFY/WvYtB0CZw9k+lh72w3UMz3AcvWWZJ
vU6bW4B3XOk09hzXXNtZTLLTkx9sXckKZCep9lTc/sJdW8U030kHsihtkptSFHs8x2m/wFsMsmfk
VsdR62yEw/kzMnWPKIb2VrnSOGUSdVejIQ2wjGXdZ8q6Rb1bystzloFcVU6OxXIzZIz7URJ365xU
DbWiD53pHLFpth/UUzS5/99qpoSNjOZxWyPRYSMLJoOlQQMYJdB+K2VO91g2+z75aXKHIPojp7+G
sh+pHhvC6C0NyqWf3fCyK8WeRIZKqliRdbTtdF5iCSkAp1mEmSZb5HzoHrEiDFZ2Kr159TOgobEi
Nka4WsLRJXcoB/6Dl76/lUq01EIEdTs3CNeFfELqU7Rfy1yr8RlpVZquBnRfSB1rsN1DMWtZmfjB
QfIs1eUhZEqTtT8ZjYod/I0EuaY4FWyImsbCck9Z+VTZC+NV21oD6Qu+tiHSeJUjIGzUb9lfICR2
CXG71AWDmLU4AstVU7EwAt9ukqo39j+5RMGnbclZQeWYM3gkoDlFnEZbpaaPzN7YyA9GhsQ+/xlt
egRGvj8dD47wG6pMUt2XRGMoKsKDF7SKWNvUwQ968H85se2dRc7sQdG3lkvDx8DFf9X4NZwzcSL/
KmubON+mdhv6h2PoLFkOOank8tBFh1p584yDqx4SOmkwKlQjCa2JqxwklYGQBxjYBNfHA5bD6OAO
m15JKSGVrDkmmVIuhNuadyeNWxYDYIj1SI+OCPgWA9srkt7q5tAlN7jaC3QH/+qyR11svrkW+FSD
gRMjYyzHLIl3VYgdMl4z12b6BcSNRK5WowwhYJdbGBhPEs2d/mA05HDKRSlYzcLgGQ5x9UiRnBC9
Y7Z3LyJnNYfnWNNio6GkcyVUmvIqXQ9ohgzSNoY3NznYpNSgxV5Y1XuoPLNgW+Jfc41D1PqsLJh+
9Xcs6yBTw4E7M/8bgPojoGYKlTNxCqpjB48ChkyG/r5GjqaCdtbG1WCNS90C+ze8mEZK2qZWXXs+
st9OJb/eAbiO8Z7xi82iKTPA6VEPCcTqZXqttEeFHEB+2OBPQKdSWeA21Ce+C84Q+Ws2tFcDQi5+
Iqaj/3JEB4kN6YbvK9yPfD0NTZKPRgQ3LOGMs8ZV3mwWgXr3YFOFYPlHN1idmm+O/VNgyPQDjBkY
PWHKLUadcQ4fmX4xhnUPriVDBioQNkuE/aoabEHH82Yj1FL4i1qqaYPFPLCpyHrrgwiT4IfjIgTO
elpchib5R9b6cLFuXYmmFSsI00TDNOaxsrGYtgg8HyGLTB2DmXRvQl+oeoZt/ZEOB5PqwkBd13tP
S1CplMmmzLcIv1m5/zjKzgeeqhB3zVTeZQFXt2/9gHejTeHwUHqlEOVmoYi4ERDmI+YrRx0q0i5j
p+gbjzR7qSqfSY9zl5lmZsM/XU55S8Fws/0Kk8F8iLcmIRu++1FzKKhSavOaHIDWFTAKDjbSJUyT
3belrodkpaGJj8Q2FZ+Z9SY5WiTrV3RHyPK3Jb4olke8Gv/wA4+s4yMM+yRcncNJBuVAkne+R87Y
rvguo5tj7b3qZLLv8JtXFkHvZX6tIaNStOMIf7NYd0jV+rWt/2Y4qRrvWifvSvYq3HCem9T/iGPR
jfN+lMpLJaYoe/hdgQQYMiSCBT27mkCiChbjjTAWfGPTKlpnOo9PxvTfqva3FNsa9BRlYhdcq/zJ
JZ1g7ivoUBXgrtFIPDlGC6/9yq23IET13N2FsrbsS9z/5fKWVT8hOSJOtK/Q+GghnZT+kwxbcFvH
AmauykROOJT7Rgj079ZQtsoRC9YbF9mypFkq2i/gfrc2/zMZqNvytwZC6T/C9qwO71OyFrBYBXWD
Dzxl7XVmtAljHDhDAr+bO7hdBKEfXjSDeI4wxQURdQliyJT5RtI8M3RPFgwnuzu3RBEFDXoGmjLB
AR2ejfYhu2ZegebofyuUYiEmLKsnOXX0N4SILRIFj3n4S+c0dyE81gPMi8CcT0R2S1kNCrdb8FRM
rndvZKMKSpItaorfMIishYYiTJByDR3j5YsEgV230hFjNhQZXrhOrGfg/drHGqmjCljn090U9cnO
+T92bA3hDNsLBxNisAHM8y9neR+M+8zBJ86dn09ngfmTcBV5oAm84M1JoP5M5OtL4H+5FJs89JxX
QoHgHx1DlaUH2iOOERczE9RK37pWzT5kaFlwrW99FCQ8KHZ90GzoapBvHe9e6UeZXzw9w0oBDAiP
j9R+2T3OjWLRVV+Cf0zM/CiADFf6jFnkZxgd8uaqEzI/2ovGnRbNQM0HbVMy36U6NXtn2Ux4DMZy
UUWax9Em95wEWCsl1RSiZXkZuk9H48F4xSB14PZSkjrbyCUVAG9+rhyw3mgjLsyQ5SkUTcQ5Ulvk
wb6TD61jElrcVGPHmFl1drZ58cujZtwyn0Hfsgx2SXJB7UKYHHGrczM5MtimMjrF4ZsJnELWH7FE
ehnuLJcgvFUPsEj6yAruln7LYo4URB5F/d7RstTMK+J4IdGnxTq5KfalC06SIN9UeR+1k2gWOA7m
Vv3deo/Y7OHXUEF4v074BPAyM9J9GG+0ApwsCiVCnhdE9gn8qjUpOQl9FHQwQeuoqUu7EMjiog3M
LSB0bJsPydBjmXkxLNu3+offMF7SxalhVsmLfcvolMec6ZqW487oGDGiDKUIVWx1GblIhtMLvh1E
bludaXUBfy5Ga9AXIzIiihoEHynj2XSTaL/IMf6hTxW68wiHV1GA+Ge807DqVCTbBH8gFmUKbWUT
ierQQ+km0mWebMl3jf33vslWTnZOMBlqYBNGmqCBEoE04cn2mNtXnaGD7KpL4wv4G4Ru4rkuvVeP
pijr7h6STo9YYeB6GeD70fprK6DKQI3yTy/Y51kxy0Pe6CxYjKUyl+qpEtbbKKJ9nftogblsWJZ4
9P8+n2sHz1PowZqbc101+r0A+9FkMZRh/9s0IKSHv+mYndqK46LDT8vMx2df6zRbz/a2SoGYnuW2
IWjo+FNTtKGsTxBsMjtjXDgOOzNfAWDzsp8qhNmeecsy/TGIn6z0aGE3Jup07w6W5mHlBBQ7zRJ4
XVFMCWgT+xr5XpOwVSsFVSFXqR5uKqG8K2G/yVK2nxF+G6P3/0q8Ke5a8/y54kp2sFxBwY285rkG
kWqsyz3BJ9MpCIjCNh56VHyOyK1ilZ2C8VMkf4Hl8IP2/7Tg7rP9SeL3WCR8zAqhkg8p7gFr1qZE
1DR+9aTes9cf/kSB2iP8FtoLdK3FUCCtoOrkPP02CcVAXeYlIDQj2bfkwDX2DWZcRinaMRzWKGZk
uVbLnzDdNcWnZZxJXaYG2gX9rsiwhjKIJGBoE6T/QyVm4TCvqHh09dH58aymeLNTyaAhnw0gFRoW
bnW5a8xdKcmY4w8vc+tfD/i3VjZ6j7E6N75cPr5JMKs5tP1IuktyjqS9tbty5lcg89FcstmxMZ74
MUDL1t1ioQKNAl46MWeJecyMW4/xULIs0cxf9temdyyVnYaFLFw1+MRcfioxzV4QRP81jH5cqCLQ
5VnWcIrsdTT+PB5pzyzS+k0ZdLrGTTMustzb7EbtcRXGf2p/UIub1eyGdA8qCDEVI0rkgI35LKDF
D9basIEcRca/soFDdbMbGl7VQ43x5pEm0z/a7B0JXF2gTZFUR0+NtKSBIDzHgfJJmDwLRO/gSN6k
9Jq0qDyvbnmxqlvLdKK3aYY5b3SaBFPA7lU3GWjzCKCgNRpArFARjBIl0zFXdgllTTVeYmeX2O9k
SM9GWEi4KWCZQF9Jg+4UdFs+RoYYfyG39AiR0cDnk9DCBonyTw3/WqxdLNZ8NC2EEEi0tykXKfEA
amktBzNcQSE1YNsU4VHjAC3AngCIYag477V7mzFeQSSjxt+y+xQINAMG7YqByfpLNtrRUDdEmq8q
0Btj9kBYI6K/hpBEUq81cenlzayJLCATJ6OLrIksgRFfyAb5Jwsaean0u0bMU10i5lTa5cgexC7I
yTUpQgt3DgAP33OX8Ws1lwiTo9E8kvrHA10VMF1sWJ/2Jr5pJpII9SO9IpH3a7psnUZj6JI+gwyU
L971lpVJgfat0qJzDaDM80h6cPdZ++VCI/QOo8EK5deuTimQkvyMR9RHm+Dzu9yaeI+aHbLnznMu
ngE1lsduDK1BP7Hoq3cHP2KuXu0Q8NcAnhtfay8/DOSeOoD4qtxVxhEc9qiaC4N+KytiIOirkauA
0VmBJrWGomp23MPEfGSFvYrtvybbinEZcFZk+GycTWB8+uxlPRs1IZP+qF8nKbvADslnO4Jq5YMd
Q6ApaCfNgmyR9YByVrYvC3pKIC8OhUcQvYNv8C3SHhCNeXdZ3jzY/sL58otriWUQys6MMAa4zTzo
9l341rxn2VqCJ+SaLrEvuUwoITXo/1vAPwUFl0nUIGNXNV+ApuVNZkFTnjQUwCh0VPehDvG8dtl+
adRLibIwIm1u8qg4iP38JRHFavSXO0+TPPCGLGZUm+xC6oVtsY1ubxmZRH37xz6Oa9dcuwz4ZfWX
CBXN48liWxtRt8vozcYV7DwI9KKtavBAX3uHTp9B8dPCEIYsD9AgKY6YquZ2dVFqhXEzgEzl7Cv7
wjkUcsMXDFZ2DzxidEFuHlybsB/jx9afHm9mHy2d6Nwz5w85553sBmR6OgyHcOfSR9Y0K3r94Sj7
aa0i+G2E0hPBKsZfhcCg7EMyxp16to5/OAZJP1sgEp1XvGd5dRv1J/4yX98MebVOWUFqAOk7VnmU
scKSnLU2six1I+mXognOpc0SXMsYWAmbYYg/4Y84cSdkqUUw0zgXUB4Q2EbhOO8zAm+zY2E/Zby1
JeONHpMlF4owa9ajC7NZ2/IQsIfJrVXISoEkJnZfhouNgZkM8cWITnTcXmw76GGz4VBx3jrwGhMs
xrCbOOPhTWugXIgg7o7MrOTwirjio0fgfcC8wRbEGjG08XsQtl5rYqmHzI+NngU3YO5PGaHeAAqY
FgfYLroL8SOe5d0qaRgWrkj3NLph5rTLnkvA8ChxdYLcgR9mm569A+uIvajkRZE0oyqKEFRT8Ekd
QYqiqyECBFzOCCzl2NM1VoRjO+8Jj1EUyHIZFmr80XkDmUGQHURZy/oKQDL0GQZdk/pNZwxOKDLS
BIqdkk9XIoId1qkez2TabkWBh8Cz553Lrf03JGccxHZ+M3C+DGxKGZ302SnkbubgYIMZ9jQF3IYp
4i+c46sWwT3DQA3Aq++gttQocVH4//VEo8TPgEW+zmvRURBP5BuPZaLrQBnnDe92TXNRjGSmWOtS
P4TOy85QCLJldswnn+TI3ZmW2kxBbSdbtPTTUI1IjxahEZsHZiplTg7qSU0hEPfuzDLWAUeoUrgo
EJAIIJpGEaHoLA8x2xNUC60Gr6UPDqf+0pgPUBPZ5N9kFi5BhnUo6bjxkcgSTE3uKV6CiqmnGHdj
8MzyaqFClMKzumiKl4Qkg+pUR54hdjG2NhNvTY2v/kBolc1USocbWiCEhD1XiH0OSTNEUuC9iqnk
ALgWqk8LY5q/LfpLwPYqCbY6hHsFf77frZWOuIEtwWgo+Q22K3qOcpj6uIm9ddJ9iP7RKee+JJ6E
AQVoYoMPXzLH78N9rRHl5H0X/shU3Vw00degqjxh72F+qLHTVQEkBi7jlEPJch4adZKVc/OSA0h6
g31s8C+qlOBd9LC0h0kJUuk3L3gfB2BH7bMJ8FVUp0bH/H/Pw88kwMYsWmRE2t4231r+1NI+d/al
cZ7BeEHgRLwQAqdOo8D/nhSYxm/r8nxDQ8jSRcKPmQcvxfm1lfNEbs9OZrxTcNP0a5TTJZqB0GZ6
4P345VdlX0t6DK+NAf2s6+hW0gnab3a/67DaJXeV+PoC/aySvpUeL1h/tI2zg+xSTjE1LwQLvbdU
LLqTL0/acyJZF2n5cPCKDtFH4cmVhaQlx5EXyR0bNQc3WYY90CnWwsRlwwQBkW9L+ivMivFicYQQ
Bpf715ZSxGZto0EgJb5XR0OhorzswhAEU7BIWufa8feNYiUx1GM7bxRr09ULn+bBBLM8KD8WYV6C
7OS22tXKp8rrRWqzGRzb4Biom4B1eiH/kBh6ctl2y0JZjvUItoUnQ02XVrYTOVm9zi5QrQWRLAz1
4OXyR+o+mWTurzrKJcrgGvnkKCCRwTzN9LnOrEqubH74rOBMc715EDPW4MrQmN+GiB0x6jV7r1gP
yiQewWyCFuCRSvIJ9113JmYn9xdc4U21IMa2dV+puyuDcl0HCklpHaqNhed8tfm2Rl+Vflbs9gvn
7vRXpd+r8XMI7goy0KDZaMZBZeAr73290e11UN0k0iBy5grxF2Peys9J+Z3qnzLGdHlDsCc7KmtM
7YheHKZn+WdTHEz/Jpv3npl5k58dsvlsVM5GZCGczOYSaF9FGBs7B0p2GbbLRn6bJLWFcc0ttooo
ycZD0JyJBOIAhWxIzp6zlOWZWexAV5qy5mn5pdktEvuChttxfvDF+z38Nyb0uBK0EUOgSv7PSccm
wn0q7BMjSsfaBSnIdC77+NjUN4DQi5YVQu3kS1+x54B0aRPdlUKOI0+FIK79Zvbb2PpOVEof79q5
n5ZzrvikEJwrREPwA/RWT6LPFAxaUftdyhJJ9t5FPiPf8cAzeDVmk9G4GA+6ec3LpZTvHayOPMIT
wKoAlAFJhwmee6JPL0q5T/077/fCHCBjuYh90q8sIY2x0xYD/U9cvVcFuGYkD9YJnotTETGLKMv5
UnB35ZbEE8kIIIHm1g9Mdb13g+2LbLPnwEY/Y38KsyRw0JuHOlTcURxzdlEshBk4+Eig7pp7N5Q1
OsOe7X/hnCPSvZSSlDxpAVkhzQeac9i1i9LYE8O1TN2f1FQfLWmtdgC0rwmCFZTqgM+r8FuGBweV
tWqYXWE62126TPt5R+yr4a1Mwaq5XgiIO3WXLAImDAZKz6H7ddOOuL5PF9WoyvwC2RV6auTYtEK5
wUjJY0oMw6tAk0t3WTekMfYfmnVoWQA3KiU8z6DzSdGKQCg81TB8che/mI5sMf+XGMu63mvx2c2+
dbnr09/p09AI+TSWnU6dRYaphsIx3WqRvp4MNom+pllMeGP40jX4Oy4HSqrigaXiIMslZfjjmMQj
M8u+KJN1CWMg4JDUjc8Fw2GTUqBiX6DlzKYafJ7Mn5kSG9Uq9siFQwRRsKDHGonPWFWA0eBAXpYc
HslKZT/WW1NBzQ5s64fRMg9Uj28bj63y9KOVViHn2Fvqqyo/XOzAWSVoellR0s4F+imkCbeAklSA
hEkdbKGlMJj4FyM0Hpa99jLJ9rSwNplU9uHA8bBWxpvLlMg8oWW3gIRBMsM6tdTZlrQW5Snn8JjN
A7WfMaAp+G2KZnCr3gf9mEYn/B6tuhUWaqzPSrkOwVWGIUMwsVF9VCEJ7R1QSsDqls/wgBYblzmz
/Y02eOsgsd8al/Frac2zjlxD4+iUAX6ldol9jMGFqixDZ5sMjw57QM8cJURL1Y4B5doq6b+KFIfe
wFsCadDLv1PDEYzTE6z3WncSLJRJ+ui/0uBNN3d2sDO0dm7k1WxwlrZxHAQCPlhWrTl8OGr/yUtN
7m2NyZUE1UkYH7vizSQJvIEog5XVxIgR2rjtEHP2IFWF3+4N5xRCacuhYuEEmJkugCdZL+JkJFcN
bhVjad8WswqbjaGssvLbDUCsfcfNhuMO04BZQq6amOZfjXHVtVvifTTThYlTW7spOWBVmkyVHje2
zrK7pPVpymDSoRspB6G+RHzQY6zmW5WZgd3hWWezroQfvk4MF2ir3Otxl+LpyxHpeLa+aPFOcJl0
1DYMYg9DeUWV0BBSb1+ki6n+bo9UEDIDlZdRJCEblociXBmMKtNSZ8MJACV+d7KX1zxD68cKD+jd
YK/9eOLouX8Ds2dDRlBmaYaxv6TfdvRdB5dOQQUI3Odkof4oF4FBmzfw00GNwn3KY4vkOyN8J8cI
yOg8gdMhWHVmRodA6oGzsC13Tr+b8D76lBMBEtkGHjfm3xFul9TFU3WR/rHW0VdNCT3X2H0FwbFQ
7924y/yboeGyhcMCOY80PRrBhUwpNRCWDtpOKihJ1jXPdewt62no8tlrNyfb4ANHnLgDOJ9n7zof
upazTmAVMq7rfFuYP6q2LnGUdD3DoanHND9quTJjbGCSVKM7rwV0BTN8p3gPqq0fXMv+o4wujkb9
c3ETpGPDdy6+06kVh9oc76LurDfvWrEt0XB22HMXtBp29h0BmA4HUmv7fV+TFfXV8Gu9O2QKS+xa
c0+dti59d9bQ2jKNMop1Pewy7ZErN5CWTUX88Z2Vg0BWjtNuIJrQPKYkkxgc3slVhe6ai2ugX8b0
2ggmkN1Mx1SIrtTtSKPbkaVQWAfVehIvaacbCz0qZjH6kcy8um0Hi3qdBsUydBGrLNE76ARWKIuI
9sEajonxNNWz4Bn28n1MwBHaojw/Kgy16JA42td+uYybtSEpLlAcb0JjX0BXGNwrEY7lcDJTtAJH
g9hzBHLkho95NLPhoaiH0VkKurioIPFr+R9H57EcOa4F0S9iBC1AbKXyViWV7Iah1kj0JOjN17/D
t5iYjmlFTxeLJICbmSdb580nFmrfSlSTiW4Ui6nH5P2NpGbxOmgS2SGTWmXt/HBh5u2y8Tlh6CGM
bWUfcp1tw+leBdgWEom/etjVlMlUhswRABkneM5KE3yPgR9ZLep/7x1T7wLTIABP5STkkSIMCSnT
anKhTIoypjmVjdu9PLbkWPK5f4jUf02ZsX94WxBLQwhoPtAbB/bbBFfErplvDNmbpqQ4gkjPJtyX
bE4tIG1le5XFfPUQmKqEmrtG7K34s5J7O7pNUbItWTcA6DQOxQnWFkmqs7ZZutPZTXrWZvS6t6yf
CnxuNBKRFkMX2zKXolsiPc4D0K7xpcYV6hI38gkmYwRijiHrf5ieLvbYbqwBXkOcbLL0ZAdnmy9n
aE42Am5vt+jZb4WXP6d1/n+PKBPC0fha6MzMrx9np2NdOLbMH+Y3+qYGfhfeg1G/ioVt3+5T/xJj
poh9Exc7NgB/J4ynaMBtNp7D4glefsnLKGJT7AJba623nKU9UlzFTIAhockqcV+VuW3liP9UzIcA
/4NDgCrjcxXj0edKToy36nj8krw7G9P/CZvsaELII0/n9StYwnTvNFgnPBqaWKA0WHwDQYZsi86x
EwTtraTGp2vT3UBFxsT0W74HJmdiRDnbuDvmnR5V6B1nzj+UMdAvQxkkGVIzIJ396MvV5EQ/DX3M
pcO6luEe6FGc8LT1uf84h/PNwN5VdG9e9+0SxvHzNwNDnBfbqynYlw30KabBKQdXiOEIWfJh4M8y
MkJn8PGW7WbqbAsNxxy2SzLROCE4bfN6nABaZclHGt0JFKCKob02/6wh24QEwmJIfl4Pg7n7Tkfg
uPj6+IGozenQZiJmNyiXe9nCBDD+mua3VOzGxo8It6XBUcukW04CvEs69sg4vgMMNgGjE4e5H4iG
xwZDwYTx1cI+RXI9MIhOSnZVB1m9F5IyKiNYjfLX88VKC/gPZr/WjgUFA2PwTPZPoOdxMOI1tfSo
ufXzoEkRUzOf/LnOs83HaCWu/fim8R5M+ZNBOlu75FtHseXVZYc91EOa/U6pBjUADr+HHELl0i6a
3H3YEmLtu5UZUciRPQUquZmtvxaO3g7slHxcl8MIRLfu10H2ZBR/c25u4wGRCff8YsdisBMkYLts
CGu/gjnc3OxLlX60Y7SdCBe7ccwwhI/A9CcjwDHHhKrIUNfcMIFFdUjyUVYYRegFVfzYoM4G/mTp
kZgGaI7eQ1t3nEDTjlmMluB6j3OkIvXO4NHV7Cb/uQQAe0zkjSBoKg1CHFth0MsGxrgiPm3PMMiR
aNyy54UwH2S4SeFLSJt4ON7rXnPeZMfoxmcCWNaAmoyBxCymi4vCWv6NEBddJgMBfP0++a3dj2y4
29h+KtHvssHEr2g+SioJLYN5DcPWvpoIqhEKpaWWk1X7ESGGpGwanCy5Djg+uDKP9QS13QyPk3g1
9M7UV3vcQfXKirvFQknyBqQ258oWq5ER7+oZp16xc10aSzGDhgiXqJm2SJ7jSfIHg+Qy1LA3hb23
/J+Mg65jnoqWaI6DOVpMxfMcfZYGlK7S3jumYsII0EiXx5ADsYfVKA/cpzwBkI9/fQJyw5Y4bvJt
5+SHxqkvtic/dCfXgwqprZGXuAw/quXu1iBrmgAGTXXLupHVZ/l/FFREWfGlkiwwRXloSJ50DS3w
pE38KITfiFu8+GcylHetd/6yzOpHm8EPsN5u4rt0+nKL7wm1IL66BAAjCCNTjSiNpWSn82ax+Bnw
btSWzcJ5HMpdgE9JOgS0k5Q5w0J16gFc9y7BNDyiDlEa34SvHIO5C6x7nXr+VmtzI8d825ii2YpA
N/SMEklsI5fRA/0NgUPgOkCktdW889UEAaZZd5baRrbaVsZwbCKNKIysH5RE4hObZkpOVqBMPW6Y
AtuNQ8nRr2In5YhzbzEODgVQgX4jvBD3StfvpP3mF3xmlZ0iDxVgGCibqf3VApPsCpAYVX8aGh/3
bU0Z59voNgQW6bMa9BpDPmk0lNeczWGDYUJM5zjzaOoavI2om4tJSlBj24JDT8Rk7+j4j/7AX+XP
zIRxJVKQu/w9PfeVII/FQpy4xWEA4xABHZ7BB+eMYaL5rlNr3S7BHkJIPvSNJVYey2E9Zff/eycY
0wsMDJZdX0bJ5IQ8tEPlpu1M1ByJ6jhSnt7i5AlKpu1teDMISsTIwzmJzMREkaa2/MFoCQn5xbV2
xA08GTHemYdlYm2uwrURD5vGU0Ql6nedFWz4ok00W1hASFlPoXzUASNdAmmR9T136i+vxd6N6AOs
snVGhCBlfjW72Br6FojPYTRasYkds4OlXNRrb4TCT/QZDKwXYUhumD/TBCRWkwqLi+kvlKwsrx+D
yM9YySJ/Y5vCio52wBpJWzindMPxjqZXKSysY5H2H1UqA43mPROZrNg7OLVwaDBAh4qMtttm7TzL
x1LkvEB1I1DhY13B0WiLkd7OOiQjow0PNCxYAb9QKE9JIcYHiXeSJOPYHLLaUh7PfDvAWLWVh302
DJjId7MzQOCNcs5eVjjkx9SqR9TdlCRVhzui6Qtv5ZWV+UX7ZPJt4cU4yaoFVK5lCOSHnFWWeAR/
XGfe+kEhgUanzTm3f6VFKqJKCghxycATFmqiosjzHLtclRIccsfiFLuJ++J5ScSx1CFaawdx9ZaJ
gPhnKlwMRv688DoKB7ZfW34RHlPoHSHIEW077t0ycvOjweB7TDO3fkrsyqSfMqanD7vlIsm1M+/C
eerNj3xgPJh0FaYEIyn8f2UT9RsNyG7lBT56TFe6u9n0mILPRU7OtQ/hwpHYSTJvZP0pvewWFwVk
7iFUKtrFZWGNZG1GfsTIg5wd1hgxO0mn+Xe0uFGGHvJd4PbI9VEhugsmkax9lH6R3jLGNHIJ/Vpa
+LsgRWfAPq3uc+ibtyJBIOiSwTzWjd1trZEYjhfOzclUonttG7oeI0dlB7+kHGMco/jJMhP3aTBH
aux8qBBkE6L3pNNk8Oax31lCSMrX55FyLpeyUEFeLEmozCydaYKgUpTiszJt55AQs6HsajJXNP1i
uBkgmnk2b8TMJ3M7WrF9N1v51/R2jHEyH1bQD0pMDoHZbyc/5DZUBasEb1Kcal3XKyoBrSWP2I1Q
0oCOez/VUgJdgiG854ZY3jU6jQ6GbKa1Cs3sTBCi+fEt4V59Qrps2PpxhtucuJzykzaTq1o17krH
kKXKxa2IqXEmAJ+2NxXXGfFJCq10xKlM2gSWy8qANG/Y46af4EGyKcDPF3MAab05WVedWu62AaCL
a3PaJB5SMtEKWge7ooF0H46uyd0f/5qgLc8tdys4rjhMAQNE5gJ1Yp10F+yV6XPY04nhsdgnGIPq
C65SMI3ZED2DXyR+wsWECW7S9zjl6tTof3aCgxisiV/8VlQYBhlAd096m9kPD9JP/yrNVnWc1T9Q
U9yE1Fclw9ZnHEp66TpW1dUnj1ZUkEzciHF2FXxEZd5vfcF43BROfSzH+tPxmmA76nk7eKRX7c/M
nteZuRPAjeVO1fNnR9rR/OqJZpSqYnJ6dtszZBgSZ+9FQy4UyrMKfsZGgPJJHg3GwD19qGkbHGCx
/TdHHQk/8dEKfYsbBFSlj6H7l1vikwEuacLhkbcV8JSvIfrFqxUmb/Z8UYzU2EU8dta/wfht/LM2
/w28PpZ0UOpeSL1yIu7XvRudtYRyxw6nWRUUxRnjLpHVwnDEUPHPVlQhzCZBb2et4+gLBWSTmhxD
lokKOaKiwajtBOR6yBWmdUwO4jmlmXL02ceiCGb5u+kqFHp2mNlAupFecuY+jk88IHvJaMKNK/+j
QZIFi7nFhcIBZCkBPkkXnwUpqqQG0ROvJipStKb2KaIwy7ask09/tt3KrZeDq+vdYmcAS3bD/DMI
yAnDE+wZqBfzqWMfGXmY7ukxKeb8UbVc+EFSMjah3HrV0ZbRqaLNr/CmXdnJ51G3h4h7ptUI3sE2
SGfGqIbchkgqEfkzlxeGlSIQW7wBy548lb/pFfrSkyyfxuzmBZx0CJknLrjBBpkGdEnSArxDkSmA
v1UvCF9b1cHk4giERBYVuLo0Ehx1JQltZAWSRPnXk1Wql973qlvnw6WFP1n0n3XHY103qzlXN1O4
NIdHx8l6zkzay/n80RD8F4344mnKlMwqy7IjHDiuqTzra9qGeTaoQHTeWLLWI3nJlMGGPzePRgwy
PEVl570Vz9PaQ2JpkieDXU+dbRn6mqzMXEesBcW7j2276HnOPOq3W7D88sDd2QzPc8yVqL0B4+FA
QfT4bXH/Rc42D66YjHC+O+pZMBkPvYtnn4Zo59d3RWbYvZv11WtqSmSwJUHQSNwPMgMBqdSxyi6j
47xHfvo+MwRPxT9z2Fm4hqbd4N5ycI8D+kbfw6GeznR0jh3zpJzd//9lsKVCmW8goxZ8AqJRfLjx
Xcdg07xbh1eFxXyd5C+yPYbdscawaNcwBq6lDcCKw1VBOC7Ln6P4PCVX8iQLTO2hlzBqeFdi6jLI
Fj6lOEg84j/Jnr3wtqZhIKOLmznhMFZ0Q3ubwQfg1dCqwjjZwBM90rRmALorgEWjdeM1TOXrEJ7C
CMQJ5cwGpuTAA2NpmjvLYKh0AWaQUsuqOoWfPGQVpbkKREvA/iqG5MrEf4RaIT5664i9cmGh2nrX
seQkqN+ssI+WbTw5U/oRo+kz746cVU1crfrH84uja+wuJSKHR4uWpAiBUpWGN0I3nKz4G2xfTnVg
+Tbzt3MAmszybaxOGer88ojRAhm+JrwpWthDMR4bGJVEMjVy7SVl8K22YcUp/lmEd7uBEcUJzDy3
gf1gieHZ61F8Eh+256I6Rd+xDcbecTY2LvrCmrYtBwUL/bGZ3x3jR2GVg/NJHwV20GLElGgB1GF3
MpnrmfYPbMrk7MZ1k7obu8egmV2yiQl78T0wXM45RBnsOOLwrx0+PdIUc9QTvi22ZoKhi3I9trw5
6cBMB7Aw3XVEnNoL92W16dqngZdg5cLqJGQ61VdhIHuy0fZTtNWI3bRlnSk6reInA8hnBT88zRyw
NXizKTWcbVgHBPYsKr8GMrtB8tMo/djbI5FxIjK8Beqa9EUKIZcBUI8vwqyrW11DBKIAC6IWJrJ2
N1XRxhbfdv0aVU91n4PT9cieUTgSFldXDqT9KPZWxKSxBtpLxR6NkD6o9TQcnp3yUBlMC+w/o+V2
sD77mLpIYkgkwHKSCpRdG9ZnTOxSkhoto2uL8do3zUM/nhP3eUzfk/gkvJ1bfnb4p91T6VwsSsKt
LPwvFNZB2MVOD9x0dfqN1/i74teizqkKMg+OCr9ceZEI+Raum979XA6RtX2vkN7Z0aRLoD00QdH+
TBMtEUvcMidRRJA0tv2NmZE+JRqfcw5lJK6biVICubb9n8bQKw2OtIiXJDd5LezcuO36gp6vqN+l
rNwxD8AonyyGF8Wy6W+7TzPvdw3vmhinHjnzCfup471gyOM9jEkeVJrMgV7AztbsriSWh86VX42q
jpUoNvlIzJiKu6qlNIuN/KwIYPfFvmLsasPvySz4ubSltsl5Kv/m6gRdnerUK4CdyXste8CHAb3q
7qEnAMaZ+R52zwV+Vrf8mRRuEPQVqrImTCSp0aDLyi2Hb0Ja0bWrh9/Kpi2aNq8xgqAQ+P+3DCdG
BJuKkV7lPQ6ZBZSRwu9UIgg9JRR8eEF6tLwPM8fZryP21G2ZHzLlzW8TxUKUKIQBEwjtAdigOqUb
tzJpLrICRzWPtwyOfG0gBybIdtBtoeEEPp7nHs47J9te9clqRCLrNWZjMX+Lqow2QXrl/FdsJnZV
g0vmuIvOKceMyRmuVgwtiZeo59nbatZf9ZLAda4TZEKpAJ9mslvlU78pqF+LaSFwT1Man/wxhqBG
Rsv1uZoZofG951r0JSbJFxdc5Kui6Pz/gsx2n4zcN4ZHw+8SVn2yGxg8K6XOGnawZUPjz/oFovNh
8E/dK4s8oMWVIufx4Nj5Wnu4YPxk4yjVvw/IKH/SZ4MjbeLEkWKb7jrux0wpQK0DdH63XVoQ6l3n
cUp00MIguVcbB0V9wS9bMWNsPbncmhk0ZZpE+S9vY1s9h8bSPoCbEZw/Ap3L6W9W2A6sifu4NdBM
++BgMpv1yXe2HPOAArCaBD0ZBJ/hV9a8Fy3tThwrT3muDl7iApeMflwXEJhXXGQZc6oDEtpBhxth
Xgj6iPm2mX9UG4FFLRDChGIk/8VBdfEVa7KX2PAY2MaiXYwk6nSk9yYFQibBmS41XmqkrDGRuxLF
VhaK9llWBuxqJbWTSlNQ4WDCIXglCN/To8YBjwEnaVyboR9Fm08GqeGytfbzGD1RJ4wnzd7KEdRd
bf2a6ABGRSW6maym5bH3eDBdN//zC0grdgIVMfNPM7xez+v+Sl8c6fNkbtIdZYkDhAlB45mMYljg
LL7y0KE/KKYGuP5gSIG2zg42mnDnmq+ZMx7LmIwUmyq77u4plcCpD7hcOYLSMnnMfElQwjkbs7EO
qcTO8IK3NSUbLZWVgUSCwDuroK54EyXRsIDcoSGdxFQp8Q78IHHGljdzsGtlRy/b/B7a8LIjwEZL
cHFUmlNV1P6mDhEMxO17Udf/KSl+XBYPE8MZzae/YeBdqrnL2I3xXafV+zQO2HKaQ8/w4LHvmMaM
aUv5h92xj7SLgx+RWjYDlN6EoPbkWyjQxkc5OC9NBn/C1uKEy/Rhpr3LA+2RauyaowWsWKXrkfqR
nhF9hiOfXuvxiXERnAYGCEU9uauON4lWkPoIc+O7o1UNPxrVYPg0e7sm2TmsO8bZEtWobluUGZ/d
DSlL9mdTQ6youNGndjR685hnhPSs/A2owxt1ExibJr+lHCbPGMUWlTZ+Qy+vd47jk76eRrqnPMTX
QCw2xgoXZGKmm2ZGq9XqMw6aF7sGqaFnOk3IPbKcMIMmlkKeyhL2qgtN3uE5w/8wqk+jLU5kIg4C
7yt8om1EVjtDqF6VKY+WdNJz5ObXIghJwE8+MzWnPkQ6k49mq80tuV9usLo+pcFMRjcgQ5yM8tRY
ZrNWJtZLw8fB0k4mNiEKyZggzi3K3CywfUUkf6Lecw6VpYA0hCG4yp7SJXs/ljnHyWmLA+bdzQ9l
MO+rSeA2afsz9j9xTFrL/7W077/1vU6ANfrPphFc+wTloFTFXUHTp5KB3RYZl/C1tM9+l66cAURI
9Uuj+3qMYf9VJvJgtBp9izBOXnz1wtppEpVlr3b9wl3v7mae7ZdZo5uP66GrqEVjdlFOa+F+VTI6
SI+yyoC4J4dH/AMT1O4p2Rcuwp9Tecc2HM6mSbNcGbGbDZtIPmiufdwqjO3VyRWc/VVOidO5UKg9
oGcl5xR/DuieYfTIZkfply6+B9WH0TH6xRTNeLXBrRYZr9k0MdmkO2X4riv1TGf9AjlUbKNAS/TU
HbN4Xcahe855VNi2YbAq4p1B3qENm0usfOJ0U6jGfZ5mCn8yKEasOAjXhS//q0xgt1WvsKePwcTS
rRrCl7wS0yx76XLB7jM3dHKrfTKs0jDVC/NEatD6xnwcTPaSyncxPuVFaL2ltpInElHylMZdsR/m
xZppjmKv3JAoFerSRih0VN6O8qztxt1kSWHtvDlnWJS782MxshXsumzx3Qw1Z0Htgfj35+wHpo/+
dlg9aFRbSE3MxFwY0UFjc7QPYya0Yz9ynbk0Q9sGZINKeaUsSr6yWhZr3WFhTQS7Jl+W8PDCBNuU
xdhyMbbjZJXTTCm1b+MTUgmm2XEEoSabDMKznhvILVHkNU+RlrxZzDow5aoaU/HNGjfseAXgZrLQ
L45jWOCwLmMDsypz/RMJsJr2y6V3uXCXAUzgA9VwLByg9RQS6JkyRISRZpXESqJDiBGgIr7gAkRv
RlSDjv/71XcYoxstFO5IF2/eLQi4rEHLIQACl3N3wqS7J2FovdtRHX6o5cbhqs0Pxmz/54gyOoMJ
qS+zE3zYCePyJHNXee8eQ+AMEp4NbnfgP1OgoBCVz65XbwYlmC4PB13gHUo5mGTFvhkKg1omvKQa
z6oq/Jucyg440TK0yyyyAiLdGQ7siyq+h8wBH63AvBoANhOdbhuainRq3FNY8RhvDnFGD3kYH/no
WKu53LjGOCmnHj1w5aWOEdJzn3ZJ34z2HWpsyDO2HLZpqhbmNcn4RQb+FEvDbvYWhKHcpkXx5Lbq
RKR8Z9ssY3kA06ze9VFykDnl1Uwap4eZyoQH4Up2rKU+Mw5vuofOL3WC+7K+9y3ToLDE8NZfTeSo
FEKiLJOtEHpb4Rjrh/44MnzruYyjlqSKwyY0P6qa7N5QcRX7mPlZmMAxDFOa0mRWl+wM+Q0qh4tX
q1sADgSTsxZ9xDM5hnF2TeybQwtsBDekKEwklKU6sj/r3D7jcHjpqoC8K6TAzueo7ibwKWP55VcD
zv6Aetsa/6kj4fCwMHsIR0tdge2NvxmQuRBdBUFrW7NjGXF22YwQRWAR1R9fuM9eIF5jYMVgwHi/
s4jGuzeKIp96H59oVFpbVfarqSPxV0+HaHLWCjy6m/UnEE6Hxg1R+IajHLp7mRTPuOzzZ78L/vow
/fYZsMM3AYcNcBT/CsMPi2rLLEqu89j99jU4qM7eBIt3s/YefYH/I+/bP2MWL7MRbK1sehNKPqpq
fszwFY8eyAXhkfrVabMWqv+Mqvme9hWbDFDD7FPjBzsg3OY3hyRq17LVzE6dJ+6UQ5KG9KSl3wVV
91CXknVAtwvmGKDIO+IB1ARNpsSQgm6aH/FZA7O3EQ3Ra7ZSURI6jJxaUa7YlDAd6t8ScezCl0L8
jNj04Ap3KCRxQ+klINCIyLakznHiIIq8NTHSEpCc6p+lhCxxOCkKceoFb0Dzq4bTOz5hAVrTZClM
Wv4WMVZtECHa1D5oDQyjI/k0ISmq6s/T/mdHj8RjuowPaBBS8tNhHZlLrqXjMcdotm1frzzSRML6
DRcKN34JR+2FBUzdEmffIsgVZdsymW+8XJhl9kebBIxy/aOq21OY2S9t6L64jjhahsmUeFilSJ52
+BO6Z3MihRB/4/838EnUUQWwu3EcknIIoqYNOa2t/9N0YFl8oR4kuZb+wtgq9iF/X957u96MqWNj
rOCPT50xwiX9oO4z8aiwC+P2Xk3V1eLwPxkdsIzqNHX1R90919lAQkmfWP2v8O12XTS8u5C1OrBa
JksQyzRst7vW0V2JG3A2URdPccTalJnIQ7/0BxXzRxVA+F6S9M+p9+Yj1vuW+xwFvTwnVENZuAHQ
9Bswz2kwPFJjJLdRZG0yvrSUDW+dWBvSY3vhEEgxG8yW1UrQ9BfCdwibchNC93RI0Nr9tQmewyw5
FGGFYVgwPkr+c3DjABB9m5kHhZyjJ/695Ij9wFq7oifr+R+Bbze+jO499ThgMj033H2GultW+b4Q
6K1d7D1FnbqlIS4zs/G5cckakPSxfgu40X22r4wvBXhLiYmhecwaxECA05WT3Vr1NPtnlD1cBzvT
+HP7v5EK7v5PGVQO7CdBymnYu+rKPLLsSIldzO5SZZic7lwIQDKXwLkMJBRLxsdOglkm8sGOQDZK
fsz4KVIfvvKxcus7iJUVesYau9BaOelrpjBEm8N7VVCrjGpCDwItyE37QRHcNoyyfWN1+Qbb6c02
1MVKa9yLSjyWo6bgVnICstuZwQc5x7gwY+iFkrCnTXegScl2F80dFfUlMMv8YrYjeTRIZLCqZwbN
BVYDmx1iozpCIGbAvZ4eOp6vtOCBNcJfKK3rxXGRxMHGD3ukf5yu4fekLUgyxEEgzRSHqBxXtoHr
v5a/VsLOxO4F+J7pOUt7JtIOvrwu1q8Om9MY6/2mKONPrQS7qfaX8ftrr0MEUhwpZIjlTFhZ+/Nd
gnRgOxGuAG+QA40/k07shqT+17JR4QLAP7AF8ducXoJ2ULuQM1rt3l2oWj7+TD3APzMqki+tvTNs
endtDV86ocGcX6dJuJqi+SX26GEpX6zCWlUx/B7JqBpTjsiJK5lsr3lPxJ26gxiIUSIcDSwi9Ocv
oZP3gszrkBl/GL1f6hTcQsOmN7aTjVXFa6Mv8Qt+6AYnHUPtsdMP/bixGQg134lJFWo/nQRM3RBm
qf1SZ/94qvElQ4ZgAt/70ljbsfwJ7HaXo9bLvFnTYrJJQ7ly2i8XBgC/ivgvPr9T8BMEkXazS3iu
ctLTVBksDs574OR8qvZuxThbcVj6MUexi11deMo2PdwIG0ro3PubcfgPkYskFyO3RL96CIz4RYnz
gQTPx/wVjfXQOt13m9M0U7tiR3XfOoCjkuJTutQQTFKzfm6ku87Z+44lYodCixziep1V+rgIH0mb
sKpxOCP95I6YyFG0uqPfH7qpWQUlYNaaA/X7AKVEdeymiNXXrg3lBHaDx1gKrlweJauavgLLJJkb
PxcAWSvYUxxOtLyZ6dNgfE5JdPTU+DqrajvmL0Nyn1s6sLca0+IU/SSO+aHC9lDz5vAcc48I/ty7
CI0l3D33MKTfdQBS3qpRiLRHQqrIbkOQbtlGLfmn61xbO7NLd/OSfpuuQ3GpR/jMsrzE3Bhln0LD
YMxDzDsWVJIysotE+ocKTIh+QVbiNwrqnSXPWfkSE37AemyglhErm/d1AaH4Jaqz9miySRvXY8MY
Jz2KrIx3hQ4TOH1EjO1/nY0tC2e89aymPRzLCrQMhek85mt3hk4RYdHUe7+P9troH32VXb0avDdn
SRHqY2t2O13wNaZs6d2M+EGZMFq6NvVPYgNvGfNu0yU50CyhKfEYCupKXMUYLeno6Haz4V8ryPag
oQzTdyd+i4bu79SSztrh5HCMnNZgUc+dY6D0Sgmavqua0RQIvk5sEzuO1mytmx8dm/lGLIWBrCMB
LpvOcI8xH7xJphfAd2xAFzSPpUr3nZAtvmc93DWIq8PYufTyiWo6gv7BL15iIss7r3pV/mCv65kJ
aBNuskIA25ERJlb/QVQgrgs3x5qP4QzFeRrj56Gyd07+qqpdRyPExNsDVmd6KeOCerqYYjMSUzxQ
6FGfMnsu8RBmTE1ZNUZ9i6r/LPU50WlZ5+bSxTczfB30qy3PqQPBsqNMzkovrjuuY8kt1oIzdMZN
I6lAEiE8oaMdYa1mqNGYAO03rvldh2A/hrY5VRH2I0V8BRO3JZJ/LNgPVgOm1rFXRcgOzymOU/df
6RaPbZY/hOXXRDl8Np1nYLCx9Z60mJS2sXnJsxp/kGbsKbyrF/5MvINag3zzChXKhoHjYaibmZeM
VBOVJdCo2YQS4gzBScbYGCzPfwlwVdDATf6pJ0vXVdchfc7JA1IRbqM1Wl4EuW5CSgYvhvMjdH4G
mg0aTLQ4fHR/CyGue1ofk06xmYYCm+Djlx7x2cR9VGY+wBt1tzUXogB8EC5tGJ1qhseybNEYa/wp
0bqqP5qiP/fTzjEZDw6UtD2VOgD6TZNZeyzcI7bhh5IIXUW7sxerx5paUkkhdFjKtWUQtS5XlCNs
kig/j/M1xDPhxYZ4dMmQVQZzfPBhaeTfDPNckRPORovPSkVXW/7nCTxSxfTLc/pp+Ma7AajbEjVN
vdDc3kMHEkdzc2hpq/B8hg7cruqrjW6txaMBvdXIokPO/CeGtzu2BlbRXzkj4IeSfB93L1VaP3P0
RPYfKWcR6vNNL+RjInEh1rhzIC8XZ2XjECBcOWecQLlAFSG/IjxxUMLg2Xz1ySagsnT+NIgX9YSb
PJmtArITvD2HpVVgdg4s0tdsdHY+Gr+T/Qii+o18o9jOnI6D2d9K6CSoDPCIxzu9LZZvIzeZD0wh
Zhze7JAc/TNiDcvbTS02/GlP6IEJ+8SlELUEJdBAgdAtPiznu2jPeVrvM+POGOoh9uNtWL4veIGs
0asuvvb6N8LMJMMWonfDo4iirH+myF5F1VUjSjjkiQL14RGZcM19ZTWrfjrGBJyyBPcM8AU/9tQ+
1tipcC6bTboNaaorgZgNtAt7ot2auBtUghsZRxY+N1uAl1uOTVAgLcCWDvCYYWSAoEwgLl8Vokli
48iei1vP1JHEB0VuAQ87V44arxHq60yxkY+5EfWqAXUFbYW9uq9oAwr1qgn/YWM5IKJsIvtTG3Id
usUtIoCJr2fbRt9Oc6wWwpfAtUGn454KU3hzD7AikjHbB+PB1E9FXJEgZvtS5b9LTY6cD1Vp4spi
/Bg6v76S66Zqdjlbb/bJB8c4G6m3YtyYtf29yoAsccDFImxBtyzq/wyUwXoQxyEujnXAA+tkJ0mk
Yqx+dHI1sB4Pr4H1MgXjLvD9R8j/weg8mNWOWpVrhxN8xhIf5fmfRZ1jRWp5RvJTCJ6mg00b9GJj
PmFkYstyMdS6IreEqbgjrWfULwM/hr1qbaI0VZMrr5ltUNceyxFte13aDDc2YAdFW00L/MthoOa5
/yPpPHYjR7Io+kUE6M220jtlpry0IUqm6E0ETTD49XPYs2igMD0zUmWSEc/cey5qZUWW8Tx+e82/
tiEVGQt+WmCdKIjczLHn1FipBvTh7aP0T4jxbJbko31lmP5ncLyjxT8tbVZnGldP3dyJeVccnDxe
zrLKt+jkEWYRci0xTHPtKGKqRuJR2L1NZv0CK5CipuXqs1gxD8CCOBsxuVrBG18muLtnlferdBwe
PHcPmqboSTagnKwe6/wjsP+lM6YOszovAacp2U42Q/cM28wMpi5xHyvzqRguBIkNet8tCcGgpRjs
eoOxVfwWNrr+GL1FaZ8irrO4CvYzy4S2DrjIzuhO+uoT6qZbP83hdYDnTgXflL/dnKyyoF3J8cM2
ZrIlmPrE1slfVEVQGa1b350m6y2DPmp3ZCOhg+Bg1sVKuY/a+tQsQtCyhu7Wcx4MlFMO8c8WhMl+
6i8mm7YZU2oZtd9mq7e5iIG8zDem03sh9CtR0Rs3LJDbg7qg5kHiYAz/MqAzbXKc8+uSeBWjFnH4
HtjT7DKa36ghZyPZiHzYVjXu1QxUaWJdSHXjs/wKlgN7m3kfrfvdq03u70IH8298cuJT1X+5XP3t
0RmZchrEmWzrGNloug5MJi+QOiyQY3gHiIerV4rCOkYIgDqWqSogE2rbDFRa0D1LjKCON2y1n15s
dEX8TZn9fCBAwbZKLrrRIkI0iBvYR2Cv5xzzHyp/9oSmU65npnt4PRdObW3fWw2SjRebfcxP3lwt
Cgg/eeoFNpXk1y+oWxEdamaMsYXbZSQONluodP5GmDCnji4bzlistVnsgYocwKAQJ/om4SQIkCd+
+tylr735RP7khC9UHjmwHawqWvh4+Fyu3ZGLmz3Nl9Z70//0KUkxeVMPSLzEv1H61ef3kf89H0vm
LNFM8T4ZCKBmuu866SNhAAAiMuLjMu/aj+/afE+y6Y9Xkn9JMYOL4x74LiaRu2ds3YgsGKrkGC4W
GKO4PE3ICedOLoYRGR31cOjG4I/kuqWqnKxjH/y0WbRWVMJ29Mxkx6d6EdSSJe1rItapNz4vec+5
pJY0fuPppeohnNlnpxq3ptWR3+Iw3H3SSOc7sgQGXNI6ezWrbxMWjz1Y2x4DVFz68JgRSI8Q+tgQ
NMZ7sMAjuA8x+qxnAB5TdxP+e0ZnJhmyIYh8aTjAZu8lXzCR+CTGMHnuQnjzGzGRoY4oMnE+dPiN
MOXkuBdZV2+Rh99Vd1dWYMelZnPkIQ7/EojV8JmYiGSbxwRBX2V6kF1WDMHRz6fkwjKumREvOf6m
nc4RdlvqcFgMn1WuES//xPY/WRYbU+dYOuxNj5LL5OkDUbYxnBsLByoDQw2HGeWv/vEpoTNSaXwc
tzlWKLdlsl6rTTsG+1qrJRWQxntLZ3LPuONckkHH8ccGGxklKWQukAT13v9Pk28/NY7zGRX6xrj2
PKoQE1H4Z656cOJYPYOvcnxVE26NUTS3nPxkw65ebGFhZ5u4/+etQjsalfUWlMPah1Tl8N9xKTUS
jKRZsi9E+4RWZz1P8qxc64vJN9LBn7L4Hr2tSYNXuT8dFh6bU7D873gGN45f3Vp3jJVLTs6xRy5k
fQzaBb9v/rEF08FiL2ugT9PiDvZXiY2DI9J3BGyb3p9XBsCM5SvVYb2zUW6Qi8UcyTgCS6PtIUsv
8sha2szxcyGLhwk5QSbxD9uvWXXKWCcXOv5BIURpPn/09rNRwY/lOWiqfRKJVWmAW2qjs4EpqTfI
dyRZSWGxCyus6tBUtrGgFp2BfUNmNdlR6RCdL3dptK4jWC+aI6F4qrycLK74K/Yu6Fz3Y47xxjcZ
ViTHPoRMHJcfhcu3y5+RIXCcH0T9xHJ5Fc/rujhzwGyCZDVXB7cfNzMJEnMfIYFrt7UiOm5gZfzg
l/SCnYHAnrZUGNit+mPb3ZE8gf20QNEwq8qoLkvFme9TRUB9AV/5d+Q9HHCt1groI6PJYDyMIDtC
WNdN/O3SIGFGePbzfl33sGNqGHAwcHKfKAhmpoZ/CNy78x/QMV959KPomHgjCXlhjGl15rqK1p19
8QLwak/RhEEeFs9UBxsH1ZQOKGXKfU/4dUcJavNAwfCZholinW0QLpYkOhHhE4KOntEWW5h72ulB
ekxxGiq8vtki078bPcFTeJNcYI0GShyXvMEMHp7iVLPRetmSBbkiyozsk849zOPRhoERDGK1qEZs
8xCE3yn+JZEvXmaWgg3ijWcnEGuDNG12nbN9yvpzBWgBFNbENZR9zl77GoPHB3Rn8bngkABTQ46C
id9ykuvG9C8SDZzXUUORhHcV/XHkTuwTAB+o2RuJ+dY8CSxQsrxV/ncssnXdXZzxMKDw6gb/wZbf
jc3uo3F2KrnDLGbDJBxYedh3h8rg9VubOP+WmIN5P5TJOrfm/VSwuCffMJu6fVTdayddFeQMBdzo
8dXkdDBxZjrWzg/YDIlPp2HZyy7Cwno0eR8a1EGH0K9XDy00B5/mSvE7EeaVBS95XYLN0quhA23Y
zpvGvRp1tBvSj9gOHx124EPwEQxM1/18XcGZDeBpIw5NZ1yNLr7ZGL1L8zujHxzqBtU/TWT7OtDB
wizhysDof24gn+RWeWl6GFwNzQDXup1pTJkMdUjXNfNgA2qtA1kbxILwcnG0yugoQ3bOzbwOea5G
PzpZ5KNPHex9PodqlYHnaHAYLDZDERFUgo7cQBlIf0cHtHX4x2wQEo3ZlmG4m+u9ncy/2gKN4Q/j
1WKCvcyeAv0B8m+DAG4/tibOWyW4zJG18n04Bv24X1ChT5a6IGv7owb4ZKWLE8xZT6zYgVqumfav
napaO+Njn/KMKYHddYZ09Zm38z5BXm45AIKywxRim0MOly8QYbljS7qtmNYWTXEuYEOBm90PiIEI
ZZ953IFxBt6rXZ+5IPgtv+g2/giLvbEzPhQWRsbos48BZgDGNCu0Tc518JBVStzP4dUhYIIBh2+X
hyZHGdguJG5nlbbjuWd93vbqeYoJRfY3dvt3ZnQcZqcOkkTRYtcKHk3GUWZ777yPuWCrh4gNeOaS
AdUq7ztFvJc195a9Qd/9GA04/QwpX7QhZZcOg4uSVJR2qvZV8kgLdpoGfYgYtwcEnEbTR1SQAe8t
mAumAEyFSgR7brKuSNT2sxfJtjwf/Z3yAdChExtYhZUayA7hdfl4bJsnO/qbZPgI0XMGSItM84uF
xGqAEGQlHgHhlwHeg5xOMebPEPWTILO6Gt9rgCNOqCEUYgRn/ORiQveGTPMlo8lmK51w7mGg9Vk1
qvRRxwoj8d30UEk5FfhbOkt6EWbUu1y8a/+7xnfiWwgm0l0fvrVLUDudcdQWsCBOQZQdhkWFxP1g
54+1KbcmlDoQnD5bqldXIHzAVtc05W42QDrRnvvz1ZxOvf2SDY9h+xznhyUK2iMzCyPTb2Xvlujz
WN8J9CCBz45eguBOlLGA1CjfrOAJ3XoozK30mruNY8vRtI3udwEpIm+50jokA/1wUOLeIfYNfytI
HXSA29JlOyKZmdk9vEu9Kchp0NWC9EV6bcfbJrFRXGaclYjhJ/IOrecgAkrgJg8NdF2g1OuAxMWJ
tth+njy6BV48MCxYIqktzOrLYhErik2XEwHMs3hG8y+no8fNlVhYFtCXE/5QMx4sif7tbPnfoNjE
PzWLV9FIcADNTTo/aEt20nwOCndTmydJs4YpaMOX+qfNNfIXskgTG5Y8Q47M3ETZrTOvNbMTN48Z
3ROaQi5oB/C9nUChx8tWieH1azW169Hdmc7OrInlQvaZpdeShEKGvgac74rKVut+nXHGDNTdS1Ic
MXHbLEYVFPOUAHhlLviHs/EPINgNky7WYmjncsXIj5mF228MWGui+Jdj/Xc5c/AH6LLayYGMx5ln
J35qLNBgIXYmRnMJ9WqfvUEI+WNBK5sxDsKJMwOmrTj0K36MjU3EeEPysg1RWoVLclsrXiowehXi
wLCSZ7MYGeMQ+IuC0HqN6VMqZonIrr0RsgM29yShIxWcqS5bBEnMl6PJ1bE2BdVZbjrrOBs3GluS
o41VG6APME/D9Ldxs71PBmhT3Ryk9CwQ0z780zEit93PMdTcXjkxME89B1G194gEiYAnmgnRHXSD
I/7MiVNKAYCq2Sh7eCKVIvnIIe9m1qwExsckar7HQN9chpZlPxxRcz7U5oNSiM9q6jOAWTTICA5h
fVinAAV8GQnADyXm7u4FfP9ZTMy9Q2cbTgnbwzc+r+0cUbGLr6r4Kwx0ArikE5qLYj7nIkfy7KAf
x+stsDyUuYXYkfZEFfsuxjua+/t2llsjeEfktS3L59rzmUcPu8rB8M4KxEdbYb8l8YKxZbqQeGS5
AmAFFyM6KgRVEx+qkF+iKl+oAYJuzO6AGEb4ARoKLoLuh+Yx1Nk2GV7UcO+xipmgYyrKcUWerkiS
s0oS9ie/c/MTgj3WPU5VdvK84WV17fmSWi5JBn284fesddEqRCfDOmd+A0f8jS0ztk4lnjKVg31A
bGYPrMAQJLGraHtkdByk3tFGj99memONp2IGqsX+QigNpeyzqhYw1+OY3EZ8R0WMuHB+sNt8P/OQ
JUxoS5fL4h3nHD3FdynIey6HbcqowUrevPo5y/Jr5Nb/1Hgdxg4bAvc2a9T2XpNanjj52U5tLAvm
zqFGbpOfniHdCHuKzQtK3XQ7LmRqwqSzHkvSDIW5u4ZxsLN18mNq51SHpC1wzhh5s9LuZRyJykta
Vg/ZtebWDvF1NtCIHFCqE2WL+2Sh5DNSliyvFX/SSIAU5peCYQH+YCC8duG+2n1x8ijESWbbUQEc
fWAhsqbuaIgAUfKQuP5uqsH9sQzQPNPNPAGtMJC0UFcpKj+z/GDzelUMz4bMWtnjR1nHSFT4QfpV
TO95/9FX1SZ01RYXKCTFXeU+LeCdSsL1JfsBKEmKIy5aAmcy4peodDLUxmUHyS9/U9I9AHI715WJ
ccLkUtglXKRoHFjRv4+URFZ97+2nGr1xNV3b+Ylk1TDbutbFZsI7I8ib7d9S6s0y7PV5OHycjDUS
yG4t2vbD7ZpNxsAqSy5+REv4RcBITOM1bssE0WzK4myADgnmTTCL7biDG0qy2MuO2fzAlUqjDJCH
eCtr8agwclPGmyQm0J6RSpVEqvfxnxFx8ABsuAUubaPxUm2JI2/e+z7vRGFsSI5u/AEP3s4LqjWG
aCjeH0MP07ADY0CmcMvlYzJpDsjQNFj9xrGzCRPEueAsxpMJdV7dY3mLGN6MFuremyse8Xah2PZX
gbdrjX8zBFd2pCwfH9zx0hA4muhvi4ABFihpgFEvw+POacyH7yVfgoNAV99hA0GKYXMM9VZYRwaO
9AXhtmc1PffPengeAH6WjNAMo9zSQWztxZyGxReVGdvZgk3OfNAzEtweI9TFnM5J+8vxlLLKAN6F
Vcw5RvyKo03fTKMR+cQQGenJamxQRDa2cvLO44dwEptlWhowYfUVZhsL1kv+awfJoUt3Ieptb3wo
QR3QqTmKQom5WgadvcLUUU/quUc15qbqYrSQvxKMZtuWs5qoWQSPTwoAfWyD8GGpIPHZjQWIBkyC
EcVwp1+B3LKb6Xkk3tgNbky2gAO5E4330Fn3FvKpl1xLw74V1QGM8rbsv9L0r2XKe2uWZ4Mf45kL
Raw5x5i4JiqgMatZP/32zbdjq73h/TikLHs8xrSajDLJ6OziN6mR0hjiscDYW+YB+uefYYGkDlcU
ayD6TmIZ/zJ0cXK8rdm6RZRgz+NejSb1MIIZ9rJN5F8IzP3TYm9vZHqQ0b7mduX9XQOtRnYP0ZaF
02zvmXSN2Q2bANaOZ1TJGE8Uz+g9Q5qcY/Mm8IR/s7Ojj4mDfcGBIYp3wUUxUFl3bElicOWwD9i5
8k935Dihv/90qsMyQVUDOx9c9DnJc6F/z0MwqeXA8Acbbtc9uCZ6GgnUiGFnYb1H823oH9LgJ8wx
g/6S8LcZuvfU+lzWOD1s7HGM4deeMriaafUUQ3MaWRmb4LrxvkjEsz2Xrx90J0c95pT6SwCXCl67
+EyzkbI2dNvXJCAPZzoG5FzgN970yqNtR/xgrHPaB97ORyZBvfNXWCQaOND4lsLkp2XFVXMoEoob
jTsDAbSdezszWbgPLUP1YNfa7l4JMrgVLu/s2xAvlvVmtvvSqjc5XrhWPov+06tvAi0hbwfDIxvM
y1S+p+215zAw05eKC6AtX4L0g4g9rGWEXpK78JwTljWhjQtBKCfLbhC/np1+5tgR53NJGAStQKEQ
Et4AAjNZfQni08ygL/txHIbdb0Z/7BQzmpZFCUxG/WbSIGWc34KpUzQXGyPIN4PBTaz3RQjIr0NU
+Fsyiupx34dsDCHbokJLop/YuwOo4JekpusujQuYZ1PjE+rSlC0V8GedbcrgBaKEN+zYEgAtbazP
xH+Pm7M5fg55dgm9dqWgl0NtQfcT3QVyU9RGULGRRTHgnNDZtiReSFRykrkcEQDlOhreYz6PJfBE
MmSbeyZ6rMCm8J9l7yeGNCFhKEs2hsBf4giGEy456DQeVXofaYsMcUlY7RB/G3o/tmqI/ppQHGEO
tJ+D4IOOicVMZF+nWe2BDjuaw9XmbxdTXuOSBssIfeqPBaITzYaPGxHpJ7PDXTzxl4mfsG0UHmoW
kmTIYUARfm6gC8vaXclm3keEPfVXbKjK3hccwEi4YqZhib+y7XbtF9GhMK5iZsYy15vQ/JchX9XZ
m4CypiEMDdAf/LLnw2pOInyzis8ppCiiV/OmJzU9LQoFm8JDnSRG/clH3lCUG2wi+H95rxIcV6La
5yH76dS6ZnV+ZGbNqmlnGTSlVs+s46GAGzSiDRXZaqBviPtzwPvd98e4dm8kLRNBYcrbDDrbTocf
XXhHwao7pduvCTKqSWz16Kl98uk68zXswJ8A2oj4jxwa2LH4VarAPgJDCaSZlrQMSj/V7EPjTF/J
mO1ouod+7bJVTIKN9CAmTqn8iHHP/MfWUMZpsE8DAw4txA1RB8flh83M3i7hOeeEGxGS1qN4mCE2
ztRDFiT3kpQ/FaAv8qCbs8mOIAw2WEF6SLf1e7rUDI16aPKOX9pIiTLIX+eQTbzFBi5bReikA/2A
1pPLOvAxe1fWtnWGU2tXJ6VoNPnIBLBSy7wO1t+2emj8tRW8xhHdaUz5S7hVPlF0kBRevfusN5AM
KoaSrJvAbn8ZzVTi4waaaZMNtfIdB1bzPYBW0fX48JpHg1GxCp6E9RbU5BVl9V+3k9sxKa4Dy59I
VLfM2w7UzJK9R0OtiZcG7QT4iaWsnJAurwLHOuTCY6XevlTU1ELHZ7v5DQmNxPJB9AkkjuE7ZuxX
hOSstM9pPW6D5DflBxQIS312dRX1nq809hR3L0fMdf/IJVsVADJM/BL9SYM9yQqX9giIINh+L1u1
9o1Q7VXk8cLRHPX9rR7ubvlqk3PdPkm+Hg16ZexPKvxS84ZU+7B98fVLyZfFiTaTtYB0rkNGSVcN
DXfkZI+GU9H3hyH7N0DgiNv7KDeDXJZN3dEhB4SlFS48mOA+Y26CcuH5esbHxLGQXQz/mQX6H1zx
pPk4W2tA7WF8DcJfFRyCbe+ey+hb4rBMK7CQnB9AROXw4DQ8qz7rmQy6MdkCtLpbbxabuBMHw0ce
mYeHlCelYCal85fWc+CDYK/mlKDQ24ma2avxSfN+TKdPw7uasJ5xpDbjR15Pe2QydRNufXQ1JREE
VmQ/u962iNRjwTZOF87BQFVIvO3Otl6hMy2E25gz2ii/IvPSKXRrwHc88yoG5k3BpqJ8N/+lJCy5
nC/CRWVVfs+w7AzEHGbyg5YnboajBCsuAiKjwM3XaOsEFUKdwL9/H+ROR39HZ28Tp5ay7TwE3N5t
8yNKsdH9u0EB0eM0cV6G6q/uAB0tPmqa70nQSAIHNXL0hlyAvvH/TXvJ8pE/Z4Q8h5GzHtwjyWEN
si341yUApg6Xr2e9+AFZpQdmDpipfmIEGRbHnQlY+TGojrL8N8WPMycs1k0WaxSYYIRfScjGWb8w
nOzV5DHKHDcZfXmC2I4OO0/fYzQEFvpkNvCwb/WxnvC3RcYpnk8TJOxieE2XJNjkaOAW9IyI13kq
ebW/FOqwGKrd3LJQiWCAUarG0x2OF4FpQXlLs6tlvjvOhzn+eIAMMsdmp3xV5IhWNBdlxLYPHeIh
mRigeCCSmrHDIbLIM+MdOzpWDD2LX287tvKJJhFVlrut5VvIEI6+zfirOaur5jlonVWR8y1iiVkX
rk/thkzC/TFifhhETYbHKbHOkt96CrIngRKxLA9D+RfOjsc+EzS+zghkYlFjMzlpKePt/ujGBUYO
EnXd9Sy+4eBRtAMMYYzXOhdmuGhnO+s10uVOjM61JNkXsNe2m+qDj8Z1F5VoZWYx3UzDCI7WkJKQ
MgFyJAs+18MxlCPTX82sfqTznHGc8LCn2VaQAg1X5lp0gzhoi094TsnmS61TZIxIR4LaB9QTLpJK
LhKe1+LPRGaqTz57i0Grh55Ui/pqpv0dW9oKoAuuMPzywgAjR4nmiPXYMa4XzVtk2p9dMT60VFLN
3DJgh7lfyle/Dkl1b6I9EpcXe0x+RyWRdyMhN/P8X4cJ3qX/tZ0JTi4LwabYB5V9QgzGOzGhqIQv
HhoSpTylotRNvNMxnp153Hiqoz4qP7j+HmoyZd0ivCSefsoa6+wtQ/smzh+7iF831PaTA46g6O2N
yrJ1LqgpB4etkGkM4EXlXZEw5JTdPR3wgVcNbZ/kIuyWfoPXEuwdC6EQVhoXJuzfflXXeffYuvPF
cLovHVEd9uCSnAoro5F81Kl/7l1jN9nztzURdOUa5HyxWmbnkeNfLG2TV1+4b1Zc7OHSMLmuDk0i
i90wSfWguugl6etXKyEOYXbLtUgoTlq5hPUCb0hYAo1YT5kxVJfIR4XWs3yV4RO7gmPYUm5NIYNY
N1x4G8ggLAaWw7ZfFCfmMsvHFNL5aFU9Pb9ZRgBoNa8v2JkBRhqMSVBBBXiCINVmJ3xMILIb8zmr
ycIcFcZ6krBfBthxRqXAFnSbDEmxCVxf0hib81LNV8zl8zfDdY6VbI5T1N8KTWYcA0BAFQPaNPVa
dsZbJTXKSslotie9sHBL8pJg7VkJfYQmOW4qvWPhxpxobcnlpuQFLeiji+xKhfOJwvjqDWTxSfK3
oGi62jv4pji1DaNGpNiuY94MQKO1NTwZ7fgW65Q9SPmT+uI6htV+xFAos+Szk/5XEHDl4QMPZrTf
kzqbPrkFdsEVp3O5E7lz9QlQVEEHn588sch6acrglqj5WFaYDF2E9BMHkOOO76E0zpgEv8wkxB3n
f1IvnVFL/ZopJsXUQ47I6d0z0po0bzGbgjlMD+4UXgJEIHhGSTeLIUOFH9QaZJFAv2CaIG4D7iMy
9/zgqRWEgH17QEQK7wqQd2Hle/RngeKwtHlaAYZaYgNGiwKvJJjcQnUAKYJXa0ItM/kEqp4tiIl9
+mZYSyTKCGajPbtYlHpGBgGO1U0UZ/TF9I2LmdCKzPdApo+xuZ2ST8jaG6sMNrmJ0gStNr4xESZP
ZevsMw4UUQ333ABKRH5EwfyQ5Jh7guqWSp0Fa5mMwCLa6Tr7+m7Wz4BfHiotmV+0BwMxMwwpvO24
R4xnudCxm+7u0jdLn0n9mPQ74nIX5WUrfgLAQoe2TJqzpV5UHLlXx5/RSUBkgNqgtIPvyCdcgPyM
FkexUb9WrADFbG6V8DeJ9p6tNMrudkksa1sw4tEw2D1ukEMtGFDY6D8TQTTEECTWqq6Gx8hhhAfx
87UgS6mCTiE6868YjXo1OgRKDf0lcMyfLCAJsRp9RW8a3pk1UV12Jg+oV25SNCpOEe1ZpBO0RI9k
l7NL1JzzAnvfwgWs7XFin6IK19zpcUi+ZOs7Rxc/MGtOI7KjvbS0xOlhcka2I8yrLJfesYtljmmY
VLFB5eJSVIBkEMmE5Jt05TbycSoqBLVnq+DtNHO/WduRgSm0iVxqeJTV5dwa6zkIUMTVymNYlzeI
iPMWXVtemB7xu+gStOyzs8w17U+aRM7KMQmypSOP/BeyBA1Iea3OMccK/O/nJm/l+4xHleuODCNq
Ckc+2i3G4WpZWrJ+DQ4WJxbLHqbvKfr6e2zSEU4jaHHC9biGh6jdAarV99HC5eIZQXvNhgKxN2pn
9L3s1yqLPGKdIlsY2qF6zclxmiN0euTfTcw6pf3gwRFGHcA3t5GBb107mISHcpLN2athTVUWudxe
wznd+TVNcWp5D3Oc1Me54FlMg1aBg+j0rWUCzm7OJY5Gwt+RsZeCC/ciEg1lvkEpFj8oort3skOU
3rQI8+q4QgvsuzGamAWGMZCyGbtaERoOm9t1yFaaxQjEUKOkLUNY6kJBig1iFGiomo1Vg6hkH6V2
8Mm0iuEroN8ni0N71XigIn1mjEylctNazZMwdmkXYFcDhrT2I2YUVsFlOzkA/3Cyot0KVIJC0ezN
LXS99jZaSbyOhLQvjifxRBTmLJ+UVurMrDnd5yoTfHyGcZ6sGAG9zqEOFJ771woA6KWmy9mahvim
ZIJopHeq21zkwUNHUtilcpLksTfz+FoNPA5AVjS+DmHTznZj8qZQVu+7Mq0OaGBjHK1Du7LSTPwo
Tay6DkxOfb8baM+dhCgs/hrYz7r+mjmx+xAgqN1FfqtupVbzJRiXDOQeTKfm8WFB0ZKYZSwE49An
H6UHBOvbgh55auZdYFr+ulwo7BiakB32hA+sG8kN5XpJsQWTMB6BKCMuGfsF0gvvrUcfNr97GWvl
gH3sag4H9VxMYcTo0eX6aKh526qHwJ3LbDvXPvKHPh46OnoW5EPcBHiXxmlvtLjhOLvExvSlfei7
yf9KJbbVslHxHlM8pBGvQC7dMWmyMhYirl8oqJ5Rtq0HKMYhtBS24jI9Djga9oGJ/q32ACLUEUun
ImSkO5q1uQ+a6BmNHHoeXefrsByJWLBASvAoIe/IFMxAQjkBbVr1SzFYAql1Pu2w+04PwtMk81ne
m+s6LK09eNGPYZcCZvUMDpmEG73hEF91QRbc6iLr3t1wavfRQJHuK9A4PH/+e6ttvZ7aiX1DM7vP
Y0dy/RyQEdm6fNlVQEvhdFFyTE1p+wuVv0Kda+FutRvD+ls7bnfr64F8tM5kjGKjXyh8L8Rss5TC
Uze99V5ZHkcrr4mVANeGosHdQd0kS97EZuBIon1hMZQ1hkq7eh4pLU48imTvpMUk/uB6W8gzPYog
OjtkNKOJGD0iy2Wsl9BKNx2xjDTWPjXCGVTM5GyMrkaiM+a94O/fdB+eF4RyJdjJ7gvqr5unzJrF
YYg0RONdcv0AzbGsp3Mam/Gmqcr6b5UYSP8CaA6rxm5JrR5b3q6SYU3R1iNxuyPS2tYAur+E1SOB
62mnZbCVBls3+FzBRZla3qwUnFcRcQXzpYvz4NgkoKYY3GViVqta4FZp6sm5GrZi4xoDvOpspHLm
GIF71EUKZLrnQx8YBq+RgIqdwof+A9czubYmoIugoddOuMw6I3TUporQuQzsyqmCRvRkTeTwg/HO
mCU76QrCzdavGW7MI6r11PUU8OrFkTtZMKgGTIXl8nZ2ov1VTlY+ihGXqNHj+uhblMhmVBLNUw0z
IQ9BnLIWqlwQEXn4RhiL98/u/bokKMMSHz0Gimd/csS1n+Lpc3Yl6rUw73atqrwD2x8EiL5s2Qc1
HMdlroTzgBvEDbYkUp8kEpHHIaBx1nZl0xH3vfy1OowWNY/uvShD9wF+qHycVZncNZ4sOCeK3nYT
dpm101hoKIvqRT5GcpATgjyttIPOgUxshrlkpUNEthosE+N47GaQvaY/1Ku6wEzup+aHUzoJexU+
NtTsCZ695e6sZvdVxAUMK6u1d71nJuwJ42jjuNOwtRIigAXeNEbCEFLNIdWw2ZBvxl3NdDAIjV0V
GAzHUhGs7Tq2CM/OircuLaoth+dPUnYOPAyvO/YlHs7MKCGMze743NNBrMqU7sU0a4qCXtg7t2YB
nJQqpyWCyTePvD9p3/wiRevXMzKorQHbd5fPpnqUGt3mrOOLamIDcZbitYCEtqkqw92Trc4OySND
RRtOwssgrWGfS4M8NNcd07+GCAdM4AZZV5rYpTnkKalrmWomzCInv5wm2SrCahOPEYMWf4apK5Js
fsNhlEDaC9xd7UHw8g3/1XOj6KBM1piOy7UJ8TT643dOue2K2NvbwRiiHY1YD7qNYPao0z4INkKY
6gOvSRyiuFT9TbbhdBjb0d1yygZbV0lUcXjsL64avTsKJPNn0mg9iDBYIrt0eglSQ5+WGKOpHfk/
zV7aFFe41b7oWh5xDW5UqJ8CdAt+lG+mCgoAmgFJ3ouYvduYZBRe3FXMnJHHTrJ8yUiiHhg/ZVN+
t3rnCfXSNyrWp3aUTIn7g2Y8HNLVeGG0MQxglQYJgj3bVU8uIKKtF5anOTO/cmkdEVA+U5LscuCS
swCooaMP356OPukeJlhCm9l6ivG7qrubzrqdVanTALJOMLL3fHcN8/OkTLG2O71PgupvkLZHnY4k
VtgH3tKDS2HmkUI5dtPB8uQBSfu5QKJXFSNnkDoVjn0GHfEmC/3iAXcIFhK/qrB2VGy0e+xZqNwn
gUcR/V/pXBU8aN9EWtoxYa4mYwvTfZd1I58bxHfnfxydx3LjSBQEvwgR8A1cRe+dRJG8ICSNBO8b
9us3sbc9zM5IJND9TFVWsqE3nXc1hledf0STiypTeArbnSyYNpsILOuq1GESGGtuhLWsMhZCiGoa
EJ3o9llVqBG25y4J0BrFfC2yOyRFgzifAYIszM0g4k1GHGOQMXn1QxThXRg8RYkQFUr9l9HWJLSr
52EwTqkN20zx5aRUs3DYGYRuRq0yotHUy1PuKuEK1OypGK5acFTL5ygOGQB5+5ZFl47vcOCnRZH2
5rFRjYgZbk8IoBkD0cVr7F/J3dadjwljJX/K8O42qASRDMcEqIicBijRg4MVSGYwFmhEX79aKvQk
cZkud8lAhUhXo5EzVfnnlSrsHnamZBM66cvAFie7bSo33MAzbUwXcfzdJdaqq1dtG8wT1rpmP7yp
3c3sHqOOENUin0FhmIugKCw6LO+/Y4wkA6lVOBA9V75z+8AdRdVBkiScex3EgNJh4my3U05doW0K
fLpav9PpEKN6b4AdyZCv+Mq7T3RiyJAuIVt+SmzI5wPhXB3xA2PzXRbVjit3xrez8/OHIw89n0Gl
rhTCX0YqZU1V5+C4pXjXQ3/WQC/N2PwInlDHCLelTJadKVa2+cW6D1UgoV2omMt263EUsSAHHELH
UZBAwmguTAxm/mddXQXjizilAWpttLepYYPLJFXv2T6PWC1dNtaputUTZykoAfqonbVFfIi85Cjc
+1hjjEUr1A/OvGWsPL2thZxy5+D/2ZDPHy25Ia7UZxyZq573GGDxbGSfYeP3mX7ylm/YYZFsGwrm
K7l2Ih8lHiF5Qn+kA2kUebpIBkA1qUVqB0tpcq+V4Fbjd0KiTpfbzDr9gmQcFVjSrRpebSvpzlhM
Jpi7O9P0m4MWLRHgIKTgaUVuGqHRCvPu3WBRGfFAZ4FzU30M2czVBYsArB7zKN5i1q9se5Nb1S+9
xzLvvkc1AQdGcCAfTONU57LiEyN29+Crq8776dqf0NtorFS8JF94abNCko6qHrkYqnR2dlboEZ/L
8oe5ahM2AN+BfiBCYgZgp6TMZdwj/rVkiA6AKvOe0LwhmrN3yP+F4TfkbNZMU0jRxgAf62eX3E3X
DTcDpvk1uKI061EaXY34e4BhydRmZ4//gmqnuuGsIpJkRCNgRY/RvXTxB7BJ1q48J3wAWgm68+ox
iFSYhhUI+zPlGIlLY9+T/tfK7koAnH+jQcg1YT1N0ChJfd6bX6l8CHEv+g/Ps3lT1iF6fid+qbzp
EeGdgASRRdLKsSUI8qtVyflQq98Q4ZmA8Li0WCzDD1e72/GJaxKvBxI1fVipcX21aUCaVt+YGKqq
qZMJU1hQqJfR8MLZWwX2e80FkSpIesb+jXJ4zi0P04E2c5hc0phOMFXVyNnKIF0mOi8wD35TeDPT
tBd1YFxafsygO7bUkcqmKE8GhM0h5QcydnUW74qyAb/avGnDZ1yx/k0PZdu9acEnLfWyI/MtDiO2
VVvZvzT9HwkALBbnqn51PWSOwK8zAkvgDq1L1KAu9q2g5U/Hi6rWVj3zmJhzzaYqtZEFT7G9nuZt
SKicnI0K7CZ7vKUSk61q3wBeolVIJ1du1TKLxWVtYKh0kQ2ECsqt0ls2gbsJ4iHBXiGhP2UMNzpU
LdxHwK2mJaXf6ACOnK+yIIEu5ETpgMGodXFrh/jQ2MNj0BHOBSmcPBVnQ5uAqWHSsS4t1kRxuCwq
68TFvO8b59suVao2HHNKnK/NJth2HnHHXbLuNHhFHh9Uo6QbP7OmgG0yG2DtaIXzVwEakjbovNxm
ZQR2gtfctWkUR3kjhmimAlOawLAGp3Rbov9rJLkU0aOO/qkmrOTuM+wqRN9sUpnxh/h8wCGxTXtP
Y3a82V5Rjj0Sc10tL6JuydsEFMLoVGVzIIjhZGlMoM4pVQF35dNmG02mW8BYCp8GKV892teVZhSz
QPtR5RaNWNl8lu1nkZwy8ZSjQBaHJwiVTG5dTZ6qhL/I52kz8TXwLcjua/Senbpne0jskcXXluJ8
0UEaT37tHOHiZcSHyWxkA1vvzemfwjmOGJMDyRjC21mdActTX+LkZwFPtqG355fqQAnkTMMUMeUK
88RwpJSBXIWk7kHlwPi31tnQpP7JH26QpGT9TX4hwgjKs2bjBRUaI7bf7tFKAWm6aCjSWcTJqfLf
iv5kY1n7ZzU7OeoPOASrPAqO+hJ2/biui701bGysOSHxO5LAJaZbDueVU7yQp74x7dSs3zZ9GOU5
8dpZpKw7mHOaFs3IuXvrqUuCBoAKcsBuojoiggA0c/XVHQi9wFy3aFCHS5+eNa7ayNmZxKdJPHOB
derVdWoTKfqy8SXVvAmIN530BOuyt/fqJMmk8GkEC0XMLs0jVpHutd8h8s8sVd7c6mjxQikGfS5s
Ft1EhgWdWWoPH09PIr+G/Gr4DBNQe+jGXx2cNfOYov+KkNJNQhz0LqrAV0lUYfnphx968lHxgySk
qEm5N9TvKv6MOBnCTKB2jOeWoTBg/rNDbNkXBVAleFfOdku9JjAsSM/Vu41s9kpxiwJ0yYSLxvuy
eeqs3UrmUjgSPHvW1+qt6RNiqH/Au7Tg+NsAR7kECBnjE2KA5HU+5cX4r+WETsSkw2LXDv4zJCs6
rTYF6m7s/QYHbt+Rx2i/QvOiQKeOkhXPVoa/2WoOI8xmX6g4i7u5Ma3awR4IZEl4aGdq/eojdAP2
1s+TdUDUAJBYEuEi3vVsPHQEjfL4GS0Ujoso1lz1GL64z5haBgeNAO5KPBvMR4Hd4R5cWZU29x1r
biMoiL2ND2RQ4RHCFzC3HVDhsNS15F1B0jhgI4k8uXb/n1adU8ECgCMK1WsuD4ZM9wnfocF1ERag
nail1LsnkmUQgBvAv2kF3EpNtPFGf6eDZG7NFyfZLICjpWQkViMxaly8nmfR/hX6e+NcJkV/TvDl
1LZnFJt0DPa3pQBcbmmZ75lScLBc2/ojbBj85Fjyv0f4jr4Jqo2UkKPOkpPkBeeod+37yJbJHva5
Ry5ey+oTMIDFLxT7LfQg7gfjGSXHgDAqN9jZMH8EEKG+7xeJfDiolDUfz6zJwN/9cN1/SDyOtuBA
Y0Kua3cdo471pZIf1rNx4bSUHgi18SCxagWJoDYImIVKAlQ3pXsKuj9MRmW36VFU5ZBJbOM76KmR
I3WWsHwo8fe4zFdoHpmlIpYe12bno5ee9N68ptlvlf9LQngYEzsI5InQsNFfc+1mobvHH8WF+IiG
eJ4h1hvCu+J/2iHuPHyqdfo1KVs7VOpDvxlaJPuwXfD0u+zKGvNrgu6aCLRUZohl9FKdYNlRIwIB
eXMS3o26W5WMIGHB1HFDdevPDHHyRb8WyGsSW59FeN00/WvkkieNjtwSLnt/kxp3YFCDPkXz5Uun
ucTuS4tuha1u2IqPmbrJZLfMXHXOimOd4PwGYqbPLEvlLM/vdhLeQ0E9zCXcRcG9NHPY+SEqzR6d
LQsTw6Sq3oT6Xe3OprGQCtwR0Isy0P84WO9VMf5zaNMCkLRpSNH0OYZXYZ9rJg+4npi6d6Y2Z6k5
GdkV67txf/rid2yWubep+q0fqxPsGfWF+VNjFBtQ1RUZTUjEp8KutWHJE2ZcIZSzGDZQ/iIvZAQF
R04Gw8wStwQPdIhAK4KzZlORJ9uO0r1tQvaMV8U7+Ah10XyEBiURiTBBw/sHq24KixHDqnK1kwdq
W8VP2KW4rtn5kqSg/cCOVrSdE6rrsje2qneH9COHa5+ssoiPu9KZQBvouyAYxLfc61cl4ieTXjLP
F6Yb3IfKvred9YsfupqlCXZGsnuieaHLU0WabxWXW5q7dZ1H6yZuEKCLQzt6q0Q4G9nWi5QzDScv
/1eOhhq25LugPVGEeXKt4S9KsK83yVVJjZuOSC0l99JsVcpXrUmWEEI4TDNY23GKs9TX5g2PuUEm
TkSrwlxwBflhEYQFnob+vQn996ohX7jX9q6ITqbnYZRFRl0yfDa92ucUhujlDJfUSolie1cn1wA5
fRL5IAv42cTPVUcgwlBF8lWTsqFV4fsfHCIBW+vHxilF/nOMMFZkJdMxfO0ER/da7KIgUm6632BZ
pPgoNO5kfDnRJWEUnk8KC4TszIdhTFkxEUZo9KEUEi4HbceQIJdLfj4IDFrOWhsyldijvJDFuR4e
mXrGe22KehGoxgwXV0AAexlvEYjxpM1drUPWzAMbkw6EBM0unPlIdjAJ6mxoFgkfXdZ9Cn3JeLMX
H8Wo8tbCJF0ym0DAqaIFCrZVcPN4UuPuXoBn4qpUufvTEfysslUb75hw+5aseyYdVylvgWjPNtxe
Q+kuMVJHbpUC4X3r5AdLGTCTGZsh9pACqTfLw4lAIWe3x4bWMa/jGd49COdNuC8jLMmo4zu0C/XR
wypc+38OaavUDkrjLMzqxLNPTEeyhae5qQXDBUYFEXtTYff/wt7b6HHNghi2BNlFMy8Zlm73EeUs
vrMc+Qsp7Az2LFOdu8D+EZ8mu9AgPNXnfTgwNn6rG6w7bbjXVWAL6OkdAcNHeZc4CGQBSyEKsH5+
Seuz1Z8WCRX8fBFqCPKJZ35og9Nl9sIg3+wnYnt06Iq9WlGOVYg9kinubNHqxY5gw3mJsLvZRyCR
XB95T7XNox87PzHhwlGbzUJ7PcWFlDYgFGrEIUh/dUwBac6zGybrBq6YiiZRLDuWOFHD9oFSxEnY
Upf7HGN1MOXQipdMAQo17ZwRMg3FVwBHteBAdcjAGE2fS4NjLnpgCV+qEFSLfpm2Z7J6FsKvZj0Q
oiIEXxsxmDHqN9vptlUBdxxegfMK/OFkIdOAKPF/T+Cbx9rZTqbR1mMTpITLnCvXTbdxGu/SQUPU
sffZfgHYNpFQtx5wgdxeejTKSZKeZRmy2sHL4H4SY/XW65du2IJSFZh1owQjfXxuxGqCz5nxecQX
WWI8l2LXNU+XIIGs+XbNHeWuJAWyRy8+JIwQyJjwEOknkFKpY0TU7CrA/RbiQmmwRi6J1iuWg/6X
OxFePaxdyH4iDWYqxRKIGJ4zNpYWCG4eBsmoQ3f/ygbuFIWRUZxYpPH37Evj02q3Qn9ivl2LkBre
eY34U4lOxmJBaqIdgL7tO4b5yqJTviveC5J2O8Z2pY5Vpnw6xmFoL4whA4OqHRN2Bu7eQfQ42B5O
ka3VTqSgfmcO6Lx6Jo1Q9FIzXvWKsYx5+GLjCap4Q5jlumdihmwECh8dIoqgcUKSqkdlQAtHc8mO
DNIpY3tvO6JAs9XP3L9V2rsrKZd5fXHZIHeEqGX+UXlQ9fjEcLXbQY9eNUu1vjnX/s60xoskDECq
pKeBcVAqBLDToK1LyRc+yYRALZsPy/ls5YcgnLQPOWEkbg4s5i5piEmGQxi5Pg8YPhp3nTMgDZmm
ltzMafhr0myUPabKfyz2CQm5eRKRh7wEWCnQiGPqoTaymdM4DBv7FwqrrdEDmg2ODWwnUb9YN8+B
cSw5RTzBkX9TgeUMI0K8dFF5R/JpqKWs7FI6BzdcDzCBKu3Piq8dfZ5K8LZSXRkTzsxhLcydRW/i
+uFWwaoTlylj31+LJVgQqsCtwOnX5bogU9Fk4se6jSko1YZrIV4g/mnS0ymkV1TNvjaA2Q+QJcfz
lGAEJo9z+ZOnN22/W0suJNWUbv9U9k9ZEsTZnDNCVbL8U5A2zU4jRZccFA+1vMsYDSSAYTIVyRyJ
jxoqUnajBS9e2BzFeDUD1tD2vmKT3p8VXq9cIDejdsvan8Bipj46LMzXrO6XJgcNY7G3jrc7y4EC
YPca3Asb9oXUtFmtMU/ge06VjZIcwvrHDSab7gnnlOAjcNK/3rkzridii8EOrGmBtZTCz8h8dKQM
BYCUMIRLrWdTH+GSs1up+mMnD0zuJgdcLS6oxR0P8tvSKdY+VXDqbRQVfOXwV1NQW82r0w7RgMNj
3NT+PnG2lbet+9/eekBvpF3Q3gL0t/1hJDExO7MEeSsGgq4N0KkRiVmD2MHhIj1rD9k2G8KNSsBg
xW+KyLoH1I2oYZ2Zf4Xy2XZnfuRkvNTBRcDZw34W8mCMpTFjarDIHS7PfFjl1qUgwAWNKpSmPk7Y
79XYKHj/XSYcAVAdyIw26LUSIy9boVnLXn38Gf6XTdAaACyWtKY+ojtf8snbrTWfMqLLimhgQ0Iq
9Hl8CJnCW/9QCX11QawzyDYNjB48QQkh4+Z9JK53RHZqQE0pxm+HzksVzTamCPIMZxPhxsticfC9
Exv0Ra3qxzj6YyRaAKUbgKi0yWdJHq5dEgjlfnsDkW9fdqOuTHAO5XCww6M7fMpsU1Rrf2CXPlzj
8WYZhyq9qMW5cb5S9WXzJbsDpsevjKuGkd5Cx59Nru3S65+ZyZWVwYu7E0yBmXCrEMDJf3mqsQj1
22A+yQoCl7izAYV53t5JL76GeV/79ORXEP1MbDIn+dW9U6htVYACOAGiZtxXBJqYMZF/qJUMalF7
4GMTCPgpIlDtIVdsNqlKxhHseDgq3FXE9IxIKeyrXmEwm1oNzMcx96OPa1y3uCcQR5JHR/kNPmvW
qz+9wThWZ+82zjUlW+COfBsd52YpWJuJtGk0G0naP6OoN614Z/RG2ve8CDC27jVRLcFxGVVDVAjI
MUOJod815Cyo25wYnTwd5qhkgX7iMg1hHzAxaau/NJuEtkQ79W/J+Mydu2puYwnp5Z/Z7lrjWxlh
VgZYISy5corDUCwBAKD4yNwTuIafhFpAZyqlxcYsmfIpnJPgjQ97RuqTMEk7+JJBKVkXdfUaXd5b
8QBKZoLJiNtunhrvTNSTUv2U7JWK8ceRj7jAkdU8Wvx/EeaNhIGrB2ZD935LikF+5zJfttnL0O6K
0eCFaxZN8QudZGkKUnMQp8Cb39bBsGMeEwnG+yxOquzSeNDTGSuG12xCJ4/7ggEy7Sbs73vlfZsG
NeMjKB8ewbUTp9Z2vyfHfB+RXXYq+D10gaHq3uGj9MBzY0ml79V9DMfZITFo9Un+GcRP6PZvUf4n
epyWFF7BaGNNHuZlVyOVI0C20zaI5Lj6XzmLNqjVTGgQmdZ/sXZwo62RfOj6TXKhBT57WD5tcc3Q
D7WkjNOGW4x4MnXf17BBgB0B1W6Ub6Y9UXn2tFeJKaRTDiQ4KMjrAnMr7W2ho+LB49Go66rOthDS
/OEzLT+KiqjyKScxAw+MfHt0rmPz5dAMNDpjsQK7BCcsYLl2pI+hOmvfIibHlcoOkLGPmd0l6VXe
wg+/A3nGyzIYf8QHIY5AjAoLv2COlh4kzo8K3YfzSOMjgSSKu4Och5cCSRfGHqdfEYm5tKwBIJGB
6Eeflc5FKi8xkheEqsncs+TS6Yp6c9h2mX+2GIpWaMNbiEiOMRyzEAUzjSNMHgPylGLLpVf5KwZF
8yF+OVwN/WA/qtgmFZaUByrzhvx5C8dDhXFszH4aBmTu+BzVn9haQkoYwhB8K/OFZZhT04abMTvr
YbJUxcUWvzUPxijR58aAaJwjIdMpaxk3INLWLo7STjdGU9/03PtIGF3k45dPhsDEJ0W/CNH1DtZC
4YRQOUK1uOTKWkr1atP2oApJxUeX37JsFRN5kW6ZtdMZHUFkFz43zIY2BclD4sLPZfmB1SNK7rF3
khP/h6Syuup2ZEmO0aV2IalhWR5xf9wE1Be3+fIVd8XVToERcVjHq5TbrjsM4ydH1Qbfx5uq/ekx
ScY2FPRPY6z6mUhxExjuLlPiparmL5YfWNgC+p023Hm9e41xprVYENhULDMe6UClAmdblA4Ibdrf
1MKXry0c4c6l/my0j7Beh9RGakODSOtVBf42s4NlHscbiNUUqaCcYZ1ogMPT1zjgDXOdt1j5axtW
JHjtrTvBr5eQMJ+cB9Aqsg1X4Jx0gQOL5JnDaDnrcOziePcYxFjNKUyO8ehxI9wBcc1s9isKkqCK
wqCmrp/kL4Y1c+P4PWrCz46xTzWtiOBXlN0fIXVm8JXmJIODlmCU2zzVMN7XVbx1avXQsJuNBABd
P5jbuHpS6DhgzQC0lnAkU+akP5lFp4mrFpj5rB/ilR1muKwxw0QffnVr3fd+rCCUibe6h4uiEbvX
vjfAdgs8pK5RHtyG8QWl0HBrrXqOb2bWUfbE6qqCksDkdmULMYsN+EjRhwyPk86eMLNZG/0zY/QI
9sVxLqmxN7x1op4qxGFesQmYJsmo/wChRR4GKiuG9YweVuE0yfbIMUw/pIfBpoftc1SDkwx4mP8f
HnyQgssfH2ZyqtzQviWBdtPcCYPzPpV4MizfXOtsqWx4/7z2M5Uf7FO6kvGPx70Hy0OlmOmZKQwF
ZIG+ACit7FIbI9WPnVbbPs/XVaW+ReKZm+/TypWucJggTAAREObg6ACQYMUfas3CufAXaf5RUqBR
tA8qkpqaKk119tNqTCfUFdY3NPm8p96kYuT8MPpTrCNsgLRdaldbZ2RqzmndXPtGXiWNolJi2FhZ
qMExYpMGaaHQ7vK9i8EoxHuilMdqSDGEEfyYgGm3Pp0p5VO9hqjePP/Xry4VJ1cPWPVfqF11N9iE
7cGvDyU71hppCoFU0Erunlz0Psc1R36fT8sOunhTAgXDp4LunRXiJjIYEIlflvN43QQDBt/F24XE
TsOhWTb0UeahC7/IsN1G7qTydDcslpHX4TAkrZQW3Y6PSKvGaV+KgaEiHRlctRav8ImFWPYa5Z44
Xzn7+QELWswx52nI4kGzu5QDN/n/GJ4iAWUMJl43vYW8hNLZjgUw1H6ZWV9WzbJCo0kXoJR+Un8b
mdTvKnjWSJmHDlPfpNhk3c6vX+q4iSSDY+JVo+8IPUDyKOTeZG+eQnWzoqWj7fuCnRauHcv6jrhf
xgmHrnwJb+lXW0N++MmOHtyQv8J5OfbXoN8HAkGtgdxh+tCUzMUhenFWjCHNchSKBcQ3PmwTxY3D
AAOuApJlep+fclhrnVzK9DMpoDOPUEfCh8JXHk6ttzJXNbiy7G0iRu/Dzubzi0lZ9eqLliNf4xBQ
sLtzA5dwmk2b92FsZ6BB3qLuvSXVbiINkAsp43CRh+2KiS+M3M551oBYhnJbsFUbBbuZhN3oXzG8
dxOCrkRygJOXb86M3hHXsVDYVahbuk+/ZxifY2FhCZTz6ej04r6klkKcrqVo3yV4uuuoQf+plFnm
HwpqOJtCALhwYBzS7g51NR72VvFPn+yl20n4PsWZV/rWrHcteXld9ogdFAzogGEbiJYaGWdHTX3r
sx1lTmRjuA3zZ8J5WbBBTU10eEQR8hF23FEbUXxNwAAjZ0kMZbHpXqr/apQruSQNyTEdSx5PfeqM
9z0L1k05r6XziCJ956NLQyiOhJfE5wy6GNwE9L5ufjQ9iAcFH89JwffWOIzJnD1QjIXK7WYOlOjh
w2KhKntx8x20hIzNXJZsPrY4FJ4GEhgrP0QcmdLdtgxl8+4q6FL1vWvQoj0yiR+G74ZKw1iIbGPK
2zhupPIIlXswss2cTJRyHw4dX3exFBjKbMLeDGXN5YFcq+I1aQp8KtAAKCenPblpSqQDNszmYSLH
vqk4S0f/PQCArKNMijbSf5rsNQhVGJRik/rtySzqZaLl6KfiTV5VX3pWPv2uZ3kZEhEPkbzrNwZY
Ts+jgOmRGakrzISkdU9POxdKhu7UG6vVlPNTYwX0bcpLsEKW+iNpOSPrqFQbsrGceNupdAgKvs8U
hKD5q9rJOuvcf3WB2woZV9MAAy6XvvXVcI6AX8x2SjiHAmI353BYSvgcwzw1vwpzJoaLPlxrCwIL
UsRhQaq22d8KPBGudkhdCNM3vYH1O8/Snx7HTJ5l+LvJh7mlAWzJj4GVsq4v+goqIdPdSFgcadHJ
CPAesjdi8j7zGSb0+q4rySZsYM6zXRJ3/MT8HrYLUmSZFvItqz+wPqnDofM/Gudv8Am9HK52Ryq1
tjSRJpO5jZcG5XgcMpeS9EM7D0qPYh3bQXmLDXc2RhtgcMw56ZH7H2nzaUIyEuYmyJ+d81ED66wf
hvfJk4NQmpO5OTth9jFl0SqBnIPSNsdindavGMhK9dJx8inKplYOJrKd4Klaj0w/V4gC7ADAwb52
fvLkIc0nSk0CvNpZWF3L4idS2GX4iy6mE3S3TXOX8ieS+pvJQlUsYZ4a/A1s+mgoGMCrwd4eum8d
Cw46mq0JFD7TfPJxv1sF2Ey48Awc5oBTQo1za21GO9hmRXcXBcvgW2xG886GbACAxStGFBwd+/ZF
b7RLV09XaCKp1//pEe5iTdspSjsbg3RXpPlCshtTxidObpZMxSap40XoAmoYMsJUlGWmwjerPsxy
3aPiNSKKk97bqTkrErtZ2z0r0jFfVYxyFZJyM+szQ3+qhxRhfCVahDoRKr0kHmYafknLf6gg4cfG
mkXFgegEgxzJGNs88HdFnvAwzJVQnZPvQY/4Pdocp7BmMdXSxNfF55gi3zoQUgNTGni8eKSAMzAX
zvwKS9A0cmcIFxbM+Fd1ByIr2RsEwLYk7Do9Sdk9UUyDy263xbEfsVr4SQyLIwajMwvoZHwZCahB
TvwkkIRUgMjb+P5PV5FqZ56gF2iwR6Z0EX1M1pU1HHq4EMmpIuGHp5PpHG6rXkWt3IJSthdKPOwC
O0AulCxMlDOwBXchfdNkX6+5eNA9vxX2vdE/svg9AZ0wpEyvtEuL8do3ThWOOcZNFlcE7cOby0Re
M+4+pp0AYWIYlfNpdRqnh6TJwRdPbyk5pjSdrBVDDTQ66/KW82UsPiwsoMSuzVQb8fS0kcBbVYl7
leeXBmqYj2uVhwsGmVW9Jab3hUFFMMMF0samh5jIOcF787jAssVqkPx4sfO8nZf8CcnCk84ApErb
ligV25mtHFyARzUr2LB8hMYeg4CaCfpQblpmx9GggWjvORmJvGZFzhoU46AZowgPcmBKlbawpLJC
/ocM76ICvpfdx6jMNe1ptBdHOwfWTktxf/xfRrMjExbdvloz9SSIuAzMfUEaMC5bKJGs6zJVWdfa
+JnEUwwTU08daG2C7i2wnoF5ghGpWefKvDhptvcJB/GEtZ4EVVXOspgSh7DX8JJReFj9xmJ7rCi/
DDMw+nBahjwxjJe9Ra0TXtTNSxr3YZNNiA8v4k92FxOxc+N++NGqktoiiXcZ44IMHkeHKEaZIGEE
ROnsmQpW4kX9KfKVwWeZVFvPPTjVrYjXrgLGUHnGFWV++EiZH41q+UvALhoNNt6soUSsz6Oh3Tme
S+LRh2zANPE1iofv3/gs4LPjrNiVw1bAxS7aZSOQuTeLFuii4jdvtXEImaCwcUE8RcyWgmaNZu0Q
qucGaTbKNDZEKVfvqK0CcTa1W9tSi6HBDtjxmBTM/KJM4DTljkcm419rs3Mf3WOj5k4rWFgAzPaP
fXW1zM+Ga8W2WHJdDU6igLs9cj8mHYPNbMliwEsAaIt2sV70LD1tKIAtuiWXDYqTfMfNH9iWqkkh
EQPe9Ijv5haX8Y/Qi7XEJtAANB+ZrdsVcVEDio3sqAp1UUTeThnzTY0LvZwKU/Ls6/3IIMAs8qWi
A1OpTIAX27hZJgQ2anoODY49KlC9lkdmlOXy/8DM0fzXNRjIw6UaQ6Jny8VB0jAesteym+SY5HnC
RhYOZmOxN/qtXov51J1A5lmqgJftfh92v0NkviMx3nBAzsvIX3qphUaXTumoBydbPcciOXSaT88k
dlq38jqMjPnM8aCLT9zOSnRbRxLQwJFiy0XcnEr1laq82dhT8+GBiDlsUWEo+WJAcVD6uyCIN3oH
4zz5yET1U5WnWliXBHhvamziYFdokIx2qf8+Cuufxk7FsvN9jo93HOqNRD1bSI6rgHbK4d6oimXX
MTTlKKAYarR5yCZMK79HEAKKZZ8FBjSf01Ud5162aEm9b4jKEgGi78p4RIyTLfzKxCLjnMLwaoxn
rnU3BWnvviO/0wfknBD1ch3az02GEEzH5H3AgJZhbi71hJbMODZVcPYhB6XCnlggFbWwvk4q9aoH
0xyyWWWOuQg1qimduA+N2UAThPMAL5lF8kHR1ajKV1p7Dww8Vu85VWVX3VnmttHJSz67bFxhTDGV
m+0EC92Y8gmsr9BX0cYMe035p099nkfKddmM31YkfuFhz01UzGL4tHHUvqn10rK9d6aUbctAMP6t
eTsxCb5Z8GAz5RCUJMrrI/LDEA7YeB2NWqy92P0XiRBiL8d2DU5VkinfqNw+jHUsvBQWGMi+RWj8
xBC/BbnCRcW2iGtA93+z4n3Q2LwQffcbEGjD5VZZ70q1IMxs1riSSYwKye7mTCHgxg3n/qzLMrZ4
qX/UWugcUTqpBT6kqT2L2l2Kul9nQl9FRb9W82BFWJ9qjAeXb7su0i9SDcqSzQ7tmNFtLI4PFjyT
kB0wzarR87UVGncNFg8CA/TiIboMwJO47VrjXNKIONC3y2Xkn6Jow26imvi+Z0pBPC6cBlwOjF71
7guRO0Ql00VmYl+b4j5mt5QdJ+bhyV6zjLSPHtvpyPBbQTVp3XEJzSq+jP8bHdKl0uzPZEIpyPpG
/JIMiNYxY2WEcCElmwly3E0pyZpMdoG24A064omacnSILv4SaGKJr/xuq2IWmvWr8qNNmlifFH2x
RK5E7gwZ6RET+QjtSV2b+8bWwUrscfy/29WzHV4ue2njUMQvkJpsj26F0m8rKCgJa0ontV4F6h7x
S1jIKFHeTNsT9Y45cBExC/b95wiHrdyU+jEhBhb5p1y2pUGhALvBlftK7/AKkl/M+T1VWxHyLf87
by+DtbernU3GAw7A15j9FiF+OaYTZWktpIMxGEEirha352fvIwU55AtexKbjcdAsMLXb3GLNQCFU
MZOq/uPoPJYjN7Io+kWIABJ+y/K+WEVbGwTJJuFtwiTw9TrQQiP1jHqaLAKZz9x7Lj8JaKEOyvVA
AkBD6WwSlO6jRUFCpp31gPtd+tupE2+DqJfTuNM1tqgS+smGEdnB6j86n8mfnZJ8xdy15lNMScdK
FiaXUWqTiqT8TQjO0psWuZ6tYuJ0fP3iz66GnCwcUHYZ8BV2x1ofnRxCXofoHMhLOd9YaXFwtYHS
EsNLxbEIITxAlYx4d/Z8qdcuQJTNMgiVR55vibJ1k2dcKfMmIvxMxZ+s1557KUbjqYHIFTOAaTgC
YwN8V82TFchzVGF8xUDQMT+I+MFX+r52Qu6VOTYJLTWxDhkMq1x8TxyOirBdjaOP0a4PKwoZdvg9
qGMBX86UF1e9QH+zAMkjb2GlV8DD1NOH1e+4T0ycDCO9v3JnJWGy9N03aakHCjZmzyz4eLMiA56u
/q0xrkASgLr9rQBKm6P9EzcX4WDOr4b4bqHFttt/U3f3UhYJ8ncStwGklcmv+DcD1g02/+hkB9Hc
tPiZ/y6xWgQ4GJNIYWLxBJ8ITQiWkmZWCA7tscZugKZj+Mm89D6yRWnEnykRS1gI1qriTDAzsrDx
yTH2AJyWtFSNvx+07SQpzyHgy4NebJjbwTkHoKjfS2LC+DaWcTu9zdAJhymHRVJhlVDKVBuz9+B3
PUbtrfFPFTRLY+UaK6f/8ssvwpCX0iIkwdQ2WrkfsV5L1P78hGe4ZAjq8P/d/mFwPtzkPfOeLSzx
lWCOGG5CxCfaBHnewL7anfJoa9BwGfz8OlkgpPaebC6FyTlp47nEq8cxaTs/cNP1ptt4k4+sFo1m
baFw0KPgbqfKOMeS0Nb03JXD2mznTmtmJhfOK2bTux39udRjo50vEzfD/V9dnZptAfNR1NfthkJn
Q7reBW7IiVT5dYyHLzHeQ6NEtQ6lO7z6KH0DsSIfYMUMOcbDEHUWvB8gMZJYHGBk1e8YpMsWwJmJ
hFyuR5r+nmqkC/CnD3Fzz7x8WfkNxzDurgbZgg/A0+4XZD6QEcgUmIwyNknKvLs+uaDfAhaLlfgs
MWFM4d7uae90/lIIwSItY2hF202lsER4i99HA5BNfQ+rNWCHKkZW8+HFZVrNB1LM6BgcT5b9Uw7b
LNpWrG/7Qd93bIMm5uMmqTtGcmWr9GQPH040viYQAZjRU4oXBm5fvzgn06dtIjOc3X4YT/T2L8se
Y5m99CphREZ95oprXbPNQgjZMQOth08jPZIZNes5ysCbAX8EMMzob0VQ7z9PObvUZQYUgcCxGcOz
auvttw6xNrGLJqmspscg1VnWHX10vO+9SxusK63cTfp0U+UzzwCNIvrclWMdTItQ34dAvkrqL2Ix
JDC/im7QqdDbKQL/OpQsgX+v25fZD9w29QnbA5RMGuqedRXvXIV42CJlIvBGEt2rXYo4m0XcMoBp
mNlMD3HPGiz6rEx+jjldddodIRWd+4D24IwvG6k4gtHqHoSort1FSJmjC9ZEZHF5IKsy59UI/vnY
b+M2NFZynPDlsHGG/4OZaFCPtLkKjTVMdhz0FP+wz+9FcUAohYCJHolg5RKEiDF36+tr8v7+Kne4
eVRyCZKXHG2wcl/ciWk2N4dT/Na8njhE6FZ7K3n20Rc53OkM9bAIPfmYhPOGKLAmx1afvfvtX05w
Wn1qW+bZwzr2d6FB2aNthuI5JhYLyyhYEgEAJ8ft59O6M2zNrXNMQgTNcOJjG+Y3CPEGhZ7UCwNE
IPmYuU2DnV8ChElBBGI1ohct1QrH46Lg9RBjsLTqhh29PectRggS06XB4HcKiKvvml3P+sHCJmBJ
tFahtdNxl2H2XSj6hYY9p9/fu/DFgz/WBsNK6B9Kf0/9SzJCgDbXfZ9uldWgMA/unDpMczaSGghI
EOUaFqgO1JFY1a5+tzqLVba20uETuwjg0iszSAZze1mfOv9sEYc0L3kzkt5TflfBTApegO1ehyhZ
J+2/eowwu9Cq+CyPIzUtGm12MLqHMgSUMzIgw2oMsbFC8GN3+tIm2G1khWyybBmnbjEO0M65bDn0
D9lETmNubfz0h+zJU4J6p3QQK+lzuyRXmqZOmZx2LpwuV/lv0Rht2emtzTxdGUl+MEJ/68V83uj7
XNMlc4UfbJCuayQKA0iNWHA4IP1V2W8osO3nhwYuVRcgg56TIp3yhOVs5RjfpXhrUQxZJITjy/zV
sCzCmkcmmrBwYdSqoa/wTYd8DExspVg2A1wbjA3sHyFky7Uhp2VOalviMfJSnJeS9oTZetDRNE7M
C7xi3AjSKtkmIckVrloUWGOK194DXMHCzMOCI1LsXZJnYS/E3EiyVmbh6KpdbLIHhRkSrTMKnCr5
F/J/09HF530arJMp4hHV8AIadsGrLC5dh+rPStPDSCmiYfHLMCIPPsZk08VkPKJHoHsYLCYMtbZw
HLnDov9ZmM277tlXk96KaNdmVzr+Hvvqzu0pcaZg64WgTf1M/xtTyJfhbD7P4mGZ2dPOCWHZ1WYv
WWSPn6FhDQsnQx0EUgRX2xwkqRGBAQ2DVLTKeIk18UgdLVl4s1YO0hL/0V0Tk0E0U/ZmwZrlboSR
vipossqS30qirLYcwUwu2srVtzp7KDtRS7vwDywZ17ihTzJOV0OObrIqVhXPsm3itoslF7slHlXR
nofJZc6nISMMMIlDTfbL9t1z4x+3MX+5Z7DwAo+CwLVIa/KNfEYmkUo8uskWRIsDw9ibbOQkY8p2
bJpRYLwDnL9VFzFnD1Z5Snw1+8O2HpDSQDweEZXCDPnLUtXtDIs4CsuwF5ND2NtQk0yWPXcahsye
qPK++FY9Q2cwkNssQOvlGP8Mv8a+AJDd9C4YVfhqTHJUy7r7pw3RnlygU+0M696tNsLwXkA2fZYF
xvfGKZmz8NDzqctJPcLc3o8hPk0vxoBZExpr7UdoNFaoVnbGPRODk3XLvwYUo28m2xZjdM5zlSZe
9zR4MAFc3mBhDL+6na7CSLsMTZyscknkeE/6uoq5f6ADL/QB66WoAPH335qZTAQloQurnWLhDnT/
1Modw+i6h8er5++Wx7TaCakLA42gXSLSzTl1SKcN8tkkR6CroxAGJG2KXetLg3nDyAzD0tBuwG6P
8/Gi187eHCVOOrM4FKJ8TyPtIBtGsxFRjr7mHNKkBU+Gf4jxReI5x35yt66Ee0C1UxymkdFFb7GK
CsKTq8VqOyBw13zGvIY5Ax7MfQ8wHzMc7RxHrFWfW224WNQVgaNtnIxZrZYSgyMJJuEvxo1EULAC
lVK7S3LoPN7uIg+Q8lbZUnT1lTR4JKlDxqhLAjdig5/EKYIib4loN0RTygg0AIbbxWqhRckxGcyN
PcE7znX/NTaad6nCDULUYSm0djezV2SrLZu4JfsRmmCfz/Nr6p+KLsGcDXGT8I9e4/21IXpyTdGy
8TVXPA74EMuPKMf12Vf/H0qYakM7Yn5ZfyZe8IfSimCJ1P2pU+9bGWhCs0Yu4gI9lTER5WqGhJUD
ZKFXGUxErtalcrDByOozZImt4quw/gyLcThzAAcdp+FDdLeI+ErRDdpiB4u7pR2EzF2huu6WTDk3
/YSIHreMrvMMEL/HCiFnhs42GEdpZ5302UIL3jQjGUHPgaWQ5tJgp/Szfy1DFkjXpxofT4xkyM6/
Aqxk+gRCfYqZgGekZte7atbJubALkRIJDEkhLm8n2tPW4WbhpOHNKZelPMnpDP71WatAAat0W+P1
oV+IbnSvWrbllsIDHOQr1GuMfkkaXhriIYoXPfno863FLqjCQrQZupWqUFLoBy38UAgbMmNcIxdc
R8NnD8SqHPftuNeK31SDqOTpmPAPZQR85dyy9QvzGhEOmbvV3hv/Ymw5s5WuKP9Z5SlGMhZ0PNNY
jUuoecGh6b4deZxb7Dg/NupYFXeTzlVy/QIQ7JqnCIAuyFmPbNRREODhZwc/D7dNRZxnus6as5Yf
NcbbTQfglI2alvDuWm+e/tyTNqXbaHPIpcVwWDWvYfxSxC9pf+lr0MCM2z9TNiSd/df0LzW2wgDx
NUyYJ7f6Z8Sklrw4Lfocvmm/28H7sIpHwhYG9xqgAq2INtFcAqOW+gq6lc0IqiPSA7vW0kFynA1v
jTxl4hSC2gXokMZgUQ9p9k1woGpfvYmYRRKv2e06I828HBcyIxqmN7ZNzc9zVB75iVm7z/ToBAQd
B8hQnVya8MkaH2GPFCbRqSAcsWEjj6XeePj0IqBqsSnWL1XBLEeb7IcnqjXainbtp18OdgYLUwWJ
mHhU1N1g5IA6nqZMsDLKaasYZkTMg7yYof/JK+8S4nDQBUvhZ5u2HXZzwR+Qc5A0J3t8G9yDItSM
ic8CU1Zno73GVRQixvLcX916+NqjTauV4PA2mQi02N0qjS09HHKwrkqH1jq+xQ6ZnkCAoDRxrYs7
geSbIsCyGGPwhKfPj4daGDP7FDwq79uDB5BUC1EdfbWuLaziJ1lE6wo3QWISVuHiiEzlPojKDUEd
9M6k8MZvZf1i6Vvp7zrzVfo/lLBIfoAdGHAIOMhRAaC5QJiA8R8i74uj4S1FixLioUzdhQuOI1hr
oQ2gg/S8XTnpC6JniXMgY/5ZV2hcV7VCOHfg/lqH3bXMfVwMLpjHagMKBn7ZE8FxllxH406DrMWZ
J1LeZEKSOV1YoE+b0dy4zQUv/9JrkNuavv/oDQ0NWUmr9DmYj6i/BNHwFPevAYMfSha6oR+fq9fN
Y5zZ/c2r8FEW5wgRdYcDrA8VkzEiBL03199Y0w31W8NbG+zHeBu5286rrmY3fkWjepFWeEzT5gvW
7R3rHOy6oPjr3Ks++YuROjZj+x7wfhTeBXuS8DAcMfr3HTyk7FJBUZXPSGfoVIob9w3f3iYkb6Zl
bFiSFbeNBtxF7kZnVaDzwyztlWvuilhjvbYZRUX/EU+7TgBwcAX9T2k/OfxwSmT/BaFFfY/qxwxY
W0LNdi8966LZPFvW8U5gAPXUtwz+mfYXBqcQUx8tEExNI3sEZYpFkFGcjl6C24sUYAN16bfNJeIj
VxN0G55OQpxXv5tIrhrfv8mIlX0lCUMBsFf0kJ7ajAHwq95nyxR3bCG+uhl/3p46AuWaDhFzhCjX
wSFAoZ3qOzqnx9DaqzR7D5Al1AQf4UVY1wCGC3dPnBb+zeduujkuBWwC8Mn8wonW2oeA0rnMOT7q
XceWuqamGP0bSR1yBosTtjU7FVuGxYTKiFVm/qI3tokLiF1EjOzI3H0d/xJlYGgG8+KK+WJzaDvI
n5kBJdV76+HJeBCUsYi9JmG5jyJ1CxpkbNqXSO9tlK8UXMDCPqeSqhPNL58ABlvkWWTiFbu44WjU
4n7tkQIUe4DhXeR1Ot58FOexutacPT6Fm2lop6mAmEVuAs21HYl13B0L667qZwZFYXqImWwwfw/I
few2Wb9BX+aQJWKQsq7eQ5vWgys7hVe1Ey22M51GF8E4eLFVORIq4RHDkU0EgfIzVofKfp9lBwMg
iJY4SLImIYWx38U6IuMNPeU/G6aSRWqi3z5guV304neAoqrPrWFNP0RsU24jiJb21po8oBbzZg5k
WvkVu+8xk5QU1mxwhpiCfC7XEUCckpR2nKmLfkglVuttBXQQfQn0tq1ClQJbd0fMRzV9IsbUzLtX
ifNoHYfxijLIEBRukbODP8JI5wxRNg05MNjLavvOIeiTuSWiL7huDK/8mFwVEMcukjc5ctk/mBWk
YtdgDkBNQIj5hvZpGSGg6thwvcr27gNEI9BXa4/j+CFYVcSzNyS458gy63Za1nnKIfvaow6O0cCY
5KXrjre2a3ub2t46ghNOLXZLQv88oaHrOg4mplxGd2GFdCjN39EnhIlUXuQYM48dnVJlHDrvXzBa
t8mTe8ajK3DUbGmg02aUii+t9pckv7OmJUhWwr3o2HNKPCVl+aGRF5bSnr8MPUX3CPbXCfepz1C2
P6VcB07zEQ5cfBBdyvLqldipobDGD9m9t6k4WP7VQWXXGddG+8iq71mLpd/hFFIoQjclpZa0QKqw
guaeaJ+VFnOaDZRyAnl8g54GGYDNWZFSiUfDpdbWYYGFxPwoI2Q82cUq5dIFv5aEv3Z/7OLr2F5x
pqs8X9Y9qJCW8/C5cv3DkOC+RENA3FGAPVW2/WsXButh2mSA7weKft5tsfXRLLdhuVKdWlVEkaTj
wEOVlUhoPvqR6qrEfTqMXxkvuOgRM4Q8Ucndwqfe8b+IEdnGCPcGP2TYTEuAsuBJRxB6Fs3ltJhq
Sn4kDQNmnTC+oE+lwxuXFf56BWG3R5+VKaxX9YaN7jKrdwUUfBjMu35iwq4B1SCwdLQY9UPtiUgT
RILptHLh4smSs8TU+SKsnS03a1ZrlwryQJgQTwmh8dmh+t/aetEFAUCbMj9AoQcxxEYDUCsSHokH
pP7nEyvUzsmn7Bx0Oh3D6mkqdjOBoxbQskCVFR5NRIldE9a8jSELYNpaZz1gUNmZg/UkcoMBzRUq
5ULYKVtVtoisXQcPWav9FTlINX68Hqkk++QeeEcTHoV1r1hv2vCKMz7Vpvob2OJkwl5EWr11yGP2
eAg0PzgDmt1HCHMsGqfWfbdqCm0jY+yPrszTFjbPPgDO+qQTTRV71a7p7e2Q/xQxoYoSqBwpOl6X
Ly3mJqV3q1F6BYyTpY78vyw2gazWQn7hQ17FFoEi5W8RZiiCiyWAvoXn/LEyD2JSSk7d8IkaLUJC
E39wb1rRoe6h4/BhoRjqUkZh9R+yIl1767GuV16AQnxcDfJqUgL7p8Gjq9o606tsYswzPnngvE71
ImcNga+Eh4Wd0iA2jVAof3QmV9hJ2rchD3FHfTshiC8AkcSNuh96ey/mYIxt3T9yYSAfHq7+rL5t
CeskNc0usNZw5jL30skvbNkJTS2bMH1iAGXPMV24gwaT1wwt80iJ1v525mkYYZeteu+qC6gjIUbl
eYZhs25GwDWSPAOVe1fNfYcanmo7fDYBc3kjSl/OdvnsGA45N6jvWlxhrI+Uc6bj3iuExwYzsBSF
2khmBuO2wEGpg0+j3iY+S631VG7TnmwvDl3UTrAZNykvjIb5L1ABi74AwJZ6S/mOsp4QmfHiTyeb
RN4CNR9gyBujTEMRD9mjVW6CFUg/As3qja+mA5/erZLJQeudteNzcEzPZf/iBqe6Tam4WZeXnBAt
xdg8YB+7li8GLGEpufW7pTcPmmn/HM1e2wXRRa9IB46VQBeVbGWxbo33wiA1gO1c+6NFzbUNUBYQ
g2i/EZ+TB9o2YeIPIdFoT7EL5wnvDNRLYhNeeav5JXPm2N02FLoZsmXumXVY5ZuOokAO+8EntU89
iOA2RjZV9tfobvpiDo9bGs3OaCmjEcXbqjj2aISt7lIwexAWfHEEtYFc6viv3PDmUry2LrKYb80h
sjQPYKRxBm/IiCI+eF3JQ1MG97bxzlVIjEyCtKYFDK0M7s5erT09PKJ/DQ3/0vrauWnso1f2+5CX
wyAOqUOHiGF5TtSMtzOdhrAhCx9tu3ZIBCg37NdiedS4YCVOkJxLfsrPqvtwplvokJ2FdA4zEX/T
yy243wi0cu4az7gveEaunvmbVSdGjoXk5ntW6U0rgZtYCZgKM/HPofvo/bUtjgpqVkTUhEdRKlYG
tjUyMpPio3G8VTUcWWLPC3d+Rw+mdyyIBC3hX20L82BzcQFlqOKlongqiHIEMJCTG8YLFr+F4TkG
EuK3X2V0z41nkEbNcE1pggNsFqN9tst2XQ9nwai3LEDIhOHaENFa0B97RWrj3uPI1T2j3Ca6ycOh
V8QdQF/EgFOuEmXNXuw5z8Ze2oKU57pmOmDh5NWJkMDEU1WPQYyMYRAqAco55V2NlcRfRx5oMWmo
Nymr374BCj4wxbD8oj6k87DHLB6W/66Nbw1umuYryd+Q5E2sL5R9CHMXS8qvbv7og1wx29nUKNgG
ZhAa+lnP/g2Ysjb9ubfUrJN8yoj/4DAF62Ow9gEtUyHfo/CKnE8sPfDrnxrtJ4+upn43EeWzvMNO
/dWkWBnlKSpPWrCjy7aCaznsR/4krdlzvZlltmxsTsDiEKvsXAXbsX8BlwjcemWaTNfZ1AlCrvED
21qNyXE1NMNRhLz05Jo3VoFoo3JOiTsPn8CfBolDy93dTfWuqc8x+YtozrP+nNgRjdzRpHJzRutg
6QGCHSgv8IugMcnwZuAc6XBwNFnwArG7h+Drv9pt+hoI6IIuVIfy4lHJsTCz9jaAnmHjBBuCCqAT
CXDi7a3SEVUd+47iGmjF1JwM5m5Z/yqiD1So/QI86jIcwEIoGqOpC6Hq1ItosLjG5qwtXByuSzw2
NC5jOnYhbFWf3JCVX7vswZ2FpD2Zag5HTKIbp4hueS0++56PKYb00HzYSXh3eu011R4aDO4yxN/g
M3kmvS8hoq1HAc+YdRtgnJIcQF47wJj/iPWvJrQvntAwTt4i3h+3gH+GYrND+VXn5hxpTCYQXIB6
ahue7GzlctnpLbCTplm6/tbg6rQ8nxmBxYi8e2d0gIiLzTwO2MnNIGDxnXAY60hyySIhf+DqzKeg
ec7NtY3kSo2HcfoerH8TlIjC4LoqcXaJAu8rjQaTstj3WJDR7iffLXMJv1g7rLACirUJrTthzd5t
oEzUiyvB0J6rryU9T86Lqz170X0QnwWPjmbiJuLFHaxtjJabvR0FVPfih+PWsvXtkMpdBYW0DyC8
IAf9LlNCoVENARcjv9cE7zUSrLrLsC6V9ZZtGZFVv9J8bqOWybBxVw0O/hfVTQdNbj25tRTBRGPf
AZxhnQG5oC5ujeTZLrhpznOnZFLcvUdU8oZAf32rJeEg4YbKCXk8iKw5KEAH3lbwr5WXSnloks/O
wKaB8FHYDGRw3uqQVw841JTbmyJ6rfu77IBymO8VNBHLQJbrrmX9PktDxo4sagztCONwKKy8ehWj
5IQFmkW4AmzL/eCmwcJBA4D0ADXRmEUbRyhqS2oElFHQGb1lpu09B/K48+JKfYPe9EUhbDfJLUsf
LhUOkQFbzw4JMpZPfbxrtJ3lXJoS0x5DAxXrSMWKtQszDIufRjlG7BeqyVXHueHdenTTykXsGTYb
d2g/8poCmR50PbWo9rErxg3IohT4D+45QLH9WrRf/fDmOR+DS+TJj4ULZryOEFxTSM7WxbHaH8ui
VWan7cTV2TBvvO6TXDrta80fNM2LFYFNzwGFAK63Y5NK3TW6xD8QlEFXXRewf2ZK3tGiH/BQagic
x6s5w7udzr0B0F//DMNpaam95TxD4e4ZtbhIgwf+zD65utVnzdVcXZBmInIS2T5XJLDfsZQ9NOH/
5Fiqwsi/cvgukFyyQGgpO7ykXM0c2xYdQYrgJEl6h4zlGQdznvQS9WT0mKYfn1QM1Z5LQqS9rU+w
bp+94QtU6JyU+naKewKKw9bvaPjpLA9lOy187Ahc/KBezfqYlScaiuXsSOxhIKmS2Xdg790seZEy
JXLFoC2UKCxqdrd6iVU/f3XKATMtFxS7CZvAjX4MboR1Uw1QxoTDMbQrh6+3ZlaBksgM5HoikGQg
ZrCR2OhrZmatxSZBT5NPG4dpCkecMBuTUSVT7yB6JuuUl6fYg/Fc+EPhIXoINsY8ygRKCLIIKiks
p6dJbFy5VSZ4BrnV3G3Mop4GCfQiOSvoL5buPLIaZ9CIdMQTu32z+4Tl/TRU8YeVhwcmUI52YGeZ
G/a3TnL9ygy3EgwGcloZ9DZOLQauqvrxZcQA3D4x42LjUKBfJJhaGz56+idWg0L7JudiJwjYCNEy
IRdD/ZdxI6yKYtVGlF1YLONdziw42NcIKFVY/aVF9jYUTH0a92XqaDcnY+d5BbQDnRF5PLrHlOar
lwAscLnV47ctn+uUjJi6eouoepWl7wOmn0R/nVrzTFCyhCFZFOssuBmWgk5PDQiMqaPmp46XEuWi
eSnz18jBg9OvunTju2xIFVsEYK+xv+q0F3PaJmRGpucRa24VuQstYcWrv/pVxytUnvoYmOtL4J+d
+OgQtFlLRNAn0mMEwxlx5CmAHY3vGE7MqnOOqSQc6gT+CQI1qagT8/hhpdo9TKipAwsBw83NWeBC
6wQgzlXJIJYywlLkEQZv4UA4LXOVBfctNX4y96zTtlJfRqXt6p4uz7HuE+CgKl8ndP2j11AhI34y
2nAOd31qa6yFDu9wQEoCylc+RZtujjqBjy35qWxG+F2zyMJT5j58NJHhLaL0Lhie6hlUo2QbFvfM
PNvovPPoIL2D7Naa7wHIoANm0ySvhBcPuoYRNOAg01A5vOJsXfeQHIwONlbxGum7PDzmfCumuSLB
Za2sc8CP20J4VwWUN02zCNJbnDFMMr6U+zkrQ5z+X6F+9OkeIpYVwMr1iMEZLn3nZ7B+HY3zfj6D
E4OBBNh1liQtk/3M2DmANfE0dtq+4cbUcirgfaFn7OsigAHX0rk46b1B3R+rg0nEUvul+yAl+RPz
8Vm58CmN+tDrLtsjCMuYtYLgpOun0SguRAGwux0gBXBycZJnVPHxq0eIhkSnx9BNdxc98iC+NrgL
XqGtjfhfjefSIUE7h3+r5gyRdpdWqK+oJ9ChVkn/pfXpOoydgwwsuvSjENcML2FkbQi8nE17TDWR
WSb5VSPwK8fIl4nZVvxlsTVyUd9Y3QyzY/k4rcxGEPAVnwA1wXYfGF9ys0Jm8MqVZ+zKcl9RGWJB
Lapby/4sR7OR2n+2+vTKq8q3KUMU6f4bzV8zuTjdOeTBSVnsTehbXQdBBlZXv2XcSH3dOM/Mej6q
Qh6jULs2dngs/e6nLPiZMwOaMn3nRXB8oTUXWfsicq6VSs+P4TDuTF97anV7G3oJaWyUGD5fi8vc
KxPPfokFMgnOlSRqTTiggsiZqpPoL6evzTpupbD+wEqO/7Or744wlkNb7toGtbaRTexRonc1jwvI
PaLGm55IC2B+UXKHYDxlpyMqhlPpcaqfg5Hjg0CJMHlnt3yzI4BMElrq1HeM5XOKFa37B11+QdIB
LlKJ51fv1SKRIBkNYAAE37a29xUL8CfKpUbXIWMAxR2ASVk3fJlXgiF8WltooEj3jWCAHeJ2WFrb
AbANVkPuzL0SyU5ghGCBzR7enD7jBs0WYI7IML+qLDs0eo1WS3zr+fRq+MNS52p0EkrVVtsnwj34
nrM2fW50WHcbx464G3HmZozuNSq+xqIN8qutFpdfKixOQ+dFi25M4S/MFnx2byNqemEOBXiT9tdp
qgOCnpcg1jpU5uG5YqcmiU6wkO7jmxXrGqZXQDvU6eVpqrCTT+5adQXztRI/pLeK3QRjByRJSVZl
kk7OkxRYo9CZe6X7p8f9ZTKjN1N53zrWrLIZznkyHCKBUt1i8BLjYuvBEmfdJk/KZJXk9afyq7U2
Buum00869MkA5RKTJqiDyErgbaCLd7t3LWDE1nTOSlSC1BFeiDywCJLO3WvpAoQQGePCDqtIRyYD
QwbEnWamvuLGc5ahm74im2FG7xTbuKqIGCT6QwU6cjCF8yNK8480gNxi4RMl0/2mKRymRY10305o
QSdSnumvT0LmD4XdPouISdXlv6aC+uqlFIfxtGrY8HdRezPJdBqoBsORYM2MSROWWTUG+zL97UP9
0aNaa2rvmI/xBwkyL7FhvOt9uxdQg8I5p6XXWD1K8F+mVl+NOsaKHcMKcvxoW9TdWfX2rm+5aN36
vZnkpuu4YwaX8a/U9d/MQEtqqonhC8RES8welGs7Omc7zi5uTCMfiUdrNu4icvHJNPLKAXCxLOOj
yR/kUu101oKtfAF/xukcX6YMuybfJTukgyqjvYsXyfbeFPN3EcJyN9aKsDZDDKjS/CfGJE0TnQZm
Yml0gmvreN1NNX+2kKjy0Hua1k4Lf5AAFfU57q4TDQ+bP4s7MITMwTdD9LabpSc/k5vJtk4d/hUt
M5+nWHs3VbRi+ZQxL60432ePkBvbLxoScCeDpRS+V9xuMc0rNjgrfy+0t5CMZecYB5t2QkczQTZi
ZA51QTdPhin2czKfu2p52gvXQMfCGDc7BtZjNF8EYhuz+G3B/5UcyR6TYLBHrHbqhPUSTg6f3V36
21nemmwTIyJTNWtWdXUN2fTBqKiewupQuF9T2O/V9OAB5h5DI09ERzdiQur2pgBcYTY8+bBI/fIt
g8hQlfxpxCo+ZsVmyx8haYz1/uxap4jOShzd5ExIawoxs6apiKJv1SJ+9zapSvfjtDLg70SwFckD
wsXbpV8R85+c2XOOucJw6p+uqZYlg7p5fFWWBjIxGLp8xJQE+YkGaxdPn6PfvYbdJmzWNVutHKAb
7t/a3A5infNg6dYmVumpSHn3LA4cpgi0KqO5i/UY1LDNq6e2I5d1Yx1L66imo8zXtvHqj5DVyMhu
K7zcyA7L/0G7FiFsjTqplvfg2R1WFLk8T4mYh/6krIbfKRaslJOjn5WFVb3vhu43wyImG5uFFUDA
cekN8uAh/vfzC5C2OAV7gXpv2LjQA4qt0+8Km1zICIVGdjOGSy6vJfIIsmKWBBHt3PTd6Y9F8OrM
+8xTxxhEjtnZ8A1iRe2Fkd/Y0B+MRv7oWbx1ZkuFXz27oG4qZssOfxc9d20ZGzPupPnTbHgXLdqJ
vNL8BfXuFmDuJSasWQC2C6fXdPgsWu0f4MNCvEfTUpvr+PjQSGi5V8098LklCVEBlPTAk5Gpl+m/
nvNTdxGIF0tL7HKm3H2WwgGFbGEfhiLYx+O/LtPJWkVCWTwQ8QjYYAlfRVoXHxbHKDCjVZE/9/9x
dB5NbiphFP1FVJHDdpSzRtIkb6iJNBkamvTr3+EtvHG5bI8E3V+491yKxooYC/04je8DeYP9oR2W
RfUchFBCYTBKDkm8ewh4SMw42uFOyXUFbSFmQkLZy1pdlydX25Ug4AmAsanAYuo34bLbGyd4vQy0
jCbguzs33sqfEBcoiy7Rh4Ct+mPrIkwJx2dKiE6QBTKsxxD+mrXnuSfsKE+bp6ZfD0SZTFSXdXap
ufi74iybt6a8OhoIJEastKL+h41GIgUxPL3BH0GvgBHO4mJMpyfP2nPpR3JFfLKr8dW/lOUrBhKP
HTdlBUJeOCXZK0chg7LwaXIQDY1KQeHeVCUCVEhRiCghV4HiOaAdidvsoTuIbZa1wXPOmWexiU8P
Qx6cA/+3zRIghNFH3hJc5TMavosAygdnoGGsWA6xpKUHZOzvMVBq7HfcaYtxcijFCI/yNiFxYwiF
ypke7b8y042Tr0Hd20BhJgWPeyVEgzmm45+M2juMIXIzP9Wf+ib750U+9nvGGdnkfKQxG+2wfgs9
PkuTvyQxETYqYzuZFmBcTUNZg+KcgRTO7OWE2cgspnnH+HBSu6THdwY0WUhYW1LUI7NZk/D0CYd5
IxPaPAshW5xNu0GLL8igrj27sCxkMWyyBUEVGN6KjoF73rEnGwpqciPbjYW5r7XgxwBmW8fVc9WS
qteZnya+o1qXF5P9STyy8K71vyJhVlXm6wG9dGBMJzscoR4X7EH5P+NX1xVlXor0wtUtcu4RpvBm
pZ53nCqxitJon2fBpeEhGMjiQQW2SGU+4cErrjmfiee6Jza2Z0SPa51886YfIRm2dNfNRZQzb1pv
zFm5bBKvoH0nQCcwVXUkoxAJx5Glo8wzxXMetXuUG7vWzT76BuASS6wu4GmLu4PANQ/7xX5rJFpn
f2L4bs9CJfR4SYuEgQ7WtohwUqmDDyML7rTW/CNtod1Ypus7s4LbKSx8wYGDSLFBZoeHkF++TRnW
06NbcFb8hCqodQ3tGIEOi8MG+lfzYveMCHTPEMdy7D51GQV3hwp6ygOFAQxHauDxEFbOe5ZAGi9p
LFJmBVJGV9dM10nAqFpM86Y0JTm4j7LXLPRpY1z0gzFO3GTCchh1IPr6fZ2bHyKLkLh5pH7S5ywa
zD89PR3pLdTdsfvakmxOsl7OwKQTJB3AhO3xc48uYkVe385iguTbTFCJcNpG7AEGompkCHhQU80W
LXjJbHmMh2CRegTOVc7AVRBt23KLzQU4RH4ipqQH6bO1I2wAdDk9JnKjOhZGA75OAtghQ4lpoA9w
R7IX21QClZue5MRuUqktTE8CVGB2uWqLAa21EzvrvqODHzUE/YW0JOLB0GI2GzVRcg5MLaK/x1aW
JL797EwTkjt7KJeJWVEDOwpru4XB1ZXIMLW2poxogRdOViiQazgFHZ3NMQC/tc02ZmzHV7ed41Cz
tL46Tmwc4iTh5VcVWIU08hEgqTmLuqrYAqraY1KRAwJPjOAQz2+EHyVsESffOg9x0V+NKiKHdRzC
dVzH3t50o+zEMrzbVExEFyzdxKpOKHHKcpzp6OyBGBwwGE5aRUgLkt4BHRX23q4mNplXMf+KE5r6
SESHYEipzFxVLd1x1Oah/Hiqk9xfyKg0AT52HhBPlpfLwW1AA5YiOluwmOfsIOw8ggV9NFJiCztR
RzmxKSiJDN1YrcsoAW0Z434rRxwfMWLPzZI184QYqvDEIdVg1nIxZCTSdOU6sXr/mEI224E86FaT
A+rRrXn/9EmzUOGU4c115249MQCpG4F4L2rJYg8+2NXSEAblnZgrX/Xb+Ilzkl0DNbZu+ekzbDVB
Z3Rrw4rY7Rc2WKuZbUZuTLyNtQYhTiTJIzL1cEFHxSslK4gtLQnRko8W8peRn/Iw7baK9M2TFgXZ
NoilBt2GcrdqAEaGg5VQ2bBDtf26+0BGGq+cScTvXtcyLi3Z7VteZj9BApsb4YwgQWFiRNJx+q0G
0/fRBUHJrOyBraOawB3LKsUaH0SPdNK8nR+hJWRIOb5SJvFKFBOWJYFPqe8ZUUVTRw9HVinjotY5
0aojwSYPeOPoenlODBXPQ05sFnOggy4qtSPQFmRCUcxaytTY+hkZbFYHQ6gymvHYYmNY+TEeLo0w
NjSnCpiE1ZH+liM11AwqSTVpcsub0i7dBncVoB060rjvDkS5motARzcLnC3eN7lf3WqfFiZSTCgB
VuGOynB7ER87sYVnUcEnWy7T1EUUPGKi5/Ydz6Gh34x5AT6a/kxMQsgZZRTOFDhMQEHL3/p0Qk3Y
ov4pW54KWYdsFVUhtq0d8oTn9UDcui3Xsq4ggOU1iqFhIqssJE5kO6UIGLJ2Nv2XRAXWGoZQm1gd
xn4M/tDSFGdNK/zViISbE35Cx1xAawrNSb9UKiJgt7RYPkqz6381Q1AUTibqoFzGB2KSR0vtiBQi
1zBng1/qP4X7Q7AH1/WHzihcgpgXlrMV9T+ObZYoGJNLeLF6dPZR4EEe9Dr/i/VLof1O0OkLpFZy
9LstKY3TVsRwoEGAl46BRofjldZdaocMvzHEmA5UdQSmYdLfJZwcGCKzpAxGeU3rmM5ihfImITN6
jXmOK4eV68Nu4SN5E7oSdxNO+3HQl1bzUiIgdzBO1SM/LDS3Ga5oyRAaIsNZXJCR0W/bPIKGj5+E
tY9bmS+G+CnwnHtQFN+MCHoqS2gu7iXvLlCCveEiPcPxjfVsjcy5pOZAsbOQHgVy+2b1b0P6XQzw
gH/hky8ci48CPKZp33P8jIixAV3MNvnkqKp9NOCl+DPSs96fmrJCoEyv4nKpTBudJGQXA9kEqWfA
vN8rlq5fqiKGaaulR50JawPnv8SD06LycXeN4hUfSybN64xjvKqTFXKLFYk8Wb0eQBhGLRtsIMK9
juarYzFHla0AdI7xlx6Ql/xcaj8I4/LywYAk7T6CjC1f+iaD13w4R+LSVx8e+ZTQc4maZ7GgkscY
vovqeZyTWbp7TRSkP509fBxZDwkYa4GHhomj+knLCV+KY23dkw8R0N/pzKyTr7EMj7n1bxo+Iudb
cKcpal59PpC+Z5VRLcFSzPFhXnQvU/6nTsbGOUT7RfTFFLpz1OzSdcw1j9VWNFB/+bZ72uYGDTN+
Zy2DgmjlmMVIRmz+FMxN7Eg73x3XM0aSOdN1+J8gwqELfj2U+lPe/BaIJhJVrGz7OgpUGd6d1A+J
sIi5qhHD6Z9+c5sJdwqeLn7qkz3dFI6eD4cnwXIM/A1rrcqIKfXRxLTPnHE4akkDi8wNnF7yuGFZ
wL7MgN8ogUKRXgSPVFo8W229a0ndSnT07qfE/HaTi2996C5ZFMfU+dc1z4VpvEwV417S9bQq4PNK
t/MdR29CWhCCJW5Fqotd63xpKmU5wbVRFzs///EmgR18NojKTZz9jTnaLPLB2jZ69OW1tia0HEC8
kF/MdhUW67APnApyVt32KxYji5bP1eUigMsbF1LbcBlAgIzSEnVUu53yGpn0qbMO2O0IHXgijTDH
ZbLKC0VKuhEdIpANvsuqKoHS60Oi6PxhWTXIn1IMJC1ZvkWpUe1g8dB6fceZfMzEjEZrombTsJXu
5+AXZa70nq1MpycHUz+V9jVkBDiCVWX/KmxnGTvtZzNikiVAyH8KQBo5DtsQGzH3iC2MbXRIhn0E
JNhu90YFfAAUG9aRbKxBN6Dq2wMX1XEdOAqDDQkJjIEQMoOIT9sPj7WkNXBQ9AlKA/SAMZWSNXEa
c734rG8tLlIvyt5TD2+iGM1/Y9L/NS3+QS2wSflwofGbRAj5BbGC0QWDKHXaKAf2imhYGOMRRMpm
hYll14Cv6I3+02qIfWpQqjpusoa46a/93Fa/ZaR+GTThQC3bjREk4UIL9O9qdK4jlsVFFoqjYQYM
TWzIMEp/D/rgc7Tc7cDcwmLfG3k0HjomJrv4SOifdNf9sYKfQP0N2kUABNcaYgknaBc2WGx0g6UH
PZ+vPMeOPYBwzohNirEmKQys4ywVp1tg4t8aVz0bFkYA785bVMaVkMGEby/ipo/xaWkACvLC+TLy
CaRD8xlB/aqI3eaqjvnp2Y7NAJ4EB44F8qbv72lFDE6kwQalzSwDyt70VNbDs4eMV+r/g9w4kxuX
/Du7KpZGp2GYEU64HhLzx2WYMIh9X5m3ch4atQaHahhcnQLUbL81SHTs0Xn5N8MLGBbJM2aq0lyn
GmJX1DsoEndJiRkwfcgcXkBIfE/mf3cGObQ1k1hQS1a5HAwgJXlyyEQdrkKShNfFgBB3FB5iIWQD
qcJF1k/EJUi49M3bMCIcLvDmKpeRH6T8VRFPySJKYHLjbOVXB8SZBW9B5+xT7zjWvyL/nKx9yrnG
1ZqKa1tsPUX8yJX6jSybeANQ6rPpIuhRMv/IjMxasWV7TRV4Lgfd+rSufNkty+jBDUwYRcvlbTcP
wV+/anxRrkRUWkuPuTpchKkN9UNpEFPlqB/e21ffYz2GfISVEZ5JLOJpgfbasvxlA0K3tv9CFghg
eDgsEXq1KOyHSSBDnchAZb+aTsdCf3NKmPo642vYGizvtH8OwlEVwVWX5BCYY30JSqzGmXeN1cZz
Vr4GInzVWhXC4fKGbQXo2jrpttmIpyIngKpfRJBcPOPF1bGqtGjHmXcxpf3OyLqce9oB01nX5k+q
PvbJVgMAYQob/So6fRmd6p5Lkn4MRMuj977sZlzFeXOBlgMZs0TuGn9JUCSxnV+qyHjrA61dOiBE
bLcVS2VVH6OH5wy74N1pFT1n9W+qP915cFjOtuA/MUZLlb2WLGMKJpwe71MTfisL0Xs+LX2i3L2C
ERQWFqYVU8J6BCOk9JxdSWRGTwaI38Zo23AoKQTJkYiPXXsaGEJj/G25wENQCX2/9dinDXUVbYIq
YLic2itlfE4897VkdzsW+M1CYpghwfL5Ibmtk82ER0SadGRcziHFE34Ui8BRolpwTX+DP+TWrEEg
IVlJi0c42Te9CNNVyJedyG8Tyd5YBsDn8u/If8kBR87DYudnSOCJzpBUgB2aWIYM13RMD06/p/9C
cPckFEO32sFUNbQ4EgLi0BUNT90zrosHHh2/4QfL5dHSnm1O/ZKYLT+tT5NP/xqE6dtgzKIIR5yS
LDlM+N/MRkJSRoKt4uBQ1VwyD1NyVvsVEa8c7eDDtGT+6V1yYhFYmX5yd4lH6GKOZNwIOhMwxoMA
gBQ3uw6JWsO9rdA5YPd9msDK1PZ9NLBs+U6J/MojHQJrIvvrsVsiV15YOmNE7UDgb8YMTbIx9xAy
iwLzu84OUelIABDfEC8SIqgo+DNFfRtUtCernDxRznnHfHj9VembkoWHh5TU+nI98s6vbGFZxIwD
DCoIU+QivuVMMipCHyCX7gGdNVsBmYMyBDWFEczVycgZmgGmai3C4Z3i2xm2hv5AMb4Ihy1eJKPf
h9Ozqb+XvCqwaKc9LAFZv7tqH+P6ttMTghH4fzfT2meSvSDKABcJZRUr+hY6sOqfo92d/NpZD9Fc
EC02xbaKeMvFN0PYRYzGUXESB3G7iJV9a7z0ytzhgHs1Jh03PFiqPxuJdStGYnkLWjzTvcEmDqT4
15Xxv74ZXzvGbKJ/EZX9YeTBzG/xYECasfvWD8lcQaQrF/O2oFiX0LwUvHmChe8jJJeuNBGXtbwW
8s6anbJHveUNvSAaY5zmLIrhxsSpts3Ti4PVI6K7AxVV9FsupkaiQMm957InAAZw+cAMcpQPwusQ
2xcY1aojTFwBa9052+pc+jvTPIzlLrVe7WhL0vkswY7Mx4BKpNxFKQfxpg2gpKK43RIiO0omxZtO
bpzi2KSIiVfTuAnZYdq7HKNZ6+Nn0W+EIm/1NDq1jvNl5QYOxB7TT43Zmer5ALWHW1YTa3Z49coH
gaEj8gmCTr8YRR2tpI8Syq62CakhLhfeyp2+p2REzsBf5GOFWRukVkAAY7JmQ1GLMF/CekJPVZsn
MwRezjiIoXcegC+oUi6KJDf+dFACqUSrxgua5h/JtCPjMFbOXWkv0nmt/epZifIxlqzC2PsrD9WD
7A0Anu6Tws/B/pS88JPb7nO4glHB81S6rLcicRdO82Mhp6IlWOl2i+r9bNSEW+IeNT6LIcFeOFwS
91LJM5ne6O24FBH4Gto2s0eaid9e/ZHIjUKWCQ86ZWIG9YkuNl2ZBR80dJd3SJkR/uV4XSMjsiIW
A9hP57BFHe1bszX4HbjrlHqA3LHCc7IACWTmbvH+hSmRhlFK74yex3bqO9uGZQGYpCMCfXCv5Er3
sM5xrl/l4BKORRpD2SOhUtlJl927H+pvEiAqYF52WJVRfBRmvreHBkMuzDNioO9hjlyVf6qw2tc0
llc5ayoq696NM1i0WId+nZMowXY/gs4G5kpEOz3MblYq3xSj0KngyOzTZz0rXio/+a0c70CkGDdI
q/96vfUcStLxLD++4gu+GEhtvb7LX8glWpnETLoE0MOQ2E2GieTp1jvPNuLXkbVWWx/A0Cp1ZW7+
IlNzMVLqJNgG+35coDqixgH/2KyaLheMNfdDzP291lm5TsbExAvUdHAb2X/Gsb32jI0xUk+lfQoO
LIQSHfy2XXoj4isgocwRwVabKNwoepkE7AaKRAHLOfHsbdOoRyG/ccBsGzyM1l3nUihcmD+z2Byr
kYE6oJrMM6/NU1f+TvZmiJDPyRujxiiO14V+qnkI4HqN4ken1vYmmiXSsVTxAxEdR9uuAfqZA8zh
OSDdfNuxXupZgSgSG+WhcJoVqSi8icnZhA+jUTTa6m5atNGalpObmZmsnKQYMO3mRNhH5yDhLI8m
Khljq4JdmB8BwU+oGdDkjz7tW94gZBOAlaZlahwQ8i6SYqJuqw3ytBk2BdE/UBSLpie2otZfbMg+
uCEXrUAWEOHf9zvvz7KNvzQttgxR7w0Cj6BVNEGpph2TyXmPOybQyO9G/pQzIkzLSAYtUVyd0i4d
FimiBDjXo712yOCuC+NZy8PiWra/PfloucWYoiCgVMTTc+Sequo0wKrHIYhoFOZ0w1PLqpY9Q69a
XGKPaIbQVB+TsTL7VwM7e8TGpeKXBJ7dYgw0SuzqlLIaQo94tiJhVRXDswuUYoZbqFVDwDLuUQjG
3cBHdW7nAhM8LBw/AeZHi8dVbRdQ3p75d2oxXdWwz72NwpUylcQj7wJM0K0BeaQ7jercW3fkCjRJ
pBXf8+6f2b9Xmb9S3BwVV39Q40mqL9z9rkvDByH0L05YM4aMJI8pIZHLOvO35NCF1LxtzwZqdm6O
2Fet/M3HklJrNzcCBT6nY8FeY7JOGEnfP0w8DvgZoLnnaw0KcttScMaQOIsjoU7KYTwWb/hxafOs
GpTemvRmTR6S8jhNiyZ4NfWbsv56C0PStRgx37AZFluRhquyWjpIled1IEB1z1jr2T/EwkOBdZRo
2+9gSDCPwUHJH8H43LKY1FGEGO5BGpCnweSJl97e2M2yq5X55DT8lqIHK/tuXVUoscHQS2duv360
9NzMK/E5kjhYF9WJlz80X1OkfN14h6CzLeJ2q5TDigHGtr9qYj726NiUH4zLbyUO6XaP6yOkarPq
Fz2E1YikQn9unJ3eE99Mv8yMqXpR6Z4pjZxOMZ8ytxi4yJPpbkD/ORRUhXeR3jnNBuTk+342+eNO
EE8d4ZIFDNrk6pKtRuG7tmwsEhhYgxp2Czedqh82ckL9fUq3RgDj90MWGyv4cLqPKNhkkLEg0BBx
FBYbsge5sHLQVq8+okfSwkYEWUsGEsilZxdA8hKi+6dloCettiRxXS0O/LbK1gkEob7dOB65pFiQ
w/6uVc8OULWsQCEoUip2Tm9imiqq2wmqED8kT9VH1lkrnaw9dkTyOyuQzm54ANmXoHmbohPmJCw3
uvM9jps4uUFtIdFHJ4GIPS9n/UL6O4tSWkvZ45TlZUJM1Idq0/EOtOaOu4Z1HRpvAt3pt6LybGDT
ak19KS3cGc6bEOZ+qnH7TJc6ZPQy+3CgSRQODe5Bd5FqA1FjOCs3Aeg+9p0ry6DuuzikoqRNhhgM
b6Baxx7kwemkuxJ+8vtI3oFnNlDxnYswGpZe6atOCIN8tMlrMP7zGSk15S7rPj3RH7lc9hWCPKvH
/8dqevznadWS4C8qG+LzyKGSHk6nkbBOPTMeNJHnXtNxouC+MvOl1RNQBbhtmj696a2STNqCr7mY
aYdkUVMKI1J18FCpqULFXPHlecfeeu2zO+CQuexvGrZks3aciWc7InGdKCooWp3WO7ssPysNpsPg
o4FIyBxJNAsKM91tFq5q8UJcWItYSUL9ohtl50JKakhJgH9VK3YU5aCR1o5OhgX9jVGgtDi2zhET
ojZF6zG6+PE2EA/pkLjMVqXLgk1D72j1UMHd7NstEYrZ3lEDi+MX6FsnglY8/TmlI2bTR0yjdS8n
5yutGa1W5h6W0hldGXiEl1S+VgJUgMNmCGghbpfUuIJae/LZbKXDBmasRYNusK0sWOAnZEFxG8SH
3ORIcGAzOeBPu/jPZa7p9/6bOVVwTe3ubgqdQSB+4HnZk5on8ozWCjt9VF6L/D2s9oiU4Wi8l+Wp
1zIkEs50mcY5U7uQl8Fn3tsF1LFl0kCb6xFINMacPxqxmmDCBYNumWOIS/Lo23ABABYfRowICp4P
g75hKeZvPAZGXvzF4ZtjdzSF9bWjaoyDjyZt/smON00KuIrZorTqs9F4gNcC0A/+vG4qmPbbF7sf
72F68oiAb1UEgGGl5/DbgU33hbH1BiJLXCqBwSZMgml1SLY2/eIh5GhPJEP7uN9ocETLzH+qBBt/
ZOgdOYDlU6ToOndMNrHhmc3GwGycFp8OsQgyX+c8m4T6tcFfQTNpl3/MCp5qLseQUPjUepb6a92u
SKWq6psTXBhurwaGhPqIsZdEvCGGF4QoBgu3SF6j4ayaPer0rVlny7LaJNSCCeAWmsbppsdflf4a
w8nzWDcz4zaH3y5gD/Le16804HVxD5GLDnMN9YZcLeFajZgVezqlee2vas9ceTFCmOASUWeUeDpN
qv44fdPxxIXlh2t+cIWL5lvo9aKjsp6TZ8y502c2OI4nYPFo4ZprxW3ViVuUsdHOFJA+5EM3k2oh
9RFHs2EHPswRNdgYttX4VHfi6Lk5GJ2dr94DLMFm/dIklc9GVrs5pICGYNOasV0KHqhpNYjgnRTA
WWGCyrBwv8vKwfaHLTRRBMfCumoZeIjsKxv0GK+KPGgMKhrnmuTnagIEALUxOzrRtOqzr5EI43o8
4Uel7KBp9u5hTd+OWDzs9E3KndSY7pPmPhs521vtQwxAa7VvHeY54YM8CfeY8raTrznuiSnQF+Nw
zrOXOUylDWAaRlh0h3sc/KUt8w0H32bx1/WIXWEbeezO2NoxudTeaTbZxLbxI574P1vnEghaHDG8
ltBtUAWZLGdi/0krjYVLcrT6GOn1tfRXOv+Utxxwao9gM8mrLAz7ysKVjArOLmTNVczCZ8iW1YDl
2v4WoPsiVNWwfxix16tU+3FmI9aoBpJ/Dg3tHvJHCzBYN9JgF5eJRbQNzy7gC/Jz0oBpfrlYAnTe
nXRXRUKultz0yT/Dw6J/wty+9OvnOPsInGfDuI/6FyXXUB5kd9eYUuMSZsv06yhUW+OzgRII1Mk5
ZWdW/jV0nlLvFkbHNEC9W/Y1qgmU88yD2cJDCsgVgd4FIn7XqPEas+qYNCYJmzjYdB4wZErGpSvf
c3TL7Qg2z3yNigcCbd09F+ERU4RffhbyfRQvjvtXIwksxTvkEBhNOpHQ1GiOz859wga1FLI9i+LH
yJnOQbWqHxkamL77xImOCQa1mxkAy0N0oVDwwdDjObF90M1Ry/tyMPCQ4FNazuqcjMO4aF1K7Juo
9jauSwAMAyMAeEOEg4t3zTeXHjksenoo7Y/Bezd9UJMWLCXvqZsMfPzdqVTjWZTqCyE1ZgaYA2iL
fO8WC4I+ZXdIUoUCiAAEAJ0ei8WuxfpFi1QNwwKy/GJCs+jX1CYP2e80F/ayXe3z2P3M2A+aHDMU
LxgwTsBohAM886Ll8UlgubWg2QgLtR9uIJ1USr1BhfKriV9F403mX8L1x73um38dtYhtbrC1eXCF
Akw65OS1EfU7UvLABzuV9hvTxS5HDYLCZFE5DIPpERBoDvmX7k5InAgXtsuFYi0xMJVxHLktFEm1
zqUQ0bOCkTGySHWSu4Wbx/KJbh1/49Bbcrl2aXaNHDQNv313LuXNBkE6CySS7IsSh3wbxOdMVKf4
u0ZT5UuUYQuDb6bEgDEwZoYuJ3i7mAOE7nsUPHywh6U4aP5nH7wk6uSxmqQ5YdDYdg853rNxXxo7
iSREx4Ub4nhMwjfbOfEOYk7zoy2woo3FnrnJUKSi+rax2KSVexIJXxERVC5gdDizgi+gS8pDZv+2
w3uPKz5DiBPzffXWS9bvJyLTfFalyKKUK/EpsIvxTiKASGRwzNNHaW8Bg+oU13zno5l8dSMiYViD
AwReK9yVWunT7KJ6Qyad8kziNNn01jLK9pP4SZmfi+oMLH5Ay6Hje2ejt6wHf2W0eGCaz5A1W51N
13hgWdmn/1KwiT4v5uQ6u7rVT+EIAaEicBzv5nhtaLDsNdGo4FdnIldm7GO04ROsqozwkshXR90h
zRxEhkiAC0KwqaZuVdMeN+WAOKpejrBgaq6oLr+aWb+LsLXU2tYDp5tSioeDwxvOtcEF1zTD2vCX
ESqBcu5UXdKn0PNF5b3tYCqlGEO6pUiBUoPIsSOPMVYBcGp2EPxZKtn4kcbV8+sSTYO2M2Mz413p
T/L4o8GV7yGnjkuqIaT+JA3tag8kp0TbXBHoWO4cSafEtrAGnxt0dIN0HwGaJww1YbmddMTKqP9y
Vl5FAPvovUX/HdTtZy63YWIt2jJ9jTzSRzR/CXgOmxsiWAb15WeHzUBtDAKgKiKpK0AgA7jhYZUT
uVDGN4yxqCVmSA2jG2y4XMKohJZF+p5kJsY63gtMqBX1RVtqawEKGeOQH/OISv0QzwmUmBNMEjib
+GAxRfX5fJPRe9T6T4lCXqtxOYYb1i2Vd4yxR3b2qusB6pHNYCkMl9u4Rh/nQgM+oyd5Al85MrHR
s89suMJdCMN1np8TuUU/oHmEIBuLvGHGYP/fL0/OyXCxwLXFzmrsjWA323JjetQ7MTPX9FPzv2sm
v3hUWsDa1gx00s8MYNBR1VkP+IMYsX8+4FVrhuw9iu5hQvKoGKw7iGpaCulAy84xOL5u22eXnLV6
PmRskIxZOcqWaCewfIONfXI9H0pguqatBz/0FcUfKWdbyLgFSstGQDb26bOziKw6CtU+JrZ5Hvm3
BMlKWvbhx0XU0MFZRfc6jpSwKN9oXhIcqABmFknHbHFglePzm1xYyw4zUTDDmeDUQFJv01dXPFrj
NvKINEH1NbX/GhhlXpvhMt0U6VdNUtOYPhvVe83uMW9eVf5ThRIH/8nh/zy5GiA00lEUcRXfXTc/
aWSBhoIkEH1cJy5yrLrDtx3T5J5Rz0YEyaRqVsY0Oy11doWer/GV3HE43QyF/cS7pSQ0OUhahKPj
lyU/aLbi5RdXnuL6PGE8T/sccMUWC/QiJsHJ7r2NTN807YIp9tANLL+dV7cG9kCpV/PcJywFWj9m
v0eH2ON4mzM6Gl5E6Nxc0Cfb2vjGa9VcAo6r4RIwfcj9L19MTzIedm50DcxwbRDWYlBVB9Zak4RI
+0tsf7HB8d5zzXMO1NhlSo6nMvv240fdIBS7jvg5xPQokmbns19pJlLx6HlyFPW1xdn/Neio96DJ
5/xYevfbMBEf1GVMunVDvjHrGvKRvJ0ZfBoBrGGdUBbiYqBzCfXSQfOHa1OnNiDpnVP/pFg+An68
jH1xjm6kyV6C+pQPKHCwGXDOT/aXZnNAGi9Nj1Aa0+nZE/h429sEP9YQf6n1Z7EK6qhFK4PB569T
/VbxTtBux1zy3yVWQQfjLDlOdXNszUMFsjopvlyOXUFGmvsXFJ+1Uz5DuHX8h92/QIhq8OWDpR/3
LqvYNjn3HLLRczTdxshcSbj72tbqthauey/KNxbFp+U/JfKaYx9s2Uo66Rn6InNhJOLe1m7x6pkf
lXmQQ3doGKFFcDc9FA8MfNRZ9qeQobWqPhvyFYAmSvdDgYOtPPL+tuhbjY60mU0kflT/5XGL9dpt
ks+1Zy/HrIVFKIEu/NMEpbYFOL62zs0AqmYA30wdA9gR0Rpa2rhe13G6SzP0ddA3GRgbjy6/wNKv
0bTmikdF3JPmqwLCbzA/RjH61FHlmqhuSS3+ThgFz8lUWgwfvv9yedts5iz2OggRT+5F+t0QVD4m
5CtCmUdIeKiiDmX8AK892vUMgZmZ77LqbgPBDX1U6ngbakIDYDdUSDFbD3NI1y1NgAxuuLIz3rHh
SU4SK8WiScmA3SI/Ic1Ri5A7onFiA40JJ3mkBnSvrRVeMnyB+GzZXPSUl3PAfPQRBqsxw8yESE83
FkgvUuuRNMGTZmwCfck0hqcMggYABFtBlmdgWfK05jvZvOvjVz6w0l854zXKt8bwzr2rW1vU2v2I
8e2pbqAmQBhpPLpC5T0htCVIJlP+MnarnxxR5BOFhIRVZRsAAbArVMR47Sp/145MkLKJfrLdolju
jXFnM58KGfx7iPMyzUVxoH8JhKi692Vl7ZNmgpgiAzBlgF2Gqyo7+0xRxL22SN0zHH2jjdwcAjfT
+1hsx+IXaHPqAAe45ZQZwXCJm40dv6XqTQUnGZDX9txBfBhJa6z6V696mQuXgpgIKs6h2OqkZbFV
2XQiZb0u4CK5OHNYNPkWNulM14lA6he6ojbnPxeG1XImQPMiwT/S0Fe14k3Ya8p/+R9p57XjOJKt
61cZzPUQhyboNvaci5SURukkMf0Nka7ovefTn489wJlMpiChqhuNaWCqwFD4FWv9pkYjCsj+lCoz
0eeAXmt3i6a0VrgAA2jBLY1QpZtqUZg4XBAUd8PSLhZNjUYlSpzY0MrITvhjuNSbK61dafIVwmil
DwWgRVbjAiwvmp1UBa3+zIt2OnaE9tWgomHtYlZyY26VKFmR7gqpVxbJpzpC6d1JQ7WZCp/Ivm0k
faAia6I/fjd077pXINW3dd1NZDxU9m4MNd43vNPkVxWBz2RMr9yK5FkOxtzzzKVhvUiUgifRi1F6
wVZw2fkw0ckQkTdBMAk1jZuweBEkTXsJUBRW5QaOErEm8BuMeCBPKvfMfpgjNJQTV8TMZLvUqyeU
wW/LHlgZqVj/Vm/JlYtVxGMV7U8gmlCCI+tM0nh2kbj3AAaUAaJmWPdKfrIy8fHJTaQw0BC2VWd6
Q5n3JpPRQphIRvuyEj2EmfcsAhx61ZsRSdFTMAy3NhbBQi655BOyHzZ5vAkXpt027MUWoLcgyxwp
NZPyrLbvibwbLXIYpNNIXCyBZJPZtJHCxvhvMUk9yGrPQzXaUaw5d4duHfQovIorQ72rsTkcqv6l
HNcpBUhLAUNxZQckCLdjfuuqylmdeZvBhkCc6CsJ4nq1M5I71z1XtHXqbgNBT4FVmm95+5xF9zLE
GdV+LpO1V70VymPdZeuyfDHRpITroJK4tu3PkMVKSGZ68EKHk6GwQaq8wilcEzCS/uPFmhTFJiQn
jMWLVN7XtuP3TqVAobBlxNo4oYyEZ+FmlLxFRSWhVD24qMZCdp/LiNQSojcJB26J2kgswUztfOUs
ytTL2qivUSgFod/x44EgJzCCGvecIuAjUIkL9OFujJGEpK6da9PhgPY2NuIuRphtTC0HxW9KU8wL
hP6TWLtqsluPGqPKI7UmLPMQW2hhiQKvovQG0+Jk4qdqVP3UbTk+yemTYi9wfDdQToYqCzdg7B/7
fpvyigx8R9jbpiYM0kGcZHm1aMluDWTdu+hMGTeR9qqOOKJhxgdOFqBtR3zfttVp0BrrCrpKzYFs
9tVl2+r4P+ZPln3ZlFsEAalTNsWFLVW4n72FFtqnm9h/lb03PdhkYJD9UxAUObbJ0TtygfgmFMqr
712FVPQUxkB0uHWMCxQLkBmPsPHJgw16SZPWeuNBl+uDGwLL0fJAsD9R/4Xlqpz01WM2YqYjn0jm
a9hvtf4XyIEcS0shB4uIoYTtfqnqW8RgSE+XrbTITFx/k5TK//uovoFWPxEpxhX60tMvE/M2hNra
DJfAMahgSMOZFp7n+XknXw7y+xShu4LUHcDNVD2tPGS5K7SiCNogdEaklfVtEL77Un8WFRSHsG32
HrRma3g3YXJakBs0gVoa8msxUtUPHwv8W2uQNJl2FYTnetLgIHlXkK0ZKqeS4OxQCgyN55A4L9bw
RbnXpkLJ9GAvl4b3DI5+2ZG97uBWIDuEQlOxUCLU/wY8HZruNGuIS+1y7bnVorJu2krclt2TLm59
eVhg1nhamuFT2Vyr5XVn2o7EYkd5q6HWSOaZaOAM0jn+C4mK2hHQ6tDFiJgYM4ieM2mjGvDfRwBj
F6mCDh/4MV1FVrTZSPIjjLVAPI42GjCXBUJpwUXs3XkmeoHveU459EVgpxkBpchkp2rup8VnAV83
6nOt3kUolFcrsDg2b70aT13QG/yg9kTA+whRuiJaaZD4KQEBSp5YAsTgxIrzXaJeqbx4U4/b+qIo
7hTlXW55EJMLgO0TbeLxsdF5xWcvQ0557tFP8Q60oL2j+W5eTPkzuFeQfO5q7q+ADGpEHjpqHBPC
bqeuanZPyYtF89BKAyGYwFeuHd2uVyrxxujfGBSa5HGLhjAvVTLqyYSWHNGYzLt7MzEAw4+nZkSy
7MyQBT9jY4fUBJN3LTrXBKauUJg6TFT9dUuEGd0VqLMO6UdUX+vqg5o86cVN5+PMc+93A+pj95y+
vAZwn3crTiJyct5Lh+Zu4KHBD3AZXduEZQwnrLvUkGGioAM5CX3oHuZAiFnVsu7XgfxSVrcS+CsX
VJ2h/BLk3ONyo/i3UXRLGC55F4irtyrin1v0itDkzwPCKYqnGIbr6nnUPMncjX56ndRPXM4KeOoR
vORrNToBWgZ1MGySYWOFNyjDRz5nBCs+WcskaA30UL3gNTYDRDi901bFvMp2Sv1W5ZCJqzfX/8i1
p1g+y5W3ilyEpiF7zdZQgdHxdDA7jLqeXOnDkHcyhc4iugzlKf11EhfOaG/z7HLofnlTURfiaaje
S/46wjOs0nlbIKcFzzTGoxT51cSh/EtwBnLX8MDgo0hI1qzuxgUFNQxd8GW8KJCXg+etUC1RyQFn
5WcpyH6gPLEOUY+tyZQ5bbIb5IcYgc5C+pTLezUkFp8yri7hqPKrE1ujOOWQLPxtVL5F6kcjGxcD
0sxlDte3vDLRuu4/zJiDY/INlknrQeLNbxN8Tgx751GMi7uPvLgqh4kHe56DWhzAPud2CM61AkFF
hRb5/wKAFMmYuwlro2kUt3uzOIGvs4w9gVlXjOSEdqMS/NpRcBsMBGae4l3bbbzBHmaV+WDAAwBr
g7TC5WXdTId5nV3qg3qeGgC5x+5sDAjxU04cux6WseV47nMzeOuaDKMUrpv4SU4iBK92mJ9OVL/O
c6AFgMxBTncNYyRtQENKHwHJ//EiQa+67i4LssY+/nh/xQq7Hopy1i49c+vmEMxPozpbdED6++tc
woHoGiM6/K7IvTTAME/bcQvgEhAFwi0AVEgzJpK3asHajwMGETATgXidDvJVXGx968obzzL9DHpA
1qHZGwHIluGpxMCOzdSHLbrWzWcdYrs96AurHtAdQfmAwzi+HjouHjjjH6P9WUi3sX3v6ze5gmVi
eKeRd0/Ae+hgZmX8AxvVg7Fz48c70wYJVJxqinwhDZuW0NkjCwSiT6jKaStdSU3Dj8McgMR6nd+X
youfAjQ4Syarlu6sAAk7lJihedxFcNspReOvHVHdaYjTbsaCOuevhGKBxoOuJaUt+4tJpaGWK6je
vwrCA53flVIbk+141YlXH040x4yJp2nfXkjjixTcow2BxWC3zICpaMC/vU2ICrwGCBQZNC95KXId
yLzT5zpAiV95/dBrLznFFthsEQRHrb9uo19SsysK5NnOxvZKwgaO3LbhvRjNdYo6VHGp97dd8GoS
J8rnfUFAQYKhudR5kU0KPxXKxd2IEMlaGW9bgIC+HS/tBq2OALEETqB0PdnRCFIm7nDppaTeUWEU
0YWnG2sDxgTCrGOGgD8gVlgWaQ/B1zopyMKmVyjpjf5L4G1yjmqhXglK1C0wfrJIJ0FBRhuGOp8H
Z9Qk1IgySqA2We0dGDBrAnXW/HvZ9Kcdsk1CxhkI93Kdu+F6VH711mmFYhyQddIDawODHDemtr+1
Q9zEnWIEPRKAsLi1Be7Vb1r+qrs3fngWol/QeVcu0Sj4KxHex/md1N6C3+cznOLoJA+IcXKKvgfC
WDUc4REOvdJEytnILs+UVd09u8OF71/6+ekoXff4SIH9RYL6owIDpCToFyIgFELnqnYSPgNivFai
B9u/MU1ODUgbE7zMKHe+e+GNV8T4nQf1eckDOMrBuzYo1iNRQx4doNconbcdOVOtWHnmc08KVkIK
Kn/P61sfoS55fOibaym/VVxgtoRF2dbIgRtcqZaTchNmAwgI6SoqMBPxd5OKlUTyHTpt3t+5+p3i
nRO7ahpcYdizUv3sq3fs0Vp/H0mO566NDdqNDNw50T+pMQjKp2RrS3zr/BAY6gZJID8Y1hp8RhM1
3O5MmB8M1RQZTegsvGxkzOQCH/A6wnedhfIbOiLTSd88d+GrgT0Uvn3+rjM+JXAnkfucZ1i2RQ8D
tUgZ0JQO70+Dnt8jWhXD20YTRX+XrbcSYdjopRTtLhCvRZzyYmaMUSIwfsnyXez5z1WlLmKf+zJy
bOURPOKZwAi1Ru4X1d0Xt7vqSezqMLGoEfTZqUH4Sn7yJEYzzAQrrlyV2rNgmSrlixD1R+TrG68R
S50cCsQiBBCebeN0ROGgstGqxKtTkkPsq2SYJt2CIHLdIP+u2LuG0Wum0qT7MZniSfJ9z3PcKC5V
ksJJ6Z1PLjyQwlzzKu/I/uGd3K8j89Lo30voIc1I9R+v68Gyz8mbEqut7erJGj4VdQu0Eaj3ooLf
4YFJKSsn1tGof5KbMx/wQMkjJgAII1DlTNMnq0PfF9ZzlAEURao+woZJNVejdqdhCO3Vv8gjlqzd
DOH+HMp98Sl4gYI+ODHAFlELBE/7Jtyt28WrlkQo79Rl5dlLA2q4tmptlNqMVdLfpl3/1iMIrgVv
kQkNgVydl2C4Ep1IuITZ4Y3O20+RLkG8kxXiORGMV2E/+YRkF24ukf16cidLL/1FS9axoqFLRi5E
4/EzyCsPjkEufaKGrXBiU2vJW1I7Lo5HcByKdEHlVUcKrULkM9dvBpUYfFJcRBoo+pUTpDa47UVc
YmMfg0/d6gA90Dvww63irzXwHzXZZcu/6yevEPhWjUKWlJCZfICJXH7eAdomKEdzEeEsyhy83ily
UxmXm2QljSpPxackMV7swrgpEUSpYaqA0lgKHDJ8yhBUS+LoNa4sHAGupWpdmS+xexMZJO6l9cAw
J/HLXyX4vlzoUNgG/9mHLFtQWLIp4tfo55rTe01CxFl56U133YLBKXlzjqhBN77+OLZPWXo5eE4Q
XkvShU09IDNAnypgDrqONP2LQD2s9stTo781tQutOWtYJ0b1pOobq3RMa0JFb5O8Xso5lMIOmvBl
3tlQY5ymdESw1kFr5JfhgMk4J8euV+/t6syXsKlcCdRUJ/6hnZ8bpoz29g3eEwFmymiv1ORDoZjr
9611geK/pILQQq654a7Kiy1MX5+kTTV89Nar1j9k4bkGD7ZoE5gMzwFadV21GzqCeQ9n8LUIt1Z5
LeP4bK2ZmJYajGchbcB7BkshF2FkwUNbhVkiefeTnsx0/sTk78L2DvG92Kb86tTT3vEpmJW7XL4h
Khraezm4tehEwjtHwkJbTAoW+a/QIPmL+Zlbv/a8+2RkDkuLunt9qudXU53Ig9D1XPqvfn1bo3bX
x7xw3K2dRNwPGN5wYSap47dbJYC+YN+nwWWFiiUKeopYN+7lqJ8rBuYp1AHcV1G8WdqvEcvgsnoO
0FEXzXVPXSWC0aoje4/vTJdTXSUx475PJhll9ln1nwpKl1gz2eaDDwIyLcfFAPbc9u61+CprH4jk
zfG5SbayeJIIAHzNUfDhGVs8lTtkfdVfHrt9yLc2x9FECukjBPJNjF9ADWtwOMVgnstQkrL4Q6Wy
21Ny83eq+5YIx/I2SYddTcpJhbqK5+TKlbAp7AmqesEFeQee0NNjJ0gpYOz08MO2b3Qd8bMe5Oyl
QGRMi66NZE20qCDW0T4LLIp6vVhq6qXtIQH92YVc5+1dbUBIvCpAQsmkJ3wPJ8v+TbRPHsW4qr6p
a6pi+JmW8rlRgA8H+iSV8ko2tgGEe3SpOZtAmd3HClmIaKG6j6oyuZlSO2spT1FDiyEDeKWThdKS
koNwETkFRlu5z4npQi3D6+RaIYdv8h2rAfO4U2SkxvW1XV+wdFJ0pxrE+NGiI8l+H5oPdpzCrUCi
pXeXOLVJIRpfOdI92esEGc4pCVjjh15RdEbYkf0JpaiqobMmKMEwVxVqOYA7zEc58BflgB7ihIem
hkXtyg23eaqCfXXc4VcSPlrUrHwAV/lWSt/CAWmEq7K99txt7OJhubQICyIMrtaVxWmPtIjFxKbR
VJmdzBtgo73Z/caIdspw25kvpXKlyO8tSPCMGFwkHwPunDojmD6puHslZ5hqZyhReqDUy5xfDPBA
R3IUWLTmtyc61qjF+F4Z/sIHGlWjYZW35SL0ev67cSXrVEZTOO9gdSEfwJ+U4EjVZ5N7o7fXSvlu
1cwU1UXto6kvsbnK+o+yqm7jbhvqH1HxGLtvKqn7+qI2t5pHoEPU3OhXwSRuZksk0WG1NQ9Su/lL
C95APWsl66cBkswi/OxZJ5kPR0UhiL3UwQKM8JfyD7u6zf2t197/58CZtsdzbSLRPwCopoaRASqD
O2WV6oWrvaHTeGWW5133oRGdNNBJlOIplU+1eCfpGP5YlOd3MjmQEhHeXiXG6lElaqlrKIDAQHh0
OdvM45Gc/2qh7Ea5IFV/m+abEmYyQtzcO0+yvYObuJCVu9R0vLIGOfNhE4rriiNDe5XilUvPbXhT
0OTqhknAGdZHYQgJDtSjUC/HQUTr8lMjmbRXWH+GplzVINzgtq2GMF4aCloSNuEOvmbEKgURb1SB
hbY/vWat2x9ahcoRMDoLbkzpyDn6faOFiUKwGvVNLpJVBXxd59XeWM/18II8A6iOCwlYiBH4S8QQ
8vg6rKfCz4kfbHKLWtuN5n62Anz2fQllflxbQIKxzKjrm7C9tSkX8nf/ZXdeH2qWOTpd2t40PKO8
OIWnAJa1jT7EAEARro2ttCf/Urw0GY2AvwrrqXXJtmZbKP7//Mf/+b//+97/j/eZbbJ48LL0H2mT
bLIgrat//9P45z/y//y/Fx///qelUmSzdMVSVV1oiglgmj9/f90FqcdfVv6Fpq6Zakjxb8kaC/E4
iCVAA5c8x+FmxL5mNMsSimoKk3++NyP5tjrUgZ1tJeYxW6Yvv/t5XVM1W9U1YWm6Ks96YUWklXPg
JFu85J6jVCblbd4dbuLnQNGEjoamramGLmT7ew9Kj/RpiF7zFj36wXqI6pXBGRro3upwO9NIfJ8Q
OgHjWWWoNFgCs5Eq4Rkg2GWnCBxvculd5OCFE6g3vww/PdLUvi59bcqadal3tQAjmXQ79M+p98tG
5cMmRjWxrT7cp30NWZqpQHrX+B9tWh1fFplooL0UQZ9uFbFCbb3mXW0Ayz+yxqafOxs5IZsmO122
bcO2te+tNEpeDnogpVtMRYlM+2BVPQ0IcKjnRfdxuEPK9K1Dbc165GE5zTKnLRhnqxh8QzNuLe1h
cM9D87MnF9/jGQCy3heXg0pcAcLx8C+YGvjxAyxA0+AJFVWRpyH/MqSei3FfkyXZNlmbMhoR54c/
v2fGhPzl87NVaGt5VWpDlG3l/CooIOeeSR6awZvDrehHOjFbgJZtKZbV0UpB5Q0Yr+B+ef17Tcy2
bd0mapIGNKHi3fgCQZwT/HALe4YKy0qWN9qnSIwYsxbivmj8QsfY/C3OXvz+xY/gdh5pQ1F/jpSu
6qrJ0cBpbYlZI6GnD/Bn2arRq3ny2VJRMDdWvEaCEH1rGLH9sPDth8Md2zM7X9vU5e9LrKtAljSR
lW5zH56H9Rjl9sodvSMr7Vgrs6M78mvsoEPOO7N99Cl0lEjwd/1w5GzYc6pOo6cJ27aFLeuzlZaO
pohqnf2q2g9VshzR7sYysdGhM45vh4dNmb4125o6B51t6CwKm8vi+7jVfod+RE+PtNMIMMvizkA6
IX52OclbAgrTvVHxiR7dV9Q5qNPHw23YX4Amjk4P/5AfI2uqsilPl7um6NO/339H0UIkHj1b3cFF
b6unUr1XLenjcBs/jqFZG9OffzmG6rhABZHLHS3jbWpvfv29r89Gsi1lW/ZDvl4q9aqLlhLAv8Mt
/Ni8s98//fmX31+6htL0Mi2YCv4PPJZ49lxGR3avOq3hbytiakWxWAvTSW1os9XXKoVnhFWM34bl
ftaFf4oi07nqYnHZImnadO94X1D/rbYCtLoxaCslbE55KTq236FKHqPIgZpGaJwNmY3ebMQ7UFu7
bnh2eDB+TqahGPxS3eIStVV7duhHmdsrsgy1orEfDeM+XP+9z89GAR5kHXWorjvQFwzC6SNbfM+v
VwkuFFmTiWbtvybhy1QWUZBrfq+j8DeeN/1Z2B9ZKvu/jziSsE2ZXT0bHdKjXutKirsDw0YlwvqD
n68ahslVIqhtW+r3laimhZKbcmXuyuq6xKP68rcHn4hSCMNiLRJYzrYSin+hp6D9uEP+glJ9//tz
q+pTNKILQ3D0ze4nJc/0PJRiSnOkPVR20m+fBIaqW6qlKULjPNNm39d8UfWxZEq7APCMl90V0vXv
j8+XBsTssusbQxnS0pJ2AL1D7yzNjryzpvH9fgQYqqGYiEErJvlyZbZ6ek81FQ1UkkP6f0C0aUKo
/sECNUzdkLnoOPStaQF/2QC5nIdjmFfSrvI+7GsVs5vDQ/TzrDSErBmsTUJ5VZ4/snSprqUBCVQs
eJcDdrCU9sZzW/39hfqtldk+UMAi1qWmBU6AX8ywAH17uBd7tvG3789uRR7McVa1fL8uL+rgApOG
v/f92SzwywmbkW51hgeoC1Zx5IzeMwncH7Zly0LYhOiznw9Dxa3HXosdeA4Q5OJLHm0kDA73YVqM
s8XKBaDx0BWqptLQ95VUFWU8UD6LHbkBoGndu1PN8xJYBQWWwy3t2RbsCMHOMGXFJjD73lISNLlp
hk3lJNYNT88IqIl9e7iJH+GYaXxrYnbFF5mP2KtdVE7RmSSQoOwijDsU10pnm4/IUoYbqQuoc7qJ
EEd6t2ccbV4FMikJxRDWj0jQNPwyStXSocIZUUE2SvkmzPXmTGs00pp6hlVbEWu/f5R9a3XW4dRH
vVJISumcFv1TJD0dHs49C5CvC8Fr3pZJuswWoF70YDdqjT4pDwkSkFV7kVH8jYPtH7RjQioh+iLp
8tcL/MtpZla2nHU9tZsxuG/slVDaRaF/NpJ0ZI72rUBSYFzpU9RjzNc6dB3Tqwq9dKxOA1r52VEK
S/Qja3DPoWPrOhrUFnvK1ubpLwXh2wIOcOkkJpD8ILgeSvPi8Hjt64duCJPox2Q/zcerTIN+tMKy
dDqlr8EIWuEOlTL4f3bsH2lq37I2VZXuENUqspg92Tw5BBKpZbWTKfmjpFoYWk6ik651SlRJVedY
nkrZN3wmwTPB3V+n3uw80jC7rgUsVkfkVgqgpDv3DezifwH0OPVc9dxXpacgVbcAPiAprzPELbGa
PkW4eff7g/zlhyizKKEuutKPR35IDbXLaDEnAEdePB5uZN+B9bWR2fBqto3uBklxx8c5a3zQzTM/
3jLKLkIGxJ6HG9u3bHgXs8lsnieKmB3AYyW7rTH1KO0fy3rrYmytZ1eH29g7fV/amB9IsidrmZ/W
joU9w6RnWfbAIw+38dfQz+4sQnMD/XSLvBUXyvebxDZtuRP6X1DXzeheThgvhJHs4lnR0nPhwrKY
7CaONTutvEOtzt40bucprjeOlaOYLhT7i1Q8uN3aFw8adUcDsSb83Y9cznub1DVT5mzUDW3+rO+L
vsA112fGIAnqCkqY7iamJNJyiYXSpyjuRPQHx5f5pclZTGPHNXr5Fk0GdulUKKS1+JAenr+969Ag
MSObFkvFmm1xPwM1KeVu5Wi8ToxrhLmwmDrcxM8kGpEAcYbFApGFBXPt+xJxrVSKAo4Sp4ZJlwEl
DO2tUW3UBgUYc1GoHyheGXZ0BjM38Y80vm8PWLJiKargAtDngY6XSPZYaOyBoV/KgDeKI+v/2Pdn
e8wKwVl4gu8DbEWhXDRHHnj7DqWvv3+2vaI2i+JICWunGch4YwubAc6gsKYPqLxEpPzh0/nAi3RK
woen7VjPZltM+B1a9xY9y4BfRWBz7e5IwDSNzXwTMzG8acimWwiWfl8XygCNOgEb4pRiZ9aPMDVt
axsoH7/bD1OWeZ1BqyWyNudJoLBmXQyh4Kg4lbR2GavdkYH6uYWmBmxdoXo+3cvzo9z0hNcXLQ30
j7V7psL4QJ/lcCf2tjFlsFSBCa4lpsn6EpWJLu4j1fcqqpdnRQR7G/7ZkfPt52zQDd7IRJcmkorz
G8n2ercVEk1kePKA16GMjSlKdGTOf66q763M9kui9lrZoMftJOIp1G6Bsh0eqD33EQ3YVHLl/wzV
bDbkuox64srKibB0LxzcNn3WbpKf9QBcET22lHSFx9fhVvdNzxSQmRZC+LY1P0UppSSjqlqVMyCb
JgFzAQRStUcm6Egj9iwIUlqtx/fKrBw/vx11SvLLStkd7sfP04bnIItAIWUlW2SWvi8zF8fcvg3Z
8wGJ+nqlowiEuUIIP24Z5EdOtv3d+W9bs/NF7i0/LsuE3Y/LDxrGyMtbR3bm9HO/HzDfuzM7YNra
RT+ggN9hah0eP5QGTcgMHeHdZKQCduLw6P2MEL41Z8wmKEyzrBbTiTmAEZP6lTJgZO6DrIovkfjr
lesyfDvc4r49+2W+jFnIGrpFzz9EkaAw2ugWmIqwz+rmyDAemSlD/b4qWkzTRlOnlUra9OGzF165
eAMd7smxNmYxQl6rQYOwB8E3waO9hCIJE/dwE/uOnq+DNf35lzO0NwrdKmBfO5Y4xWStUo8M07Hv
T1388v2y6evRrQq60D8KfWFKmz/4/RNCQZUN3v/zyc4ykclxx4ZBLxfiERIFH3/QgCpM8lvUG+R5
HUIKfU3uCo2kUPjon4b5wx98XuOA5K40eTDMprjs5bBpO6Vy8DpCalvd/b3Pz6ZXqKNmjT2fl1Vp
RYKxSU4PN7D3cNQ5xhWLi/LH8ztwVW1oFRdUq1IvBHj0LMQl4KrTP7q+XE2418Pt7T29pvS7zaNf
/fFEFFUWDUrmV4h64orjUZGDNVh9yvF4jhfDKtG7s8MN7j2/bPpm6iBGfrwFImw589AQpdPG+sUg
8MrTkNQYbjVz7cPZwU62jdIjm2bvCUbdgqTq9ApRZ5vGbALXa1xSdV1UAkOzTkR7kybPln5xuG/7
NudUBCS7qlOkmq/tMRl1E1VispElWrfw9mWl/+3nNjGHCaCLlw717nkhTA9NmK+uRsBsJxhCw7AK
jaNgm739+NKI+v2QyYXU1hI2Hk7EdBjIlQ9+fGTd7Xmvfe/IfKOahduUoVk7Rbrx3TtgUeAAITeB
VRzRzMnODPe8RmMlhkoSJEcCxH2LUOUIUig6UZebhyDkhHVFVErtQNGHwX2qQxlA62gpjR+9oWNk
C1IOncnfXx3A8FTZ0oUgdJytQq3KlEirksYhlXeycWHK/L3vT7vgy9Xgd4ErKsH3Tc1fxOhu9gA/
Dzex7wIFtcYDgdjX+pG3TdMyrBI00xwXQ90x9JA90Bb8xSP7aN9+1XQeIFMx0+bx9r0n8lBZeiil
9MRQTzwDet1CVU+Q0jjSnT2HH2cQ9RaTy06x59mWtuuxRPPl3slEDm2rg7p60cFLFzfFsUB0z5ZS
/noYko7Grc2eVuSXyZHCvgvzpB4cw/tAazZ9PTwxe0ZMAQCj6gbXBomj+W4KjaHVfbN3ZDxOutMx
uajHM4wrD7ei7Jl/miHTopogomRZ/d6LaIwbPNLG3jGQVi0nSghadN59mGMei9xytM3A+datWIDV
O8lRZcvwu4kERCjhHP4pezssxJQUJ1Qx5yXdTMjIlUIZdprkDKVhFMNcdx2+HG5k76R9aWS+DiPR
Kp0cQs1DdOg+Q9j58Pf3DueX78+GM2hJteheOqCuc4FrPZRFLT5y3R4bp9nCGPCQ0FstoQvh+4Sg
v5L0RYB60+GOHBuo6c+/rO6wl4axMJgNvzpH5TOotoe/f6wXs6NT1L3i4bbKQDVrEMZuez3aV/Yf
PLAV7ct0TL/iSy9wmNGw44kGJ9AvDV9a6FB5NK6fw33ZP1ZsU+IE3f6RyclU0N6ynw1OZS2RllSD
07/3/VkvQCgomCiyqBQKJtp5GB95IexftP/9/dOh+mWU3Bj1AVNBrhGtV1c51SH4tUe6sLcJbmDN
INEBpHw23ZrlJbHf4EFiwGLIV5DMDGX1B6P0pYnZKBVaiVVA4g1OUt5QFhmL3d/7/myU/FKLUEei
C3azMNslu+7w9/cNEXhUzQA0qnERz74v9xQE2xrRIt3YhfL7AEMnDI+gNaZvzDIbCqQB3KZs7kZg
Ud9nurQNr/TCXHZChHIk1fGg8qrFeTCufTRXDvdn367QJ/aAIE6nR7NzSqkQ2clw1nCU7rKSMYVF
qOtwC8p0Ws+7AwYLEBPVRlNTZ1dwKY995vEqcTyRnQ3s8QR746BLLxpLPtcq88YMR/hT9qOiowuC
Av/h9ve87MAPK7AMZJONPw//8J2pvQK4gmNXE6TbCteqt44nlTTsz470dd9omoY8kT4IBn6gVJOg
G0bSrKrTCKwfgSJiLn+4N9PczwfzawuztVGNdevmJi103RLJmtP+l5f8wRKnak9tisXHUp8tiW6Y
GDKZgDWULKGypRgyHsMn7xsni1coBTfqUjyDv69w03VFP+r+6GQqepDRpNF3pBN7W2A5U9qGZ23O
F50USrk/JtnooNl44qMf9XF4HvadA5ScdFIGxEH04nsPBvzoaiETVxaNif/6bdRr6LQduX73deJr
I9OffznyA8x2IVbngzPCVNVOVPUPDuOv359NQx0PuLQhEOJo3hkewHCkDw/SvsX69fuzxRoPqquH
KVeWGydnDVJEif+gq9sRm+LDDe0fKBBcFCB5v8xRdJrqukUXtYMThePKQ9TG0j9+uwXScgABFYVa
1s/0iS+MvtK6jhRDcpH4/c703CNX10/+i2lS0xNCg2wDqmW+K5LE12JdKzpymDjOFpTeT/BjQBVT
FMnpWKIHrLX4dpoSsnF2beA8yqn6WIoqOK/6AblhTJHbIyfanin89ptmU6igJGiZOb/JL89VC5Ug
1E6zmxIl/8Pju6+0862h2cUa9FJSyErZOVqSwijeyuE9XkdwiDGZeDGGnYlsJ5IZf9KqCbYBZCdh
4fxy0BXSrWXktU6kQbREocDOF3l/huMpBob2Qk7vMMQptfxIu3tOD5VyH+lGyII0Pzs9JDvGfNEy
G0exX0PQBuUECdSPXHx7wgjoexOe0SCQIJ74fnpUfeTCX0hbQGVXUor31PAZDRspXiv1sQf9nv0H
olGeoKxcTrztvzcVxtXY6ErTOh0a6ugXjL9/UIGQ5TqygP39zH80WeRb0dB3TgjZqDSDmzL3juQ+
9k2JzgIgUiDH8iNMkLUhyQpRYG+QLBM2lNgpmnN4tR1rYraXyjKITK+hid4+CWT08tfmsUzBsSZm
u0gLVSQcR5rQcGgPLns8f46t3X1zTcWdJUVSV6OS8H2ucYPNBptWHHHW6Uucrw4P0pHPz9Fgvmqm
uazx+e7BEjd19PuvKJI1///X/xWsfrlShVEnvdvweb1ehdJlai4wSzzcg31H5tcm1O8DJGdeCwGU
OfAeyhrLzRMUqbEIPNzIsWGabe5xrFO78svewTCjQ6t5DD//XgPTD/gyUIHiIx497YdJePMtTn/9
wecnxDuYDQA888PJr3NhVRk7ehLSQbczdP8gN0KN+78tzDqgisKTK+Q8nQAv3gstWh3uwL7TFfAp
bwpeNJxNsxwVOtmy69ncV3nx1OSLHvSJNyZL2O9J8PvpMHry36ZmCyoZVCzX/YqmxmIho6h0rPi1
74mmGhDI4fiYUJXmiV9l1N1eK4bGkbPLBEkE5Un8P9K+q0duXen2FwlQosKrWh0m2OPp4LH9Ihxv
28oSlajw6+/inPsdt9iCiJ69nzYwsKpZLBaLFdaiv1obvF5AWjWtx3Z4MrWfpXl/OYBHO/C6mC5H
353gSiojj6LMjKtTUINDG8ATyludRz73kBEILEPgBxKJyIVtQ+YSzstBT4+hix2N1pi0+AOoZbQc
OFdgx4s+KTVQrcEelVp3D0/jWX0tTOiCqBwjCHPDoScTL3jHAQZnuUe3V8NeQ8DNWoOxWbfJBc8z
kyfoM0M400VxQE9BkX0DoUPvusBOqn2Mf8hSqAv+B/kh3n9vm9g8sV4dN27lDqoGih7dG3+Vkpty
cSFXXxcsHlW4JmA6vk7sF4BlDOTTaD9o6X5dXVwdwlt6tgbBhza9W5i1ASlgf+1TQAzHb+ofHUTP
nftnVLqNNeiSuE+mNcEnkXpwcmuARNoBMGpXKRIDkH2fhwdXTltpmiqfMPMGTDtgeILMS/L7F8IL
08H4Cvr5ECMZ4uwFqODBxqMF5Yk43+MKyHGPdfpzfVOWloBhPQTHKh9gMYQ+m6xldgywP3rKngEA
SoYPaOj684LbVu0Es0RjTk8ASGPsG2axJSpa/P0EAwko02Cmw+KmfbUFXa9qpqIY5Wk0P7vNl6C2
JAKWPJiDoUCEMUht4MU7F1CMjcFIhqJ6XJZPQwxeW0BOpoCPDBtnq9NekoxcOoq8bcC1MYOIc85/
ztV6kHQu2jbClAVzjkoZbPIy8zv1ZEvq6wuWRdDUB6wntFlhNkWw3CxWaEibojrFf4Cr2ABxV6K2
hXVgXht+3zLRAAHfP19HWmgZ7YCFeSpBKgWsqfqxHmw/AbBnP6QSnS3YwEwW//uVzvBI74jj5NWp
Nn4HiuI7ReTffUpmEgR1ta07DSEGxU+tsqNjAKpIWRP+gpnNJAh2nPdOCWgWrCGtkYEA0wSwSes9
ev1t6219LUtbj1wpn+PBrayLw0KNowA7LgirExlODkhBAqAz7ddFLOSAATTzPxEi6sKgsKpPTFyM
dfPQNuAfUS6Z23mYnd4k1Reiyy7iRQPAgxhvfMtBMke4iNWSWelk6/Dzhj9pe6P9yPb//b7YLRq3
OlxYje9nDohnfGC6retr8bBcfV/wMRGLa80KTXqKWl5r0sHbCJBxJnmLyaTo82MSRqzsw9iAFPCJ
RA+m7oPPKbAkaRCZFPHgAwwaDCBYCw7+q5LYKP7Z29as/YAmkpefZNtd/verc49ybPVftdEIINbg
tZJcXrKlCKc+VqzGLA0obAKmKdsq1SNovybZeZStgv+Kq1UEQdCqlQopdrjPAZtHJcYrW4Vwo3Rl
p6tFiCClK8AElwZgJBqU3gWDBagsMExo7taNedGTXRmzEIXXDZ0slmM9KTDZ1Gcd8+7qDhOqiSHx
MgsjdSiaXEkSjj24zNAYmeNYjonymA3kezup29auwDblBKints5r3xV7R5m2la4eMqy8UspnMLPr
GxbZ39fXva5nNH3O9zEpkbxNCui5zLcRMN2b5/R7K0s4rStXEzPvU5XHapbidAWdpvkmA6UeUQ1l
78SAOe5cAghUDAZLFL1soXhbmYBfwDAD/1FXFqpFFpixKzzignqXljtF1hO99B7GRv4VIJhMGGl6
qhYWosRYe7UBS6Y3xlkNgcpoumBsIY89B3GO3N2k1fvKdc4f2bm/4gU7mtR0GkeC66rsnm2QmOZA
0kP/8WYC68G6pOXt+58ksau9iIzeIjUkTaCKip5K9UsRHcrwSTpKtXjJ/9Wo+F507aDuOgaNMt0H
yEEDYEld4h0XL/krEcJ1gtkapwspXtu6WXqD+yfrv8XqJ5M+R5Q8tZHkWpFpTrhWVAy7mLkCaVHU
X3Kl3ahRCqzq8KFJgaesSsGWJDZv8b9f2XyoO+BoZzyX4D4bzWcdTMXrpiATIFwunar2tsbVB8Ya
ABU71QsjjeTgyg6W+DoCu+EYGyZBYAT6LBUQni79R6eXMvpPRvbAiAH67ueg+NyD0Wl9dcvO8K+h
Cy7DbkIGnnrYX6Ptm3anAlk32Kad5KpZtHKC1kngxyFjJ3ZuKJlBQWk/YZPAYBO/4nWxkayDH30h
Z4G6/F8JwjqcgOhgFscVQ+oHtzuAYZbQc6rsqgiEuU9jI0mXLRrFlTjBERqsdjvL7nF3WkD89dj9
E5a8zeDvcgRPR7MUhPYWFFal+7dWdk9IlCXmEtCOkaqjBmVFuJosr/4Sh7+BCm6XzyEQfT9yfv4u
xRBiZpCkMM3gSyE6YJGBFh69rpuwxLgMwb9VGVqnrW6kJyUDC+WJqC+ghlgXIdlusashzdgQJR0U
xpF8jywZJDpaXoJpAEvBwTi52G1E9TwZRhfRggHmTeNCVVA4fsiPAXj1/2TwNV45SjKULvj5eJBc
H8bkS08OH9HR3+8LfpJpedMVJb4/kh2JH3LZqKZMR9yTXf3+BvOGCACgI615TZVHo/tTJDIsGpkM
wYvYLsoVTsp1FG778NCj2/t+6C1+sm04QbQQoV9YsNZJG7LSpTy3bxagua6QOJLlb5dX8VeEcAWD
AMTtEweJA6oeW/atAw8FCObWd1smQ7Cmwtai3s4RIDXhN6vcKNZTej+k4FxT/CdcbbjeFUlaoPHg
VNeNb0aPQeNsLPdDzuOvrgSrGqsCAFrvSRYX7EvbHiQKveRwLzoPC6xVpob/bqZw8p4qA15A8OVV
CjZze2N1EryvJQkmuupQb0CPz80QzmDnJe2SAS4WbADDHvwi65vNzV68XK+/L9gs7Hk0MO6N6zv5
nYFLKmZHYIaT5p+GBRIvshSPXIsSbLcyDX2IHUZPGHspCi9IdyDYyOu3f7cgwXr1CdyXWofrW1fe
qnGf5Gjh3oFuCfQT64JkyxFsmFUl03vAhp9IU//UqPlYVfUu00C0NABEf13WUpx/rTrBlG27I3nZ
YlEE9M7pJkgfp2Grg2dP/eLoElmydQmOUgPm+jAxrEvT/TFGxzJ4Gj+lsuEyrp01uxOirKJTG2PM
YHcYxrKpb4BmzZI8jpYXAvxmPpMNWCYh0NIqdXBTBx6/ZeRzOahnzelBRlGDiz2RIXRJZInZybIL
wkHjkVD9ANIgwwPLz/iBDLuJEaL/vxxXCLaUYpz0HODUJyffa+1nEB+v29iyp/n7fcEToBWorLoE
3w/xFlKr/4ByV7IhMgmCA5iGduiSCBLskzF52vd/9/uFg99h3gK9D4gVcwz0gehZFsjJtlg4710e
pqEVwpw69aB0X630S01/xpEEImf5XPzdBf4rrm5GElldolsqdqH8kqdf1fiosO2/U5RwwOPRttGg
iqM3jLsQdFun9c8vpgSvDVU42k426JUd8G0GaVWVxH6Yfo3Q11jQJyX/YoL8F03GnmP/NIdHpn+K
3N8u6A3Wf4TM1ISzXzaAtrBDnMcOXRVtCC5HySrXrQE9YfN9CintjJC/THRQUJoHkIkN0YuWfP03
y0Br+lxKgDBsKnNIMfCE46y8ktt/XU2Yu5h/X7PiPqspHj86GKcZiNElJc7F7xuGYaOF0XYsMQVm
VA1TlarGW5omL8i7/dCTZvcBFV2JEJZQxpo+Wgauq6b+0nZfOTnmvxMgeK16aFAmhpZOtVZ7dgtj
lbXkyrTE/3515ien7Vs2YAmgeudcKbIWiUVbBZ6Z6qKXG6PQgudiWoJGKCC5oAFoA3bOzNpryhZc
MR/R018p/FdcrUJXHBBLNzhyZpb7JacFtWU1RtlCBM/lsiJmUQBFhWDKacKzCcpUZoNR9ev6Uhad
MEIGwGTDFaGheL6UIq/qXqcGcgLWN4KgmAGvtO1UiWGtS0HvxFxKmapZHExw9aqLbI03BW+1LKu/
aFn/W8jNkEBusyBDvyDixn+m3Gt/r6tJ9nXh6AW24gzDiGd7Gx4rL0klLlb2efHgKbVZ6QV2QbH3
hQGcc4n+F63pSjnCsQtaQ6/BioPsr7V3duX3V0NWKZLtMP/71ZEIKcsri9esSbYZQTbcgqL3Q0oC
TJcNOGVdE/N96tiitkuwCJStUyBcyCoMy7c5zoDjmuhFhxefr6FC3JlnacXDHtPrql9W/xRb4HzW
do35BtR+P0LD0kQe0+CZNoaXuM/oe5Ts1KIer36DcB4xGFtlDaPIPwVfxnZngY9FZgxLxuYAFZRj
1uv6zUkpkqAtCOtz9PxoB/CS+WYjOS1Li7iWIJyWMpjywe1YfpqMP2H52aweDCBQrJ/IG5N2kKQD
moZuE47eJSYbSRboPRub8hK5sfPQ6Dl76ErkmQGN/FutCllx/pai4l0ecZHuQrPuTUvkkNqqmpVT
eWkqGwyke2bb/pTvirzxu/zQNc9dZmByP900IwUhYHpUaPusxcWzmVIvsPUNDaJTA8K8+9VgId5w
CKbhMNogeo6sm0aFsuoSNrZnWO1WSc5lq+8TIsMw4zfO7BkLBVxLEnzISAGSZoO57JJ2UABIedl4
GN1LDEQPK5EUJm4MSJDF/37lTUbVSqsKReCLFQbbEeg5MNdtLx0QWhTjYMwPoMloSBSHHeDScwKj
qS6J+cuw2cM4KX5Ryphobs4bFoN5a9iohf+7ab/GoBegNZ2RXvo2+8Km/DFIXH/dCmQihAPXNy6a
OsyeXtJB+5MqziHNmvPdIgDsQgBmTwxMwL6DWFxtiTmyiih5QS9tqm7om1PIINgWDvRMAP/7lQAU
D3RNSUoK2nZ0vBWPHXghh97dEtlly924YMgzQUJoFaKAgFGdlF60SPmiuS0IcNvHqXwA28MuaVuf
grfvbt05Dmhl0BbIEQbFAaqKlKD6jvryYkzFQxSAt1qVvG4WLJk3toMsDsl4F5DWc+XZOdXIWEf0
MirNNlNMC8ylJPDKJpUIWrA0PrWumUjOoNNWhOV2FCeMkgCCCkXHFfxzuDu2BgAT+BgMnAk+QizO
7NnMIGYCTtBL1/4Yo2rLXBme1IKhQQLG4jFvhl5UUVdtCtJijCiXF4KXrPrq+Vr8dX2/FywMElyA
QoBb7RZuLCMmS4dSLS8xyTdmBZ7e+J+CNE9tNmw0sC8bgSxjs7T/1xIFB0CmLmpbAomT229a89iq
ZxtkmuvLWlQcR4+AjdkIk4QTmjMK8sW2gxmr6UNrqO12sIpk21ObbXLAT0qutqU1YUyWNyZjfhPD
K3ObzhttoP2UpZc4Q9MoiFtT62hosofWkkEjnMThBHimirLlXIrSpYXiBm5yiQCc5pflw7rOZJ8X
NkYPo6kDjH5ycUkdvbjojn6wLWnC7lZV7+3V4Hrhbfs30E71mOsK+vqjS9tHOwWsh/3g+i5Td+uL
uRWD8U8L47Qm8PjBZSDsSG0MJdh4hvaCmS4/MQ7KYG9SUHSuS7lVGc4/2sgcDlsBSAnBPzdW3k1W
iMhuHMNN50eg314XcBvJgLQJaL9IpThoGBe70Zlddl0/KfTijuaO9F/L7DkxAUoz/bD77+uiFtYy
EyUcmaGPaVtTm15yy3NzcKrerysNbYfgt0N7NcC2BL8fGhnAz9D+eknyoAfnNajkm7qQ6Ov23IPB
BnAo8MYO7n4R0Av2lIyt2nYXsNioIJCtD0O4cWTeZUFVmETgkSzGdHWgYc0PYhNNtRb3U3RBY2Pw
Kc7MfkucmEqSzrdScMpt1+X1RV7KFEzYLEjOhrZyzlpHt+xL2Jjbe3d8LkDYccsAUmYd1s65AV/8
1KLXSlImvd2NuQDheNQG8HcQHjvnoWx8dIx4mccUYPsBvnh9Jbennd+PiI5BW6JZmJ6eb0ic9qBm
pk5+KcanEWwsnjEiN6vfvyNzMYIDxtx3OQKJJ7/o+yoafFOV4VTcbjlatTB3gnwgnkh428/XYYy6
OtW9m14wp+o5B6bKSuMLioIAnj6D/SJyEbecBEFqdEp6IdkLpo4S7Ufcndb34nbT4Q0B7QxYRT5z
IN5SRaOVeeqwFHvR+oRsStA2R1vqppKjvqCrmRzhukq0IBvdEHIC4nr0P3Hi3u2w5gsRNsNJ7YY2
IwTQAS+7wdxo8b3FQ0Abmnilc4YkA/GdsBtpWBmjxqz+DIwrPO58Z5KhXN3sNyQQlY81c3d4w3+T
O245OFk/nM3Ob0M/tLd9vV/f75t9mIsQzx5eDElhJRChoYL04srm5G/MSfi8cOaSNrBDp8fnA+2x
+xMkmefQx1LmQBYXARdrcnAmkJ8JniojaW6BZGE4x4+Kmnk9BsHXtbS0DP6cQgkOnupmrGxQp6aJ
jYmdx1dmPbDgEoxvnYwG8Ha3wS+IBDk/2HAhYm09i+OxrVHoO8VD7rmh3niOWjobva4kT6v3IbXZ
wxR3Ep6JSOUAB4PjGs0dVdJUfW3VuY52hN9pAKgSR/OdjG5685FGn9j4bJrVJkGvphPvrPYYf2yl
0Cd5h+EXA+4h14yBpUwHiLDqtSNA6qPMH6rRX9+1W7PAMjX+yHMRUADVd77MCl31alSN+om8qeyg
ymbAZZ/nf7/KI0y9BsoFis8b/YBW7X3UygjleCRys08wByC4qUhBioDEpFIax6kIFtBn274vcXgm
b0xAuYqe46eitz0qbeVftMIrmUJumhaZaRWdCZkMSG6P9fTJlnFULSoOrzosTOdgcYL5YRqw6spI
h6E3HkNgP/nr+357WjH1i6OKWwzlVzzz5xsD3IwgpAg0T2O+batD9tRUB1vWeLGgJ0ABI9mGJXCM
NmERZqAYUWwU5kmp+4dYYc+xMXyqqmm3vhb+GcEEdD4A7CAiBvuOGKymdaS2mlqbp8ka/BZDHIH7
4hTPdXccMdG+LmthX9ALo2F0FscSIzHCkqp2Kgq3MMipjKNNrb8O1Zd1AQsbg3SLjqIp3kXIpAu2
NdU8rRtE1qmJXns2eeWPGu2DlJzXxSysAy6Uw+magOvTTGEdxJhsu8wUcmLuTlc2hmQVss8Lq0h1
t0L+EJ9v1FeiIqs33Vvhd3WU95H94ogWQOoULs26cuNaDQJysurS+2Wnstr4gunypBQG4QAahSBP
0E/qBqwuusw6oaeujgNACGi+a98dHQGVXuMHEYTbfCfmh9DNp5Qq5WCdVMY8t9xk4a+7d9nGfQ+D
UsGaC1zIuYBRL2Jt6Cv7ZGq7LvJNGfTuwjbjzQ7tqy7Hnhdz9oWu9kaElNMpx4gHylvbZHvvAgxg
ZANRC44QY3Wim7I6t8oGQE2ejMBvik2VSWobtwuYff8mtAtwN2V4/p5U7an9nZUSz3R7mMHIhO4H
fo7BRGoI+i/cvrFbSwtOfR57ralh2qb7bLMftqwP8NZc54IESzJrJ2LA/w5OSbgtH8GZIuMVWVoJ
AP8MHcCixi2056DbEQurDL0PbrHRku+WeQmZpzUydriFDQExB1Ic4GjinFbCuWsx1aslJg3Pk7kp
gqfIlLzdlr+P4o8O4g8AGAqKyiiaxJquDc9IZKXskMgQqZa+j0DKBusHYqobg3V6KKk04vCs9MWR
tMNjqpV3N3AAkuJKhmi0RdGB8hN0aWegL6pjvktjz7Vlpnu7EPRF45Hu2AQHGyHw3HW4eeIqhas5
p9ZH528rM9ibrDye/tef5/Z2FRgaelxEyHQ4pzHd9vqwMXJ1Y3SfW8PeBIa2Ce9/w0EeQhEQcCPK
vQF8bMOYVkyPXXSZOojX3Z3Eld8ewPn3hfVY7pQ1BQ2wngmkLH7QfVLvv/LmIoSjQcYsN7QUInRr
p7Qe1R/WfS3/9/MwCgkZHHEOf2VYN1dqMA1NONmpctKnAaj2CDrLg4OJleCzG4Sv67KWrOtalpDa
GOI0q4cRspzmiESmi9bfuwWgmUJHNRkPUhTHhPggsJntUoUEJ+drAix4Nbobmw8BJx6ILkrVyGHe
1PrV0GQ2sdvg1DyWprudjH67voKFEzITwFV4dULqfKiaOmiCk5ak+7CzH0u2I7lf676lt4fAcHbr
8hYseCZPOPCWMmSZlWJBGVF/RWl3iKP8MGbZ73UxCzsP8mULtVETJFJA75kvqxuqoo5zLCvJXo3y
2ZIkZBc/D7ILPGpgyTdgxEluxqhc0wAw/d8LDI0Xd2PbY9/R5wI8ILBhIrASDKuPtaaynCI41Qw9
O7tKvzuwhXrA5IjUO0BhbvJZsdmNndW45GTUPtM2Weav639pm/FM4llkQKvfJC/LJBsag1nmySzz
h9qo3rKe7tBQJ/GHS/twLUY84FFd9h3ehicMWqn/qLKRN9kqhLQFAaA1EPZc81QAp6+K081kJ5uK
0s0HlIU5d7gqwA7egIy3WZImZZKQU5hMP9XU/dRgJqVNkv26mEVlWciUGnjDol9A8OyMtp0NUGXr
pLF205S7PrM/suvgp0fhCDTJeNHMTx2lWkyB/AOrmiZ/yGsfALyjzIMsLuNKiLAMU81RJ2IQMqSu
R/rXPL63XsQf+VcChFclTQonDUMI6MYcjfyJ94EoYSZAyIqoTYm5Aa4mgFv57ifbvf89wyGxdHgm
VFORhxWcrFpmiRkFtnEyyumhj5XtRCUv74WTMZMg7LRusi7gLD2nQHkbmy1YuiSmtLDL8KwGXBSQ
4zQ0uAimVGZUV9vYOoXB8KAAtV7rP+Bjgelv4oGPRjpMbAqGpDcxB5AOrBONns0XMJndfdzQOojL
B1SziATFBujcaoKB6YV16pOvzotivH3g8+hhQxKHd6+KN0RUamXRdzAilBuNH/H4c/3zfAOFMM3W
EG+AChrvypvAIzTcPJuoopysH8nUb5D73FAybkpXVgN+x/8VJekaLmoO9I7+IqHmWGp2Nk2kUwDN
Mm3VflsUT2r1OR72sZZubMNXwYDklJLE+4L9vgN1IyntAlPdFoROeo3JjXRyT334Vllka1J6yMK7
X4FoaELU9n9ChEs8NFQwe3EhBXkpd5lz/x2Oo4G3BqD8ALYq2u9oqEo0Jfg88ogvY2p+C23lP3db
ARLewM8GZTx/KvNTehUdJrXiEjplwcmtfKPzlN+jvY9lXYD8nAkGgC4AdLOgy8TGsLFwDtO+Tqe4
C9zThHlv2/1pWccgezC+Jpqs3Xth1/lZAcCQRlDJE6stqhW3Na4tvAfYuK/xPNNqY5c3+n5da7e+
C6C7Fke8BEINgnbB/QLrOqrNYGzPkdV4x16VUU0ufd/UwPqMHhC05Yn5sEEhZCpZ3p4L41e+J/Sf
+38+J87ExQF6aYA5zze9A7fLMBROc3aHL0600cp/+X3BtQd0Ko26wfdDZ2Nf7uYtdS1wnXC94/fj
SSbcTD1wFKcBTMKXUX2oya65OzgAlDxUj6wCb74Ude/mAXp77Lg+s4Nt5Vu3Hrf3av896kfwb2rI
14plf0UfAyTS8+qM/nE32qrB3bnI+feFkLlVQyswSVYBYyb9lHtxUUkE3B4yaB6wAEgEIm+O/Pnc
fIygHuq+bOmZhtOPths3LkMnfBv9WNfT7QWF24J7P3QKoiwjtnRG6FxXC4ae56b/nprGZlRQkUFz
QV7Jili3x+39XrJsgKG56IUSnKBb11FPaIvjzAAN5lWyOQPZ9wV3ETdMiY0W3zdCf7C9+Ne6omSf
Fw7EQJzOzvqmPSttuCE/RiJr2lwQgNY9E49IgiLADeOU1Te0Chy1PecAxa4fNLCp370COFI852FR
OBFiFaYsmBlPY5Odk/xbuy3Y97s/b+O0obCLRn3OODs32MlyRiunNDl3jt+AREByGyych9nnBf3H
oYLwqsTn/Yz8qB6K7l/+fOH6zPLGCNAJlpx1AJn8hzrRbl09S7+fuIhiLM7rhLT5XD3jqOnTpKTJ
OYu25rjXgu2gS57xt0kozCVp6ALkDaZ4oQo3QufmTjipSYL+trMTl5u2jjZtAhYVx96G9B+rkchb
sFg0UKLPGE4KHCdiN6jJyqyenCg5q73qFdFDzc7rOrsV4AIxBcVovIFQ9RTbJ/smwPSlQoozS1+B
t9/e/fqaf56LvwrLGM1ogO694hwC/YMAma7UWo+1RLLzslUIBwMHvimRsSjOlVcm/iTDvOWGP4/7
5qsQDsYUpD0eSfh8Zo4eMb8q27H7hqbXu70HcrMo2uMdhkgfRda5stAmCFiGOBvOdUk9O4s9GaLQ
gpp48RDzicgz3rYklRmo8jp96M7WxuxeM/3uVwTnZUFtFeSseK2Ij/lGAVM6y9X+rMXPZe5uorC4
f5/5QwVNICpn9RPDYtRI6nFs3PEcx4/hPnLvfqeATuPq80I8GSVDGIUMn9etty4/W9v1s3brnxCG
ATQCQwqghUNAPN/fmo6VQqxSPaOGP/hZXihb5NCccNO2tRT1UtxrVIfB2IvXqkXgC2+4cswMb7q8
MqZzpT18ybTD+lLEE/H+dUR3oLVGOhDBzXwpljb2U0Kr6ezko/NCrdh5Rh2FPFRpTeNNlgbVZl3g
7XKwFAfYIbxwDwQ3QXedY0+YVIj7Y/StdLahrL3tdj3zzwtXR4QW8iSp8XljBEFS+w1s4Fq5i2Ql
JdkqBLWlalRrIYEY8CVTx5tciYXJvs//fuVu8d4I3SbG9ws39qrxqckkjwrRhBFYossXZw8NyxgY
E/sPtCCNVDb07KhVZ831HRWH/PXunb4WIWZZQiNS0hp506Ome3W1iSRBzoKKOEMCBk5cfgzFoYTE
NboqNXJ27NQ9mqJcWSF36ftokEAphHcgoAF0vgWdUmtlG0fsiNQp4M4S7371oPXjfb7NwGnQhAhE
D+PMMQCMf0z0wYvd1Mv/Wdc/j8KuLztsMYpFeKvj4jfR2SXYaBuzJibu0BwJfVCCR0P1wJmKuy5V
zuuCFjSFCTqOqIZglpPxzDWFHuIMJzpAr6jlBaGvSUIP2ef536/OQmo74Aqj+HyfvSn9D/Peif93
PV39fH5Urr8/xqzoe3xfVb9r9TE5rmtn4aShpwH5XqTW+YSuGCybU0vzqOiOESu+VbTZ2b3ijXkh
ufJkYoQrLzdyAxWKvDvG1U5jv7JsW3YyOqwF5zpbimCyJWGlZQ1Yihb5QeIr2datPCWWHGz+lRu7
/asw0W8ArSlBMgVSiPIYl4oHLBpvIs0mif9k3fcJbcqdxIDFxwC3AER5fJcw/XAz2DZaFNyDYZ0c
GxJjgMOq+0fkYpwffRA5D8FkR69R3DWHTOszGcDA+yiQsFoOxIB2v//ikAk6VWiCtg5qJ8dotLKz
aXdT5o11XLxkGp4kWVJNW8SB8ac0ovGlmyqWel0QVfskdic/KPKh8yiIDfepW7vbmtih5KJ4jwCE
H4iAFcvFrAPvfxcubDer8iyJ8vQ4KVl6aKY0yDdR6ZSnaUzIJ6JMmk+nRNmwhKivhZMUL1NgmH4X
6prXqdXwokR69fvuMzX7TYJv1jAvFFSYVTk2Y/S5M4vfCogfdGY/rItZ8DxgD4KPBtASiL4cQUyS
tIM76vAJ+qutbe9mWoLZIZTCG5TT4mC4QNDsFLfEGmq9PrY7JTi7VOJ4ln69g14wpKUwSX9T4410
La/MpqqPGduQzCf95n7toPCK+AFXJF45gmPLe2arMMfmaMZPyaHLP6D8688LDi1IGlIaDT4/kjPJ
36o7H+RQPgcP4UUANDvcDAKOeay0saI2x9rwnWQb2pKc5IL2r78vlnuqRiniKMD3+9Q3A6+XRA8L
7n72ecF2ytEiZdGOzbF0xk/9NDw6dbyZotpf3+MFj4/YULXxykQC2nqvpF3djUlVj22pkvqo0tAv
rFe123cgkqahrP18yQ+i7mOZwK+wMFwolpYKI7CqUGuLI36OsUEXZelHtTVt3DLTd1pL0u1oTTT2
tEkBzx4Nm/S3EWYF20xjnLxMZT/sa9oC9y7NJky1ROiXk6R/F1SO2gQf4ebPVlSa53FCr+SmGjpF
dmRd/2CCmPpQZfHk14HxbV3pS4IwDYkiLrpwDDSuzQWZeZnbbtxkx4YW7MtIXfY0hFX77IRhIylK
LuwvthXNkIBDQG+nWNI1nCGLc6oUx3Q4dOlDSJ9Z/DpSiZSFs8CbMzjbGDJU4IicL2hyCvAw5nZx
pPGz5uzS5nC/wq6/L7iKiimw3xLfT6pX3f1UJZ+dVHLeZEsQrmmj6gbMpUKEqu3HF0t2zrgG5pcs
5knwCgA2AIIQIraxuHmnR61lDMfY9HTzO+qEqr4No5/Tr3VN3S6Dz62onG/UMHiycL4T7RTnNkmG
/lgmh3ib1pKNWPg8Gq84ATI6LVGSETai0avYacxmOg7dn+hQ39v1D0oEHoDgpsQYOmxJsKOBEZaq
ocuODaDxjbfi7ubK/woA9Az6RJFuubnwGUMQRLL+2De/dPtXdveNiU55JNXw3gPhJTJUc+3X44Qq
mzIi9xEGm3RvmEQi4NZzQAAPYtHYhQqAIVhpb6ch+kOr4UhS4oX10VFPQX7vcC2UZAICDd0+aAXH
xSk0MmSYsErsKiZHdXo0Tb9uJX721ieBvw24Jsh2AZYD5Z25lqYuizC/k1tH8tyoXx2abVO33BLt
bf0o3HSB8HXgPYbTAJXxEEaQE5hBG1Wxfayjo/YPQIAVc1f/YeMvAM4cwlISRy8cDUjjaDZ4IN9W
0PsiQk5yhLQuAjTzsSw+sC1YDKrQKIvhEhXzCVPoOqU6FO0x0yzvkwv8sHV9LSwA30cRAzUZ9H+I
4R4DJUUdAf/liMbkjb4FG4/EeLlzEHwgbx5D3UfH7DlaXOf7ASgbO8bAcHu0on6jNC9x+9KUT85F
P6u5uv3AYq5kCTZW5ErkdgFkKcD7r+KNUskaOResGIlt9GGhIRUPPJEO2RwAjzQ2U3sk6ueuMQ5O
yrzB1gCcISOMWdoY5KIByYI2Zz6QKOitznK8UWokqv7TWvvQ3t+vKrx/4LhczEIh7z3/fNi3kRIm
KX/0e529vbsyhmPI31f/+76wFaUWoRUrSLpjMYFoeJPZkqa4JbNC/IrJG4T6t3lCSg3F0DBwfEzM
3+X4vYl+0fpnpv7Ihz9Ek3HR3AD48dWgPR7FYwQkQH/hHvoqYCZM6Sdg6HVHd3C9wtyqyaF5HYFL
2KpvVrZxs4cie6Q/q2pDx00f+El+wpQtHmiYulzftxueJPGnCHZRlq7b6YqBYVGbepXymSk/xvhH
onxOM04XQNrjFL3o8Xld7MIVhAMM/Ah0giKsFOEtgedt1HkawQ19a36gtwAdAOsClvYTCHe81x75
zRscDIMyypoQfkiz6b6KD5QY+1p5MtPE182DEnWSd+jigkACj2P8PoYrXHeqU8VZo7nNMSDkpVYw
rseUV8TMu/VlLZ1iPC+QbgCWAfdMc8Pph6SodDrVR3CKKnSvyBp0l9SGUUxEZogwkc0QQoM2ikjY
hkF9nIqXNnw2Erqn5YnFz9HwqYMXXF/NktLQ9eZavDrGewXnqzHHsi0bQ2+OlMTJtmZo6orGvtqG
gI/z10XxHy5cG4Az4KPFSKcg5hREkYCUVjz08E/91O0Ky072VhWZfjC9FomnRW9l0Bu+XoXlt3XB
C2vkDV86qlgo6iOEmK/RQgOEnQNG6qhUyM7FgJl+dAbZuM+iENjF+8gH7kW+rVf+JErsyASaY3cc
wm2h/urKZwYO+PWFLJie815IRoERjxARkYGhxFkmo92+18xAaDxakUTC0h6hjQb2ANu+5Zs2tKxH
Ebjoj03bPHVo8VVZcmCj+5La5SeA6TxMdfrZqrO7352YjENHIVq1dMxeilVmrR9qcyoHdkz/KNFO
lXWRLu0N9v993get76pwZDWTBUU1TihwMfhyzF2Go+aV3e+7d4c/dpCERF83n/6ZW0A9tAEzKLKE
8f8j7TqWJEWi5BdhhggCuAakLJlZsuuCVXd1IyIQgYavX6dtdyeTxBKrmbnModp4GfoJf+6v2s/h
87sfB4oXfa+4r9FRdgHpLs0krilqjEfFN/bwvm6oJN9+EM5NTPyHOittv0xgolJbd8jsLbSa75xh
qeT/lz/g/B4YAclImmClEd5OUYy17EhviBJ2HPvDR1svy6j6LkJj3fn2MdbErjNAJ2pCD5Q1taO6
tFZvUpX80J3u0JPgPjToU22iRVBxrNYzs+bWipPkXbad/07y5DdQPR0rNCfwHE7BXGBnDrNJ+2aU
9cAspT7iyrsjncxYze0v3YgIhIhJzNI+eA/yYqdU1pvoql3UaUvO5rjTpmNHQX2EB8DXvABsBLpo
ST8E0TGKk01ACtfWNunQ7xq722XKEgv3TEkA9Ji41NEBjl1/kVmuGymcrjLiIxeq5urBC/PUjkI9
MM9LD84PU+rKZrQP0x80lqlrVoXutlVUL7gCMy4OfshIVGUBSIfG58mjNpQSRUl0SB3j+KUXUH5U
V5LfZP7ebu/CymBCg3Zu8dOhS3joS+8ejcO4y/4SFNKLbmgFBKh2b3F+7HPo7YQxkOo1HUqogRuH
IkhW10+pNp6RyfoiQ4ccHXSrZrxKXc/zBDK88bFrhi3cL7dub3wVnfdV4kr1XoCzONXefcNimXzV
k4WH7vJ9GIHrEMpF0Ic2q2lqlifgkxj8hh8tvi6DbbAUuV7eo+ffn7xxEsR/jsprfqzkQU0VFvVv
/Ns8n+AVPBvEZKtISvu8zlp+VMO7gmdeLj/9eumdWxgJmfiKXdLTwOxLbAvbLbJdp2+sJQjb7GKA
3WzsZob3Mc3YBgaCyKTo+bH5iu21oy2URWZHcPL5yW1dwgd2xIBpQqjapKwFP9tSqv/SGcBKAIeH
IeDYIqw8f9C42SZxTwg/JsqKDO+dz92o3/vme5VoLE24ZyQ/r5+fuUH9xQrjrUPOagq+TE29Mws7
50BCZMzwdTdUH1BiXvDgZy5hkIPhhR7DEuTUx19x4qoRvSF6TCRWJvcC36s58/0tR7Gk+XZpyTgz
NAnsat2UKclhiGgHO78rd9dna26HUXDnIEmMJJ81rVx1bdFIvRJ/j3vN1+3CDpudJmpgJdCsgkBk
4jUVbYVeTrMAdb3hQrBXuTc+Ie6VLomVza45fjwCKqRakVc/Xw0aEZkLgqeh78aeUL1haDO/PlGz
I/nHxEVxLNMSvaE0PgbpCqud6Qc7cht/JYqlKGDmuQGF9P8P5u87eLK1Yr/3WwiWx0dHY1W8Fs26
h3rhd6URxyvy1Mrk7Bd5Ke20seMj+ETblmVLWIfZUSBWU5HdxWNiTZaEq3arqDTkR39wDWTCOpz2
nZkdr6/K7PYF0gbpHiBv0SRwvvDgsM1QyDSxKpCepcGrAaWs71sAv9hIGQ1YBAydWyAar43ezNMj
9Hi0aN0sgf/m9tXp9ycjSAs0eQ1amR4H58UEE2eE1GEAyLUavzd84TSOcz7xLMBqiHwV0mPgy5vO
Vp4kfmTZQXY0w7xlvVn/0RtZsUSlD1VZuMrQMoXITVZ+l08Gmw3NZBB2xRWDXM6UzhTMu9ymMQpq
ur8qrLUdL/iGM+ffgdMCn2UM/IDWPV8kzrtaSjNJjrJQ7qtY++ROtUu6aCG7OLPbxh4UC2HzWKmd
JgH0pAQUNC6Tox7++jTjhYdr6evj30/OfTQUBTrLiuQY6o/cOi7hmJc+P9nIRgcMRIF03dEZ3pwV
FS/Xz8ncEqCjFw89nEYw405+fQstoKCvyvhoQvEpfVbM5+923o2b6NTCZAADWk/0Uo4WyCohq/bt
+gBmLqyzz0/2kEFl05slcGE02VfNHTVjr8hAjLlUjZi1g+gVzgMFhHKawiqqwTZ5GcNOdRtzuQa9
1lpA8pjnSyR8s0sCYv2xzmwAwzZ5fMvGJHlnRPFRJiEjPTRWE5vloFq6PnFzGwtnG7o5kD9APnOS
Got7npjdEIKsMl77DKXs65+fmy/UN0eZE0AKLq54tIr2dlEKzFd+PxSam9o3ZXrw628DTxFLA1iM
EHf0IKbIt7LMSRGC2ODYp8O+6LMV54p3fSSX6zFS8aH+OHaOjkCw8wPekMLhKIPGR50XGz19yfTK
TcV3aQe0sZXjxMpk1XtaVBDyhKMC9KYrjGeSLQkEXS74uYVJCOd3vlKSDhYUknmO49Lsu4wl0zFM
nAdalilNA/hzo+x7vhuyG/W7TMJ/TaDsj0bqv+SLk4Kw1gcDeDKwGDRU3BYcAI6+EEnPLveJhYmH
1QVOjhw2LLTxm93cqQ5S8bt/saPQZYY0Lg4Iop7zHTXExIROL+ZJ0blbJBJEBihxVku+3EzqBSv+
j50pShcxSA3Gc7ik1XtcM8K9VG66am2vW8st30LBhiWmvktX5dziZHlMvRkitEnHxygt2bDO4NcJ
uWuSW9so1wIEubx6uj6Xl/fMucXJchldO1TQuIiPzUh85nG6tSNGluq3c5uCogcRbHQQGbsQu2mi
KOkSruAR656q8Efn32ficH0gc8cTenYOwtMR8jgtxyikyOowUgRirpBp/qO/VISZNWCiejAy4gLo
NVmbwW+hGhTLBHpke99RPDutN9eHMN5R544qwfUIX0sDRwhu5ImFzur1AWK+4lhXniDCtePbHIJK
ceQ60cKlPDOYMRdujxlOuMZTgEuSAOZN8zY4Blq2MsIba6ALg1myMBmMEwy9qBRYyO4LY5Vb335+
CQpSo2IHRL8ANRp33InbqMQy7vNGDY9pucvcnC9cMTO/3kbFAOlWdKnj+Z18PiVDpKmhyI+y/RRg
7FtwemfOw9nnJ28iZCTzsES/6ZFHLkTM3Ji2Hl2q3VwebUDukeMA3Q4dafQmTyIe/sa3yyZ7UomX
pbkH6QnPjLeV/u344NzO5GEkHc8TpYYdq3hqc9a3X9ePxeVa2GPVA4EHRNOQS5uMw6GJAHaQR0/V
L0pvADe5/vmZacJRAKAIh2Gktphs1Dq2WrVBFxHwgvYPqvbr+FEJiw015I/rhi4XHdlZhNKgL8WO
hVz3+ZYNJLf7KKn9Y6k8pvU6GNZ0KSKcmSqoFiEoBK4PVcHpWPTMcLocWJanoFvlP7OlzsOlz08e
C5ISmekOPq/IN/tnXi3gxy7vP7C6ADmG4v2oXDNtFkiLMtULvRRPEJEyjKcweXfEE408//uXByhe
EDKPOE6cDTIZhwncvdWaVfKUKwkzqcIsa3V9rWdmCuxUiAvxYKB8Y04OeEOMiNbETp8eQNTNOugv
/bfvT84E8NJEQbt6+kSGFWm3abuwFEu/f3Km0ZfQoliD3693W96t7YXpmTkKgGjg2THQfA0+r4kH
Z3Z5aQuRiadmzL7TDzPmLtrWF6zMDOLUyjTLW6ZdWiRaLp4Uh2W/6Nu3l+Ds65N7g5PSzhKaiicQ
XAzdqiTffoJAQQbmppH0D9m8KaK8kS3W14nEE3RBZez1SwQss2tw8v3JEhuaX3FhhuLJIkCvrIfB
TZZEcJZMTJa5GxRURJ1YPOlk7YReZG+0JQmymdv7dJbsSTkqbkSXWUDTPnHbar6UnsQHTcSd2zii
WvOiXsIwjbNy7qONypPgY0ELHXQ3pm6mmZt1XpUOfxKghk6DxpVobS1NzvRwA84TdCF9fneboeKN
YguQfXg7LnqAue4nMeTLxVOhfOqUM1u8/zcD4yk68aTqOhSGnkvss+JA5U626//2/XGTnHzfNLsg
6zucdX/YQrVzEbx5ucnOJ2hy1WYB+gdrBxMUJFAc9RrnXnxXEh2AMlzio5MA0jY0T05u29Q3W6NH
3wxUExlghVny7dsc30fFANAGNMXA4TyfIisMsiRIAnrUi/t8S5ca4S/PyNnnp87+kOcFSbliHrMi
v7eJ8nto+x/IZGzsJvauL/bMYkADGIk3tJwBIjoF6tplnfWVoplHK1qHmQT88wdtv1+cgIdzYmSy
HFESJ7rtwwigKWzEJZVLwNKZGYN7MBLNjIxkeKPOF0RIUXda7fdH4YU/83DdpG7/XalhbCq0gY3N
Vqh0I2SdOCEJaLSd0mzUI88f23qlfj/EO//+xN2U0KnXhYLvh8Yxrx71Jb3PcQ7Ob0IH4TzqGoDJ
jHw/k3vDjMewUlBgsvUk2IJWctVFxT2I3H7jUfkju2JfkyrcO+HT9S12sTboGQN5JjCJOC7YYZO1
CbVG6YdQr49qFbOMMMiBMtV6DZqvf2EHKFXkl0Y1xen4CqPuFFtFj3aEDvCy8RLp5SRnh+tWLg4M
RgHGa3302EEtOw00/a62ZBJn9ZGnGxTVQ8sz8vV1E+NxOFsomBib8kfKpBFKNHnoQ12rQw2E5MfB
LLbKQ61EGYtqTwZpAV3jcnPd2rjsF9ZQ9gK9DoQgkIU/PzpxYwtqtwTgaH+TVNvXb38dbb7QGx2x
fJcU4XYJRjGlT/pjv0eFOJCr//R5Y/LjlaZpSjHg8619q23q+LteNTpyT379tB0nTn2DFg0+Xynr
YGWShYWemXp8fmwrGdnHsernUy9Ejn4PqvfH5lbLts23065/f/0/n584vEKnfuNb+DxkH2z7jsR3
kfLdh3AE9I+sRsDRondvqvBBlQidrplUj1Hps2TfO0sX+8xxgwEg+3CucSSmVZsq6/S87UP1mELU
O1AM1iXSbdql1MvMSkDwE+8GkLNkZJM9XwnTQT4EJ1s9JtTLO89ealSaG8bp90f7Jz5V16hOHnb4
fqk+JNFjmq2HaHv9KOARwkcmJ3lU9R4XAnXfi4ZNcKfbaO82hqOvmuveOAR0o0S3SVgyRb7Ybc/s
0huSD1EkbqSthyRlhQ9EKqi9jYa7oZ+zgsbM53ci26lw0APPTB4s3DwJudOtLeXaprG3Ak0NWR+7
1bAuTEArw9praOjSgrtJUbHMyJlvqF7RvVoBCnp1rbLCEsyINrSJ3KR+NO1n3zLd2tFByCAhqKK6
gLyyHEoelPxxGpvh8mWK9hXYKmul7wnftfUfRkkYiUEVI7ZKWq6Jdqe0m6TbaOZKGZp1ZacszEwg
W5WVVTynSeoZoGsrAvTRS/4qkpxV+aea3OiCuEH9InT7Mw6cj7bsPCNFFiy4KyrL1cyEKV3oNbbD
WiT7UmcAmEIwPIwkvy35WxztZPSUxx9mUR7C0t44RrdFYmGbJCpAPc0ul73byFuhvfbDIda/IsQc
eb0qIvWmqd8Cvf7Fa+dG4+2uRI94b3hUvCulZFmH11FoG6PGXOgdunAUtwJ2Pxfpxug+rerdGG5b
J9hoRe46RumR8raV+yK6L5toZenSVXQ8rP6NqKKNmUSbgUARG+BX3v8KxKoKcxctEG5Jno3qzkg9
n6Reoqderj8OCIe0CILtWbiuyU0C4INF7oVRMXQWB0mzMltIyeUBI1q6TfSMOc2hloLJjm5C4Fut
qneNIPyhiPRu0N8qa48338PjJtw0XpeqEwC0ZzPQlLp2Iu5Dmtz34DQUVgiNUntPmzR1ixG/XNEd
cCxeSTUGClK3Uo6qLW6i/ssqIw+YbUS84F1pIV587BA62FmE4jfxBiCateoDxbKbqpUMJ7lEScT/
iqAHDq6AlZMFq7gHg32cMiu1XVv50WXveVB7frhv7J4NtAGxX8aAdt3mQcQSHejrHU+Hn0V2T9In
UzmU6HrHl+IPP/C3NCYu+sPc3AlBm2Ovq56sGu0VpLVMcZ7l8ACl1FWhBEyqu7rpUd5od4n+w0dH
Bqk4E+FrnGV7hMHrmsY/WuR7c11kKI0daJW5pMw9ozDchuvrXtsW+Y3V9WtJKtfnjSsKfd1is8vm
R6CaK6TtWZ2a607TtxbKaqYes45sojgMWG22B6d1fofAsFb+vfALNxuMtTooe3RTukOOEtwQOmuF
2velZuA7n3oB3Fv9Q7X+VHWOdfYBmU5um5i/F6q57bQETTNZ8lOa4TtycU7HOFFbZd0rTvYQlWAw
tAerWTehnm5QsUBlN42yhBXhQNdq42cBsxO7e20M7SvMgIXSWhkfhAnffp+YuedY0mtt0veA38i0
x72VQn2lVHssX6AckAE01lpvtysnwd6RgxLGjIZ+9YbkfPWHVL3mRYlTv5uREateqweuTvpq06ct
jgZtTHqPpn+FNeBNOHZdrr07alawXtD8WUQS+sIcnjFFvXglgrI45lk/fAXEaG6yEJQZupn5rpNE
DUPrgL6WGXaBULvqqYb6HitEVjJVym4dkbBl1CbVU276CtMzUq59kFG901zVCwaSNh9HzWQNdlrR
3/lV+WyKYhMEe18eygBXMlR60BzF/DZ1hcZRRCzXcSIffCXdSmSvIhVTmpfMhwSjYwU7HqJ9oGtY
mferlIb3jV5WbJDVq+TmplFMhgjvxtSafREXHxnRXAlcVZmG21rNvFKo2yToV0NKcIiDl8x6MPiw
stNjDcygqafMF++oZlY8viVm5WpdtukDfR00T0p9h/6ZqL53Wt1NTAP7nL+N3PhawZlVg5I/C5mS
pp4JeowUnQimf1TQcGDl2zhN2GC9ayFgyXex1YC0OGWNaTwWgu5ShCfitag2eRBvosZweUzWKmm8
NKxcJdjjqsTPfSzBc2wpKoNe5dogyb6sO2z5cm3Ke73eke4r0/NVYO8j042swiOts7a0fBWRzPXL
ba+/UeV9iO4qDcomGmY1Sg9gLG3RrwVyd6PFZYGba0tIwGL8OKHkTJcfRPlokZ5EWYLZ1Z6UH4G8
s8M9r1dxiwmUCQMPikvzl1qso+guiO9b68iN+yb80xnPuHkS+6dhPulWCwmu17DXXT/4FauO2wwP
9bDRk4e0fezbR9V5NDtXVQ5ZttX52gwMt86+bOiQp91P0f0K9b2peEm195Wn0kLxWXDX6G6z5mcb
rJTmvmo+NfQ1kdtCvdVwdStZzGL6QPXbpEBriB54TZa6vvUrFK+S/IJc9OB7SlChiPmTZ/c+cEV+
ULo5jqySaq6PfxwkL0Xg+dDlNdFPUdQOwEDhKq63ptRY57zk9F2DHntbPcvmzu/XqvWY5je+4ExG
vyAYq/SrQERurv8w4+eiPrbZOhPoeUkQ1sgamrsBo8O9HhmuLdYCbcOm26W7KPzI9W3ZSQZOwLh9
TpXHDmkEx7+Rjs+0+p7qR0V5T5sPs7qJOF4x5U2V25wcmubeIc/EgSJmlbtW/koxkKLG0ydxR9/h
5+rpoyRf6AViyaCyENcORz9shUnon7gz4MXSmKluHGUjmxsj3RlQFlSiG0159OMD0V+pACS1+DLJ
c04fNXs/4K6Tzn1YbmzzLswf8uBJ7TbgLqHV3i4Tj1ee1R9MrV/BQwq6L7v7LJUfQf6qi7sOV1Sn
PaqRxga1YxXXvZZ/xG2/zmLVhU4RU4et0YcMmS3gH39FtckM8Zho+2G4gTKEHjw60UdCQD5tHUS/
s5y7eLxhjd+E/FaHH3F9q0cPXF1l1qE337N0bci7Ntj19WOdbnrUx7OvWrnLw8eiu0us3BXys+/x
WBmsB9l3bjxm9U0gC6YXL3n+WcWma9EnwSsWy12Stswo0Gm0t7qCFcMmIcdajRlPn4oOXXXvRXCv
RiDpvSlGkWCq3QpqMlIYEAt7t6O3jkjWqVsnrJgMhGe3+Z5b2wa+Y9p4hBy68iVSd3F+GwwJ6/ij
zO6t8YaIVrr2s+lw7UPWLuT3WvOJu8INlJtGebPSH7axs+t9W9TbgTya/kIhddarR6sPGtANJB2m
yDW0wARS5f4AcPIqaneBwWSygKufNYEENui+AZiyp7XU0ExDoslhAMBkg+es4duoZtcDh5n8zKgi
jgBLtZCmmXYiBOjizw1uDgAsUtzca67cm/oh7b6N+Brz7yd2xt9xEgMVPs0Gzulw1AqPfqEx6fow
ZkI49FQa4GADLRqgypNoN8pioKqVAjQW0h2Eh/aj//b9SfpPdnaFGK7EZZ6sTFNnHeKI6xYu8Uso
b1KwWv0lfhzxXucz1FWhHnIwDR4lIeDi0Du9/dkmGVz9BlBoVhkQ9xVCV3DiQchnQ5qJhi96bz9f
/x2XGwJJ7b+aQyBzBgXgZCZ7eHqVE+JajbVHf+Pg+nv8/slBChJUBMA5IOZGeeZ8pMUgSJU3ETka
uK9Sf02ilU9/XR/G5YY4tzGNudtaFgV6Lo5a5OFOlt9O3uDzY9keZWPoa0ypt2wjN7Kss4wj7ZR9
6WZo8vsXvx9NSSP3GGSwp7kVeKFFWgWUHANkMW39WMcLI5hZZ33kRfo/A+PfTw5kAz6QQOtMgjzj
b/C+IjxCwMJBC7FUXL9MaGKqgAYBqxcKcBe9ToYM844HBTlyvgcnmuG/9P271Ryd7PP6lF3elqjy
AbeG1nHkci6Q77QRetv2MQGVTcnCYh+j3zIuXq4buagojmyco9IlWHOQBZ7el0qla1FQdcZRVwNv
sODwdfeS7LT6JQvhjCxY0+e2MTRUkQwGrgmB0KR4ovWGIxGfasds2NaiY07/h8t2A/ic66foWdk4
9hevEOd6sbxt1QA0NdZqADewWdy0BoJ0WsBZPmrpfVvdm5Tp/SOxFuiR5n4j2ubQY4bCCLrOJxeX
oF2cxG2hH1Vtq/Y3w+P1Gb8k4sOUI/2H3UopuHimD20bFFUdmhrWlajMymyW6sKtZOnpvfCs0F9F
+a3I7bUW/fYjxw2yjyzdWuod9Ka//QqAaArt+3iQRzzbFBNk0cGmJYorBzUuXMbtJR2wyzN5/v3J
pZVrTRSXMb7fyz+tYa2IjqUVO7tqFh6byyU7NzRdMglC1LyFIQP4UUjT8GhYmKrZoYyOy4iewmM2
2bgK9Tsr7y3zAB6cH7Hsn6o8hyyK/Rgbxvr6Bhl/7HnmUx+VUWAMAgTj8T+/ySKi5qRuwAVpG0Cq
yu6xNiENLHx9wc7cpJ3amfgARRZUDmAw9FArbwbOFvrbFyZtzgJ8MHSE4d0dOfDPR8KdtiV+5JsH
iZgYkQj7rp41ThKAQMD1I80N5qxpQj0NYyja4a4+hKRjKu7H3G9XODfXF2R2GGiqG3VbkZKedjop
StcPnJjmwQFhMMIVutSfPW8AFzBUVaEqOC2Rl4EABLMbzEPc8Rsel8+cLpXhLuql40yNd/z/mphs
KktvbLS9qeYhGhOPQ+JaibZC3haZnlXT1G6vZkiiLPWIzgxsZIbCXkbtD/QaE8/I0WJcdA1VDzJA
vYM52sIWnjkqZ98f7Z88+iFeLoq8rXpQatdwPIJG57fraz9z7s8sTLawFXEH7yMstMVas38gXYYE
x1JP+Nw0GaDZx5ugoqlgeuIbBBOqXbfqwbIeRPigLszS7OdB/AbUJx4eOHjns6QEoOupjUY99GPe
muwqtFhdn6VLLwJciCcWJlVxv82VSvUxgJD8bm2QLf8UyM5b9JHrt6JtFqzNrfqJtelxEUjllGbe
qYeaZPcyMH4Wg7Xvg9a7PqhLR+9sUFMhDadJm7BUMajUf4nKoxrd6ciQ21kJefMFUzOnc7zq4YoB
5wOq6unpRBtcRkC9eUgdZB92ffI26InXds0mCo5VZa/TcsHJmR0cRRML+q/AGDS90whvB2kpiXoY
nMSz+AMPX5BIwnllWnO4Po+z2290MgB5BZ+HM9l+VgJ2WpVW6kEr7pwcyZd+idhw7pCOYPn/szDZ
fj3p9VqvSmyIIHTroH+L6VhoM1mrBZ/XBzO398Y+CTpqrACePw725MbB6Y1pICPtYNnbQAcxO3Oe
/5uFyY1j+j7RwjLUDpWFBql0W/pe3i+MYm5JTkcxTujJKFIUAtNkgA1OmNV7SbkQ7c3OEiJiAD9Q
ukXcff79oEd9WPOFdhjIJxG3DvKQzfb6NM0OAdzoY34EIesUV5IEbeY0YaodctGwZmuT76dg0Dd9
YmCyqfRU5WZSldqhNd/qdbV0AP/+wImbd/p9fTJHRNBC6rXEOpfpjQS2Lzfbn3FoH7mf7i3ZbKkt
XTqkG7+r3lJJtpofb5q4/5k3lgcBJi9EjblCKVHwfEHqYnZuEQKNpHyY2SkiEIpFUWHmjnZowpUd
eCh8/4u1++f70ws8gPR673OqHSINMgs7+X0ABJYOsGU04AI9ALTFZPsphggaX8fvpy929fxy/dfP
bm4bqS38h1zpND6kgyP6Ig30g2NIAEpRpmnDVds23nUzc28qSrR/KUFBvzQ9Q3pdmkZQquqB9DHy
38lKS82dWrWeTLWS9Z381OwlSZ65i/TU5uQdKgNLFoGAzSACaMHZDemNbqBWwZdAlLNzeDI4/XyF
RNhC0aYa1EODgpRpfgRZw4ZsYaGWRjP1PpvGMKUCI20X3kU4JT2UpFKt3dixtbBYfzE1F6f5ZEDj
kTq5URNeW37f9OoYH3qDdkjbkCU58IG4vmt+cCzID6GpLi3es+61L7eFf7y+XeYGC0FyOA+gR0Vi
ZfLKVmo6GKE04OSZLKkfIHc0BC58setW5jYlNPfgqQCSiP9NrJAMAi6ASWFKwzsePxTVndI80/6l
08qVWi743n8pM6eTemptco5jafhd18IaCMtd2QlXLShLwk/eByzLehbh7TL7cO0XJlqJc2ZYtQtB
C4T/v6TZbLMIkEY986LcRH/Hh9W3TG36VdcJT7NzVocgskxaNqCmnNAHXcfHTI0FwXvctFAdgPIO
0Cth+qVaAygJJIrCH4bgXr5EqDIO48owpy9BloY2VcZhauTLcX4b/o5b8G0D144qlpNgNyzlMOeO
38nETv3N0NajyJc450AUeIXkG0eSjSar5+u7ZXZP/rNbpjKjFVqdqOA4gFW/RiE4b71Mbo1FtryF
TTnl3B+lA3JVRXwzRNFLrHVrJ+XrrLDXtBu2KW8fzFSsK5E+Ej+9rUWyKuNkHQfFtgLbT0jbTa32
bk9QuTWsbsETumSWA2DfhAdEoBRjoyFynKOTi6GNcqeMnfHEiD2q305quHr7opFdXdz2wKcoLRQg
i30oQ7d1tNX1BRhvnYuddWJ8jAJOjNu8jig2lnooyhXfx8rC5+eCCIhao1kOqUzg2CbPBTVA812W
GJsq/pSAeJiVtuuqDwC8wnAJHDuzyKPcJ+hGEUUAnDmZR84bp1ScWD1E/opna/VPjlq0sTa152Cp
Z2TOFBj34N8b4AsBw+75rIWCAzwfIjaqzHBnUP6Q2tGxN7IP7hcbcHusO6VfuFdnDiQiP4wMuwUF
pCm3Jpqhw8JPQryHwYbGnhm6Bl9YrJm9cGZi8uQi69SYNcGoFABxNPmGBoMFt25pENP3lpgdVNKw
RMhwMzt46pKSLdZ5loYx/v1kS4tUaVu9hxGfP5XlPsr/zSDQCIPtjGNrTVHSQV1zWigIxXVILoXb
ti7dbrGbf26moHCOfp6R2eiiGkYHjZaRYwyH2qIfvBUeOiV+S1NZ8AlmzWgI8ZFNhjzhNP3mU7uj
XWIBuWneSgVgm/45qxbKGTN3PBRD/rExWQ8llRjkOBTbyoHLqZgPpJR2y6OF7bs0lvHvZ+veprHD
yXBQyCosgVzbZEu35cx1NorUodyGfrex5HZuokMGO6uIMxwCbdd3e2jQNK+t+W0MBBRWyN96y1gt
vsBAFBUNrUYdDr22KYpNkW7ypVzvnDMKjwjMPZaOhC96jc8HwrkF19Pu+0OWax8lBE57KwFGmz6C
jnDT1NUG5IarEnQ+JhU7CxATWTWeDp2ub78++BkokiKhBcWUaV1cdRrFJtLoD9SNAegCU7R73cDM
3jszMNl7Rh0kRZgAhETMm5z8BPiP4SkFkvq6mfEzk1cUrO4go6Xg30DddzKdfhnkDUoZ/WGoXNQx
+MI0zSAl0Mo5xqvgiINKw5TphSear2VhMBysQH2QRuJm1o2IB1dqdNVr99QXrDAfVetXriyM7G8Q
OR0a2EqwRlifsQp8vlPSPNVLPnDjkBRKCyiZXEHhsMJDDhA1D/LfZWl9AXDkURNIHU7CBf7wuQUE
YwoQASg941WfnLja1zmyLKpxKCkw77+sPAToaG0sXFEz5xqlD9SHQDOFgteUELNB48gguWYcYnGb
VIVX9BG4Ef+kmQNS8QV/b3ZEI4kvSNGBip327umQCjH62iAHu4VM4yetITOpgFJyiatnzg6abABF
AF3xTIqj0EkoRAc7cbki5r4E72rNhLPURD2390/sTHuSShSdrQbt+IfWvrciCebtw/cP16mBiQ+J
wgGwIQYMqByaoACILpyuucWnYBgbe7awxaeLH7UhMt2ZSg4iF90OZcrkNkzVdJMoaEsQuZKvkiHK
VtcHNR6b6bFC7zwui1GQFqni82OVmL6RhUprHrLqVkLGLr3Vqu/n6HAf4WEfa6vgAxoX7uQ9zLmi
hkqcm4ch7t91o3sbjCXp8tm1PzExuRxaHoRDpcJERMqVZrde9y9yrGeDGHf5ySCSyK4iSjPzIOLn
btXpT9eXYcaRRxcq+FvAWD8S7k4+H2lDGKW5RtCI4Jn+DYn2Dl3H/AZi3ItYh9klP7E17sOTofTA
bzfo3iaHtNaZ0F0792rkDa4PaHZFToxM9tX/kPZlO47jSpRfJICi9lfJey6VsjOzsvJFqFUStVO7
vn4O6wJTNq2x4B40Gn0b1VdhbsFgxIlz2paPrP5rpPF+k/v73wCbRFutAW5lBMByaBLEcT3QMMJZ
j5sDarqreFD+y649MyENwOop+MerWPcLKNw+8GSIgdpN1IW4YO7MWyg+mOgcw61KpGtlKHRmcyuH
lS5Dnxj+Dn+pHE2u7SpUhgVjc2uCKoQK8SbYAl/95cJbYzkoTlnqvgKcNtvt7l9xXFvw8ni8QSBH
OoOJZqZZpoZwj6mrfEeX2+3Pz+3a889LJyQvWnOMxXp0+tpIvIY/2vpC2+lMdgtx6L8RSAfDDrOg
7zKMIMy3aEUschQudrmyBoVP4Q5LleilAUkbDLJ2GaQgYE0rbW80n3tV9axie3vWZvcX8GGWKJ4K
qs/LJQcbrt7kGtN9B31m41h6ofFjqN4bCynD8eO2rbmLHkhggACRHRACd5e2QAvFHVJiL6Px1k2S
d1M0o+WvzfAf7uFzO9LEBQ410orCjhqE2mGgVbYKR9yOt0cze1jADQUCfJTucGyk0Th1XyZDAgz8
8GJH67hdCL/mv6/jsYtUChrnpcNYJIMgNZ1034i2Zeo6/cLvn9teINgGaS0VW1o+jqjfV3ZaltTX
+k0rmg7QwbnwQJxb8HMT0pFEaaRP0UxN/QiiZdNqoIci8pIlQZO5iQIVmAqyKxtLK0Oz2im0uQlN
Hz9p0AXBWqiy0CSiC+5ldix4MIFQEDEYXhmXy22HRlFYcUx96qDt30mdVVI13M2NYq3Y9/f+oxIM
zCaIH0CldkXM2QehYhYq6nIG9NO/dkvPtNmxaCZQOij7AwgoHUTKuTONagKl8jEM3q1s0Na84Oih
MUZd8RyjN/6D60emADlIkDJC6k3sxbOIop+UQtW1mqKI/miVz8Z/eULgu8AyAB8vGMovvz8aRsgA
OqJ+XDxUESgrfwNm53bT3awsCCUEmBHvIQIMoJxWUSrTroPGRBeGMnlkMtH7ilY3Z1zddi1zThnp
U+TZwdIHOL40HKNrQ+Rmsfx97mytbvxsg/I77WntUjWw0QVbLsFOlixKC9QYhsmyFhZb41tkv6XZ
JoDwX/emOQt3wNxhFbowIv0g4lnJq1lqpzbEUIB1AOTZ6j+jYCEsm9vb5wbo5VYAi1SqTx0MWHwf
O+ty2uv1Xo23t1doLhI4tyJ5AzWvbZYVmC+gmqdhEz6gDaS3tnHgan+CYGE7zBrDtnaQdwKoTj6u
ZanQRlNwXOOOpXs9LJtXRmoL74BM3ccVyB6w1QX2JbEYgZAIZNluj1ZcmPIbEBEhAAKQzsPSSbtj
LFObZg6ar1Olfcysxk+gozjUKCtaRbRto+IREuTr2zbFN2/ZlO6OsAJWdlRSuEC+5r9ytluUmJjd
ingmiHoPCiSGNKrMSKfCEU62M45N/RwN+/8ygn/fl0aQJhTi7IRRH2kyt6a/eL4b/wPCCrH6PxuS
J89GNtVOBxt1gGtvMKavOADUjYvu6+3BLE2WFFPBI7VMNXGsADPaFpCSMtgSSmR+xf+NRQpFe6Vn
Q6nDBK752A26zAsZ3SiGvRAeznoIwdaOlJaDuEees27Uyg4cpthZq/BJIR5/GpaIzmbHcmZDmi4L
7E2K4hgCtvMZDZtG3bXdn9srMmsCZHbApIm/5Dpb6uR4bRaYLpoe8uBboccu6YOFqGfJiORNU9AT
tawNVB8oVbSBfyHccVswNtweyuzmOhuK5E1ZW8WZZsAKVV4sdqD3ZwM0ASeB3p1IYEHO4PJOAFFB
Bx17A7nZAvnn7z0aYO8dAHjawMcNUURcacg+XxqYCAU6QEFadniYStPNm7v5aIVOFIBaoP3/S6Qs
jcBJ7SFPKwOPgTZaqYjUQrKQWb5eaRSIQd0L9j0AzlQZdKOlva3yHEkfVCSVXW8Wr6AXEpi55Hj/
XJ0bko55NQwTbwZkMQeUJdHWnO5uf18c38uLAylS1PFBbYfMD6jnLtciDPrETNpM98EbMSXf+LQC
uxIJP7X7a0IaNHiFDaBDkb0UM3oW1NZ8jJyYN7ofPA3mIcgXro/rQyE+D9CpUHTF60Yax9BQKHAw
vP9I8oDcT1yfbs/T7PdFkRDZMewsuV7C8y4wlBiNRvXopd22oQtudmZDiUqTKAOJflKZQjmy0sFm
TmT4lYWa2S420XR+/7FDHyw6vlB2BqO1rF9gFOj8rdBz7KvZoL6WsdN/giNIX9hQM7gX5BBRUBKl
VDSVGtKOdUBCYTfgMPEV6HQ3LXdBM/p9yHuvtzLPHrItjw95840E/lT+StuFpNPMOqmAf4rSErqD
IO14uc3A2FOGhq4QfxPoZFvEdHt7H1xfh+A4+/d9uWQ3FVPYEgoA9aiOG7QjrIccXAYGWigBg7lt
am4o2NK6gLRCa0mXtrRRTlwpctyKej2un9tqWN/9fQpxYlzsGuioESpLU6XnrIh7lAAV+5tgQrr/
xIiuBuxqAhzAFRYXNGSZqgNo40Ohuuzf9fuDOVSX/33/qkAVprllclsDIvHPWDyyAXmGYWG1Z5YA
6R4dUttCHgHUnJdTxI08Rh9Tr/kJDmT8Wev3Zy1RlkSlXDyUcepl7nGCBtymKVnnK3+V45s/cbi6
vcrXGxYWkNeHMBuEXEENfjmEMArSrgSVDyotb830pNMNq37WzUJ4dT1RsIJZAp0bwC1XUspWa6AR
z1I6X0uLTacRlxgLFmbHcWZB/PnZ/VECkq8mAyyEeB9wZaWBsNKK9mp6f1pfDAWxCdBYSFzJWYtG
pRnInWnndz1bI9/wu0mcX7fX5NrZX5oQs3k2FtCOd0wNSOeTPjtoPNmnZfGDp8FCq48Icy7vdrCk
gt8XnIAQUkMO5tJMNXIFnDlt66faT8f0LbDuFOmag2ZSm9Als9T0OWcOWQowhwtvdUXyoZApT6Cz
3fhqs8+Nl87ZmSHgYMlrH36v49f7pxA4F7xDkYjXrqAZtdEkSD4qjV9NuwhMMclOqxeukrlVwpEH
RkJorF1hFNDdSNO2Slo/YrrLzW2uvgbT+38YhgWyDMsRSlIyG2/dxkUCslvMWerpwwp0TIa9ut8E
BEs0RPR4+yJFdrkLUCzuIkXHfk7L18Zp3Zx80ZcYRuemygbmSNAWaIK69tIG462aQpO2hy9GMb/U
nystOpSGvb89FHEu5A0NrQb8JZIQV5nYcCrbKhvTAYJkCQRuk21DlhrK50fyz4TY5GdHkxE14ZMC
E4oN0nP7Hc3S7mLb55wv+5/gM9LJ13yjPEroEFSYrnD4hMzlwA7l5IEm8vZsXYf2CLP/ykr/z4rk
Me2aWxkvYCUF5ZkCiskQWK8i9ZTolxb+vG1rdmWwvTQ4HAQrcpagD1sn4lo9+E5Tuaz5zZfSQ7NT
dmZAWhdDGxPKAj74XH0fikPA9jR6i6KFDTaDyNIxY1Agx3nBcTSlOcuDhtvpmGOHsa+F8p60R57w
tQ7qzD5kbgj6MIUeOH3kbbUQasxg92BagC7wtEeQLlew7NCOWGfR3icV/HTB3pwG4E1He2FJ/jLZ
2lqbTA/ingcWxzs9GV+mqt5PJv92eyXndg2CHYQ9qGvbVynnsWQ8x/r2Pq01V+/QiJpkLmOAzz/W
xgIKbO6wnduSIlBWULtNQ7v3A/RYm4cx/hEv5mSE65F9xrkNKYQztR5dAo0J15Q/NCAG09weDK3N
oSw2ZXIAb8/t6Zs7COfmxJ+f+Q86FkZERphzQEgblbEbLVzqcwfBQS+/AHkC/iXHc0UwdKU69vAd
eRx7xBmfAY/f50XwAQqMH7cHM7sX8I4T98ZfSZnLwdh9mthTMPW+2X63sp2aFW47gPyCruomW922
NTtxIO9STcHrDoatS1tOpjEbxI2DX36w4E1folGa3QZnn5e2QRoH1O4KfJ6UUEGKVlYI0nPq9iZ1
UZfMnG5FlLvruaIdC08rQXpz/b7SeBQjBxwWvl68gVoStL/rGPyHZfx+78yJrAdkw6AZBkJ/Tdpy
4HzO2w6ctn7hmlD8cRZVf663AT6OwhqqwogirnhJwHqfD2wacz/aoFHF/OOMqKyt0wUHeO0MhJW/
bcMEyTI5hkDrZjTFHawkPHJdsC25SwX26y12YUF+uxdJlxq2sKDamxTXuuHdvRB4wwnxdRsVT1te
iKjW6rZEgzUCxmMGFtKFFNH1ycfPx+WqAz6BFms5RVTUmmKBOin3kX+q1IcCj6DIGl0LjL+3xzG3
EpqN0jDw6oBryKm6oU/BWRAlORpGThbzrXy9yCR+/VYwECWimR7gPNTp5EZd3hlWEnV94RsgWuyd
0q2nDwN9BCSs14wgeW4v4VnnZu/M4lW6oA2SBF2MBfCs1ZoafN82ZuFmzfDEymCpnXZuBsEIIGjn
4ADAJnHpzBqTOUauk9xnJP5KB+YPIPo1xqW+hbkNLfJcAmsKghpZUExnuZ21sYWTP+Xufozuzxgi
i4dnAwJuFFQh53A5jKy3a1JpSu6D8/B3FgZ/mtxZEqGZyRcKI3hvQ1MD/0PGOTlpkKABihV+lj/X
hu7moILmSHaRYh/bb0X3PLXg0YYIKR2+5M3m9lafc23nxqWwMmrIiAOQFOjFHx/VugndNGx34Dfe
gaLzpUmGn7ftza0YCtOAvaOkD71NyVdDwUkPlDSufa3bkE3dLQxn6fNiX55FHxXLdL0Tn7fRTLZm
S51kc9v6/NeLM3b2eQTgzK7HEIzxaGi20Eapjrtqic9vaQxiyc6MTG3S1vEAIzlZKZW71C4983ns
ZGgBI8EDFy076XrU2i5oMu4bbjys9SXZ6dnP4+PAoQG0eVXmiJyUT0E+loBthm7dfS0WwvPZ74ve
MZQ4AK9ypDCJKwEbGMf3g/I92xL2dvf+RMYW8YqGpjEd7VCXkx8EqhW2GSt9p402JuHrRL+fe06U
mhDAwrMgppAxumlf1hXyeKXPwu9NF7vwwLfHMLNLLwyIKTzbQBZLrHEyYMAZhBT0VL6n+um2iRm3
cWFCmiZWdxGEHPvSH7MAhd7tEKwc4+Ex1z5u25m5tKCfA2A2sui4JeWIpQERhRqBRtjvodkJet4s
qdehZrp93qxvW5q5kAHLBCAMjYlIQ8tZT1pBXi63DASrVfAxcBAZ0zwCx7P2lZJqAxZ0iEVMC+Cj
2YWygXCFQDucvxwEjGrckBQdUP5gZmivGlDxqkLrgTmkWoho5k4NitrI4UGIBh1pkpsfi7Ji+UAr
HzIg4ytYnm9P3tznwRgDYChY4q6bqZwgSTPbxKEMS7U84LVZHu2uXuotWbIied+iTfpCYWJfR/aW
IvedGNXCisyYQKsCikKI8gGiJ5Lv1c1AjbqQNj75HOrDkC9UzZc+Ly3DVMGfRTE+35qr6GUi27uX
AQ2pKi5WgA6vcQWmrjEgsfH58FNvv2nK0tt+Zr/aguVXKGYB1Cj7XlbaShWNaesTRVQ1mZsWK2sJ
Kzc3R0L/RkD+RBc6kbxXTJSu6rPWh5KEl6wDkPjfnqUZn4IyNuoayPGINL20CEURZ1FrBI0/mg9D
eYiHhxH4f31128rcXAHchMy2CnQEKimXw3CaugqZgrkaQXU+0d8s+0OV5P5zh8X+v0ZkpdVMz8zS
7jBXKv8AXbbxcfcYgONDSgIQKnGuxVKdXSQDWrl4S9TaV4Itox6fFh50M3N08X3x52ffV0tiZ4WB
70NuHYIrvQYtk+PtIcxcVEh6AKACNCIIkuVloFHmqIOdNH6NFebquNLpR50fh/wYtl9vm5rZuA4E
2GwAfSl0EuUUMKm52g55yf0P1QFz/8JcXX8dmAtTMItBQhkFLamW1daO0dCY6D7faPUuaBYykTOf
RzSIKwhtlVCQ1CXfqk7UKKN8gNoURCY42DnuFgUWeX5BtwfpWzxDrxpeiWINzBiBswl/H7ro171z
/7+OJyB5EClc8XalXdWoKusMf3xK6+egXAh3ZmZHQMHQrYvHEB6a0kbVtdTqK6sF8VVKN1o+vYO2
aqHYdu2VIBuOhAA09gTBtpzWZLlRx3quAprJ3cjwuLMK+M5o7w4NRas1iuAAgQJtI/eEjjEefFnb
q75pMa9zfjCLQCfFXvCw1+caVnCBCpowuCe5xaLSq8EOlIoCywNhDWuPpAPR704DwwZe5aA/tqAV
IDdYJANEr5pwQlPCZD92A6ouUWI9I/EMSDNqBXdvL6RrBPUh3qx4ekhXhm2HUaoEteJbbs6/RsH7
7c/PzBcaaxzIcgv4AAZz6QfRqWtXalXaQGw3b20SwIgGyljl7baZmV18YYZKZlJDHzOrsn2h/aVC
FmVYWJMZAybKRkiQooJz3YfSmg10s1WcQp3/pK80Wfj9YpYvKxmC4h54IJFixMtJTOPZdRFojJp5
QQ0/S3+Gzab8IMXjQKGDtYmHP3dPFdZbcIcQVNGvquuqXddxUmlAo61JeGD97v7Pg2sDDhctpyhj
SDHOZGjR1BHF9HPqsnLXLKWS5xbi/PvShrJjwkaixpavnniAMm54v9gIfjya1wEREeAgTVoKMBI5
uVWEYHtLgDqq99nYozfvwbHuB6OASwDaBni7oL8FqNnLNWeJktVjWRG/PrDuJRjvjvcvPy9NVEcr
FisJ+FMhdBVAY2DBEc6sw8Wvl05cqcWcZAM+HxurxHEjttD0J6ZZOhFgmAF4woIbRJ+U9FypWGtM
LGSTn7XH1nzRk8+BLfimuSGAChMNizhzcLfSSqMRsquUggOazmy3tiqvzpYep7OjwGsCcaYKKJgc
o0U6SSYzZeADpaGbDH6cMK+eftx95IDIgTYOBeuvKBddbiSkdRzVaALi262GboHc6/hStnh2HChh
I1pG9Ry4wksTLasnhuonLld6CCGoZExferokvzMTJ4gcBWIp1IhwKqRxQDc1YEECFiiS/ynoYxDt
A2XjLIljzKz6hRXxK85cLZLCEKaoIuJrxu+CvCTB5vZqzEwVdD1UaORA51QUQKTvI+ndNywHaSTg
JSTingaif5Qo7z9/CDkdpDwEwPMKUlBnbd1EXUr8htBtpQ/PCbcWIqoZIhl0J4tOK3BNCT5e+aGH
Ak/cRBwM4FoN0a6ertvMiNwpKHccz3yidmApKU+W3q7NDII/tydybqEgZW6A3wW4s6vSZAWZFKII
5iauvBnjkwPZwf9gAJhGwQVvi/W6XKkmDkoFlK+TbzLrUeua58DpFh5Oc1taqI4ItW9YkV1M1iRZ
kuUwUU4vPNiQMFz34PIUCp63xzJrCLlpALREmC07mobqiVFWPbw9KSa3zC1I0arRvkg0sE2Ww/tt
a3N7HPgEPJxF0w0oQy9nzo7RHmFXJq6uIvaMDtmS+BTE0eq2lZmgCNjif1bopZVQUVK7nAziZ+Rp
CrJtN4RuVrRuk7cw+r0i1cJL8XpYf8NtgF2hZoRMtuTlGs5DHg8RqNVaaFlx1YsNbcXpUkpx1gyU
mYDZhWr0FVh/iEc6Zijv+nhWZq4TTS9R1FouEIkLQas4n5d3KMbzz5CcYi5IPJZohRx9RJwIxjq3
nB6t8dOIX2kGoWOz8Wp6f0c1Gmc0JLbhyAX/lRj8mXttQWGjpz0dQY0JXqF11YJby52WyvFzUyg6
NoSDxatCftMH1BzQTzjg6MbcTUdUFfmLw37e3n/XDghDOTMi+QejreqSZ9BIVlpyUPP80GX3p9Jg
QlypyN8IlQjJw8Y9mvTN2hh9y9lm0xdl/NJ227tHgew/GmgAI0E0K/PlTAlN1ZrVxfGLzXUXT48F
zzMzS2ACQVoZh0a8J6RZAkIJUGsnKo5GkLs2tGDv7/hCoR1yVshrIt1oyU0nlBssy+Byjm26GvNN
9Hb//Jx9Xk7KJkEFf2rh8xF9C6eNGb3+h++jaxyc3+IekJHa8cBjldlqdpya3qWodxcLkfLcAhhn
BqQ9pPRa40wByY4Z2SvrnNz9oLPAJiBafoS3R1BzeaBpmKV8DLPsmLh18FEUCz7q+tcDTgPqRAeZ
TKT/ZBzCRPLSsgdSHUFT4qGvn4DP5/YCXF8jsGAhu48EFB7v8jWf64PaqIVaHY3Wi4hbOA9MdUn2
mLN9Hy+kumZHA2SlKBSpmDfpYhxQI04S0vBjCGEkgz9ye2Gxrx0f+iRAUI/Kmg4wnRxd0qgZ62gy
qmOgHFkLOnKoSEZL6HhxZC/vDWEEADdwroAVV96ybaPkE8mm6riqnWfHWbWtZ7rqcLfjgBX4DKFR
hnSEDA7JiBXXIfBBR/DXroLJwfPr/9OC2Blnd9FgpygbDbCQtrnXx9DbXkL2XoddGAMaCQRbH6LU
v9J4ZxYg8m0kBah8jlVyyApgAHd1e2iWCGpmdhXqFMg5IoGNNB0Rv+LMSjjWZjnBkRzrpoRgEahW
lh4tcxbQcPWX2k4gGyUnbkUsGpzQro5a/JYXL/X+9hGc+TyYanENQD4UmXj5jlCCYlLTOM6OY/Ay
MC+/3wWC9gZFTfCDoQcVRi4nqESjlYV3V3psomoVGBrkxBe84MxCQ/QUyRq024iVkF51qhFP5tiY
6bHVN6XyZPIDKEPTauFRN2NFIIcMnDuBzXOkcQSmmqZ23+VHxU3479+J85PffyRQzIYB9HOgm0tO
z5XZ2LIgHbJjrZJVFL9OeJzeXusZdyvyKQLv+Zf+U+yFs82aIKk9GA3uU8VIHllvrJReX1WNsxkI
VMrdqv64bW9mb13Yk+Ysjaqg4wz2Oqhjm3qzJkvNFjM+FwIMovKM7ma8SKURdYRNQzJY+TGoNnYQ
ubrtgln//lFoaOHD0w0RzhUANCZgBoqrtjjmH7rhkR//4euAFVkqkJlgQZfucDWKSVY7anG0wu9d
9mda6vqfmyFAlhz4QaBWENFerrmaWkCv2jQ/Wie8Nx3+EKf+7RHMnQzhY5GWRTSGO+PSQgUkYc2M
Kj/SdFXZJ+58NT6XtMFmR3FmQ3KzKeunodZhQzSF2UDgO0bhTuz+yjZwBhaqzgYAB0iS08uhgKO+
tJEYyI+V8zs7tWzhPMyOAnU8PC3hS3C/Xn6eZHmGtwDJj1rwGTjQjDfBPRwuoD1mUkMYhI0uEqgw
C+ittB6EVuD6Ymp+tIniqu3OsIMVqIUZY+tMGd0Itaq+JG45lAsucm54orEZLmaOQMtOo5zXk5Ed
y+m35ryp1Tsd/9zea3MexRKRIhAOgK7KfAN6FIODukfEHuZAL5tlvYOEmrrgJmeN4DgKDkUATuQN
rTd4ktV1kB07NB5n/Hek883tYczNlOjb+yt1CFFjKRYtGNKDYwULVfdoW8ierGhwfzSKrjAA+ykQ
i9gJkok0Z1zjHPdVSRJvDCs3rjJXG7KF8GEmHkVWC/kEiLMhfNClSklP9Rw7eoyOTTZ8dLm6MqbK
7Y3BNZtuPfTW19sTN2cOnWKir0NkGGSRJqdqtLFO8vToZGjYeqfsraSaO+JvErzeNjWzC4AhN5DC
xRNXuIPLw4pSL0LtzkBYYX013Y4u+ILZz6M0ANI/QAeAsbj8fDBOAW+wJsf0NW69dqkreGaHoVkT
71okAFBGkQ9KrkdKQKqiODYUPccrw1otwuDnHA3QA6jFYQC4HeXQLjb7omsqEcPT5IsNuqWk2zRk
m44703p36h9F/kzqcMHJzNw2F0alm8AifGBBHZRHw84PxTit7H581GK66cJm4eL/fwzQArkhct2I
waXIEo9WTkIbT4iIVOB5egb9IHJ137LWWZv293HQtwESdVW6sDVmNjlS0gS7DncEgZ+73BoRH0hT
DHZ5ZBV0cuITOnPW1rgNqp3tLHiJv3lT6T2JuAP5bzQboEAlJ6d55QxlOPRYw+kF1RfPCRt3atYT
GqfCJPNS47cZ7nTUo4vQi7vQLasXNVqqLv3Ndkq/AtlkXByioKBd59rKykp02vNjNylfzAr8R+Zz
YFtruzq1HduiTrcanY88/93R0c2yX820zSBSng3+UNsuafkqzVLXHA8sU9ZcOWqAE6ngAofKC+67
nzhorpXRTRjsWEbWNrBxmUbWnVJv7KbaFLG2pUELAlMHvcefcdO5QVG4endqcsGeuw3DYhOx2LXL
T9N6Mjj3iiE6KMhvdulS2vFq8ZE4EA32YvHRBC9r/ISZ3UVIGVWnfvgC9JE7qhuOVthoS8K704Mw
gMvUEWxTwLQ40lHShrJvOW/Lk5Zl3rYMl3p/5oaCZ5+oGCKTfsVOYY7KSCO7wfdVt4Da15DzVf2z
rr5Hxb1BtJgqgiesKeIPDOryxKQJa7Qh1/nJ9KZhnUUL1/XMQHRBqYNssIWXgBxRDbFWpSWP6lNG
bdeuNspQeSQLvUTznGCpFV4EgRdnAc9lKAdjD+CaEwnoy7EYOR3ViZvdyRkjMIJvCd/2ytGh35p0
l+tf77zkQJgPnWr0HAvK0CupBtoqPdfMgp9yvlOQSV+IRa8uOXweiQsd9MMWoDlyc3WdJUGnpxE/
ce1PuNbyP/f/epQHAZJDJdJBpv5yqqYeILLEpPzk0NXPxlm4aeZ+/PnXxa44ey2XbWa2VqzxU5V9
90xtIbl6dUFjas6/Lr0FdNaEnW7jt3+y8ah89u37/XODtxjcKdhIgI4S9s9+vVL3KeQYzeqU5t+a
vPZaVV84FdcjEL36iDGQOkcZQL46HDNHa1+MxbXHp2HA42L8YGyJLen66MEIKvbo7EQCyZSv4DDX
xyBGc/xJiXQIPG6UqHKzfGNYb6Cyv3fGYAooSOBaoAx2pd4E5JJTdGHLT2q8LuJ1v3DVXm+ny8+L
Pz9bkIGQtM5TfL6tH+PyLY13t3++2OyXfgPfN8EFATIYyNvIuXTgOAOoDHb8xMzoEFn2SlUzL+CF
q1T1wt6aWXk0qQJAJsTtcVdJLqpFLiyJyNCfwHAz1ftCH73o7vgYzFtYDTySHDzDAKW+nK5+ChOE
4Gw49Va/Mgq+one7PhjAwwXThe9ftcGEQZ1GZtz2p8hx6+gpUu7/Pgr+IG4FiElQJEsDwNRVow21
nVOzqfFWVae70XAUjWIAR+GMm3/F8y5naMqSdEQ/inFykk+DnWII+ZBNsfC+m1lqHD0cb0EgaMHV
XhpBx8KImC3WT/VR0wboH2fryLzb0Qqq6n82pKxL11jouLJgA8zlq7h/hyTTwov++k6FBUBDUW0V
mXT5MawXbZvFKiyU0SrTnnGdbEz6O7L2EDdLSHf/nOFlik479CMK1kXJ9ZK2K9KcaPRkT2SXkNUU
u0oTbm8fd9zS4phJJ17g/ERXDOgXr8hVK95OQR+Y2inurHdaaU29tgJ6NEbHeGooCuJ1HgcbJEis
2kMRMgrdTmeWF/Vt/0SVyOZo/iIj9ZhjVtvByNLHqml+1Lb1gyQCl1glNl+Dgj06tFHX7PoiLL/o
E9UbV0mLtvJKRc0OZYZnkFk5UGnMKm1fJbmQUXcGtmJciP1EceThjYhGM24Ox2hohyNFSx2I8iOP
KuGmm+im1qONCmXYxtrj32x7rQDfWVqa12jthhd0nRFPM154FW2scBPVrwV4hB0n+5pq1a8Jitzp
eijTYF07iOUPYbA2xm3OUh2cO1Hp8VH7Zar8MbTI3nYUtwPRAe2sz9pgByNtf0DVx6M2muCAn7II
27R6vzWheNlTLyhUz6ntA43eLfIQEep1FoRs8TgAru83TVETtR9bO/MG7ZmqG2ZOKwsEX3oceFHx
PQHKbHRyl+v1risLLzG+d3bgJUjvl1GMz0THkQQ7B/9fe5dOH0m7VZVNSH4m5FmrD7WtbmjRbSdH
dxOqbhUFye1RexhL4hUaeiWaYg2gjdvYxyzetuleLXU34E9TfORq/cTJ94KjbptvGvzDGAuvp9Qz
8PwJ+Hoq+rWKedDC1CX1n7RUX9JR2YY6qPynaj2pj+340wGno6tDvKsIuw2EZTeG8dg4X7vpuctx
C1eJW7QP+bTJ4i8K2fP20Gt7kz8VDL1yVr+pNP2pAGyT5b+RqrGmJ9ZvEgb18c4dUG+383BV82w/
8W49ThFel8E20qC6kra73Gk3iWK6MKjV5FsdHsNhT9XYj9MHRIMvk7ntzRg6e9qWxPWTUuwbvd0b
BW4LfUNIs+6Kj5yp4Dcg2c5Im5c+7lxTb91WQdP+m6KeGgIEMaduMP0qoQCHnO2DOk2PcZzkoIRC
YjkL17R9TpsfLEzWdad5wAvutLj705UvUbhWwg9d+zKxeEUjxY3UVVRb6yovTrpScrcEh13GArdN
64ci3494q6ajtenqQzbsIqp5dv4rTY5jWjz3jbHJdMgoW25f5JuuPyX9bjBQK2Nf8cvcXFNXavuN
TlBK5smqqx9s4xuo8l7aQWlXWexkbpdHoMI3lRqP5OC3Iv5TJc1clddQ3340463aHdB77VYaajzq
IWsLbyTpV13/HtX0ucpJ7CkljtWBml8q9dVJDxqLvSJ/yOiLkxHXrLs1sr7rekInrOqm+tpqX7ri
tbOsVW/amwaE7oqirlhXIE92iKfaVdEZYdB12n1lzvtEPh0l8SzyI1e+sPBYFY3Hy9E17O+lMriK
uTOmNVUeYTgFFZvWrqNk07SGZ2do5qZ8ZbB3Bv/T9p5Nv43tyxDv22pt9599va/1p0FH8WQ/soNm
okup2Y/TZ9q/UvUJ1AYTGX7FVrLqE+7yRlsF1h8WGQ9GvHKC6JAx1evGjzbY69WzRh4MU9mkZQNQ
aNl+S1LlkWZ+abVPsT64UfsRjaU72atBOaRV7tbae90yb2onFzmU7dBWbs2HdZ8rhwbZUFcP2i8K
9GWn+LNMnxn+6zLxlOJVqx7z6qOqVkb/VaQTdEyXukmLB6pnmNxjOD5OzSG1Vxnbhca+b9/UwFhN
0OojFsgXoaado9IlCPWdJFrlwN2Q+meg8VVmHU3zQU0VV4e8uwV3ZnafQf2qKN/HJHxInXWMRLNj
r6yp2KBh07UZmppxxZx4sU7t4hC3jWc04UdkxR86olQghuAz8+KLw1JXRS6l7t5KA2R54E3jVeiZ
Rbbq+Vqzv0TxE2DmyLho9kNgPNT5U8P3Wgrx6cMQo8ZYOG6SbevmVIYrk+/y6BAbD5B57dAtSpNH
q9k29SZjexJseLKZxi9l9JLw1y7adfa2qncQqxv6va2toKHhWsmOZFuotyrtzxSlS5tsSm0TOF5T
Hs2pWkUdSLv2ivVo1Y+EvjHN79p9Q55Tw0H67kFpt06cuBRvePOQ6Wv7/3B0XbuR40DwiwgoUeFV
cfKM7XF8IdaJyomURPLrr3zAGdgDNsxIZIfq6qrlpdrseHFRDRTQKZIWoK5oh7fcgPlQOjsPh6Iu
nyk/w5TthY8vun1dTFn4AimsugJyqsjZ9r7Qtr/Xbr2zGI3tsT+6BOnoFpI1sUcNv0AIhUzeDUhz
PAc3GhWVfgzKR/DsY4V9KGQqKt8j70o1BMeqnYlk7JVDytxkWsu4H3Y44UsLRJDmerTTxX/YGqj6
FjP5S9I5LXdL+DSUh0jNMW0KbDdWTebbVaLJzogp9hcvWSTOrfxn6mu0ZCO/RNVhHO+u/g5wqcfn
Dt7n093W+8366Iz8kto7e2twaroobq29Df4qqVHvl1BiRgmFLdyweYkQzN3ox/gA004q+oElY1wB
GzPjRz9dovVIm31gmVQMNxhIOy24tkt7W0V933pzDvkYO9A865roGEw0V63MbbtAdQ6g7+D3e1J9
zM5RoAuINnyuexeOyeQ8MUskLTKYZ8Z4kM+rfA8RQrW6aroX7dEMX8gVc/BcDwd3Og/61vvXzuOo
SvawGYauC66aiCd59OY25t3OoTe3yT3LJG53tnGvK+mnTffkRSkEkuJqeSHkuG7HSe2t8E69566F
VJK+b/Vb1OwMreKOPUzDlgtgRNG8D5sLdrmtcdfWH1WA8PZaybQPrlt1ZEJCcSeKZyi7sH/DFMQu
Knj4+HLgy3MUZhKbUmUQ7SRYRNx7X9eHqtz5GpHefhrlhbMgI8G2q71SJr1lHSCwtPe3k0WWZMNW
hqgSuIJrtmL7YzgGzhpP7ZfiGfPPdL2w1cSwYrSXf5FGxML5EOWPsObUGJwbg7yDfoit+Tq8WOpe
u+kUPPDh0Rt/UcvFg3WO3Ne2tJJpK2NNNnztx1a8lXMmlr3TAyS1jg67Gani2YEQxJgE5OrIVWZY
YegTbO6c+PbRDnu6thnQwXjUU6KazCV4KI450ar7kXpNWCBTVa4x5SIh08dS84RAttWe3aO3hZmD
eCdWnrqSXrAo1Y93UecVuRlhxesGD2mTyyGvTOFsrRtjEYZ3v95iEKW2q7fC6UCG+TLXc6ycN7oc
XX/fdhdveHLHMrPme0/VfhjNWa1O5rTjvg6eB+/KVTaHL8vYJmvzrJf20YBA66Ny8KsU6yPQ0KFp
6FzKCAlgi1sWFPYwZxAAz0yPi7y0CSQEfNThffVhoiKE9Q8HC3dbrwyctI7IdILJg635bu4axIA1
D414hBBY0RKs7iOQ9rpNgy5rgtSxHusIZ1svsTd+bNYeaxlKeYnf7LboLEqaCcjgWQsew54DnfE9
tbMUOOF+1CeDKa/R2j0Gvcgr6TVgpU9V6m1dZkuaDrLC48JxHOdC6ChbeZ/Vthv/0VKaFZURiKTm
2JSPAh/ebU26huYVMRF8rh0T9Ow28hyINq/ovWywInBdomcKQRMxUyzaPLujii1y2ZA1QhtDfJNu
9bqjU6aqZ+AaqR9+9vM/r7tW3c0wGGl/zaiBfHrwWJNws8aVDIt525Jo7E8dvuRKaBz0u96+0V7F
gkyJLfgBXdCJkMMq/8FYAe3Dh+1/w5BAVrkPYo2NWUY3rMmGk1iyMfXqHXWfA/8NQjVnE4HFzoZM
KXhrR8/18l2Ve6lQnbmZ0ruV7hxSmKUg1lZ45c9cmZ0jPgaYs1j4ExVuLQayKV1e/Kaoqgz4VhLo
Iw0wavD0RSNj9umGwcXsDAkzxewFGCicx+Wz1k1ctqmKjk01pj2/6e1pM2+bf6QhqsQyMZOflzgK
bvZH3kZewe8fZUacKjFdvi37CsW/P6ILeZ0Du3Dw7XyrfPKDJp4aK3HMhLou6VQ6MG8PKZVkbb9H
te5BNUwt+tM4r83w1Nh5r0Pk6QOPsr43O4FKUpbhRY8Hv0Ue4reGlrkx1z4ksQawoSyeEhamQ9sm
1UjiUVSxKwa4W+kPFe7w8dJtCLIWY5u2T0fI2dVqyZmIsomhUvTRI1a+kwFdSB38MPQdOvhSiER0
OTB2noaTj//YZW0dNA5LjKFZXKpfKP1MzjVCbowIwkkfyhtbeFbixgCjL+T4vYHTFvpv1TrF3vzh
QDdm9HW6cnN1xujsDuuaRMEdbdbZZwwFjYsPQ7LIHh+qyn1U1cGzn5Rl4jAqY2m9iupSR6j8a6it
3vwGVaHtp940H6e+e+onH+c5rG68IoU3n1brs0X53HY0nhwrdiudRCVsnWueOiNQJ67Lr34xRSNe
BnVcKKQ+ofNlqy2RpUnKyMQ+72LMCtKoxzcwcdA2ceTghE343z6uy61o5XQDCftVm7qLJXpQhkYT
Wkh73fZ7JdvYa5ykm74ChX53ilu/Rp/bpbQMGerv9kFZ1w5lQhld2uoRa2RfMzwvQybjqRa3QOM3
NGOhtbuj4/ufbFA7i3RAIQMPnEf5tzPcrHch4ZSo7HSuURCtcjtXDnn3p8HF4G5wkoEy9Bzqqy8/
K1tnJhwzOphstFtkUicWi3d0Zw0RBh8t7XwkEIvx8FPhYTprmPZLWPzte8pqvQLJgDsfNjMWX+2U
7j9EiMfBQ/JuUI5a03jSUXfssWtXjig4qi3BOi1uCXZ1h2q3lHRv92/lMh0n0p8q+uRWokdh31/G
hv8oOuwkDd7l+FeKejkLPn0bsupSJ06pjg7/iWAmhYnf3Wvm3JdBvDh+zBm1czgXhllNWJ+63kLS
EQ1T65RL0hBUJ7yT966csgH9pynrnaZbUc46bpuHQeAgAcsIucTdXHa8Ui9N1F/8ZXDS0XbH2Ovl
P3eqskoYcpZttyfDlFSdHQdYpSfoxrbunYrncGoz33/lfhkvdZPX5mmYl6QLkNH7HhZmFo/DgQT/
Z9OFqJSNrOg2dGgQP3rsxuEDlB4MswY7lSN2lMInJj5Yew22ITPqZWrIBd/rWk8qGWbJEz7ZLHFG
azZx2cv+W3U9V3HNp/bV3dygK3Q/2TcY3aBn0EFw5tuKzenO4r+bC9hJuPKNCaWBt4xMvAlPkr0f
YvkKBk6A+fn891jYDM7Cuq54AyNrW2Qn9rWgOojVYJrwJOfF8U7e6pIEhq137OzgYa29em9BqUvb
oJ4K8DpMmTZSeoexrcPXpW+cjHaqCEB98pRf+PNwcntn7/s1Di95mLS3r4kNQza6rMDN/WgHHagl
3ULQVuEGQQQ6ZyRYA0Pjxl+SyQJzYyhfG58hBpYl2Osb9l1sdzfSQaS28B66SAMJsaGxVIflea50
NjfrwbLrHIIz0NysPmzUV9Ja3lpQ687VuF4DgfPOP4TfPcOJNp3+pvLrv3U4DQDnGIlhtZGHInjd
7PHLlPPbYL20zpzPoJFM03XyDXSqcHXaV2yXxHitsZrOUqDDCHc9+y037PxYhy1y4wVfY9jeoymM
G7vJQvHYzuCLTGhephRWhZk/4C0DZOrCWNI61dN5Q6cSkVOLhgSKDompX63+nxEOxq5u7LIWx/7A
vCldykskAasJeWxU+6PKKYGecl6LICYggXoiSLzJLiBK8UBbr0pa3Z5aqlTCYFGj6zGuwierRMln
IUyVYcyoc9jGu4aZeOsdw80c8R3dWDQnbr6i7agqNJag87yG7ho3UZNB0yBDPL5v5TQnYlzv6DsS
Rvdd+8bJgkNduFiK0+pfubBkYs+B9z03n1tFE73unfoa0AObj/52dCGLCQGDmKkDoX7WRUCtMNeL
V4YWH26HWyodPV+nrnuNBv3dz1rGvN+7Y70HDpxzs+XE+FnbfrnjV9Tkffu1bEcMdUMPcIbWR7u3
0JGwqqCWeoE9067UnltATi3etu2w8roAmLz3+fAxN+UpsF5k8MS9EXkXjXK5X8hXvfWwD2oujPTt
3rf7GKtlqBaROuD0rAzuE4p1c2ig8eGrjHEvX9EgBXsVNUerYmtGHSCaa7Ob2nTugAeTjK0kmRrv
V3Py8fceVs3yqv5Z7HTC3zL011Fjg5ZnARaOe+fe10HKSzSq85T2Emtf2KVxAU/52op7flT2meJX
XECKF63NNs1ZJ+y4Fw3GkqlmaFt8pJIJ0QeBvoTaN/7szO5rNOQGWIMY7Vj1v54sD645zOwnkiox
kX33bXkxZQCloyrHrCWOOiC8DQ7Aq+7e+PTZdG/RZLKSwf1w+O5kmM3tzqv3zH3ZusLY12k4KPdr
Bm4rllvPLmUF/OSjZXcrevWln29GxnKAs3Fj8s1f8E7AO52Bs8pqzl3OYm5AOpfvnnWqFkDN46/X
tfC6d9MSM9dWoD2I6lh4VYpbPa171eUlg9LlxmHFfNz42XhrzpFXV+KibzkRf9+xFkFY5UQXrZtZ
ek/RFZK2qMWTDQqfqunBaQT65hNffhdJ30Z/eVOhuqyrdBIsax1MQHYcYAFtGH5rt2/6ObMHplGF
BIXfVU8KvowW0bsF1xDiGa/rvNSXZnGeRdNmEJ7Oej6nSjdFIPyHOXSPKFT//H01wX6AfVkHs5+U
fZrHMq96mkVocAZwolZW0jWdVzl0u8YdHhhhn2yuA+B1ujAlGjMWpFGLTTcAJEvDX6PRB0M1nOBu
5/ZnApWSROq2hfSF7iQijI2j4G9bFWOYtncJz2qvuZY4m/HSbQ/QNr2O2FdovfZZzf19C6tDZ8AW
qvl9qCokAf7HG5L+i2Pg1bcsrneqXBz4dG2VwXChdzYRM3+ohyRCDe4CoXSjtOrmXcgxArbXH7Lp
D9sasQLjFwweBbExwVtT4hJZUTLz6SGo5b4LvXSZ+k9dBS/Gd4t1Zs9/+PdKzA7y+TmJ8NZIsKei
fBpqC8rXjnvsxjH366lPg3E6k9IJf4G5Qq/GLZZoerRB4f0YQtrGjiQoYF33ZkN6Bpgex3RhrdNm
JBjs2mUBRajh2Ruq57AGayuChI8vjhup8YDb6dwrbJf2PXXijkYPmxD8q6ncARKcMrH9/qbsCQXj
QTp/RTjR8wggh4BVh16rG5JgRNaid0ueO/Mt/T42AT3BHTsWYrxt/kjeQb5YU6E7L4YVjZ1sDGP5
Zso0B/qDdLStIe5uDwF/99ZBL1m0/EID5Z2GraGJX5ZphM5Zkva7tnDG9ZqXvHvfdFl4fbmv5XL3
feDG3cVt1A2I0Lku6//39Mpu3vNe3D1iHqSnPg00HmDzGWCyUDmJhyFJiNA+1ywJ2ESTnlsLTXuH
dXk7Qws8ouBBb539j5Mwp6Tb0lmQuthAeOsrCz8D7stvOKDSXlVGFzdrF+uzYssXAcXRuLIppo1P
+ejQ7gh5XZ24kwlOf14CMRsbLw/WBq+uLHe1D4Q0GnPAz+dotWhSGXdBsxqdZqZ9BIYxSsOZ/Atc
t8smd070st57JZ/dYT5QXBuffk0AX8c6zCecZscb923wypdPWH+QxBjM85Z2B5VFSB4xRxz9gURZ
5wYt5Gqq4KvB+KeXVmJVjRdXtvoljpU32k09ZzouHUTZxYdX/RM0RFNhJwvcNybR5UOwJAS5epjL
1O/+mjJEJwAcJW27FLngeWulgKuNfObR9FyuAAQavt+GZUXoVmh962nBIEup8xQINHHGvyxB9CqX
nZxxm7F5Mq5piMXqekDx67yY7XXDtlxl3Vwg8zB0zNdpLcLoU3cLxg96L93ZT5kFwtVmV+deEkhW
YnS7bDtgtLeVipTPdM1IGSSYAu/GBh8akEMTW0jdQ9nFgTvunGZci0ZXbdpC9QgW2aly54vVH+zg
6LHXGpv/GwZb1sITe4lO2njZCIjAgoaKAIm6jdwM7VpsrQsybAgnFAn+Jy6At6pf0DKewYSmsRWN
D5TWr2RGVRWaH7v073ZLH9UArCyyBpHgsQnwLDGi3LZMj33Gne9IzMkIkmnpfHcBqmeeuIB/FQsT
h2K5E1/EYDNSouuVyAF0QI+h22Kqwjlhcv02E9DjZiKnxvoAmS9uJ1042isiV8SUqWKeLzXQ9o3c
F/sa9kie7Or0DYrgYwDkctAqW1ykJOfU/Q3sAF4E1RaT4HPSl6rHVlgL6aaOwNAR1U/ZibiOnC81
WUc1X//CIizNWiQ0TCFX8s3/ymUHWlyY+86/LOAZEm/Sr2uM2xCr+UGRb+Y8MNe6gP1xHeV8WReD
W/scdUvW9EsW0ns0jQnD22qBzngZ1L5QViM62KmDlOGxTzfah/WbYIWwz3P9WVcAQ4DYSLmPxKWt
j+38QvsW8NWYu9MWcwddtadNIgMg/faQlFLl2huLMjSFNMsZCceNCdgimNYjK0yorScPVXsXuWh2
27/9xDXeyrPzl43agw7egRIqXIJ6vsgFgPd8aPh7IN/E9hVuONiAsTcIz6HtwqgFRYtCJ2uCXEgr
h04VALjCY/btb5xcoVCGEB4uYACgMviYrMrkvMV7CY1jJ+NwHOAf1GEXIUTDDedLDDGqtGz9TCOy
9Jh2Dh2ZsgUJgFXy5Pl3TPMGY2ITtXitMLPvf1233KNi/qm3IPc2hRIRDRNJddeDJaBKFTeEuwAk
Gd+HXA+/OLUBJjM+x1sUBvEIzWKDQ+E1mI4GM76KbmApX+qkiWbzr5+G2c2YpoA2bLoGfkGBX5tY
aEwN5rDCyHdbkDi2NajPqvYcBlUAHziotMLLDEeNOW6gQ1cm4ezqu231fub6BIBqC4cpYnvWm7VM
4QaAOAhQEjlVmTnmj/TbnQOgAd5Wfw8LMsikYtbwE3q0DzICICzlccXkC2D7v2aJznwMEta3D9tY
40lfKm5Su3fxicfCmCXFaXzd1o+h+oz6JlcTTsl6K9m/bsEA7FXi8NZ/sC7YFO5c3arAeRw4OdRj
8OM26+NiPEz7D5o/NQyRxF8E/l2WYsabYGvlCWzfA8FuBPZqD53lA4CuysLBNMUi6hkuzM9S3kZI
dSqB8ZdBS0ITeJ3H4/JLYGkyLP/oXyNilaloVwDjdWb8pZi78imMEFJrJCogR50A2R8DU4lXim8a
PPSY8tkeVIWB+axzlCzqL8VTlN6fihYNcAQSbRnxP0T7BKi5dkE5wFy/dUlmw0MSxHhEqQut4O45
nAgDIuWEicEkUXKaSl1mkBtJgmY/BEdXhBjeo5erg34/lfxtHWmBgYko/0KwCi7YI2Ho2OycNmgW
N5vheTJcMSXtJXOit6prUnvtrwMWesKIpQPtU6Nvwn+qFowfq2OHOkNX/MQwR6h8gGo02i/tkkNp
s0DHcY4cgcmsXYq4lRjqIhzDzfN7nDF1Jajho0boHHtqZ2aFR5vb07GVcgHoz+aYYZJCCLuhZiKD
Tpnvfbed+bR5mVpoQDwBH81OJauL0RzxUkis5H/xahy3bHN6vG7TGOcBnmkHjc3TCHkprHCp1FeN
Od/WPf2RbWqUhnJXA6fYxBnoZGQ6sDOWvGzhlI6Kye6iXt4F3bywGLGVKZBtbJNVszbZMlog9wjA
Fz2J5wbsgK5PxtnsVdnvajHuG3DalQw/NfUTila3Q0wiTOJV2gGY8RQgbaCnFMnhUna28l+CDiOF
pSlvgx7EvqynPwVo0Ry7MnQP/kIKbEahVdu8KPYgYBrBLg9kk4zz+azDED0N0T9bpU6zwXZLvLmE
OgnyK2rjkFsYBDKXe8+tQUys2YbbDqlp0stXa9IH2Bl+Mf3T8g2Bmdd/0hSbcyGVtT6hLCZRPIG5
CpMYeJ87MXXp8GbjYjBM6FRvGG65VRBdP9gzeeJyOxCpHhwzHlVnboyJnbvo93Dx33q9JOOCNMv9
XTBg+bHkyx6S18jyUIeM6u7TApreMP/osgWDBJlEAG07HiarZ3K92qpgLCiP06pOPic3BL8Bu79r
0jALquDR7xQ553lVdwz/jjYK/oY7N6xqH7aFgWAzP2w6eDTMvaDtwgUOc3hZIfj2/2jJ/KxGVzd6
NWZT3moho5c5xlO5D1bUuBocuiXtwxASg/VxqTGC6NH8qPVsbWAZ0G1FAzpit6fxUxKMmF/OfpU0
ADAsZR232jkoq0sCzEuJbH67gf9OVfu52SifkDLmxLe7EQUEgEI5DIh703oIOEv0YPLIF2iDAlx3
dEDOnEhAuJnHWPnYDH8iU61Yk9FhYeyQ8ddt+9cOYb6dt7QRW+bKae9VBwcVqSUeGEdzPch9iDRe
PoBaiJGWXvJJ1AfLTK+jH9bp6vi4LkyhvHHywQHCZ7pj5GLhAbsCUF8f8XfLD4or6aBCAq1iBow/
8TT0yKWcIwCdXp9qvyxAM5szhO0twQZ+l2vrj8mkMMZdFnMMYZKGIge/+FsamdbMn37ayCSjLVKG
LyTw7ufA4OFMOyzDxGUHHIGPe7nUKRTMPwKJiREx5Q4FGU0rsDA8HvyOc2snzholay9AqpI5rtsr
t4YC5h0ZBCVxTmZw1qyvgevDJKlTNLYLOsBLgPHB3DuY8KuHVbFPTPNxgyS/Qyi+aAJQuqYNnwK+
8CdKpyQwGNGGHjp1SDoDKJd2kBksupMJxLPFwhxc1CH8//oehK/6aRpBXHNRNJ+2oBqOG4N4R0lU
IrGqhP7yNeJVykorG6IHTZq0ku0jm/0dq1aQvYyjcm/VdTZwFHGl0cFBNR3DmJWpNCTzznfguduS
w+YDZ1k6AhTIRdze2s0tBuI6WYVeNpl0HeTSp33iOvwyUhZ7XlV9zmxerxBgK29tOXoZiVbMkJkJ
TZ/BcLfNR22BZTR2vIABm95JJfv9zMbpoenR2tTSVvuuG7pLRQRBblpx3SbTgniuSCaghrLHUhXK
Y8T2Fvs+lo6Z1M0/+LvB+pjU8h11UvMQrrV/KqEueGCrEO2hJqV1b2gDwM0w1q0ZNwP3khE3/dhJ
QHhOJysEEmp/LB4KFdEw0Coq6sVWg2bT8vib+QvWpPVFwQZdYlcAGCDU0Z4bf+h3Zae6m1+SJhtW
u9FJpZAhXCx/xnOp1KHsUfB6XefHuhEmbbbVPzoUo+Og4lPWRxJeaaEt1703WhVgFSpyuBFRBOGS
w/3AoxkNNpp16PKLqg39/cTbj22K7Lxb+rPoyg1UPTh8PaxVX2Y+d5EvlEffqtG9BSi0CmVAHIMs
3gBYr/4FxL8VzAN9TLgcXErMSY9jMHlO2nj4J2JFbV0lnLprMocgD0LdYblLo2mmnBAZj4/rj0Wx
PeY4vAJu1lqAwiREHCnfwElvfRd0NDxVdejkLO3EpqhUViBruTe4634yGjMODzMMdD2L4QTjOG6l
jQ/UGtmwjSunHPaMc505bBZF4/9lY8DddSd2YXMG+7JNFhDVLLv/nlzYzrntdQSlAntO6TTRD2u4
yBmY0QzRxxH9aFOX7kls87UyFnikFTjIw7dfjvW767fXaoCo72ybPzkaX8Wu7gRSNswGFtpdRI2H
rOz+yfdRqJnIuoXaOUL6vVij39kSacT/OWMYpmbRcBYnVjYGZt9W7c2S64b5lptWIyrRvpln0Bjl
VfUDHriDytOGn1jD9vWq8hFCnrj+mA85tIjq6rpu3XMDHzgInCQgzRReHaaoFr/xZq1YroCplTqy
bXmnQ/s7ORrwixXtm3BKidpOQd09UUDfoG70HECEBOEnPHZC/VNDBLFTPAQHtINIYQfPwp9twEPr
4S6cWEP4Nvgj5unLNSAss0yZj1v5A/rAhuDs7SytUmqPr2psBGiA4nWDogj4CtgO9d+dBV7dEqtt
UIV1MVBgRSPplVBcrFFgOh6Ov6wLXqvKP9R0oSelBw/MMTrmsDh2djNmgYhxWck5THthF+QZ74Ip
W301IcPfxUHhbJ0BjeJEoks9UlD7mKV3vTbVjii6CrCmdOujR/6bOk1jF50JmG6x9Mcvz2KXyqIZ
x+em9CoakWxEYM8LPUA1JlDkKDSopAMw6XKjMYeRIYsiYP8ksZvwPAOS4+AdrOPPAJSpLHHqiZXb
DoaRs5WCwB+H215RK7E9CZLNjXsV+Bafk/dIhMwcm52VFXQxZvRZ6EOTUsiEhejciCjawYoDBUUh
vhGYZtVgAzI9oiVmDTS9NlA/WHkEPb9NBJtUsWjiAgQsq6Jz5D1wxQ/prTEHBzm1+vJuu+WpaqqU
KjvxqI5dw+MyOmMHmcrXpkdPVLkHPpKjK79Ra6e2C3pOTf2nuUTDtm4SJ3jl36a2wDiEN1k/N106
OsDfLVYXtjNcDZkxEHMxFYQnRIqIfEK0S5p6SKsFtRPqpg3lFwqyhOMzUa4T1BlopmEPwsSYOhUY
qp67PvnLch0E+h53wDgQyXeaO2AL6D8Use4MK6FuI165jce1bjOCMAh+bTnc4emiH721KRqUW+Go
U0FQOVa62nD37CBp/zID4s6TxomA++AZkhPoytww7hyQerVtL8hyIE5NxpdxgG9TrdXFDpFZHH+/
hvN+cxFTmxccO8iR0X8zlnK9zf8oI/+lnbq3bq3f4Rxzr8V8jWweptgcfvAt+RyV9R0R+HkuuzKh
tQDsCQZc3Pvksy0bLJS2zvs8DgdrXrsYIOCPcvsPDH+6ndcPieHefsNiAyYKOL5L19FLZyNfN37I
HuoBe6xrixARRFzEUNt57xkFaoEyL4Mcn/7z9gJxdRnzjqJ0qEEhDNnFlbUTjwTLvF7Y1GlFlx/g
Vo8CMSlG+4bg4FZ+vKweiWntcMynbWxnGHvXotyqZ6dY3TKrTb1zXRtZn+edBnnOrtuXhoT7wBHF
1qP7Wtd8+Y+089ptJFnS8AttAeUz65aeFGVJme6bgqRWZ3nvn34/zgHOttiCBM3O5QxGyUobEb+J
MXtp6nCXu+KmHt2HQQKCg/ES3UI41eLhkBvkwXX0aFjpSLF/+FFNwJhe6c6lUSrKkCcWh2av2Gs3
yqEY5Yf2KhXTOkis1UC8E6fOUnTaT2wP6J+iHimbz/vIfXSLcIsw9DYOqnTeeWHJUyIoeNkineup
SRtr9dqF5TUVBcxTtcgDwGy4n8VLrEoXaEv+iOukvbEVdUARPSnp3g5Tz2GFOu5XkPkL/4DB6sCu
Mi+jUOTzKDUCDDakojycFHepnQuEa3G3UflUrLNJwsLAxHolRAe7BnYs+Vx3rPKAnsTNZdbJ2yIg
IIJCTqxhJ/UC85l+MYZkUa3I1lHY79RoXzcwrd2i+Z0Rn9eZvpqS7lnF09Ooo1MPikVaQIEtQNhG
ZW7ZNeXcdyuEZzrpj/DxggmoboQXSIwX7MmrzAiuBmWsK7O9k355EUttoVdyazmgUYO4p278Oy6x
yi2U/6uu++umKH4kZnZP9eofkoIIeas9DnLoAm9FCy9OVkEer7Sw/1nS4Mix8qNQ9qENYFonXLVV
Pm38vFq3dvBQ9/5t7ERXluhymFHU6BoHPvOUXlZpQ0ey7jDkgwk5jauh8a/SodtbNsrbPgvvzUFt
YAcKDHB9So2iP3Vv6eEjuWO7VFhPQZmJ5Fy53Bh5QlUVyrDAeNUJ17kdKwrKifhpa6egIKxNcnSf
/ubLUlm2ovvuqOSFo3VDvwprInhImPo86fxoFTWgBLEHnzbW/J+cmoAJRvtRRlaztgiQ5qEABY15
52DNy/gRwzO5nwozWg4RPqadoUPKwO64+emNertLQ+HOzURRfsX9dMbT2PNToiRcmvo0ra2p9w/Y
tshmPSjdJViNMyiyrlWikreDunsiGK9nwTgl0cJoYJ8cpzEt3gZ9oHhMTefG4NlxUKwQHvzWh0ot
uCKFt3KQKyCCy/ufTnKTRcNNBSusosG3Q9GFx/0igYOUYuOZhNOdDLuFVburUKpNNwVXvvXYcm9m
YlgM9UGJjqnnGUFBkmDNamoCcCdeWFVw3+TRNsmDRQLq7edkghIutsrubJmtsDCcK03fSKdDTwPn
PA/mopMb321nBZAW8dedwdT2sVjlDXg6DL/ohL1KY2233QZK1JOrgoI6bXpraMcyf0sKcemlA4Uz
+DOZ8m/DUvM3qRVudYNIWhIjauGRIwhNFJ9P8qx67laUNNMIytlImdCPqE+OiTwxAPsdHM4VP+8p
THISBsGzee0PvPnVEhIptPiHnL1hHiJq5QSZXm/N1LBPqVqrXKOcMMzxlZ3RlJaS6siul+tc8JiW
P6a8u9a0a1saoD7BfKjTbWKNi8aR+Rz3GP+2SCr3ss1LufaMDobF6G+noHwIYaJg+jx3zXbhJ6h7
4XuWmcdzlSI4CfdGh6FiXEOmn6pbUiiar4LoXQRVVR7HgSZNP7VQg6s6Ur9+mZwcHP7HaIVQkluC
TbXMBdQgmV7DP4XBfRPDshyAn4Lenw2GsRiaQ5/e5XQwkkVyUGa87n30Ta2K5nqSvZaYdtJgzgIs
KOiqbUbOz8GyQ2pCbgE3WhQLGlzK9ZDbe4xe7lwsRKEtUcKPiT3DtGE5fmHNvEpaudQDZEDFLkap
0JoXSfHQq3wuByCYgTqfdopQ/VlqxAvlXjR9Oq88wiajWlutvE/r6Aq+y26MSe4TSO9pW64t6g+1
RvUyR3CWtruRm38c7huw+h6tk8XhM5JjPW2pdi89ePNVuSO2pFgDNVy6VGc7eN9gFIRqFckhwAOB
b3lrQQjyM23dTfXSQWZGZRJtxdgAWxE4puU2HpofYzHMo96+QvB8ZXJebVVsfINzGwePfVVT/lDr
POxsnMl/Z6ZauYX3BGR27IdynKkyqKB00pPAK1eRsK3FlNVwgaJ0708AcyMvErxuD7brkF4pPXjI
cyfZtaR5s8LMR9iYDQ8vnDUh1lFhUq/x934UUBox5kHLHVRX906q3NkwIVwQgR/N8wiGB4YrxPil
VkJpgjftaMiaMBWI5qZb9Xd2bt+IUJ/p9nQxauLCS8Q2tPOKe0BTuwEMYRbobb3SJHylE6wgWrsl
VdBmFiyTySY2940LAypME6iD0rGczLG5nLPXT/0RsmV1Ut9oBrzT4aoYx63dwyCMfUR4BpCxzHM2
gJYhlAjWFDvno0EFJUJTCO3dKGcW+k66ADwnyKL6mHNhITKyZuQE3cwe5A0d+NCJVTyQuSXJLLL2
GKvoKMPcIakLEAxkh6QcNkZlQJqJLrQSC//CpjxPUgwJZ40N9q7TxmXSB4vKau9CV39y/WSf6ygL
HAWDZPRkPa9CbzdE/RUkNVQlbYNQCB/mzndBm1jPpkmyFWA5vqGevqnkQAQgHzJAepQ/HA+9Bdps
9QBT6jzYGmYy0v7QqJaJLgBmjbgOobYFaLZIyghOsJ0PYyRWVmtWd75++ikTsouZf5IC2Jk2N9ux
mCufvILkviBOdYr7qWjNFxkQc9ddDYDmc1+yVpBIRQ0FeuKKEKtyqlDOVIm2yMk3FnrKzT1q4UOb
Vjd9Y/zsQsjgMuGQJKa50Wynn0dNngGrttHS0FgsmMkbW9EB2CUfUcCVWYo8d1a7vKlMiHfC67RW
PeRR782m0kFNk6e7QMLw5YbJFnXqhJe2CUGmm1o5a23rtkGkKqtuG6jgFq8LOhkX0yN5x0sYJbss
kXOrQz/VGuKQRRP9h2X9hpjLI6NP7k942LxU5UUjm4U2jr8DoB9KR2i2Ak1tgN2zeW11zrLQZHsV
BMZB76173zbkveO2b1ChL+OqHH+2MHaftKhfTE4w/iY7czcRNLB0XjtxvPQieXKtU9Uqwftrb2tO
CdJTlt19LjOSIXoNBbxXgRwgCFhevaDSAVUksusXEx0I11BBP3OqQUvVd6+On2xVl/02AQgaQN6q
sVYUhODy1WDY5kmx+aRHAaSV11IgLqwBKOArUwJw51353DgXurnyzJWZXaWoW7iTIeUQOMnrfLrs
cL3hf6aiRUnU2Xb13jOapQAEhaowb0wKjm76PIrp0Cm1Q2d5PULEIsyqwqtaMym6El8zpURMVyFT
YQ/OzNGhtlcB3PcqQVhjdtaipo6ZeD8D83cVh8sosOc2ctLsl0N1oEgfRMJmMJ8L7ybu1vgWWjDQ
uEmTKtvXUf9sh3cqilYV5NfKTL3rXLj+sqm0C6IwyGx29iufcmse8dBUlFjKaW2LuN8GGUmkbztb
zdIXHJ3VMJiLCBwDH9cI11DmTKnwOUL2QOlmJWImtHZ7e0+ZDmqqZXjxj0YEzeWUT+bWa3JxXZdG
g4UbJlu5TgHeebEd68LQmj05375P3cumMJYD8jR/zOZ2566cVH+ZJCTqOrRevGRcAbuufRNAx+CJ
6SQKXjuftQ73zFTq+S5RSX03FqZcj8plG4rh3p6qi662efurhXC1pZ4N68JL4C1os75qYTm0kFdQ
e4StODaFth253lXWPMEsT7dBWFJqoYDTOFTIjDG4zZzicqQEnsyyYdS2BvdMnWibRIl5VujmJkv7
BriuT/eubDYO/LNu0DdGq7aK0+EnwIVdu7ca0nQJqYgLldkC2EkGbS1ldpS1NcBv0aY16pZTHFr9
nNp0MRB82mWwDUlzejveBdwKZkPAWZCrwcCqKQ3yCAyJi+CFQDoos9dIaOWsqOzHIBhOHaoh2/rW
0h29oxO1O7PPV61OtG4iHw2iS9MWSKMrFEaUsBJzayPHpfa60j1vrcpyrZpga5E2aTJbpGqlncqy
CYHdgLDC2HTp1o1/JTI4Vqm8p2vqnTlwpxmvBkziCk12l5OedoZ550XjMU/D7QiQM5Qm0vu7gZcT
RG/lTtMyqetbz6gv3Qju6UkWmVOLOExpuXeDu6h/zVAD9RcANipZ6M3vyt9nDsQ6lZHy8qoI874g
W+eRYkqzG3tYBP4VDxFUhENFagE0zL9WJO1pd+N2jxNgSeWsg3jt1S9Kf6rSZMcDGhmPWplcxQZh
X1Zs89T7OQyI0PvoCG9q12oxc+EdZJOtpfZS1O4sR79QItXlnZtp1Plb7tvR24cQUSNk4q58rONi
I/Vf3Yl22rbuHGKoQ+w3zXKnXI0S4eBo8vYP01JGYPlxe9Sm7iLL8a0GeYk0dTvG3DFw+lxvmHmu
dpflMcVh58ro+nXd6RdtQi2gUN5KDyGBQUHUSmSHYBgPoLwQ3bzgqMSxKNCx0SHvwaPtxTAh33sN
Bb5pHtq5vamtZPxqIrzJn5oUCuFccXBMCBd+7S69rpjhIbsaMBC26S9qaByqvsROw0RT26F96nYB
GF4L5zOW7EQkaomd+khd6mFmps49TAL+BLCupjevQwM+4Ey37VTeFnHx5jHdHvyYIruy+DSrXpvu
PuOEK8nzt07TW+U/C8eHR2JsR+OQZ928i2jBTQoFYyuSYg4jrh+e/MqaY4sIDQSinB6uVMTvh04J
H2I22BckuHMjMZaVuA2KX4ZpLAWEajU9UH9eSbwTNCh8Ybofe3Mt8eUbHY0Ow1z8mn3hYJgWOPkl
qhvXRSsZ6ofcwh1t9JG3RJSsuvZ3Ze36cli14sFoLyZJpAaebOlbv1+n7htqgAteJK6h+q0sLu1e
0UvOPkyoJH33tyMRZdnOrPOeLIpc1EQr+FFT+DuE4eIF/iKDQ+ZN9qJIylmGjlyDjpNQo3Dg5JkQ
owrXnPdKwfV/66JmlrPc0eA/B/TXrGW58/WKolWHklTb+gNlffFiZvvBLnYF2vy8aebkhk9hRPUs
oMaLyGsziHGRwLjz+MmQenNq+cO6T1Aco2IZ0h+m/mDFZMHRDUyrOtZgIbjz1nzAxWxNqEKmuouQ
sEXb0Z2WcVcu3Ex7NGI1s6wfpkt+HsGXEsgekQs60GpoxXJynmite6naAzamG6eHT0E1ruxfh0FC
d9UW7djD/IpQYvA6JNcdAngNuV07PurG/WA8YDsQx8xQTIYcxDPn1CtEAwsD5YUvV3cAqj9qmwbr
SfcqqmbT9DDVKw9MnHKatsnUk4eunohjZuqPKo5W0IFvfdOGU+YqaBdxua5a4yIRREvkxAsVlyvD
e3QURFwFUjveeOEJNtjVFkqvcjPW2VVMPsxjshMVpDsxqbvJqF91zZtr/DpM2yDLvbauBUvncUSa
mtv3RfU785xVbXg/6kyTi36qqX2Qz1ElXAgP8qiTr/Ok244hYOnpl5x0VWsHgW+IABEXtMin7v6I
PYl0rgoTahP68uyaLjSbgRTMgzNXpMEsFsE69fJD0VkvQ2w8xSPH1eQsRT+tzF5rvmktTbslJhmt
bTT88L3oqYzM137KcEvwxLVRRlsHnZ3kFRmpVkcWz29n31q5t3aoP7mo1g1NzZMsXOFoMitlsO86
cy6Sdgvye5v5Hdz0x65+aeAWkb1flUHwrFXwQOv0dRzjV2eqroIxf86HATEGObnmnuQRHQQCYDYT
GK6kKaMWrk8IaDKNz4ZHBI2q6S6R/k7p9zGY1Jsp6hKxlXuE/RRiGnKUFCJ78SBceimgjIosiCAY
7asimhd9sjDSaT24wINVdikHhOSls01KZ6lR/xkmAD30Aqiqg+eyhTwUmtkyoKJ2eheK09vglTMN
hZ/JDu9hnYV4wRB4c/d3tFHr62ChZei0IijYjm8kc1eqH6McKLBG/qaZ4mdNm+CC0S70CojXwcQC
0w0L+ukQWyCAKAqktW+kvw9CG2fXIRInvlaPmkvZ1Y9uMLZhDo8pGEAMgFV98yHJqxKYq+WxgWGQ
O92hTtxfjkftMnZmVsk0kxLw7rixfwHqujS4p5PUXRJ0PDsuUmIFimGmCKLNYrioJOzzwp/mvvZj
6CcydlKicdKPnYDB7vbVHi75tTCjTRwO157oNgEODpiSrqbWG3dZOW30SkBF6BsIy5Ery4vKyKN2
FmHh0kUW2hcKPVRKjUXnWSl04dTBQsYhSvecX04m7ykNZfKpRQftxqpZJoPVLNpEgxph3MbRMMIL
n7ST5OfWTA3ES3198IYBI/cM2mAhC96mGm4ooOSqQI6VGeUmiyi5wRpBXV8vWpu6cgKb1scUAHDu
R4ClpgUJqRt/uZr5Q5JepiJ48HJ3CTB4L4Tai4mubIipM93YW0wr+McersGsssNbp4Od6DmEiG4y
j3L8wJS7SMaHgv8mE8Bh+xarvousr6+TQOCpwVmZ9CcmFmn1tDMcDW2UOUsQOlJYWAAIz+tqmmuN
uU6ddtWZaqMM5zoRFbxkOfd7iB16wVMXLutRHcegI/KDqCaTvaXZVzTWQa0pN0PfbYHIV64MLiZX
v3Gr8blM2hqkq3kLckR4dZ6tx87zWV4Y9RQNHuIwh75qVHDMGv++cwOkb2UzY+dAV7XvYjve98gY
E9NfxWiuJ/v0Koi3OkZlnDfESH6grTGtu5GEJ6GtbQxLV7QLzS5Bk19QP2ULCCFY1oar0M1/I9Nf
Npmca8guarq1UXBHWpwsQ8ue5zE0DQ2ihQMrFpCL6gzGLnPLTjY1WgkRO7u8LsZjVkDrHC2o87yi
oqkvdQVU5DklJIlpWdbDxnMJOqsnaW0a6g3G6LxRNq/YrvqxlXJtuHyEbl1AQ/oRyuLSq5vLRHX7
3uqzJajcOvfjbaIaTBOc4Vo/KVoHQ23h9V6Xdv4MJunOGhEHJGw2PCWcLMbmspUJeN1InVZdunAD
Qidz5z2i4Fyz90aoXeko0Qv9SosPhvWWDL/lBK8ckwO73HlTCF4IncQeyKc9fX6ivIqJvFyvLQS5
/opepqvE23tN8uD6KOjwoakLFxIkxnpOp55DdZGZr02XbXpFDDE4BJZwbvzJ2hbDTxhfMx+IcvLv
q+ohNMxNC+AJLZwM6rpFAjmW9nJC7zJC8S37Z5+Cu+kP94pnVu+mdeYFS6kl1OYVMQP3Ce5VUVg/
pnVx0fc/B6Ee4h5KXoTyhwJBPnNHdXfCP1WWLvtBu1ZK23DVBxsnKUzqK5N9748Vst1JCd5IK+83
tlkpKB3KuytsFdz7aT0BoSIYMHW4FrM2wHskPCHZlE7FQeuMgzsF9YMXO5JFDSjZQvrPlmVC0X5K
R/DWpupZRaSlpkVfBqiyOcWFwPUA/kzYibHZ48EgLXEBY8O4anPq4MS89r4NRHaXaEm1863YfioU
+7OzfR1qKXW6qOr0deYO7lVv4s7i0+ZuFrbZbxlob5XDzRkVxtvQUdUpAljQtIl9QeWHoYiP77k/
hZh+6X1ZwsLv3Hu04dAiaixU5n2lQ/sEAT6mzZS7c9c3+utEM7KrzPY0rFd8mmaNemHcNuASRy8Q
j50HHd+yo+DB9sP8mYcJNLWVU/kESJn+0CPDR8cVq5iQuww2RtzJHzpqR2cZQiuDr+x7PLkZ1uwj
7ixNn68xjeofsRljNgUUwe1k1Y9U8mD+S4UR2hBo5ASI2uaWYUYUZ5vmGpfV4k5vUX/O9M5xxUy1
jrzyFXQTghRfrMDwoZNyT/0DdrePLVn9ZiwtKH91g5UpZ5yTkiMgxsApkJk+H2zcdeHlkVqBA8Kc
Ap99SLKawwOe+GsMBwnNvc1oJ8CLKiBZFNMykhwXiBy/upGQKi3R/puwvaCsxfZC2GH5FuEzfEdv
5ubOCmDF1VH6UFUjxETs3Gp7l3kh4uEpjMnHq5bKaSiSIpy3GWY/MQbIZVeQbKVA5POhS6KnAB3R
osrVAOKQQDtpjBrNpeENQO0NE4gZmDyOKMWpsKdQSD43xPvAqfDUKt04+fuRmRlnHsBFYYMR9aN1
EOS/YtlZm7z/vqUjbdix5HVdAxtg+8yoMBYSNUMaW3hSLgzMmb7ywf7AIpRm9bQ4tnWDf84N1R26
JltBnVkHLIVqcK+vvNM/+PueSWfIU18kOqCaZ71A0lj3vbj25KFxXnrMv75qC/rBEvz5962zJXAx
6YHcz99P8PvzfagLWwWK9vk6f/ER1pkjpVEpqG8ZgxjhvnQ32le+in+bKp6chD2LDtm4jnpnNq0m
7XRBrlxxsI3dm5JfWEP+/eMdAxHJyeBZ0tndPZshOXqWZoWtdTgZHWxl+m0P2Pd//mxuwLNtsw74
83qx98S2m7b9uBZw6b67BO+HOTsHMOP7IiFDP2TT6zQcw5f/358/s5c1i7pQ2KVaeB1t0svM+mKF
/zbK5ddj0ElrR8xAaZ7HDvjDiNftuF3DwuHX61SFyE5n9hvct+9/Aw1kXBODToO+PmceoH5hBHER
4f6KPebMw/0LYdm/GIH227otpGH81TwyjOosDSPPOdgINoAq0/y7DfPok4fq9b8DiLN5ivIpKmoG
aNHU9xIcs/m28atj0GlH0DqILiuM9X4EDZ4/LEbTPjzwkMxc/6veRx+dNpqUC8vGitVzz21fe0+i
di1a99DnybyC0AXa9fkinObgvQUrxrh4LtPFw8V73jiboza28cqzUeR3/dUEHzfd9uvqzsu+fyLe
DXNmFg4rIVaeZBiiYHsBxfXzr/j73nZMmgCQCbGRLPu8B1Wd9SW60Uwc9MS7jEGz0zU/54vt9MGx
w9ie2/907OincrbYjWtYXVp4+qGUZb/JbQtYD8vt5WAFiNzgmX3xUR+ORw9u18IR2/7LOby0C9WD
/OmHynsezHjeDz5hSoi+vVt8e/qkyRindvUObuVnm6AP5cB3u+PB7Nxe4fzaTXtiUP8Fnk5+/Hys
D7Y0PdilSbMO9pytn82iaOKCNlwNXskjrqRLt/tiQ5sf7GiP+iu8L1qinnyl35/JyhL+kOfEILKu
tNXgetobDCKumLGvB9rE6T7OD3Zvi1kzIaFC/RNvQftIZlHNvNHURly1ht5eNJQd16KxCsyoSPaW
Iyzpa8ou8ZU1/Bzzfdg17iY2nGYVxzB8rby0f5H/YrGL2tW4iyJ3WH8+dR/scrpZ4uRqQyqhafrZ
leyJMdDdqeLL+BovOY5UoSWivs9H+WDb0WPeOjWP5pVnX7yfP3wRHRMXAOtA76CFjUotCPDAwezL
KOLV50P9E9K+v31o6Xba3bQP8k5dR9+PZZ2A40zq/sG4roUzQ4iGUcprYd97YY6lK7ks/Kn954P+
vQHZffhNWyZvp22e95PzWzeX+Of4B1KQta9pq9tv/306tMLAcGgN64IJvP8mMep94vpFCIurh5WY
7izj2z7/BNl/jHBawT/e/zxFrWE6jNCOyBcQP37b6J+/7zrEiNCN3b+ayHlt0epJG7MqJgpKrtLm
30zRHwOc3QG1D64xlgxQ6Kv6yIn57gqQIJCk0teBVrPwDt7Pj941vpUXSjvkGA0WP4f6i4fg7x3E
3/fo0uKQr7GPzm6Y2FAa3CtfO6TiIjPWIBSf//6/zznA0j/HgvgamOvsVJhaQ7necOKjnLaZd4xc
3Oy+Hd29H+LsPc6G0tGxXomPjkYtBUfEbx8yjyQBR3fM48k1zw8BhmZlTBk4Ptr6Nt3l6ts71KOi
Z9MyR+CJ9Ncdj+oq6VPYzsfsFd1r+lUHmw8WmHayBmGdZBRaQr7fQHGZmmk5evER6Ib6cP74+fp+
9efPslizq9wG7nR8TLML2V5W4ov9f9of72/VUzfc//58eZYf2GYDwGrz9w30owgzsBw8CT9DxAAy
+SJh+2CvUqkQLt05cSNznLOzNkSuGyRemiH9u8c9YwYECQfk8/n6+0Xy3o1xms8/7rsyrenQXjCG
BqUMTs3SOFXplp8P8sGivBvk7NqWbkaPX0TJx9wqwXkupuyLI/HhTJk8PcKk25xwzbOvKPGxqKMs
O55IO8rP5lUVbvykXf+L7/hjmLMF6WvfzXyqV8eHmq420befHs9msQmuQAP/jhTjpKsGlQXikMYv
DTVD8+rbv55mbjQF8VhySppnS53klOGG3HepkC9wX/x2s2t6hf35588WOUbj7QSKP9+FwwqtXI6c
8V98gOXwOEhiCyLq96ucmKE7dVPPBMFIC5FNwx78fIQP9hEtHXnbbGlTwjvPCaGyGlQ9pTj0FSYz
Szde4XX8+RAfHDhHJ8Wh5ZX3z8l+/xE52lAzrzt5cDxs7pBjaBcFHmxJ/8VD98GZI2GjP6Xp6PLU
n/D9OEUaJqElMf1WUXGBx+aXkcwHN+G7Ac4u8gDuUTV2gzzEvxH3ofFCrycwIP4qMj/d2H/cuPT5
kZbEIpOSzCnlOO9V1Rk26q9BaMd8tJYpAg6tpV8E3Rra7eSNUIUhtpnBF1fveabDUFzyBqG6YdJt
2zmvtmZNaBnKHywI8WM+gFIlWPKTd22CZKKjUVsWSKpC5eXXcdNat5lQA06OEY7Xpg9zNG3gemDH
4Cy6lqUVwdD9DqKxy9cmEitApns4ZXgeFPXSQ5N10l+P8IZlgUiz9PG1c7otJEKYYPgExNr39uB/
Ps6iyiiw7uUTz+4xZWLvHIjOOuKz/7TOs3389PkmP9t8/xnAtgDgMTf9O4aA0NZ4ut5aRx0XboEp
Xmcu/n8jnN34ddoYph3wCXb7Q1v7/+IDTIv8zLAJQk/IwfvTE2TUnvLa4M/b2jqMgs0XQdY/1e53
uxqQgBVwPZvGerolzuIIqw8pPsnSOmK44e1A06JtnXX9A23AxpvEaDSUGgO8sGBECezEhXMZNh4I
T9eLeiWs1tmJqEh+tiZ7d247jTvPUBUvlUN/Gm+qDVpgtnJnuzLZprUGebwOxbyTrQF71vcWtOYF
yQl6I8LdttV/YfcwrQLbz3Dv9IcvXucPdgOnmC81KLSxH85fhojmgoE72EfL/O09K+vh861wdmmf
NhurpBs2DbWw/ji/tIvGl14qfaYSYYlsLmWaU494/XyQfx6XswU7NWyi+5MpHTCks49IJ9EMsafs
oxgFVtb0IHiCfNPYP00aMTrz+A2TbIENWb/K3V2FrlP87Cgga90Xk3l27f7nax3DpaGyIDg8T5Ag
6dTSGAoms0lgqAQ3ODTtSwHT1DNwbOvru88//Oy9+mu8s4Pmpbib+BCijrYDS6ZG6w7lFnPA8otx
zusVNDzUWT7LxBJPWIZrnx25qW49B7tkG29YZ4EV2kU1+r+Fi0SmtHddjD2JVLDMHColfdB+Mavm
6bz9ubyeC7R2alFN6Yxi3fmBj3uLxDnR1bXZTg3y71zbehniuLTUk0uUPRjBRyCj2mCY2wLxy6zJ
8MiFYGjgodk7Ou01EoWfCDU3rR+8JTfvsBQlGmS36vqNmeAD+PnCGKdU+Pwn20COp71gSfu8ZooY
OMZVzQquMyCGmRNaT0MlJA7vOSc98ohgqKpdgXIgT9K8ZoXbg9yGWRt/cRWf70gceTgOp0kjUTG8
85NhRXpS0WE3vO2VmWGLgjUgvWL0XWtHycK1EqR3xliuP//68235z6CgDwxLKRIJ3PsL2tNrJCUq
j25hQGMAW7m3FkYj1vbzUc5vrvNRzjZ/lNmtbXeMYuRHD+5Z0n6v3MEZZu7++Iyzl7jCbJQ+bAxQ
+T4h7X3dHj7/gr93CSMQ7NMo8dRLHLDj/UTxiGGFkw3q1vLam6TxIQX3tAvBS76X1R6fQxiBAcpM
/+akLK2hl33+A85v59MXAqYJk3rF6co6+8IG+kXPo6Buk6BdKNhCtcAf+It446Pd8Ocgp3X8I4sV
kRZD4TDU7cnRokZlGiAoCbVbrTv+i68BHfcICjhz3uks/DFQ6/ReMsHvuRXu8JY65RVuUTswttfP
h/nwe6RrutQ5AcHOjzbuxdIZfDO47Tx7bljZcyaLl8KaXiuz+iIrPIXp724R1sd2KEY7Jh7ijne2
PqwK4hgvQhnlvhDeRuGxg8TC01Z6qIWwnfj8yz7aDkQd4sTFsLjxT//9jwmsIY5L1ZfBbY9OrTpG
1cNgfRFbfXRoaY4LYqi70AqtszWKjb6kBifVrV+tpIGm6+bzT/jg7wtyUKbLg1tMivX+ExDDT6M3
Kf+mjGgkbh/pBPf9ASiwmi7hksPkn31AgppIwzTFu0n7pQ7/84sl+Oj3U6GUbGODRNo57Yg/lsCQ
hRgN5Xg3SXe175x/8ePZnvAYTA+k6DzYG3QrM/RceDc078qdxz79or79wdGQOoCkdbr0Cc7P9muE
86M1Qji+rR1Ieq947pk0S1Jf1HA/2KbvRjnN4R9zlDfCx4a4U7dejRFm5R4L+tsI7Ny+vdIMg56X
SigotH72vnS6TyJGS7FbdxzX0vIvkAouPh/i4/n6vyHO5itVNU0baMFyq8ydharbmQfZuvkK+Plo
vqgsQQgQlE843O/ny0NBWXZ0Er9JaOMzWnd+uS0Pn3/IB9sW4IGLl2ifU+GeHTsDE7Wpgv97g17D
rjZQ5T7/+x9MlHd6iYk8oW/9xb5J9VDGY6Nz6vI3HTte3dsVsPV7ffb5OH9PFUtu6pSvqFNyUs6O
35BIR0He9G6m1ya+Th7a7tsnkAEcSY3PpmxMAvh+LZQjs8pRUt5kah9uS/d7ZUre8FMp5sT8kKfu
zucH0NBq4LHElDdCW42XTvRFyCVoDskPfP8kETRQszJAaFiO9zC2+T9u5+MpVWnjTWqscK5b/U9X
mKPlxNgjSf8mRdoSG7syog3S0agfw9PJzB8D9QwaLVSPc4mHd2wxx2ZoAwq6tgJzm+DVFARvU/UU
N9gxErq7EqdH9Hw9HY/gQvf/S9J57LiOZFHwiwiQSb+VKC+VbBnVhij36F3S8+sn2LNoYNDoV1NP
IjNv3rwnwqfXJ4U35GRTB+0WBhE0/A0Q+2wkzMKVKZmkHfGaVRfCqner94pos6zLlZ828PGgIlh4
aMcKR110LWxkMkxVD9H7jDp3tSuRYy8vz/F0c7tgOUXaUS0uMr6OxtMmpivHwoI9YmziKt1XecN8
vbtWMt0rOVAk47nCmKbC3ilIEWT7SdkJP11U+n403s38aSQHWLienAd9KlBDyICcU12aa06DM3YE
otDJJSOlZ1fS3A4CAkyjqoBB0ICQHOoTpPGVGJqFrN59KV8Cm8RMClWHoBFMqLXEytGm37Z28Iun
3pHq3ZVQh1UCO3qCrFX/7UgqCZCqmOVXEwgDrGiCXIaZX6L0riMgtNsXkX3WASOhib8u+u+sHb3e
fVEBZcRatGDIOoT4RjpVny0p1m+FR0Ft+napdWTCGqaM7Mjfd/pnVUIQcw9pB2ftN7RbyOUPP7wn
+DgBZur1DsZ5hYbV+PT5jqsGtxMMV3cY1xFxXVvKRZA2Xq2vFRuypKyXCTTIeo6Vd8AMyrfCOZbJ
cXCeFSjcMC4BwTC2wciqazcL0x0X3O4v7YhPpjuhY+J+z1h2gB5M/ThgZEwaaHVsSSoUTUouQp6M
g04JwS3KKbM8UhnRpDgEmVxCl/PshPGGZh6D5oc1+7gmCwZpA/Th2HyXyGkMt9la+bDTmRge0BOo
yjeonYXbPaFk7SQXpFZ0s1ITILwO3pJLtfmbma69vTP0YpW17k9o1v+iQnymVrYdwnE1ywkj85tp
/YUmt3b0RwaWT7FFRld/Yk7Z1s0fuM2bwx1BkiRrq/hmWGojaqj32cLhfDfogJEbA3GJxlQ/88PJ
mxJNF4uvVVU9A9kXOpS93mO+RbUyhF+jAaRa1itmszdIHzxZnV1O9fq0nMwZdBGA8jxp4buNQEQp
QesxiVwxJ0NtPXqyuVqds6jLy1ic6uHUkkvMBpAi0xYk9EZx+qWWHUteEZv/ORGB6zNicb7clfIg
gCbI7q2DowJ1rw/fzTiE4PUo8Dr130lBuu4W1s+SUI+YcRiPBihf2L2oytEX6ooRfzJEv6pxtduZ
F/iB9VFCngskqXwLvGfkLAp+uWq8qKhydYxSNjlIo3x186ck51gyHwPMBjCGEayHkMDBLRt5tXjK
4XC91gX6NGnLKwyBmFg3LbyBvg6ivCzzf2jQMRUOHTgulzp8JVf/Z9prcA7wu8qFDWiYhhXM22dl
3zRct+Z2snD6gjW+GoQQxjRa14bPc8nT219INJftsEid+NRD75icvxAmfy+jdZW5W7Pu8Hl116ZV
twqAYC0+atP34O7qJls76UVxIL08CvWT8Y7BaTEKkEoEjK1CQdEF+X1SV0DhG/lekGgMAOxVPe4O
huCwWCVItD8qYga+fQxtSVQ+Bt3G+iO1ZVLAIJ0+iL5o2WEEZ5Ga916gROyuIrlOCaSt8Cmiuw4l
uAofNh5UxCPi0pZPw/2nMiBm1CB1ir2BBtK1jiV0AmLqpVvzNZzyGF1kZ5Px2FrYfiRpxjp+D/sf
uPxqc0znsJBOoBATDdLGhSC8aVWfmvpuK/e4m8Cr3wmluuAT+2GVkCEpiomnmxAq3AQ9/Gv0q0Jq
D0qtS8xJGihrnHJtTnBNiJ1BGbhVdaV6Uum7FcPxxkpGr9n4I1KQwcUiLcxl7B/7dKXJ8v8ZVuBs
qqLh+w1WJOZy5RROPtP22YkgiqfHMQ7TiPXIBXzWgC4mBTJSrIDvhvDMyNK/Mjxr0UUBQQqAKyEl
YahcQriLrP2XTvdQCVdoj9du5q5H5WuAWS6ZP5qNb6Na79yyWHXNDjP0aGH++at5O3X+6/9CuF+M
bq2NZtoysuqhvjoZtXWIoX7UECOa+BCDSk/xB/TRe6W2z0rsIdTNtuvW2ttddYgyXlQMg5qt7qFT
yyY4BO5rJvBRQfFr2FcjHBmBdUz59MW1N+9qfE2tPUTwFctWU3xELt4cQFGZL06j+GCD10DkWd8M
jSwFc7RD0nrlzHEjFmeo45quwL7M4PS2TyAo23giyTxYYjf4Fi7AZAu2YmVl/ppBCJhMGDi1ir/1
yMcpD61aLjM1eW1mJSY7iAGDohGEcm1zSRCuDyS4S1Q5XQppJznpoXKcgoKMeP2p6D+ahpy+rsgQ
hds41fdd3cOgLo5wnPHsJm8GcO3qPyltBPMktQm7D16laqDro4MJO7VWnE3dPeNK2ar1ALix3RBi
WPvVeDNT+6pp2TsVifTKWN2PuXkhurUO3F8N3NKUyxcpoHVaIreJxPkSWTbdYlUQMy7qZAVq49A2
AmLTeDTJ/VtJ+VQKDjmo61oSoaWV7EhDX/x4WrkJmUkV/reowblgKItGgFWF/hfb8pJX0b+20P7F
QbaOK/z2Mdl6pFamaS8qMSzLeq6dMGNU9i5MomtqQt5Lql1rqi+TMWOXHW8EMqharLIoktrBISDZ
7wi/QgDBYtk0LykJ+SCfiImAagfQhSXnP9uGEsQvjtae8pFXw+oB4Kj9Mcjjb0Mrd90QrjASsqEn
lUrAfrxEZnjmR9GfnCnkqAjmIGIU6t3VL2WwSCQJOyXCaKltbX5LbgC22Rz7DvR+YcQKZAGjWjVT
5iX0AfvcZlCiPGt2chS6/x076hs0qIy4ky5gglV7IYaHYbOMknG6pQmmYp8sZRa/puHIu2iahyjv
V0SCSZ0Om7go3zWqFxoCEGuquyVBhXX5E7cdzpiCQM64VKQK5DrQHloR8CuF0guG5hjKYTPmZG2b
Wn3PXXVft5rONjv+mbqcvKGS24nHR5f+OfUb6BTOCijHJgJl3CqTFw/nRNFAHiY7abHQ1vpq5P7S
iqMX6f9G0ZtBTBbIwMIU3F8Cwx01INTVZjAaLjGTswxmNOvS0YqF4T5q91Uz7ugQugDqgJUNhCD3
kwrIMwKMgIl3yqNNb5e7iL+KVIEOoBSOdIBGwDV0CSIkZqgsBdoI8B7CktA/0vBbq/+afnpKYJ29
+W5D2ZW8rqiPEF/xOvbZQi2oLsb6aMw8wH7YElIFDTvRANfYStF726RBFWfVhLS1zKdVvAYsBBFq
5nomoRj5GsEFsc9/NUOSk/1oq59BuBS03Sw7Xk6MYsisXI75C1b7pZl/ILo6yTDdBxwm2n1qXfSy
9irBf0IllQewEMifirE+JHTbZd2cRTac86DwFPEF/2fVpifGgT3MRF6l3PziD4RzWO5D/a8g04Bv
LVbUk5jEXmHZVPhiEkKmmOkHZPWmCh5YEpwOWIgHzVn4Bb43ks4cfVRxGIKdijRZLWfx2ifDJsuW
L8jXUSqZDiXTZ63CBKnEoQyNywSDNu0RxtjdeCgtvl9b8Qa1SlY2s6rLuvXvJPvWVic3RRKdmct+
R2P6YeXqdhDZCUsnilq0kqbpI5f2b2VVLcYCh5ahbuB3YXzon/wKGCXDo1knF91ozq1EuhsP2VIZ
y6+2g1pSj81htPNzL+YdQ70wSg+FCbryQhjpxc7kZciIqfjCfa9H/uYmHbfIr4/Q72bapRdW6qkV
RbA0svgH3h/ZWAk3B/i7CqUA7sy3OVwoGpe1TRWZGcd6wIdQkH6eeN/B3pPLDfiioKrush4xdvNl
hM9AfSImXRlMHkwlvEK8MCoFn64o/Mjxm7WR2WXNi/X2NQ+J7RLAVNp1HQ1cEjk33QjXJmDSCSSB
0Aj/1fbDdcO1Vr0M1Rd/dY4WwSJAaCTjr7a+1NVbGylLKaxFFj5noblBzM/IPlOK0Lb7cNSNrQzk
OhUq5R9/QCwkiqtgUZ7ClGMhJ5oJagcCZBtAe5D4xxGqC9IAp/OhSfOT7dNYbTutWmaSFBz8A0J3
tbz1qr0d9GbZTowclWiW/IMIRy9DPaFuqDCM9MPFj4sUgYBjzoBDSYmr+LiCyO2yksUDad+3Dls1
afuWDzaHXAlsYuXyKgxj79nhKUtOIwYhLIucxc4Z3Aq3PZopA+OKgNH7MfpvTVhtgKMCYSMs3OXL
1L7ogsA9bjukbNxuJYD3DnYoSJpQMJefndsvszntSd4/gbt8y8D3V9qqBTfY45wxPQDcmjl4LWdI
gvgJRsfJ2dXF4AHGXoqgO1vs6BoziG5yE9m2Gj8GXS4a7Sg4jszbcWieVeWS2O92eKuay2CfiuKf
qPmL8PUU9kvjnicUYIV1b+OJtRMz97CdxLPICYtSoA3Ku1Ig3wUrEh7r8GI031L+aPbDx9sYyw9J
LFk33l20tzZPsdnssWxG4U01xcuISwBT2jLVPutKHKv6r275DbZJx7lHgyTtT5yzIMtSKlR2sGcB
MYEhdUg9xLCBzrhEiWSJfaNdkqKjTb3BjLNEhhG717KKvRbBC+dGFqC+8oFvs7dK4HzcngRP19xI
CS672xn4N4b6opZ3Jg6YuLlMufgPzDLeXb7QMYm2IH5Wfk5MCu5DBocx7v905Z8GggJ7bpMehmlL
N3VTVdkqUtnpzYumnEx9G7Z7yVlluGYKO0zN1H1rTzUClRBf3MB21/SPCJ9G1jSv+RiT12QuMYb6
bFiUkTrAm9R+ycQ7Vs7NKNZV8TLm5xw2I8tgbt5dRqthBiTpCzl6ILrFXuKiiLXjNJuFepOTY+S+
iEGu4/HDF1hDX8O0du+80uTKqlfFfyUfsktGk3KNJces3hr02WHQPPP2mIrhHLn2Whs3idHtTWzS
OihCYeEqfbGxc0u+fjUnxZIO8c3v37Ig3DRG/g3HdtvlBQV1jdaJVkAv3gudMvgugptSv/f1jcv1
0byP5M/r5j5p1yC/ZMoLoV5sX1e9753iRVeL6WHXgIzatqNq6JSaZsKQAObt8SQZnWHRI6JS48yc
0icfQJFMy0INgHRjXvpqcjuCxkj0uzf05r3QIJUovUQm6PNHHx3HTcICRiWwkiSUl0S3IVMVYrg0
Vao/8nro/S3FqrqFYIh7zYnZaLkp6SrQpaJfDmkIsLVNXKwXNJyiykTAnluQi8wEK2GqOxt1yNWV
Hrd6Csk5bt98JFSfQxpLxBgD7HIkB9PbENqI2QLEkzQ5MjLxREBWjo28qQSUwcGHiy2vDRTxVlTF
LMIzWo5DpQISnMmbRQUjmAaQHDytsrFdNg2yctgR/Rk2D6oTGOf/1MxemRr3/InN/xMbeEMaj/w5
2nai2ZQL+Qef0yIBLjerljT3qvQbndpeec3MAwrkhe6+G8amH++N9tYDiFKHuxiVRVFFFygWu5zh
EKd+HfNj1XO/GhZE97GnqfmqDXtMTvrWAlcdGlfLmRZIzRT3Xegwi0tstH95C9xZrz2rx+XFS1by
Bkn7X0q7zmq2rrsz+33iRAs1fnMdr/W3vvqVhAjJqXxh81fOE6PAchiKVcir6WAiQFL0gv7rYeNH
IeuwrYd0o7nxVgXK1aT1Rk2DV4eKMGXDRWszQhCuKdJzCnQIu8uh/cjCddi+aPqb2z988y0bv+ZO
XzHtp0xf6ujxSiiMs6IpaD/84buQX1PzDIc/v+//DYhMCXovk7DmUGFcUi6JQvWhpMpioFEXtWBT
E6TrRXIZm2SntQ+34hTAS0OenbMPeX03OsSSE+hNd/ZdC2wbZAMnhTDhGIamRgDb1xXwSa2rvwf4
uyJfAO+Mp40sHSSE6q8WyAKoX9LfeJW+05xnBBWXC2PRBdNQazWfsj0C6U630orPdZ6/mxV6Qj92
6BzGL7FIHz2NpWmAEG4F33w36cqgitUzFhsDO+wI4NXO8n1QKwcljN4b3BrMlLPyF/sk6Xa1znMG
vF+P85cR2EmYOlfMLjsbY7Y5NSu1geXVRMml7qrtgCXLAf64dBoV5Jz/2xk1bFt47YMfHfGDrwqQ
R6X0PchRK7It+8QWmygCiGhHVw4nnmBMVlbtL5v3eqL3Axzb4/aUpmcpns3ItZAa0LMR65EhTu6d
gSQ2yGSqAARCiDjVWNk1co60XmMOW4wOyHjw7c5LPJ0yTEJpo762eXVWUMg0rQv+lxZ8wvkmjaBJ
OqeUVs+gfDnOv4qNEvpmZACka7BPc7Dzhw8teVbIFsKJ6hg3Xc/fTGODlmxhnCA2sqdEMg8i5SSU
MnlVlrDSB5ardjmOjGBCZYXQcrRL9dyX5l6L1YVUOcGXcuOntGPLtT0pTPXMd8HuyhW7AHpV3f/o
grrGG1G5Z1F7zjAwu2c9+7ajelmFnAPjV798JLzfNsQ1uqCLNMC8/WNpF8tY69GvmnxW4tkZdxv7
ozp0j2QMkGEcrK5YRQHgZTTTpXWL1PpFs0H7sXSjZ5PJBUgkHR4Xvqx746Ah7XjbR+sOl2SZqMu2
vuOwZcvUeRZ/hWrhFKfIBllTArgow19Z/zIyDMuDumOlZnD90UQ0r6Lo/nKWwBajapvtm/AHR1OQ
7TlM7BKOSS0trvbRuVvgGOBqNkjVOxRz7W9DKWpDY6T4ZeR823bHKEZDvq47FHmcAdIop7U9YrPI
NikIECN6RY3AvTJdAvyS4bUcARWp8brt8FUSynrY7rMKjV3bslaZxivEjS2lmDt1K3CakKf7BsZk
thqHmzvcZhltGYUHdLJU69oSanKanQbnKPN/AbU+P2Edwp6OLTTFmVh3/qspU9ApX6YrV3YW/vnM
ljJsBdxwWJoglJrZaw2aIlKNxYRtgughZ5J0m/XR1qjda5jB98zBZSrZKk3kil3xL3KcQxHRgOBu
qwSdczY4UCWO+sUnA4cdbJSbaL8VW5sRG17OOYSVmS4EN1HjUUGQ4DbOLq2NH4GPUoFJUiqLxJg2
XXqyKG+SkkyrdRLaw5i8doAsd9bHu1H/BdFT69it5n8QydYOpLF0i0l+pejBUW2hH4eOJ8d/2Ty5
pR3oPL9E/Nukf/fTUKHbqZ9EOj9wbE2p/NKaeyWupv9tVn9t8Szig2VCLgyXmiZAnaSLtPuHsWCJ
VX3hCN4DxzgP4h9SpUU27cfmpkavbYLBJkOG2e9cNka12BUBkpmk2aj1cb7XjYo3cLWf7pTstX4D
pabLD6qbniWLe9tdHesba9wuy9/LdF/WVMZREJ1HGdyaLHwfEDCKS4hWxk25axqhdm1x/G2G9C0Q
EOEDpMusyK47IsG1oe72uKa/7fi7EyFE4pwN7E+Gu4Cucl8fBfcPTSAXTtgAmalg+F4gVHtjla67
+FoDxvRpKtnu3UxuXHVhk/UwgCoRhGeTlgFdvZ4y1rAuWfzel69GuYo4leSQvsv4NS+O8Yy0HcQ5
RoGrZO4vNo2FjLkYyLHrnkrguF30mqsQrjKs9lwT2eNPVQy7oGVL7Kya7lzlqVHrUdmsw5LiPJY0
a4e3RucNq9Z2HG2z0YvFtrS8oHtHYbdUwcQJRMOTm531moTUBHouWU62RaHHBoEzSZqYMdRoE85D
ivuBM6C+r81oH3DzCItIcj1qFw8Z7GxK2K6Sb4FkkKGDTqevOvp/LRYuU8Abb9aBdgZGG3M4yssl
PwxP8C4W2aMjL6A447m3cn63nJ0nu7Qjn1czIWGhac+BjItP7A943b/SLtlHs3vFeBEOZ/f2rw5+
m+BTLz9r5ddgXyQLJ4eLMbhbY2hXo93MaLwNzzBV2uxHOsbJLdKaRVtDroaghJoCq7HM821r2Hud
Dbkx3irefH5HbeLqhgK1PjfWR03gfUzSZQf5a4z2ButyHfvrGNNOPnt4WbmRR4EIHTnX/+O5orS5
WGD5Mspn5mNAPGKSoe8saPTbDxMJgqQ0LN3eY1KACzJyXo4BraTeq6rt9QlYpXwRGu62pXHtYDMJ
ZH3Uh+rYFu8BC6nqrIOIbG1a0v7MwWlxOP6Q9i2qyvMstm8A77SDvlMQhGjzUcHKN4oZr7kKWKXB
uks+CJlts+ROdYwNZJLb3HJf8/Jh5m+WFr2OVbvtTIZx87ram4P5BjNRBe6oFepLUOX7KTrVzXiL
OQWqNn44zk1zgaQJ7p2iXdJo12o4jsPGpA8JjWmpAgZKlF+mdlYMTi2Yr1mynHutu53Gg23QJ98P
I/39Cwzfqj369qPic8jTE3D4VxsSQDy57OPuZsqUex1UFwfBBXOz5dmm9BUZ+MLOPBhdtJnSP4bu
Zy81g4CgRft2rydiCeo6TcZLykjGfFTgjEndOKIPL3Z9ZbfLOC2fBRmJPAi5mo89rA6fQSm8wD0x
Z7pwaz50jaZ/zJKctOg0A8QdAlIhw/LmwumsVaXTZrCmnTvY90TMSQs3PIi2BC6poYxkHKDEOm3G
XBbSLDbFIh43PeVMZtPXaekijGvIitR0KdbmcAnI/K7n8Zf0lXe9VT6wJ19Lxd4gCKF9v9Oqjd2G
B/ovGQtwSk+OiaWPyDY/CovTbyTW9syWxS878vhapafTkrSdg2JkzwYV6ZRS+mQyny9wgle1Kt9B
/D6HJv90Ff+Oh3Nj1SltVMbbRJ5tNMW6mFBWKZCqEFFbboVLYIATW4IJmJc5Gc2Qq9L1n2W31eOz
lZacezMOgt8gNnOt3fbgkHjplHTbGz8u1PsgggGVvnf0wg1KsD7LuUE68+ZVeQWiO4UzzIvoX4LE
OhK4w5OO4q1yxDrn1NrUb0rN71LccLTvXTU7CGVlpWvMizsMlAsxJW/IhtNceEVn35wS7jUUbmWo
l/NMddXN7vB1xDBAnOD/rrB89fiv+/FSVO6yMY1dVVY3mU2fMqDgsQ32LqY+ZcGEh4U/ijZQ4lqL
0n5q6ARCutKwwlPnWVj07wP/LdHhV+eUiMI5oznGijF9t0m/ARnvKaqxHksIs2GkoMeq2IcAXvS/
cHNoVvGwTeNj5EpszP+wyCzs5l43rNACKVd+zOK1E6pLK+VJt68ON0fgwtL2O6yL7diNS3iymzwH
n7pT2VaE84XMu5/CNzumGcYrNWGhztPh0OErq7ntb4a3uOXMh3NU9v0C+a3U9rm4DABMs7nTjhBw
3AVjsAkgLAyu4E9OR9/JMaZtlQIoYhR9VRh4LNbyMrdf6qg/G84vMKxtmrzkDr2PMqMj9pk5sO/w
7/rIiWzVWofEQvrppSdUoMQviv6WhifArw6b2pDcyuwWspMFE1hT3OBYZZaVeqY8YfyFxpoTs8RJ
bjZ/RrM9doZ74lIfVltm7nOdYpjIdWO191HuhfYaxBc65/jalHYfIzAqmwMNCKN/M6ceFVlG+/VY
xOd57GJg9iBMppUy+Au6ob77lutHK96MoNlH6x/0/pl5HTkeLTV/QKSd7tXyATJ4qaAtBWzyQQ/W
i7NrwUE6xiS4kDTNuvohUGNb4E87WtLuuRprBvyVF8P5ilW4mnjqQhtxdvWqxrUXG0xhGF/6eM2D
Zlt072Zz534LN+mAa8rn7rN6C9M/XiWjuyfY56ycs0wUmEc/4+EUhTUxupAvGWbjLle9aznTHfrd
8r+IGTT1MSnMI9h1+L04NeQhQtirzhdHJoNBHVRNuzmFWoQJOdhNmfttRs0TNOvP5LOq9zjUU3qv
xj4Dx2pRFcU2bmr7bNsfFatBC3W3MNAOWVyXcFuYYipXdwMSZ3RKTDbo9ZYbkVJ8yfLJ1YPPS6kr
+4GRnfn+L9SvZWHSVuTYYY6nBFECHXWkgWF3E/mdWh32d7FXcNOgL+X8dcLOtApBSYf1j0vYrW9v
TA4kE61C68Mufm0mcbgL14zdUL31GXe4F3W6FBnjUuGR2+VlZFBWssb8dVhekI7RGLcWHZusiu5O
o99LBQ5N0MWbXVo/zLQem6pehkznwEih2vjLemo4TAggkeH6BoOxzsNkp+KO6XWGR3Glq82HpBVe
+y/OcB/6X5NtBLEEAPBTE5857FfpW2jSDW7OuXkS7qG237EyaMwKcVzJlLeoK3ZRBSi6CaFrdmq2
mu90uug+ArBPq0NbXUM+cbiNPJnbiYs7vX2IbG3FO2v6C4Got/pmkH+i/Qu6vZr7B9/+aqdb3iF4
VpN9Uz0Nmvdugn6OdbC5u7my52MW8q1QNlgoLA6dPHaqXy15IPagNb3B3A3FGzIaUimqyNDhHtX0
0HIchDKpSq7y0JvNWZWNbbNuDh66TqPeG9I96nHJxhRvjPE3qncUj3qOMc9aWBWjM2S3zWbbKx+p
cfR7ceSSfWlFOyc49wlasMQrJiwjm5L3c2Lnn9D12NCDWCjaLba9iik7RFV7GefpfGDeGIJ5EwbO
n6JeRch5IvFkxd9xwbKIC7C23RdTNDkDIo62LdQNbdJSMj5WTkfL/43tYN2qXJaYxZrqe1HE4clm
uwNguR6ic2Z/ypD2ptJ4Zn1guMFks58iHPLcjQFyhme9bDofIRdt+nSblysnwzMVwnGXcG9pLc5q
OEiMlqstM63gPpIf0uR/uht5kcayQDRPOxQqk2uR8Jjh9twSoqrxm1g9A7DsQZRrboKO0dj7/qfv
v1rF1pe/RviI0ocruUNnVMSeTolrcun0hnVNcBJ32pvsta014QlNaBX6Eo74PqT5PN57Lnj6QL1E
+d7pfZQxNzS4pDpYsg1OviyShxApXqqA0D5IkXDwoCf1VVDUOQ3nUZuTAbryXn6m8xX6QMnwndJy
IAGwaCzxwnL3YjBDQvvjMGrOteWEoK593t70adiQf8NT1c5acD7Puwy2vJ9N+xi5N+evWaRI+maj
uHsKsug02BxI85tWXyfDX9jVd9dREvCPaC2OlT8RErqhha7PxfDAJ59xZRJbP/489xbzR7vfCcau
rOLlbJgx+4oufMNIAXxvSnWV4au24OBGJYEGDBjRkVju1rT708RG2iazD/ue5Dy42BOnUltGGl1/
CMQuIGlFe4lrbnfCQyI/rVk/3Jvcdo+PyprWATqSDt+nXv12/lcFAUg1agYIjsi9kLGfDSNd+/1F
p0PmtNnG5k/WLXdYlD41SqFnxBGk20TanPllFtTOdkrxIZgnZHtEfHJQs5c23/d4bQyXnnpg7fk3
A+PGlnECP6p006rUs9uUt9wy8mW60guZUZSqv+tmCXJEJyYI16l5jjgTiewnst4CG9fDZG3NnC6n
iZMh45joIE3irlAUGx6PAxGxvV3lHgvxKfG/jII97gZdgijfLQpeadmMPEhJ+Ekt6/WcRgyFg3f/
oApQgp+kuNZtfLEQwRbCeDXCPaHtRdz9g2C8RIrgoc2htT7sk+xRFEeUeJu2uKmc1l02JLIGXAQz
p6+92twfpuGwiRpqLUc9qhTDFmujL78w4CrmsFSiAI5s4RmJtXK6adnBlIYSx7zmX0hlqA2IPL5L
ppREH64D61u2DsNjqCybwQvsBlvUXiu/h/lnoiIuOarl2c9kihUjPEsnlmvGiHmNmKdzmKApKA1N
dxNxNtKeoscp9loaT0263/b0T5bt1lDsE+rXVeOyoDHBGavfefE1Bt8EBLzY3/Qq3e2/PjhY077y
w4Wm73Nk71n904XuXjriXNBb5cKfMaCiOJgczBM+Sz4VP97GIUMaXwlfUyR3DZ41GXwZvMuGGXvz
U6dHDy4FV9NwsSsIz86FbG9q/xbC3fpYjYvxBeS+Tc2cTjidaM8FAOUHRq5gz07sOoaxLYataLeV
/a4PugcgYyXzbl3ynqQ26hrdXeEKWjCSmKsuVprXIDQXdSJo98ujUjym5MduHiXTe21nr0otXJHg
pTvtBWxkJldsibrrgs/5gRY3W9yMWfp36A0GCg0Cy3kJ593ykkLbZ3FxkO4D03TbqjRYmViIbqNJ
IO1YlV8y+uy0rzS8+mht+7x7MSwcjjSb5TywRGewR0ob9zmd6lMgGYls3yaNVfOQwU/QtrL41QA2
KfvAPpsc+1wjeZdcvOobK/jtzc+k3Vp+tFAi3CPKq8rYL4BbThb1JjK+BlwfMW+GGj1kaXjzwFxG
GVw0hTdxUBhYvuhwIkD6V7vboP6tqbwU7qMKrkze26al9q0WFo2y0eB1L5FtAXUPP6MY3DON0XyZ
uD+GPM/Xjg127TRcTsycGPPYA61r20hYqmjuFnvH3GdhukkYCIw93XVYKv81MW7gUwzsvB+a3dBd
quRsD+eqgy8fUEbnHhpTs222RMSAq4ESC9cdmHHsIQZzBhC5uf6pnD/FByzQizeX3p/EI5AAGmj1
NYR1L0Y0l8YaNmHqF2SmnIa9DklSbzyUYc9sCLexDM3JLV7ChpGtlhtxNd1F4uq3D1Lyi/mokkMV
G1hPitcwFBc/GnYG9G1506uM+R732JoxuwStsP9xdF7LjWJbGH4iqmCTbyWUgxVsWfYN5dTksMnw
9PMxF1Nnuk53jyVgs9YfSQVYxhl0tRI+W1pXm/rF1nZ5t4fqiUGXY3s1imOZT17Wf5stPd8kKPn+
9zRsiqFHlPZsnW2bqOj0s4XoUJAa+dEdzWXd6fuhXBsJLT/pWOGGJ0G8mEkdnowt27uXCxLm7nSw
XLui4i7eZCQ4jPW/pkHUMbqXYjoHigY1Au7eO+XKwAas16eu9iBaFrC8fbtDOpi1q4zSjaA5ZbX+
mQbORmG9nvkxg94Qi9ulipOVBjjVE+LSUhCgUZ9d3icQT79chTkVl+oBVqzouSb5O5VHy5JKeNRa
+45ihb699ijydYFKdFjQz3o0+yMitrMc79YYe3nypoIu+6gsWouM6dbetmg9w5BqefMy1yHTMkBj
TcTooi5Le5/7VFY7hO77yloGuyrnVZhqqBj8UZ4sN7m3BLUgExvTH1iyRGuWDkhqXDlL0bjcKRgJ
uHAl99cxrkOeNyqHuCvG7GDL4zAxaRDeXO0zKtI6UGngfJkd2/ozpjNRFMcq2lZghipdxdW+ldsQ
IRQLbM2JJuYJPKR1g/eVVWabyHom9TMpnZfBVI8jz2mPyL+1D1X2RjTOQgv/WVGzrgZxgPqsA3WN
tjQWzU6oZ58vXLcBhLaEqpvpMe+Ohv2YBwg/IQRe+9LSrTu5+J9AIMxr4d4ai0Bs3Z5lKYO96ENB
oYP5MkDtlvWtKvMXGywqQYOSUY0GkJljPp/E1qKRody41hoc1iRBPQha6EVKkECqA/GAqM2oiK6T
Q6bAPXLq0BxAkUbUoJxE7PWTE+Gk9dyNdKl/6f0flUH0vattA8UATgyG1TOTUQI3Jls1uFXWLUw8
ycLFKpSPXkBFAKEC/jYYYF/8YevXyVqC11C7iKxifEWj6zn2tNbj1zIXt4l2OcSGuVghN9SUix59
oCKZBXcuVzqhmzXOFdpT6ZHm98RlTaXCT2A5y0y8Tq2P8CGiQ+dNWhc3E8z20aVq4NetMN+6sNVT
HyDv1xZm+IMDxIRaC7tH5D4zlDQYEhZpWYF9N4ukpEinb7wevX4QZJ6O9tAdjU2JLMmU8lu6+YYM
DC/MGy81rY3lC3oDg7s23QKfK9JwNgUr0W4gcQainUL/YFDfOOXlJuzCZSmv9I2vtHma5HR1xCHR
KxTAJLHkmWdJRCvyNnKslyrqrKUbKJ/NcKooRHSQtcT3ukfUQFEM3Qym+qLwjRc+BG3QRPtJK186
KzmL3nnzXWMdOzRoVo+uAkTQyoWJcIXcdPwlj7FaU0a7HDFsqsnDbvxPy4HX7ilytAYXRelb2FL3
68QeVQX31GlXJZJZn3WUiJaVUw6XtNAuA2cqRAf9h84jMdJ6ZdOQYUGbEn+BOoqi6qiEQQg93Xf+
2aHDrdtF+KCODAKeg1Q7Qbmjx38Ej46LAvrV2cbF8JJm/kI38KJ0Ie4Bt2dxRle4LVlamk790SUb
s/6qG8mlAkXRqFDtSPXJkwbtAcRL4y4Yj2LzGdV7F1uZsicTxUXP76SoRJ11QUu7SvKIze91srOQ
GrpVXuEU5wj8G3KVIXRw/fM0UlAa1Jt4/hSDeLPreuWYxxE7J0Y7O2b7OXbDKZibmP30kaKec1re
/6PYNrnpDZYxPzosLzm/vg7qBsEwyGtQylWRbUZ57JP4O8MNFEgudDcjinh1KCgUhPtDjOAM69eW
eajZeQynWxTaW28ygn0QfYJqkJOMZ6zVXrho/I/LKvhlJhpynlfuDXP68+3s7KgqMAdnJquGq58g
TJTps9XfRJlxkjMyIpTW7w2qKxE4Lli9kZPHoD1M07poLQpOLSJFo/PS5joO3b4EhNvUSApp+ElZ
CyPzMSIoSVm1suDbGF9jYkQmE7TwmncXOyg3dghtVn8RlkGOi9xH7aOh4VzmPSN7GuqgRajZO3tR
j+4Wj/I5L3/05JaLzz43X6XmQz5mC/y1S7fP+KQf8H4+fHwAcdU79a4oeJ8mbeFlBXCmH3Lte5rn
iJTAd4A9bJGn+d13Ik8Zzw4U2uC8Wep3239MzlvTNeupewtZv7Wn1r0l/al3NLRrd4HMTRXNOR4/
NTEd/BQbRLg30M7WyK1z6xTZP0yrTRofi+F1EMxGirFtC65VFFx5r16UYlvU1g1RRAXfGvUcqNXS
GO1j6mqPiTJOQQXw7PLat/67zooYypNfbN0GtquaGLkDrVqhQvGBuVfZgG4qZ9lFbV7D96n8sATN
ZF6N1oJljCks4k7F1VEYnoWptfEp3O3tvaW6S4chOor1K95gzdxoDI9V/Oh1SgZTd1v4ULKItH8F
i2yR7gtlL9WfidprlGqJ/qelQGbROmNLaBSvmdg/daYemCgFcJ7vLsZ7kzd0cdca7cZhjFY1oRwP
01CnxfuKl+akv6COSYN4XRB/wf8LVsyrnFyFo1mQ6bCX3XoS17h77TWqvPkT+dRsRi5p6NoUn6F5
ptqRS90WIWJvvECGCqPZvvhx9dtht+oK7UBCuTcUlOk27UIGUU9jT+81iXrsC8qBC0kf9egZA+KH
8auwfRSPFzHhHsFCgfcch0/x7Yf2ZVTdR1r2vC77byqeEcMyCiG1PQf6uVZd1BloIbFODjlhOfYW
YLOeG6p3UX0qepfp8W9E0SxxYQ/wvWjvpNK91cJ9zRlBo+pGyPnXoNfETCm0yirRPwEAE/biRULg
oPFbdDFuRrt8I+nL8/lGuRFZnfbTsIs4zHxcWt2w0WkSzpuzK1+6ftgosteWGlya5full8UsWs2l
gmQNsgyzX87U2bTfNn6kuHiToKl+fM+yW8MbVTRwh90mL9zV1OSsWn80yWxpeD7D0W16VEpBb7MD
75JiQ4cmaSwI7S6t+anUR6vci6gGvN5Ic5Nx1BP6+FHW7VpX+lVk/1MNebALfYVSzrFemmqtWLsm
26bqt6btDWXlNm8KsEp2zviIujZ69oDPrX6ze/V3qqGKt4q6a7T+NMbmWir3ipoXs2weMbhBTrha
0sACizffeY1wQdUJKDISP0paD+PU7oIYF6UQqG04dTYViTfISioUf8lOODs7jBH7DzvbR+hyz0DX
C3kuw59UVyFrAWLsYtv75jEvccpWzqY0G9wjVYE+r/efk2vHb4nOvFnBV760NCH6SnxXwfuQOnLg
/Q3cUtQZLRMeybwizGZ8H5L0YGYrCz9iUN9THFeW9vCj92Cgdkp7lTRNTM06N+ONpX0riORVRpOU
2m7HRauPJZXNQd8BnGkQPnrO4rmRVuQJRaJRqhLsYO0aYSOCEmo361ubrzVna6qPzqIDlXvflUBN
DThYvA3r8khl0qYj1pkZTKH+YziaZL53XeghEp2c1BN9vGlxTcTGtk/cnWFDnAaXYC6EM55jcjEj
gMDqqPV3VLo5YSkOyRVyqNfUca1jcqbGb2OKF1Ur14b2PR+CYSPptW7OdYXTrNGdT99hz5tS82pW
6lEkJlo7UCeAU2FtbQk+FK3saJPyVLEasvO1uJs5iimAaZDWjbQTV67/Ow7TunbsjctPymtkqRUT
GA6IwXcSYDSsURvKlWvRL9Tom7iBkOUPus2IntdZWZl2MllAVemsavJRE344AImrLkavakF2ycND
GgNQSFqNV1ubRj5bEzCVI9ZpPrWB2pv8n51/O0yXst9EeJZj61k4n0XPfNNRjH2o/b3dbph6opzu
66hYx7NUXlDD1VkHLsXNbesV9Qorxy6/c51SH5odW/vHFjggBRSpz67bFN8dGcCDdUjQ2k/vUXTW
o1XLohgWylHz89PUUkSewjuL11r7DYw/+sjmxpISEbGz8hP8y82SorVu3Avq1vtgo+ioSzWxb6f2
JIZvzZRbyrsTMD23O2oWF8zrkl/KQ8t+nw4FtYXLOv6ZjGtov46OBs2ATSoIV0MGu61SfIpHjIFV
bIL6xRjA2Ofnv4FJHde+gi4AZiyX5aGwVzpvweBD8UdPtOusIwzpV4UzHMd3xT24ziMIMWyK25D4
MKJIXsxCbhVbPmE1MppBI/MrGg5K9pYlGCWSBU8pfrw73rB1hFasZzHgPvVxEYasLyXlZnm9dKKN
Uhy1ov0WY7PrKpruyPhCm4NvljJBekCVFvdsWvj6utLaaGNXSFPHxpm2kl7KNZJNcNq80SnUxLIe
Sldc4rCurj5mtTcz15RdlEnxV7ljh1bHythhI398jh3rSSlSMPtIWESF0Z3qzE8XpUmSWwRjyqRb
ARWype0RZ+cfgmGEbA4YF9xMDbwkV5HaGpOx6wX2IhklaAco6hZ46JapCec6jYD6ho/6NpfWjzN1
yPQG+4PawYa5wFL4/QJ3BMlQWNVn3CUqKS8EPzpgmwtOrs1HZjz7HVromjS1w7UApdnIRKYn3qXA
e+Qvws8UMML+mB4xb7lk++a46CLQg1KXhBxQgRgtU0lVb1UHCQpMhUqsLHMNz3TwElP+PGAhDsRF
zVC623oQdkvNnUBkuxn1EayVsdoH9ZL6Xg2PyGS6aHhT9ahXdb5utda5dE5YndSooAu81P39iCXc
K6eu3BiVbtGtm7Q7RN3uUQitBFgSCOEbOpqWzZR391EEfymopV7BuVTaIG5I3nJjGRSG+IhSl8mu
lgp1mAhMurifHqRdFqtq9oL1avjTNz0NztQm0UFn6Ed6Gd117drJAQWA7WGgHVZNGw3cmyPnbMka
TZzpXAoM6jGhpUZU2DYrOlVr1h4/4wSahuUUR2QyNRjPgwKII40UcUB0SZ8wF9QZ2+2IfMsZ5Gk0
qk1GgMGqtc3pIHtH7KKy1nd9U7PTD9gPm2ET+LHXjTbF8g7+qorXo6vp5TGKMus1CwnBy6ft7MgR
tnhmvbWxa+vTUiYByxRAAVYKDgjE9EjUSLQby5VONZrZ3wz1o5K/jnGT0T3w8URQwNlUFr3DVXjM
qnYfts6brfQXkwjHBIduhik6JoNuSdDVOU+QhkYVGhNrURs0J3McyX1JbXBm/wkgS91H20hCgPHp
Jm/OyD7Aex7b42r2OPmheu/a6l6JHlPzJUehpFbZFp5kHbmXkhOOv9r32ystnAgwqk1iDdjc5t5q
iDDrpajnyt1w1arRqrc/lDDzCrQUStgRPVE9LC5YECvvcWWdOlVupQNOFZrVAfaQzRCOql51amBh
ogM9ZkN14pe+rr3CiJ9mrWyMJF4mOmJRAwEHNzUW6Ypcu74+G4F9CbUG6e24EwHHbYVdmPJCS1dO
QBlvEvYh1rd51a8HLPUhdcYzH9CAD5dI0oa430zmAf3+5KCqxMPrxu9W/TnJU10/G5uZkQpXq6hf
OsfwioK2ZEvfFFXqRVO6sQ20pcQXNPlsiCEXInPj1cAoUoY0GDM7171zC0tUQ5R/DZwiYwfAwH1T
LkWIT2rnpk+1R1HMUkLjb66hPPLT7yhja64StJ+HyNHOVQpVabJUVtrnWItNHrykjdxWJVUebblq
nVNIu7mSMcNO7ls4ZHsyr8+9Gl31Ur1PRgiw8ZtQzjwIyubY4JWPZAYQDCzus7u6ESW1ifGajmK9
33Wu+hW7xUbJSTnFQPp/gkjxrGqVexkkSuQMRT2y3jPco5xlLimuHTpvNUcsrfEclbeskz8Z8ZOm
Bv5UU3sXUgY3qlCM+rLiW7DMf3rsL+JhNUszMKgsu0qg1nN3xB88k8pYw0fPjhwUWjnOIV7/0cXk
D8quA97UHvF0JOiLqAGD+APLyw3KVCteaefEcr20/kocl6oRDbW1X7WLHnIMcIkJ9cswbwX0mR+F
8B9XM3xijAG9O2GtWirCffGpN1VKpFzhv6nqtzmwpVHCsA/T01XAFc07PozSvjcW0q7p39hBRBDz
tnSYvmLlX8lR4OSEUWoNe4f9SXfaq8yRtQEaRaa2thHyRupTts/5ZZGHw9OW6SVso0NvYtKI6xs2
XSRS1spX3/3wKREC9CWWIDSAk65srGI2AsO0ZhNDN7dyz9Rk6b9+mWxnGKupMjjMJlqMfvgbxP9q
u71otMaqZXtgR8bkqHtG4S8TslJ0+t/j8UVXfntbQX1tYkw94OtZlKI8Faa7iMVHYCNPqjWQrQTJ
2xgTAUCOa3sHf2lWuR5Mb42Glbwhx29t5SK/2o2S7kGlu9vY2YPBmDfVxQG79zAuIjfQl7FlpMQ6
pBIHxTAXawtO59ay8aCVFmOny8u4SM0EeWGYvyjJWC4nH+tvSPTTMR865y0i6XNFxRRa7/vgIpZT
ULLruSerPwPEySnBzOJgPRGvrCrvttPhNMSnjN8NxbrTvUy4hozYJe6q8ngSUgHza+0S5Zq30iMU
O1japvQkiTp6cRvHYjPauN9RKTXho9WfqjsddTt7pPTfyiRZ1lSmCATfmnlSsZFKQFOj/yoJ/w/j
Z1l8jjNURskN8bl33/hQK7k1ejbs+W7CgC1I2WhHw6u6M/zPRreGoxFm6F3LL7ctMPfghpL9msSO
ZT5g/XOumlEsMUGdRyPb0ViCziB/o58aaVqOOA9iOmXHxMDOX/ldB9fBCT0L7ZWcUyBwJZa1OLmO
9UF6xHJyVE8NxbYrvicUp13qb/XUAFVzF4pJrgZuD42KdDc5246z0sru4pYuFKJcu+z9dJlAFtER
XP6wqwHTwpDBbgHIRzlRMG72LuromdMSm1b+Jg7a3YCVvYI1AKBZ90NAOHjhSenSa9rwPaYr7O0P
GmnXbjl4auJuaX4iGGQkOeVDtuM29p3VUOUrnWYgBnBwS0qtDaiqcVxYQYuIne2luQnr00Zaq0eQ
YPAAXfkSwliJYjemN7v+EHq6bYp2majyr0hug6OhqEFSKnamyrGPkNuszmOKhy1zDsaon2IQyIEK
5BxMRW+woNYIyxh7MbHwScGjSPOhwZgHlc5dpoDqH1Egy7LALAWiorrlvql4zw+ENAwUu3KruhXJ
KT5cifstBPSz1R8d5algvrZzE60fvj/Q+eGktHcnvuYWhxDiTVG/RNFLnaDRRiLQO79V1KMmHXYT
k2ZTK+uc/KKBqlxBYkyOeEdGLKi2+nAU86CDtZa+5mkoX/q0WqUV6yKBJN0wk47m3imttSYHEK6r
yUHiSlIxQjKLpQHyKBdqD1qlC5I92KpR8RtxDW//nedADigDYlgskrH2Tf8RgOW0dXRotK3jJJ41
PKYsWBsEW5U4pZFPKKi5iWdaKf2tGX5DxiS7+FcQFmOa9T4jhsW3P+vKPBrQ67w9detDz9/cEIJ4
p4+gIkB5qZne6qE6aDWLk596SjfygPvkiaC1mDOqMMI2drlW+bXe+IusNG4WH65u9LMeKAc97hCC
I2APvyyGZccx11kMWdG2W7sYoUmKx4Awjqq8ZUDOVubU2wn9vxtf9PbMoomd2tOjPmePitfMZml2
6BRMRfxz1pofJCmsgc6ictGgKuPvpNCli54qKZhQA3dRYzCygvCbiI67z8xEahW+5P0AJebieFI0
/axG6KOM6UtzqwuS4r1m/GTWOYSi8wmjsCx/lWflieyzddRLkFniEmKx8cEiSKpbNf6ucf+lIZBs
eWr0w4RqEmrGKdZlWT6gi3BjD+mzqOyd0poXHWgrMDUkf/4xoQ8WotvFoO7LTWXJK+Xtj7pGk8F+
llHMlSakz7tl/xbHYj2NyUkU6WsbyA8rlffOhOlgxUaPJ05x7KIjK62RV7hRoteWhGSZrSfIMnPL
WZtPkD6vs+GAUuvW++oqD6aP2GAPdbRugyAbdYbNCy7jZyqC8l1PxT/hKN8qRyOzWriza/0j9iFS
NGvYGla8Lxv7y3Xq97AMno2SXQ3YCRIjeNqsJRN8OMuI0QoZDFfCNT8J5mIEVqtrFHD3iPogm/gj
reXFL6NoSTzacgz67SxhtVtGmSHfaZGJ26oI6SofV6xbxcq2YE/dSv6xYTKsNHGEZSL6w+/1DoG5
KtXQXGbFuLVjcc2LHq98vBJZeqms8FdXxkM0ctG09DT5KjCv8tYp/fvYalg4acKJpylBLxhtglkx
OfWUQjTxd1qNuzDNIY2BZxLZfDUUgxOoMh6sVCE/SAjsHOHGMhEtgM6eRxF9Ok67EYG54oXI1RlF
CosFKN3Jr2Zq3jV72AyG/uIUJZB2rrZELJhbMXE70oT8pwuoLFFPyGb9laqOO6VHWu0rrteERDz5
mWqjL5XMICB9EV+Aj7mvNmzO0BgVJmhaTypS55uIOG1WEYICP9MCXRuVw8SpZNeRNcRSyx2C/29r
KF/R7tO7J46RrhxS9mLMR+swzG5zy1sgkT60/WYsEBd18qRqAweUn2ERRL1ZDausii+tLXkk4GQR
W0LcfgaAqtVQo86KkpM9PwANiXBme3fTjpe/8W5ktGNH2o13IveHsUwxkKpBsA6L+h6QiFxqHItj
Er+6pbKOCnC7xn2SybZ3EBQPAgiyN1qMK3gsk+K1tNOrmwy8WWBMfUSecJuGq68n5tkgHE5GNGwz
oBrXde/VAOMfOxDMib8kveYe97XkIWI+C6w4WaYArgTDYBIM0Vcqu6JL3oq8w5+Djde3PfIvPxsV
64BlSV7UE2f5/PCYr1E2nuyIEOd0+qb0/lSiqhjz9jlO2S4T7RFL1FGSGc/aCBE3WO8Vuv2gpVFz
VOpbpslHEubvWV8dwowAowkXUQBCF5qdxn80/0ucBhf8aD2UYvywEmWj41PJTSTWg9xlSrwq9Pgy
Ee9D0SF13MlVNvqLok883vG0tyz7kHQpB3P7jyJwT0L5WfSSFIm1tWJn5aqXlGQ2J9d3sog2Jhk9
RNj9xeF41BPlp9CnF12kZ+kGh4mZIYUhnCKgfTB0R1Q7VZm2Hf3UepkSmKDs8rL7yZPygptiV/jE
f+ioS+38JAfmkpYh0QowPNfbGRsOfaYJQe4AJazlTc3qhxqp2yDR95rVndxw2ie99qxF+qbUZDEM
NpO4L2tCCZSUndeAH2yzlYwiXsnuZ6boV4l+Xx0tAkv6RzKpm1BTuPfrbaXgbO4ServHk9TGd418
kNlySQiltLyi0u7UhBCHRuxGEKGb02dxUM9okHRoh4CwmyA/B7nNjt+GC3wpZO6JIVyj9n9pNRZw
zYg3ZBcUi04GL6bVfksDF7nj3EjmqLCdT+ekZZcIsvpZKjqJlNnebEOk3SXgXgGzHyZHV5P/yPxz
0NeKrcs34SNGyRNxbQPCKAd1pSGgW1Q9NsimDp41aY6QyAWZDzZOgcQ0zl3nbIU5rfwOXllpSRGT
tYLw0jrQEvLZt/mTBQxThb+Ly3HPSEo4o9tjOiZ9JkMLnI3bGtVxG/Ls4lxUKxS9chYDBSPW4ZjW
ecmk1xfvTuYrXosAJ0d452TV29QAISaIpILAR10Qf9MysJxwRI94STPi9LqKkc8v/XNQzfDA1DJr
DHvyZ7BHhbgz8oycPr+lBgvsj/BAkygacxdPNqplW647PPxOqx60AaUEcbcILdt1FLHE4fjRe/7K
3mwfBnH3zNI2+Q6tszHcYZ/2hAqqDp93Onc17ZiWUp8qg7RLYAOgA3fNQYWAFCpKTrDqjfFS2Sjv
3RgzVeRcoiC88si+unlDVbAYH7pdnftg+MS+iRRU0dGVMOny1ufq6ijy0yDhJc/Bbk5YP+eBQIrg
HBF2gZCA+0/ZqXZ2JV/8OVpCRfpOAlURvBkCPxNUpZFlTBN5+Q6Awjgq7S2V1Fj+RPKVWQhEQmfj
dMbBz4ipm3x9ScYm8TT4CDP10PTyOjtyrYChuWjlsg71TRins1TjEbPoraaaqC3sIOe6xPdC6DyO
BSS/da8QAyK/jBrtfVHCd8fV8E/aJY+5T4xQNfkf6pxZM5Ikp7bVS0m8UuQYf76vvI0GPfJFv636
/rvKm/cwjt6oVyb9wLBOcJtQ3UilNTN693vrNXDRvE9NAXAeXNp8BLWZiXrg8FJt70aLl6xOELUN
xCnE02s2EZIUJ9ekyVZB7u4pxrtaibG2JGifzL8HbZZyKuafj3uHyETcNqqKJiBuMZI4Z7euHM8a
+33n5h62dMQA/RlQciOJbPGL+hyEyqYobLIh7EVJop5emo/YiN996b/PX8QaLWOzADEevD4LvnjT
vWANiBdCVzA12SRs2VnkYUy7qJX4cyICbsouwYPFHm5zBVQZXzO3v8ZptZ5xliEnQn5ALoi5Pq5W
Y+CuHCXejXgykUK99CYQ3qQjee14uoKDbvVbwRsX5mRjtswSuai+qGDF6/gcsbQT466Q4IYvyJoY
7JzXZDr7mJSSH9/fKx0oHQoX101XKeu+iqrWXzvmLdC/9Bj5Jgp1cRIVsWOTT3ynwCezKy2Asgwv
g7ZUs/dJ/U51BBvk92RRt7eN5lrpgYc/59akPvAbuTnu2G+p6tgBmFa4j0ZP88uf0Z54M+EG8d1T
ESSrYs7yqvryw2qKz7IbdxXp3l6bNa8A2p91mwfLJGu8IExWad6/BjJAhkRWr5l8O7GyjcpsRbvZ
Vz2512JUj26JxiWYyNLstc8ud1/IbuL0MOLPpCaEQY8wbwIjC7LKrAzFxKCJcwAynVTk1fWiPaUK
i55VAC3UxqNwYLzUEaYt9r06QiUf2+o11fKzImHFA8IxCVQ/tlwgtRN3pei2NuXzhdv96RVGyNR2
vghu3HRN86HpTMkNCydRJEwl+lccsXJhyfwX9tk9zrWP2AwO5eTceqtitx/AZ91gDh8wp72O8TAP
yA0k9W0ZVcGjT8zOoyOQiBTrJAmXACWzEAR/qBpPD15MsyrMt3ogHyAvQ3JWmuTuRLOsr0PEV8Zr
REpgjybmEfXuOLM6AM2nmhHYjGjBSq1rB6s++uOj0YqvxlFOkp11cmP21fgaOP2pNHESxEV1ikPA
k/AekVXSEBfiALcMYH5WUK0UX6wkDHxw1M2f3jppUAew7EsxFux1pC3wXCJhOJisfdZTy9+gm3AE
XKdYY+30F4IsPRGj1EEf7brvDk7rqhbLIUHe1b8naGaH//XXwCRoQzpIx7InoEO32W+fEarvvITO
xfKGUyhEt54NzwS+De839J62NH2gWBqZlSZa0hxw0CsHe+9ThNeo+XLIkimaaFNk5Y4iKNCShcQs
ZZIBVxdimTfPpvji1F0AXMU2jzcptySALHCcLHP1mMTmKjRzLJH6usU0M8FwqtN8EuMA4HWPly6/
SP+jjvdxCsbIz2xE3cY1j9j3Pif2zCD97hS0J+3Fz+4pr3YtINOXbWxQ1kG1lfxKyLUWp8uavCRy
jplSGRMX4zSBsmV7vzkk7oooyqVdrLEEkuOzzF0dSze5EcxzHdGF6awgLcB+Um1d4+Idx29nuisg
CEbLkg78+tP276D4i07s6cteSuW1hxBO8FD3YTDngoAvT3A/3bKN7UXihzvRZds6cDHzF/Psx0IG
LOWuI7YwQXYf+TaItxKu5ywLiBDh1stiQrjSEkV2rDVifD4Cht/wOyYaIQFcGNy/iTo2H9NmW8pl
WH4LhJjFHEsDzVDwHVndY8z+BIR091UNTwvyriejTq2QK/YrQ3uTAalpGOMzp9s3lleavwmhsdOw
bWEleoKpUve3leHCYobg6VgazVde3Ozg4QTA484xMKKXjjNDLz7V/l8XKu91P3+MBmPpCxG9aZPN
xkjyQj81IhB9IR6+E2zU7o+Vg+ifrpHrNq+fQZYSwmpheKwvs7OGkJuFxr/3qv4kfmddtORJvWWD
3GvmSx59JWAnbnLJxv5ku8qSniWSiJ/KlLwG+q/LW340ZvYAcOm9q58KjJaJ+aQwt3qrYrYlzgiS
qmCidXHC1QTh5e4pdveBgjnNPscYjiKAMlM95SF6kdlnWecAZwQMkv7hi0sy3Qyk3OM8XovbyDij
DuQaEtcCDFcU7x0hQINZeiFJtS3x3n1LSgQPXIDXl4Vw1WrXcvjNDJ45oIe2/cjS9zRFHlq9ijhf
+qa5yLkXoFy8KJwzZPJ1xTyvEc1pNpDnRYAR6e7g8irV7NnxRKe4fXLzfRwOUPIkxwaIvPrsinBz
mdQfeZ57JYnlMtKWLbSQnZRbHT6HuNt8Cr1kKDbSgADEO2ar+i75j7Tz2I0cadf0rRycPTER9BzM
zELKTHllype0IUqO3nte/TzsxbREcTJR9QON7kUDGWLYz7ymB7Ng+k86gkjdh8Q4GadVxbnL9Gsa
x1w/SA1oV34nQZJ+TGiuATiVOlI3ITjVYpCCkmDtXW9u0+JlIJY2UCANwZqDBEYvg8OcIKRhIzTQ
OpgaB1xNl75LlAhFU0WywbIAbxKdqE+Gfm7Z1wjhO4DCy+G1oVGTtZ+a9cukPuhRZTZql20ZopJD
5G0jmRg+5ZD6whAEdrLJM3cz2OgfywdRXaRNSNRrHjdo5pfyClbHykZhHKCbkq08KIMj61THd34J
HpEiB72fWpwZKfUcTX6UWOeiQh5K/SKjy1KW1tojNhPI+6YgdNL81CcQzAj2gMb1/lmlfgZ0YEzT
mHj87OeOS55isE3i66nwF55zonA1JRUsLhXkiVxiAxh/gxn80ng8nC5kfs/99qqOfrXcYlKtIBWf
FG4HziDajBC4YjW51eC4B56F5mp144PQcFFfG7DUMhVoMDLajuVHWd26451U1KuaJkR2buUcwCsY
0ihPrRTg3zG5bxjbaIneSMjh6gCWq4tpJ3rnTepvHLtNURJIj0FLgGFAQr5Y95q6ipqS5vRTHO5c
5arOrpEkcaFmC7JmXT1TqT17Kv4dqDTK+Cn1P0uxBQoYJB22cwZo8w/TQVsMJaWTiFsy9e6F/VvV
zmpTB+zXnakBCcCYnlk6V4J/XbbGOhjQGL+07M+qpB1cU41/U1H5gMFxpKC+U8FrQUIF6kwKbU6g
7evTe7A3KZAzAEgmkbJDi6lAX1zo5dHov+n2uszuFXhXJrw4P3m0CeK7MVwb6aoO3xNgH+1zD7pp
LIdVQL+iiep1lp/q9ckIzgQJCDCOnnijhzzSl4McUQIVgZxTSJ26WHAMXFcFNiRM7j8pwGyj5pM9
CSg5dfZkje1Z6cFYfy4K+DJpRmEKlTbEfEL1Li8voU0B36MZc9lGZx2OCHFzqdQo/Z+kBcBLal+Q
+wGTKeBfRiI6C2Sc0lxWWgao1j/OhuhYV+51DRjVOoKgSBds1QNOB1gE4OJxtJ/IiVdINaek/ub7
aOBeFxBX8MNU8NTg2nFBc7Jr+3ZbTvqbXsKemnjhOVVk48hRYJdUOfBolI9oOZIsnkCfJssAA0AL
CMFN0z+hUqI0z6kn15H16upbicJh3BrHGhpeav5rKLuzTGabHnHDGB7eaBcPIegO5H9N4HyOPJVc
vVF9riOOPQDxF1cd7daW/MrkYZcYRgT2toXGBj4B6faVSCOwe5T/8vxkgqvXVXAl/ATDaBIZpGiM
5K1rpvKfclu68VU5QksdvZPOf9GtV2GjOAqadwTvVBq7HOxgkgNc6T7D4tOr402N4p6HcntV+QCe
KMyhb+Kg+l+juOGGL0iq0IpvyDzuk4b2sncfO+GZTihsEQWSXNNjoyinERq0gDVVtpZkviHvgS9P
sRbQrxTykyIhm21pusXOWhuja9nduuHlmCKHnPanUQUTrntQLAfBgXBdRMMGCNRx21y4/lM92QHX
RAFUCqLrQO2PkJBm39P3KVvcNFKqHOlFWScvbfLWhJCD5VVjZxeWbb1m3WOQIrOAdDGSVtlHydsJ
qP5YoLoaZWs7+rTbq6a6lcVW4dmx3GdkdqsY0uVj7gRHoXbXqx91fYe6PVX9Fio7/HEbndS8FsdJ
fFa7t1p10nQoqVWvLgFUBHLfpwVoZTeT1k3pn+YxLUqJK493VwEKV9vnLjlDyk9Bt8Fy8zMNXQIy
h3UinJu2xaxiUNYuyi8BImMKTIFz8D0rtIyOWk9Ze8Sy6fCZyseAB8OgHenRgTSqjf1P++VS6SDR
6w8xt72nQQKws1NraDeVuE00QgjQEmb6WET3vvZZ5Je189iIX+2AHongb+Hphk9ni/Ckg6LOg7rx
vOisBu+Sl49K/NvrnzST2sCABsKjEMQr2zYnerbZyfQW9d2kzAMoVPgncW5CGwPX4iBJD5KQkddu
/lgIlH5pOI76C6WCixLtIJQ5qUislWiHRKRLo2p4N9NPHg26cvc5MU2U3w0Zt8LE7xUvqY6iLBQS
kcKwuLeMrbR5jM07k8jArOmr0pNzUxYYVqdJTVypzwvj1DWon53X4qlMb4vqfRC3QzIRI3d1QWc9
BAzOGqRo2aCFnmm7hNJQylo5soN5yTXUn7K316CxEqLgYkTQGjgf7rB2eG/JRxiBavrW4ZkR91f9
eGWVcFEei+As9Uzqo+5R6z/oOhoF3OSIh68IL8DvpBcyC9d2TygFuEAnWWEDUGlC0zpKuQYGeGiT
VciqS6EmgP+w0LOq8us6o3FkX6IeIgp2PAjehM7kY1BQkKDl7hr9ugPoKFDpyqIHI7/3PdYfeRUS
FjBKyms6Xoviss4hgDTipIlTqFzFe55f5CCNjO5UoeDrnjaGS/h3Sa2lV89N+7omzpcjqgEaOnHx
adG/UfmgaqfQht81o4GQw13SP07UdpfijzoioGEL7oSLGqZ4KF4N/VGVOAXfuwVc/OqCrPWsoIPm
B86Zp/S7CcDQFK90+gaokYP6UBClZ/5OM37nPIlN/HvsIX2oD236KWFreKEEiwPiAL5sjtKSDkBK
9UGpFYCoX9L0loxcq55lcOfTvtUuw1hlHkhxslc2yIpwv8rf7fLEJ8EdbG0NcDZAUa8xbwYf+ein
BuC0wOoqvGjJ5iyOW9/8Cin7QOB3XQH80lwV4XmbnylcsTiBHkWQBjRzM0nWBRTLSbu96MrjDkvu
wO1DM4BPIW9cSlGO9VCFsJV7bA2a4LIYfmvyyunhmTinhIm935FgU0909BODPmuSl8Sip5U4jVxQ
IEK+TuYfSmUedxQrFNwOevgh5a8+eQyNdwNRhJqOuI8IaW2jkA07sDaLTQHfpkKoDVEA2Z/oPY+Y
juQdNWdNPfcoSuVIZoxPWdWhdXmhKzuQIEl176ZoT+T5ZkienOCydSEMsfXMnjbIJjDPMv8q8F/r
PN2hGlS3XM4tpXaFXN1CAQx9HyrOqK8Co2JzDvGLQIG50zcZlWWnoH7yK8joGcCm5hIo9d/Y160q
EgEg6IhinNbVqdC3RpJfNFgZhNqmT7cBtHm1/Z3FzxWkyxIPF+UNrDhzd27XNx3ITPx1EsjiFf5V
btmhYoL6/9mEAnOJnNCGxuaJmFK+Bng7m+CRs/Qs1m6a9KJFgqme2A9VvhX5eWC8WTAoxm2DFBoF
1zZ+Mq3HwnePCxou+S7znltCEgNLGtBv4tJkI2RAkNr42YAkYcBO2XjOjczvgvIGsTjdeauVy9bJ
j7rkw2vOW+uUrLKhf5x4177zOrgXoEjU7sUu77gojtrxWoJspLs9Wfck6AJdhN6TVl228YWL9nnQ
fToBTHrUBMQupBvg+69ji1TMUadQIn0bCxhWE6rAPaPmgXAHXWigWldD5KPdcBlar4l7oqaY1tAN
Z8mK6g3XG/6A58xHnKg4RyJE0ekhr7iq2LR4RuTYF3gg0D982nS0iJLsxFfPM/++qklWYnTprgh7
1AimWYGAQXjhKm+xNxIcsiaJWCUpuqHVtV/9rkv9KAnOaWUFOSo05rHG5Ts2FyE6MSLGBQxcC52h
xhyxHBHgS/zLFqm6OjsrCH1z8xrpv6G/HsONor+q1VMMHzGAFjM2vwASHxnlSU7lrbFJiogOM4TM
picE+LaAfD4iddkKmm01gPWb1th1yVNRfcrk2keOqEfjy65+N95HR85UoLeSNs1ap4FhTbit+rYq
3oo4OgMrfNpGd4UF853CFLKhNurp9BO7cBLivkkyHemotWnvCvD7yU2Bthw0iVSWiA7f60hSy0dI
eQkleGFOXr3g/N5cKj46Fl3+ztNPavWXyG9a9d1xlGcV7UuJgIwsx1PF/Z2Su2b6VVM+GMa7apyX
SOfW7M3KhmYAgcaGIlYHNzhdbb0OBUF6R6pECYNSd81t5amYM7ivwjhXibaN+lmIp659bastTrIw
F7VVWp9lwS5PzvMJdI6HVQ49GkwtPYHTSZTZ895yLH28+CGswQlLhOluKxywAhDGyYQDZEuJ6qzN
tpn62rogC0+r8Lnh0PbKu2nhG0RpVomeeMgd9bkbP6ruwXZOdBbb4rYFQRkZN42qPtiCDp/7ohnX
PRUzn5YQLd0xAXKhoeJELChCGEZXerdV85OopYjN/tZ/+bB4eBhoTx2jcgaBKSCOe3GqnV5vdCsm
JCD5H56q8Kbor1ScHApKF8HQXpT2NhQhchDj+eTMFirvfDJd1we65pH7nikPVWcCXxNnJLgwCVSI
ToD9a++4yKFts5yte40ayFFcX5fpm45VRjJVWuzTwd+2gn8eyvKDjhSzQ/A5ii1AsYar2jZf+uY+
I70GFBJ5v2z2sxd5G43ctwbMKgpYGvkmyZFjNHciumi8K5qqsLh/x/YrBABhPBg1DYnmKoAgq3Yf
1Gqv/Zjr7dYq3jKpnag8k1b63BW/7Zx+yzNwZ1OkiF2d+/FlCaxWj1tSFqYr6Y6qFscEBJVqYOVl
NpUeNp1956bKqe7RZJm+FVD9TWXKVSEeAKQfDbDUxxuXvCpWn4T2rlAOpxHj57dj+NDmn0IlNyqO
AxQOquF3ad6FzkM0XvTBrdKfNcNtQrklpHnZwAnse/vYdrJju7xNsS2IsMx4E+RxAXODSmJqWvR9
xdqHH2NQtdPruzJ6iOIHs3iKdHTCFHGs92+Rjr4HSIYY4VN4wsGdXt9C54zad7dfOcQwWrkNmwuz
fJIQqzWyYxuKDSvUfObZhZJeIVaBpPFLLFeaeJK9x3W0jqvTvEGJknCDHalDdbMcarnGh4I8L6Sv
pqFhf6WQWqbtBV08MHTXhXmrJx8SIdcgM9HXB1iH6ILxnOBm4I7XpUGlh3orUQ/sjKNO7nznsyad
UIc3MRlskf8kCcqRCGzI01T9bImcQ/jfNZKmAzSR//6v//F//tdb/z+9j4y3ePCy9L/SJtllARCM
//3fP+0+HctCqMtwkMZ2bGvmW1r2nWmMjj3ugMiY6uWYHbD7XPp92wLPSK1JqJo2s5vHraEy8cUe
d3Vz3YdnvvrHdqUYZf77+/pkOP/FQbZzLcWWAb/vYLyDTtrx/un56SLqWI5UVR31HtsUcuYR3Ft2
bmi9O+4I+4H4ooyyGRDv2j/I0hx9HWRmVVpRPOlw4xx3kY9E6FH4H/78bAmcMTCrvubnLTRvspvC
e/6LP19TbVO1HWmqcyviwSoGM8qVcZdUL7tK+73/1+XkaTuzKbURLMHI2rRtKY1p9r6ssC1dlB0b
U+yGR2F3j6O1SSZg2TF64VBn82gVVIjkdAcc4xcW/h8rd+qcbDAG/j6qp5ii6drcQOi4uDSMqYIW
tg9TPXP/5y2PYxhCNSyYRvpscSzMz7UgbYyddLay2qGVMAT3fzGEpmqWbkze8PbM0bfRYX2YIjN2
jW6jFmHuYid+sVJuyf3j/LQ4dxyifP6lmarOUN+nLPQMBJdaPNJs+MkaCFW75FJ05D3GbM8lEsx+
lx34tGntZ3uDIU1dNTXGNMzZkCi09HaoIyCSeeFRfO577/s/aZr9+e9LTeXcW6bArHi2C2I1Gg03
da2dmr53aO5h60j0TTmb1gmqQ4l/YArl0gepUsdzm2EtJuf7HBo5XfzUF5NSNqogPdFtad06Ajnz
XHuuzfLccM2TLvPXJc6qjhdcDel9rynQNXP3wNW3+Kdw8dnMsK4azvT/v5y7wa1rBVk+E4sIcQy2
IgSXsn92D40wnY0vI7RlHPldqJo7D7F88IJ4N+0f4KfXtOOYOlbKFpeTptuzw5XZTmrn9MV3GcIN
prPpeOLh2+M4ovzpZKFGITTeCZXZcoQ1O2ODBMDXWY22q1KoEIDWyJH2f4v64x6chrAtAlR4/aoz
34tRExdo8GPIGedIPh9LsWmbEys/t5uHbizJTqsnpU5g4HjHk2adRcKakZZ3Z34TEyB9mEUNj+XY
a056ebf/b/txiU1/miNMQ9fNaePO5rnHDwChiULdNdmF/qF2F9jf7R/hx1ZhBGk6pg1iytGs+Was
8rwt/bHSdxE8B72ieVYcuPCXRoBfyT+6aTqa1L5vRsWcSJp0yXaoT7cAOu0DgdDPd8wWKk7ktsZT
b6KlNzvaNFBru6FDu6ua36TTOsBm30Xurr8Y6VU7J87WfKCv9cfzprEbDWlYqqHJfzbVlyPWoVpt
qa7a70yEF5SLqP7zledXbWEY2hQB6Or3WWviEABokw87Ea/cyan0XPF3f/4J0lClsKTusP1nIZgR
umWBnBSf4ILnDKiTFgeO1j9r++2at4UmDcNAUR8fd8OeXUQqAtu9V3T9LidTLSAoYt5M8YCKc70l
rtHezGcjRI8X27UB+7H937dweDRiG2nYDsGGNX82zRxVDS3O+53svLu21y8N27t37fjAMAv7W1MN
Q9qmZuo20cb3lUrgs0WGtIZdbWNP0KslQoZRHB3Y5dOvzGeS3a2DUWIgzZzNZOCABmtDZUCdPkNs
rD+z0b0Tk2YVFjZ4qu6fusVv+jLa7NY1vSzWaSCNO9vLTlUfxzlx4Ht+BADsDNUyOLoqdDN9/j2y
5GFxFIP97dzZkMbGxjwztE0uQYfglIEC8ag+7f+oxSm0VdPSpy1J7PF9odou7yIVUgA8RlLBtPKf
Ok2/iqDlD2Y78VJu9o/3I2ybPtHm3hZSdTRjngHC2zK6HDG7nYVgdmckGxFGpDoAs8RaL4GuWsmB
KGdx2RyuQubUEpqYLVvkJakWZdqwg9dJ5jy055nUD2z3pVOlfhljtt3HVjhWU6qMkTxLVDwThOYo
KO2fukMfMk3tl9tVBBFgO5dB0gRL7ByKi35ghKXP0BzeDS5vWyWQ+T4CDUU17P2AEWoNqZwQ4+7h
sufLDowjpzx5dnBpTBAr0RKVJFuz508MhV4UidrtysryUDIOO3PDlYhCgB1WiMwpJmIyiari+OW3
D2qqR2iGsHr7J3Rh7+saV6HpOLrg3M3+iqRDy7+D3bqrgXBbqONQlEHO41KTEMU5c/tHm/bZj29m
EKnZmvEzccWETIXdryEAgCaflv3qwdHE0Nb9wT4w0sI1oms2oZsBJfln7GaVkDslypq7vhePquFt
ShPheAPbnaMos6AIef2NkfRHEiDM/m9cXliHxFKbShjEaN93EIpUTqa0sts57V0DaK5raE4r8rgw
EBk4lS2KcAAs6GjsH3dh47KbtCnqcAQR6+wW81vDFK20ux3+qeMqS9IAuoDdrWuVIv/+oZYm17B0
kwBc2tPe+f6FcCgBq5VOvzMI7xPzxFMuHQDM7WdBkziqf5Xg7PaPuHDuCXQNllIIEt15Rh07fYYc
idbvNMrfCV3cQ+Hu0uxRfucRoPggtPk50DCpSZsWO+10oBLsAH1F5DQGM7b/OxaHcXRCak6bDm3o
+8x5lAYsNBj6XTGmuENY0EuBCWOEvX+YxenitncMzaJINI/g/EHJrahsieAy+vReg2hMEPnJw/5R
lk6zRXnIMuDS8VLPrsrEcUvDUDLcj2wcvPRTmgsbqTx5wPL2D7R0SX0daHbra2pjNIVbcEm5v53s
QfYftno/IFWqGfJvhlJJXS3KKVKbx4aNwEHHM9J+53b5bVAldzD44asMb06LK6vXegc2xNJR4iRp
1HAEXLn5UcriNo59O8TGnT6ehFINdW5tGNVamLDOPrOWljOM1P3zubQLLcsie7YoUf1IjEIPNr7p
EuA3FQQrylJG+Rn29/sHWUq/DGHx6+Re7PR5jmqKQKnyDpFvT2wNoPOQ6Y+VeNvAZA0Q2/IAe2ri
ylc/MyAA+8de2P8gAqfLF6ooHzj9/y9hgt6hb6IFQt0V6QAZGKoaehn/2RDTHH8Zwq4L6dTGqO7s
BLRlcqIcihIXNv23b5jFbF096I3m8w3CsJFf3/jNWQd0KwyJrl7/4ls0iRcTTxbx7+xWEqOuamGc
agAT3nBsOZSiLK7Gvz+vzjoGfeSM9pDG/DzSHIg8xofq7Qv7GfceakHTdUdhZPb0YYSYZ0ogx51s
uvBSTQbYT0OLYZVipJd/PFWWsKfoXZWUq/95/L8sexklwPiyjqHkZw0lGBuQ/QMshQ/fRph9DJCs
dJSZGHcBXoWusUNCalQCaLyPuv9uj7T44uI0hDy1f9yF7fZtWPX7fg6NSMMiohl3ZejdUcPAWBde
2a7GiH3QDxWu/z8f6Vga24Lijz47PS7mdsDDqnE3TBaRiJzd5Wq+Th202JDXDMIUc3Trraz668F3
hgPX38J+hDFqkWA6JF/2vEjZOLlhJw35nkrrGOWg5/0zeeDnndl214zGrYIpnSyBlVUZ9556YK2W
9jtEWp3qJKk/pcnva+VVQDbtriFHLmr8/ZruVdW9lzHPD1Tolq5w68tA2uxTzBTSSOZQbAqj9ATl
3DetAf7QA8CLjAdHcd57Pz3mRD6nifOLcOfAQi1+pylpBpkslzlPlMuyDyrphhy26hfip2Z9otmr
/Yu1EMNY8ssQ02J+Oc96ZZp9WyWcNmul/y4l3PtTSLX7B1ncEaahcUHR8yWA/T5IJRNVq0YG0caV
AaOsP9n/+8sf8e/vz86uOygiN1Ai2CHS3jonntx09anaH7j6llfj31G02VfUyMylLaNoxVpoR5AP
Dn3H4jz9ExuTGcsfrbnMHGqkWsnuo1q0K79BFictrb/5jH8HMWZ72rNsRdBAxZexLB97hJu9PCmO
ZG3e71+UxemySQJNXVg0D6YL98vOAt1XBHpD+c/Iruic9tUO8cL9QyzP179DzOJixystr4gZwgPo
KvtbSmX7B1j8BqJSWyeH1ikFf/8GBUXgrApNFoToFH4nSE1zNaKSun+Ypf1LLMoZl0Qf1GS/DzNU
ULGHMBPY566A3WFE0h9jarh/kKVvmVqy9DV0Qp15pO22UJatHtyCgpGaPxRP6VidWlF7/RfDEHsa
1DcotM2TIjt23cCTuFnZVrd2whLRp8lgczhw5JeWnreTAJsKkkO+8n3K9GgqBIB036HqnVyEErcw
8i5x4KwsjaITX+pUhtgF88BKWIphKgGxSFdtlHU//sWSsBbSELSZCKdm624mniFctH12gwZVHRuK
2LLWqfoXm5jKiKnZJHU27f3vU6UMncS4ySXbgezXRr/TSUygeti/7Isz9e8g81tFWhD7rIRBaoSR
8+JJlIcyxaX9q5PPTD0Tnbma3ScE0Wnr4WLPWpQAmT5TcKzFoe7S4mcQHFH/pAL6ozWiUjULaaj1
u8zIi8vCUMYNUiKf++dq6bizFP9vkNneLSojgsYley5EF62QVxjrYMpOe/nyF+OAYtEJ0yl+zXcv
4OYE5YeO3LqFcgKd9SJMoncLNTqJ8sWBmGzxoxz6OTa3PRthtsu0ytAHpdSHnQv3GQ8nFxLvRJU+
cGQODGPNXq+IklzlSIZxLLDWqzG+8mxYGAcClunhmNVpgUIQdXH46cZos4fFbdM8r3VmzrcGNKxS
VAF65ChO0cbpqPSA6oxsTO4aYYqL/Wu2NLIB/AHoFwURfR7ytVksI6Wh/M7avSYyuOLVgKpoIUY3
RAoGx0LD7SdNXvcPu7Tvvw4725KDl3caVT9idgOhjsJfH+ycyaXza0zdTrYHPax55mg5QeP4CXyM
PHE7GIWau3JENK6KAE1NrYLa1BSWvOjLbLwKJsmoGH8q3AOUZM22Lc6Eb/snjpc2Fx3iSQcu+uU/
bjrwKN3rxrzrYYxu5qc60x52F/4vdCRRdds/w4sjqCqPu20J+aPbD7egtYOALSURzYyg8KNwMjEi
9o+ydDxMYRuUnKQpjHlTpfPDJExQS9yhTnycFhipdR2EVQtD1r9457+ONNsxvm8WMkKqY9e544dS
Jts+6SE3BcGBnbl0IJClIIKk3CCceQrWBd7IlUzrLlWUqx49qHB04RZ5954STTId4ZMQwV9cnNMi
0U0WwHnmL6ZXtD4mueO4i91tpt/YSAd2IcpeBxZLTnnJ/Jr5Ms780RTOEKolqvxgTPAjD9BQKGB9
98rRZDMUX2jQyBC/d+ACxeIsr9XV/s2yNLVfh59Ft8lQILOjEt2kCPYPWKlA0UE4YJXg8mud/sVY
UjKZPN+0mWfJUxD1RWA2KnkmvW1sZBMabVszee6a6kRAlmhQhNg/4vTg/Jhc+l/IOQOnBCn6Peyx
w8DKHI9FJD8BY68oyL4WHpJCWp2vY0ebfD7hPAxWhvIxquR/cZHz8hpEdg7/msf0Wpx6tm4wuSUi
YVDFS3SaR/U+kPrGwS7oUFY3RT+zryWwp1gBXonIYv7Wl3aAtpoL5NZQbkiBk2GDV6wKq1gceOcX
7jHiYMIvwAI69aPZA4zfaMwFHgjgo1cBbFPXfM+MA+dv4TUC/8BGAeZDt16fbrkvqWMl5BANViOw
7rvHO9XozvZvjcXfB5gyRfZ0HebomzzzEtn2hdxVzjF6SsjA/me/P/v7UTfjmdJiuVMdVM9lf4Tx
yF+MYIIfooRoajxY32dIUCVI4kETO4GfgLoa4Qj8+QBSEzYgK57EH1dgjqxAkmBftrMxldEgcfUH
BljasNDa+WniAcDu0z77ssa17duab7W0KNxqOKO25hxBzsfionjrq/ROaYYDt93C02gDIjG1qbFF
g3h2HzRpJFJlAqVjcN7h//yI3kib3u6ftuVBQO5ajqDlMy96aBG6mVbvi10addhuIjbHLQsnHyEk
U0tO/mIwlaoavSx9OpLfp9BM/USCzCXVTh3UdcM7zxMTdTXcisa+3z/WwltB8/nfsab//2W5UHNL
Yl2PkHSMX3guhmarBg+N82giH2DZhzbH0iVDCxJkN9BWB1jX99E0K7Wt0gIIh+jhMREbtFNSV/hd
+z9q6R6gQQaJQEhaJ/PYQo1c3XJHqvCphmVijF3KgQLy8gAOPWg+gntstslLTzdSkZvTq4duEwzE
5sApOjTA7KbRzJF+fq2NO73AxOy8/tg/QUvrQC7HDcMUWaqYrUNfdlY9uDSWQhzDz21th7rM/hEW
P8Dg1WIT0wOel4Ydq/PH0KHtYifvkPwNOKD7B/h5z4Cv1NhH1J/57/yul6obh8BsLfquIZpTW8/5
FSA+omQOymZ/jjNjMICputABwf64lvEYzA0ZDLhpyPPgInAPpKU/J+v7z88OYdBFJl4y/Hx6aSNW
GRxYi4WuFKgkrvsJv05ban6hZIodakZXG1tRYO44bvsAGW7Mrjr0DmRaHenKhVL6q8w4BHBY+rCv
A88+rFM8LXXNzth6yBsY9jGWW6v92+DnTubTJqz4RHmBFDbbya0DiHeM+DQZ3BZoOAKjiaybA2P8
vCQnNCOYdIBPBBZzwHw2AnIIiYG3lMU5j+Hk1RGJCOOaVLExfwlwJomlhpo0RvB9qTwFahLiCtZk
76Ls03NkAfQTdF2dGytALTWKu/E2NTV8URR9eG6Uf6RHlfQcl25x2bgZWv65BpLM0HN9ncocrnAf
qPUp0Qc2ZrilGDujs+LrQPrmGigFoY5q6s9I0qW7uA3zdRja8ikae+WpV0d5aQZIVB6peY4MDyWq
ddO4DjpLqsBxLUIsFJ5IiwKBrC8rmgdY7fTjXR86d3VWf3ZxoK07XrsWldnS25XD4D2nJqaIIslb
d+XJBlGvzqzal1gdlL9Y3unJJcGmQPjjcTfTBCghGsvbAGsVf2MFp5Vc71/dpT36ZYh5sqZVbpn6
OUM4mybaJP5m/88v3VOUH2yw4I6j/YgcsqxT1L7xzK0Q3SZQTsfiI8dGQncRTRoO3IlLh+HrWLPj
lhl6FCEDwDWF87rrrT3xkbuH8HgL8wUkQZtuX15YWA7f33B+P9UKHnlc+DaYTR4Csf+MtAh8udCn
IYgUhPr957FLpQ7oSXsr+7uGLKdA4EmOp/qhus3SZ2jmVNNUbS7GeSmwCgOvUCSql4F4aS9S+9f+
ZV/6DL4DTgTBMOjFWQxHzR63Gs8x4YUr9jaOCu8lNFBJHJFHvTZaER9IS//BsnxPFHUdXBekEMCZ
ACVnYbDbNF47xmW6jRwVvoFlYK25yiiuoFeFfaqN5uuD58P8TRSex5oMF3weEutpFphIozuDjR5l
+mGnUXEsAc7elAM6a00emseTA9xxpmTN/Z/O0XRxg0yn4T+1SmZ/shfLGsb/mGyxcxRGe2RV2tH5
n/dedZNKL3BZ0lvjR7vSd7hjfYlHpSWQegCIFoKu3v8dP4/dNAQVF2KdhVDEjfTQAgwbbiPsUmLl
3gRhrf55/41BiDjpvcHb+sGJ9D1v6DF9jbZaIlBzRFgLyeiu/9z/KT9PBZg9QyXRkeTPpInfT1+P
kzAtuCzeDiiN3wzBav/PTys626Tffn4a/mu2IesOPyN+3jWexwCB1UsUJW6KGlfKE9Q49g+29C0T
KcDipqJCNc/Zwn6wBtGzvdQ0vsIBKM66A7XSnyMYApQoWRrQ2olS9v1zYJdZoV1jQYamL15o2B7s
/4Kfbwe/T4YBIU43odbPDkigC7SOtLDaSj2tTvDQk8e5zG1Ep9PwLDLM8jLWsuFp/6CLH8XiU9Im
APhB7/H1XK1wMau29fskbPyw/9d/npXpk/799dkTJTrNSC2/rLaRetK07ZFZn9XDgbt36QuoL00h
gwMFb04jd6K4KJDBq7ZoIiK0FmqHwLTLA4DvoiBPTDIPOjWP9cDtCdMGDImCa+sgaO2f1+f7QeEQ
UuOEAoplrzavoshG9SPP9tRtzVjrCAcXrHzy1jmyR+oNFyUiaFfkcEiYOZPShpuGOHjhh4TJlB2p
6XHoO8WLD7T42CgDBE4HcA62GIj1i6bMT/Fzza9kPNTgmgvvNFX0fiPBWd1G3HDHtmsop37auRdh
g4MjOlRhsvLNHpKGVCoGMjIjwyspTk6jBBBs7oz4IQ2DdhQ1ErW9EnYQsquj0Z+OTTSe7N9BC4cC
SAVLy6M6Bf2zQ+FHKLHkniG3Q4ZCGiKlToNV6LpyVujA7B9qYZ0Zij0Eo37iu0+b+ct1VZU68CYQ
PVvNPEP6+iBt5B+E6GyZwcLaZJYTWNCaDxAmqBzlaSm3pYiScx9K4FmEAeLWNdEprYu67I+SLECb
JaHiZPSZwFelM89DvGc3VebhO47zEL6sPd6ko1NvoJ1q130ylOsoG/37vq7Ty8Tv0vf98/LzGicd
0idiHscMOY7ZK5GGQ+G1tYPOltYOK1+38u2QBO5x4qTqShpue2yNfrRqey859apI/b1/+IVloTo6
sWsBgzhUeL4vy+gEylhQyN6qSCAJfF8j5c8XHvA6kDZyPR261GzhI2rxnjcWOo5C2o0RppeGPx4I
GhaScv7EqY0hKYgLaBPfv6IdUR8sakPDBA0BZnQdUIHTfZTUZVsbFwaSw6e+X6jPnFV/ZbgdqZZt
HArmpw+ZbUAo7cB5qJpLAESzw0SJttJKV9O2urEZ8/Nh3AzBgQRoabUgPMIEo7FA5DKd5y+HaAw4
YHFlatuwPUEqmC7p/t2wsBltGjKYudk89D8C3yLuhjKXVrvN3ITLh4cablKMeukuw0PVOlKEr/2i
GWefpH1D4p45bnu2/09YWsupxsU9QauZbTPbL6LGywDr3G4b6tH/Je3KemvFle4vQjIzvAJ7TrLJ
PLygnAnMjMHG8Ou/xXm4nU1QUM6n1unb6taltqdyuWrVWjyoOck3StuirXNkWQXeZgKZZxcZFidx
+T0vYoCaIrsrV2ZiYTEvfsX0Jvkw0ybaITUQZkowHh8UdxvrV/r324kmv+ugzQ3BNIKq2X5JUzOh
ooWJgRx0MC61CkjD18bx+e10YWReiqrTLB60EkbIrRvhqbK3R7+oV2KrhW35cST2LHbTTK70oO6W
Z8WFeImHTtWv98Ta92fHGxoiXatlpTw75K2goZ6vGVi4B9HShV5A2522/jwISaAu5ao96c4q4nVo
J4wZqBGh5vWTGrX+XkfOCIYrOqzFPp83GciLpronOiundubZDtDHPgFPpM7PErIY0K+NzyqzbyIA
LVYmcMXQHFcCuYLRzCKNnxWII9bBkG+lteKDP08hrgcb2CY80idkxcw1mUYhjR7CFGdEidB6gsYK
gMadccvXmhA++6hLQ7Ool4lccSubdmeaaWA835rQ75bQoq9BXF+Aklt7ctIVt7s0fR/HNlsnZbA4
VJRgskihKDlKM9sYOuSWhoLzw3e3uoXCG96MKE+jj3FeDSFqQg2hIvsaQf15hNLoGrXRZ4dwaWDm
2IqYyRFay/wMZtsiKACox+uXJLeD4MNVFuliZe4WlgsJZQICEuALwEUx8w2Oo6hZlnUY0GP0CAEU
Z9iBXLT09XLH+m/n/pE7mPhIXHRpEuQJL502hbikMtqZdq66q7TZJW7w9eIszB1yE6CjQKQBiNI8
WAIFQFHZeNNBtfsqTbdQIVHb7fDjayOfnd2UAIFPwJS5CM5nE6YpAupTRaKdEy1ooBy5dsevfX/m
TEFNCM1xqFSdoWzNVOhzfr+adDmAWUjZCTUtC0NRz0h3kxDs4e21ajPoumjlRLjctmK8LlXSrCQQ
Fg4p8hPahAsEZ8cn7LZSqfFYIqLAdbpHS36hBXYafr00Kybml2kbk6o1rUg9g02XoF0Wb4bvUwsg
K/XfKOZX6dAWXekWMKHLU/Ym0gPLvr+J/zK2IH4Eqw7SeZeHxIUcHsSey/EsMrAqxtSZnADIS2tU
WTJjxdjCjAEjCrQgyqN4qc5Tt+g352mTgMQXasenklX7zoRMH/ze929wAOCQHUYCGhkeHJ3LUXGz
jcuIteM5o3LjjI8tiXw6NOCbbb2hXgv1P192eMSaqGACQI+Qfx7qA/YmaYYWfkhVqGA6hwyo/qsa
bNCSv5qV/u3L+8LYvKgiOB2hWwNjfHyzcujgCvRx/D9tzJzOOEAq19SUCgjC67zcG/09Wvu+e3gu
hzHzO0WulICdYBhM2SrmYQCteEefvrbx2bdd2pjtAkXvyx6UOnXYEBLE9R/sgJX7+fMVAP+P1zpK
HYA9f9rQoyas1EAeIbRlT7zBTPYZtZ4zmtyDvn8t1FkYzoWxWahjqXoxVE1DQ5aAk1d3rCtz0Hdf
T9n0jctXKwZk4vk/vVmnDNzlwRFcUBpTOwkRDVROKFq80X2OWlF7O8SPX9tamjxtSh/r1sQyo89i
RKgztVCAsmkIwW5Pg+YvMLegP7bXXNzSvE1uAICfiUZnDvQzBEh6DCZo2OmHezNaee189mnoiv/w
9dlGFqlr0E7F10vIBAzOcGOhgGeNg1g5k4uzBQ4IVENMAAnnt02jK4jLIJASFgUqyKc4P6RlCrr0
laBpwZdNjVv/MzM7+nHr2K3bEuzo5hXoAjIqngZOpVzQraWurczy3P1nbDZ3deX2lQJJsjATFsjQ
wa0OVvFeu/t6ny2vPx4jwLIBMTPfZ0VrpzFiFBoahdn+YCg1HUjfFf9gRZ8aEIBYUPGIn8b6IUVA
aySWDTOioYnqqoTm88v3R/Hx+9P++PD9mpUZixOahlUO4XAr3du1trL2S8vx0cTsQJJKl8AvYghx
cSDpviZgR14xsbS9AOtCkRZPXMgdz1wy3p1OUZRY8VqzPEqOXXmKoPJVGJoH1WT/X6bsP2PTxvgw
ZY4JnaaSYi8Tqw+GyvGHn18bWJ6w/wzM1hwgLbuPqYYzCQVNF8rvBdhuK20tobm0gdEdiJI3Yid0
gszMaNGgoq2aJ2F0HF6h5fb1INa+PttYGukqmuUC6h6K4d3UzVoMu7TkH3/9bFd1I7T0VBe/nkIj
DSrEWvWWQZ8vPq8FfUur8dHQ7H4cjbJw6snQuVd+Oluo5Pz/Jmp2N6ZKaQPtg++XutcI39p8/fml
eUKOE7U1YO8/x6xJL3SnVfIElBR2IJrWL1vb69XMH6Eoba9lFpYmC09/ZGdwHyGEme0pp0xcWQ9J
EhoQ2SB3utrvcEOvQCcW7iyUXsCEiq2L1tN5NFF2HXS9jSEOlai+J7J9VOtybxXmFY0gCv/19C0M
CPxZOniNkfxH2n82IDUqSdO4LmxBJPOH0+5W8TMLBwVQIwwEIJopmJhdjVnhdApFtiRUzfix0A8q
WhW+HsOChamfCjcVKt4oUc6Ooq4rvUKNKg4jeoyPrlxxvp+XY+KpQmf2tMlQtZ+dRE1SR7EMyJvW
quXpI/S+9LL2HEc8QJ7320sPWwCQorMCnPKfuOqMorB6zWZi6qTUNkzW4ioiUe+bSRxtdTvpVuwt
EE9MBlGvQMcumAAc7dLZmyMRQATGInQhNohmRAh9bZzuJ7Uhr3Rmsdxw44fi3mTZw3fXDC8+sJoR
lBtRMp0jGNGC1Slo5BIh3tEHCB1uZebcfm3ic9JsMgEOTTw0gOz+RN6RgLsDoZIIC6hSFmhzryqo
3EFZi4PWbMggSc53xsh2X1v9zHMNXA9etaYxJbc+YzBcx+gaAxnp0OmsaznVuqHgrVrllor02Los
85A7h/qIEogKx9kwuqNplzemVUIYLeuVbx9w/BwLfBhI5mB551BbpR2KajSbDuRQuuIXZmqeksQB
I3UEfduvh/7Zl8AUvCKSh3jVf0IhlC2duLDsFu+flwrtInzcxnzlrC/bmNqypzIliq6X+7UvHYTa
udaGFrd2WhI/1Gpx4NX3n/KoQYLGc+qWn/iFZ81H6BdhxEqKLlTMjQq0K0pMgOtsvp6vz37r0shs
LE5iM+Sp8g5n70po13xlOT4/Sqc6KhYCmCMc8PnK172lopNV4yGR1YYnvyVEpUb6Xhn2riG3Ml4D
ey4O54O9WSBRoENgqInK8aqv3pq6uuOJu/2HGftgYhZLUJYmTZxjSLp7rQIvKFambGUI1mzZ64gb
EdDUPIzL3618KfV/+f1Iq+IsAugJ9Nzl7u1wRFuDZCIUDhqDOnC38hWHvjiCDxZmiwCul1bnLBVh
lu/HO3WNxWfx89hLSA8jsCbzfpk8J2ZjoWMuTNmt60fVShvL0lVrT5hRdG+D+HoeXpkI5jKq6DwU
bnRWE3FV5NEj0qI/ajNamail2wERD0BNU+fZJ5w+jQ0raQuXh1a2c+UL1GxBo+BlseGhE3hDu9c6
io7f373wgIhUkZrBX/rl6veWnagkJTw083PyLoeV+25pbT5+fvrvH95tyWCqKQfyKYRIddq9Z+1K
bWDp+4ivQFGHBxWY3mfuqgOxraOPON8atBp56SV87a5agC0A4vnBxCwacRzQXg0qZihyhvw9Vwzj
UDqcP+hMaDfVqIIDy5KRBxHh1x5R301FHfsfFgmtrbiD8dIGHmbmYozSqsdutHiYGcLLt6bS/8OF
/MHAnLXMEXZlx7nBw8oKUi3QnJ2xFoMsr9T/xjCX2lDsmBIpcYyMjm60Vgnq39/fyR/HMFsnZAVp
kjUYQ2f/MH9E+r98XtPAqopWORNvrcudDEGVTgFYD24YWpKII5y19qmlKGKKhcBOjwYaMCJdGrDN
jKqKO+AkJq/xEG8KJ9s17tp2XlwGQPqBxJ3QgfMA1MIFbDYczpJEN/RI1kjjVj4/byoUTuG4UTmt
shUhmFXt90Rqa/nTZSOAAproFkESdXYjQrIFaMASbtLdg6QVId33C50TnhQ9CaBBANR7/gAlYxWx
HCK7YWYTvxe3KTvwBiQcPPJG6M99e98C2TbV0fC4wnBm6452IF5ztW3C3NGPfQ38l6KtXGELE4ZX
NHC+CBxVXJMzL0kaRFxDNzQoNB3s9MFpvu+fLr4/O3pWpqEZReD7Jbuu6+euXWmJX/LBeJVB5giS
aZikef2/TWLZS1E3oZre5aCLAsozSJMbzYy8XLlWuRNMUNdyTc5Dm374ZQ0FwTbMTi8I9FfNHW+U
OYOeuwzsbULxKghvW6D5aKJ0k8hnFp0gB65GL8J6i6ByQ+K9Cy4jCBOr6b3RP45OG/bGH0h27Gic
+nVzbYjvPzw+/ry5226dSnQW79qwbje1ElT2vsu+/x64MDHbOnaRs6zuRBs6kH5Oq59Offh6+y+4
vQsDs73jSJJUXJ3GwG6hQoqU4litOb3F/TMhO9D8jgQZ/uHStyrDkAp04LUhAdD3Rleou1EG1MIG
JbKCoXaezAQkJOlY6cFouT+MlMUrUfbCwwfD/O8XzK5wrYashdXRNowF3bhltykBM2flu91tszoc
k5evZ3XpxE9wLSA98VT8lGdO8oaVqglzRgnw90mtf339/YWgeFLMAsQRnGomKuaXE9oLxHUa1+ow
nRrHm7dWt8DitRX0/2ln2j0f4sdIECGoqtehIrfEQsbkiro7dGV9PZqlPYh8I8hK0IGI+Hu2yWvd
jIqm6euQcb+rD/m4idYICCcvPvckSKKp9tSMDbKS2TZXQVcxCAVXipJVnqnexbzx+gYqm4ckf/p6
NEtr/9HULKSPUpKT0YEpA4xZqp9pKw/StaHM1j63YpXmA77fQTFiaABe/zWheA3ziq+F98umQEVm
okoKJZ3ZqcndsVEyN27CkcujQtT3VIIgvRmgXT0+OdZqQ/7Stgb6Czw9yBZNz73L7eYyYMAil7Sh
nrzbFHl7lMxTM9DZz+8vEUJ5ZOUm6Pyn46PVEGHtZduCL07xPJ6tkSstbAFUSLGfwRmF+v/ffOCH
Y5MVxBgrF8Ty4kVTT9AC//bPR3YeF+OUMpjkjS6nKcM+70sLegn5VWK92cbzP3z+b40MnSsgZpt2
xYdfn+RWU0YFFCZSEzK343PR3P+DAcS/6KcEqhV5+ksDEhe9o46Q6RJG7ivgtmzXKmV/UbGz865D
ow1ZLnQkQo11tnMdNbdk0VoirLirbqnB7kH18pxpxtFqzYc6GT2hd3epJp+yutyWityB/Haj5daR
FuxXbVghcJDoBlj7YYs747/fNRdwTUCSAhyiLkIDilEEufU1KOWCL0UGnUxxM1wp8veXc6s6ghdl
M4gQBKl/qd667LlYa5dY8AvAtvx9EQMR+injmjZV0XOmiNAaR9UfzOY+Te29rIEJc9GbMbQy+HrH
LDgGGEQztwoqDSSMZ0+OVkN7pCtoH2aok3jaRBTIBxBY6gxm2/7P19aWFulvrcWGvgZQNbPNE2t1
knEL1R3AaIYrt/o23x+SWSo+DIQD0iPzy1uPzDo1WoeHI1jX022vBAbffj2CpfnSNAIWPgMweByy
y10wJqxqBzfHLmDqPmqsxyy2Q1kVGz0j/7A0yJjZ6J2B4vEnSeW0VZzWGgvshUmIJLdPchjfKzXd
dFzffz2qxXVBiAAcKhRJ8Ca4HFWMukU0kFGEbZ17mxp/+/r7C0GiDugZHhpThwwygJffdyFdMUa8
70OHuYVXtc0dR1kma1GjqZi1V1N91ybu9/VikG4EVAYxA4BiuC8urWZV3oOqn0PJRbu1zLvv6404
6P5DtQfZK9iY55f7spQDiP4mRaRTqzCvSt6t5PXriVtaGMT1aPyG55562C+HIFhbDs3kD+LOCn4o
KG59/f2l7fzx+7MLTzcK4rQAcIcVo/vc4ls7QS0JtL+nmvQrthbHgs4hPHPRroW2i8uxVDX4Hccx
hUyW8i4y6Oztvh7LkoOeqlRT+RgtbfObiUaqxGBcEQ78SmMnnZ55e/u1ieUh/M/E/JJREsbcIYOJ
0k3RrgeyQf9rA0vrAag+6OumppRPcWE1KKoiO1CTm9HWKW4G7abne7Jy2pcmCnzLE2XpFEZ9Ou2Z
xaXsILTAtVutuW3pjq0hDpcmCu4dLLZYkYnG7HKtVTY0FTXbIYTAPTgo5Eqcs1RJxxMNjngqGn6W
XJN6S8B30ZBQ78XwlOiDs7OACN7EtNE90o3lBgi44aiOQDrHY64cipI1t0y66vc3tQGRajxH0Q8O
3OYspCtrfQBDFRgw1QGqh9ovU10JSacrcRZvXRiYOTFoyfWOBR6fsGFbUGTHyn2kXmUIb7hXZFf9
2qWzFN9d2Jtd0VCNqBO1MseQuclB07lvmzfGJPkLhA8ZX+Nu2BagEyp555V55usJHq/jlZXY2zIP
FbDDR8rL12diISbCuwURswPIBDpJZ1NsO2VlUFKLMNWqq1ZJt3G7L6MgAnlyK//hjWkgNAesGJeu
ZlgzY9hXxCyMCMl2JqCFvDHoGrnbwunDaKCRiRIO2vznhanEhUgr5BqQb1ccv9Guc+WGsH+4+qDV
O50MPGMmvbTL89frLaKkFrVPmb7nXiVWlmTheF98frYpU1naqZ1TgW6C2G93Vb52ty4ZQJQF/oMp
3v4E/WJSSJNWbheCwRY90cOKm137/OSGPzzE7HTQaVPj8zE0tslZmOZKwLNmYDb/eW1Ru86jLqSj
4w2vY8pWRrCwi4B7QZ0DeHFcpvMFJgbSYL1M+tBKfOl4aXnq5PeTR0Bxo4vQmpq78Fy9nKRB6lU/
ZHjpsZruSvjVsd9U/1B9AngHkeGkZTCpns+MUGpTk8aQDjR9iHGUK9O0tA4fPz+Ln+LOyIfRVfpQ
jUGH5P/LMQNyBWxVE5rrE4dRLmxOei1DhNnVgYo/K/HG0ipPcpsqgky4innaxk6qEXBRqCNAaqWL
vbbwx7VenaUZmrRQbNCATmmb2SqLREaZ/VfPDqqDG1Ravn8SLLyabVT+pozKnGxSOLHBhdXJUJM+
athpsrJLJ1czux/RkozaMfQgwdVgT+P7cJTxFrRSmWOFo/h61Duv1pmv02ungixCHGRypS6/EKBd
mJtNF3LSo2wjSIjR0f9B3lvh1da/zBhI0RFWoHr2qf80F0wQUNf3YZdvx2KXPH59nS4EFGhHxmlD
h6uLh9Hsgu9ECZKAErKTqul210Iv3R3TSf2aawoSgryXuWchWNpbSuFsaj1SVhCenzcccmt40MA6
eLk+pQgzV9EjOSVqevobxLbS/D5Y/NLAbIkK3nUmGNCRCbodtFMiD1/P3+Lvd1BERYUAl9O83l+q
KqLPDM8Yu0fV1Hj+h6Q9fv8HA7N3EheF2Udg/g4NtpViw9Kz1Hb/MgYLEfoEFv6UiOxp0jgdcwBc
am5i5WwGX39+muHLMwkKOhx6MLTAbYGW4/JMKobZ9YWoAAY16BXJ4bkA9Jj0Eb4v3oVswrSVDfS1
wc3M3DtjgKmbrOVhQaqNXdAdwR85FJuvx7Ow5OCfhE4vHpZwNfYsXHCHlpagkevC7mxJd6ORtazS
moFZuNClGimNXIcBKGX3TuQl+oqbXEDKgigCdL9gOgCt1KeAQcRdwrgLE2mVbAbztjYf8vaP2b8U
w54Y3Iu7xoNQmV+3OYQ/cRk7WpBr268ncmFj6MB3aipSyBOsSb/cGEKkne5g753r7uhAK9oyz0IP
v28DKU3AnP96uHnYotm8lZx39pm0TgBt7qCstDszL7+/x5HSQg8EIhe0Jc+HUpVwD3HR2Och6X21
R8+ufAZUauUuwMz8hb/OTtOFpWnzfLjhUktPSazAEphuUcYbwQMn1XTc5Y1G9xB4roKsrutrwZjp
ozxi7prC1J+chrBNQYZkp3WtHqgsiXYu/tcqniC8gQpQkd4qpbJVY+MkbfpkOl3A4/aaNFJ6NU1+
snS4kSOAq6ZgJ1GUHkDPtzwdTwj8jwVgj0dN7SE+PozZnmvGs0pruqdlmhxoBYlmbSCbGprJgP0V
HnD2ryIm+zGStmeb9QaKT6925FQgdB3tvYjEoxyGxo/tWgZ1xU9uplwXdglMAoW2asZG4oG/R98U
uXyy0/atcTDjYJcHS+5YQ9nd6oJeLe4hMf/EBrFpeTHg4aqVG02j2iGrEw6RXqp7nQ15EZsX3I+x
S3yVxbZnmGp5MMhwlF19j/ftqeA9DJfo/491qF3qYK33oqq8TzRxZjm/EQLK9madHwaovQg9jXGJ
yW1amgdSk+kIg918QMAJrjYDv63qtrqItnHRPgyWi+xakty0jGx5nPlmZvgg3QzLPNrpbKKJVY0A
LAtBb1npNhvqAGoXeaA4yR8RORtZcrwXx8cm+lN1jx0K+sB/s42bGJ7R616ccb+xD6pV3+TONUnz
574wIC/dbqO22CSafjSHX71SHSPGPcZAwF43fwghe0Sx3ghWSZKIm1K09+jiPKadtR2Ndw7gzoDI
vy2g8t4wn2u6n0QbO+Z+lJaBnVmbbOTXbuU8mmV6ihpk3nI9aHPInBTVXjdS1UutOhjJXZ2wDWRg
d03db3gbmKnxEFH7WXBUw4QcfSjAGlVFPG5YgSntndJbXmoyXzO3hJRnpSq9XL7W8Tsp9riDp0vF
o2270cF4Bomag0nig8KrDTP3HQGpjwaZ1Qd9PDXjyaS3PVq7wEeHJrvc60dzq6p7i8RXWpP6De18
K4MM8UjYXq23NNZMfwALLSTGsSmzK6oXYZ/wE3c57kv2yKxy3AJbGIGVpknuq7x1DmQk3aOFTEmt
W/cqlNIOTl0AOH1X5Fvw+F1RDmJWJCirra4+a6zeDrW8UmRzFYMzoXXYTax3G8BxX11bbHoktMBD
dp93fe6x+pq1V0Mz7pOo36bqU6m4gZb3O0uFbk6BXUE2pnXU6Uny/pCb7quT5vta4X7V2346AlZk
nWLj3TL/ONW45Y7xInPht1rkiZRtjVrdREl8HEhxZVqYxiSCyBDb8xId3NlTmdeeMDYjORr1VeG8
KFbjm425tZzMS128GGq/jZydaYcQLqh9tFg8ZU5+Z9vXRt39RL/brrLvVLKV4M5Wb+Os9xq1DISw
QdVNAy0+sdi9rrse8xb7qrUp+SHWf/D0xZEmFsoKjCbx6zLyLG570m3vBghmcYv6o2kEQ8k2qnvs
hxQyMEoQ9SD6VLVdqbnH1Cp+2iXxmHiO+99MJV5n5ldVwneaNHY8q/0mfuT5cxtfNeRcEeanhuNT
51cBMqO2eHCK3k+l6sfuz8oZPZymoDGx4Qfi2d2d6Ty47C2VSQDWtiBt2C6uE19kvwB2DNAVVfIk
KNl7j1LaYBPcQ+AOsPQTiN4PoPjeKOlvWb0OeQhX7LFM8VRZ+LkxYqNHP4vx1MU3kjmeYZ3V+KYy
NR+PqCBiA0gO0oeoFc84ofejYvlQF0U/v7ZrrHoHOfCAw6PLbdY9KPSsO/lOz+nOwkKTAjW9HiR9
yBdQXdm5FTj5WUO2iqC/q5Q9qy0BPUy1EQ4/mZUT9Io8VBwZbru/qtpHAihRVfg2rfdF0fiGw5GK
e2SdfSohhGA17MxseogMEJS7bzVzfK3YR6UJuVNgPss9kHp3mru1ezf2tO46EdciEYAfpDs7fjWy
1OvamzGxrgvzD8cT1BSOBykRKAHyo1DwcBzTndklQSr/ZOW1lMOeVqB1s5QYcYt5RbryRdY186DH
1Xhul76bbv9UxBLJXzN5aCW9RpeQ4XWagxsEjcNJ+2ZQ6D8NcYQ9gj7J7tFmN2Ycgujdi+07DsJM
w80fHXnXEwidVtrW0qhv6b0HndWtBX/mgn4zEabHRiRAo2ETZw6OPnp9lLT0lPIOEAbPJYilgMZq
RXHDS+1KSPXErV+ZZb8liQ1vpnLQpqeDL/PsNFSgMwCxgVfFzUNV1T8SyGKhZjfp2NtvjT2mngpk
QmnJLbRIDlFs7FgiUK0dtnlqbxW0jzUp3ZT175qhyQu3QXe06Wtfvogm9xskwqX5S7fzgDXZSXGf
Gg3yrU7qFbo8lzix3igsX1bVfdeNiJnKx8ixDnxSaY9APIo/uf1oxPcFFYHUtMOosk2VvRRZgZs3
DsqCHdXIggeFu7DEDzPKvS5Tgk5r/II35zyu/dr4wdD4BhCtasT7TKpo3441X4IFliCPONiRV9nP
f1uzeuml4NADd8AzswvdUxv93NZmOOAuKC3xJHG/NawHBb++cZT8xYTKhFId2g70Q+WL0j5bhXYq
MvNW754bsNIor7X2RNhNMpxb1nrAXnnQZ9x0TgFCpN9a9M5sDXOk+C3T/HzIN7w8grzCUCOcvGRr
KAlQYL+1zPFoF8FRQCsFzZXjnevKgGTUowOoL5vGi7jjVfoIBJT82bcW9+ADd+jrPylJfqyHp0jc
iOJ3h2Uh6MQ2qIfm7D2LCy+pqGdAidhL29soqm+ovlUY8QqJq2G8qgVE2BSsYPrTKR4ddtT7naCt
l7g16PvTI4gqPaDzr7Jxz/mbmryT5GlsrFNd91i2n5E7Yu8hYiQQBxiO4K7FgmZ+au8cTr0x0nxH
lx60AnyQEaMHssdu/dkZW9a9oMB55FnkRWIXCWyW8q2woBZAY18IFdeD6esGnsFWFoBN0q+QQ4KQ
wnZQHxvzNQac39b7B4x1w4xkZ9XOoSvcY2c9DeVRIydSPEfVT9sOB/esNU6As+0Ov0n7bmLnRA7f
8aT1Izgp0hReihhVf0o15Uepyl2UuzvCMgQ0pd85qS/kcJC4GNJOCZzoNepfS7AHIl0UKBMraZse
cL0dGY/8Rro7vH33yL6AVFUcJLNB66LtkAf9UfT5TR7HAdi+/ZhZQe7woMjSnVHsqzLxE1CAmTHf
9Tba4eLkrsFPa/p45zqKX6kPTg/ldfd1VHp/ihBBFoAwLhg66aO3eGOzZqNI6Ws6snhtfVT5baW9
qfTNTSq/SvmJNnZg1QcqGhSSLL/NDT9VKl/21hXTyEbj5S7OK474OULvott7PS4SYSU4HPd9Ax5i
FKAyOKNa8xXp+hUzt0qVnZUu9nONwtmUG7t+UWWqeSV0pnaQTtE9YwT9eseqt6JPQA7TewCINYVx
33HEwkn81IG4h6T3NPmhqCF65Hel/svUk6t01DZEOCdalOgmrbET+JXO23vsim1cVRuoQN3m1nBV
igQ4UIzCAPd8+wTEhMesIRBM28Rq/tSM14ULbDHizRb/L2O4r6wwB9FpVD/Idgyq5lcy5lsDshRN
fqjHam+DrDiL5UmXxqGI7b3C9RO1j+MozjG1Ai0yfdFafqY81vympulVorYHlXW+BmAi7ijQjj8n
4HtEiXLDaIoIHIKzyn1mHYvJ99rcT6pbMNhsGkCUCkj7UF4hykS1TVbbUSTHWr8RanfI8uoXBZ0C
j59bwLQdje2IJFv0R19z460v+hvWncvu2aa/oqHdk+J3W9i+LP5olINNTgQqVT3UCPwuP0swx9OO
b9BBuyFttwU0+aD05VZL1CBz6mNsoxDViINjdpDS6rzIqPc6NC0nRmepJ5sI93QlW0B/m0PiNFcM
TKtZ4XrVOHqQFANuu/DazPLL/AnSQl6C05Srv9D9vBmEg6jmPCjVtm/iTdXkYLrRnvNRCYB2+sP6
NGh64jeg9tPE7959yWTixRSC7GO6V5TfI80PdmnuqDp4MapAVfM8mHejeyuslw6cLNow+FAMDwRJ
MVBzaw7J1m1qbxh+5uk7CtSbqm99AXLYTmlJUJdYjSx1jk78kyFkGvAmcfUd4+xcdHc2VOZzMMj2
QGxLzThzkW8d6zdDAoO8axSD6uJNisbbHnelnve4C9tg7H+lYxNYeRwwO9prQt1TjD/qNV9LaNAY
7p6M/AGql9MUeUO5zfMYB/B2qJ5p7J4spJWCvtN3vOkEpu5V4gybFbnuFRWP7MFzgJZJxKOb36Lt
wlOc2iuQ2RAU+q6dijcS8SU/Vbn0K/lT5gc3PitkxPn4YcJ7jOMNb+xjj+u6gUII6+Q+xws+F+Vm
aKSH1oZA7WucQOpFdno0YvJo1g7udXEApvMGMQf+Y1KaiK4j/FsrO6SutWkVitGi/TmoGxuv05zs
kzw5VTXDuwwXLWlvjZHuBEBmntAUXC1gG3Z6bPkqJJTeJPSVdPuGjR5AVpsMHM4g2NF/9bV2qoDw
5kZxQGD+2sji0FZ6F0iQjUYuMFC4DTuj3OnoyPabqA9IjNzfaEUnNefGlcogcMMseEn0cnhJhHsk
4ogYLOaXiK6Yk/lZdmdWxqHW7itEm2qL0vO9Jl6q5hCVxzR9KQpxo4qXsjG8VKXekJwHI8RD4Rhr
tqdmxVZpQ51OVWsVxLRc/pG16fcdiClV3Jap+lC67dnqyLPZtS+FndxJ7YdEIKBmNBwbGzoXqk/t
dDda0NLhxWmscmRFGK7mxKulEmRoT+4UDB/hdVPiviSFH2nHqLAxkePRKrAZW66DKz1OQR2TdMo9
8h7kWRoAQ46Fcs/lpuCFXzv/x9F5LDduBVH0i1CFHLZIzBRJUXGDUhgh5/AAfL0PvXDZLo9MEaFf
39B9SePsEq+ffuKIUZxB1gd3dNQ6VB7RLWzpem+K7poR6bNK7akuu81KokffMYTRFvsyl7wmLXkO
s1DO7aCnWO0ZvxdeOTX/LKc6y0ZysnOcy0MZ5vqHuTwL6KHV7IJmaLxUORepFRbOuamv2fQ61S+x
s1Uq/AWxHYiBN/2PK+pJIyZ4U/FHOvj+Kg/ftK7btl7PRHC6ar34ihN91Fm8k2OL1BGzzd08zfeR
Gu+GFCis1TORU6OmuebjxRCzxozf/Czq8mDNx7R9qpddMf3ZyQOJVle7Y8veqnELFsMraW6z6DxM
UVCwa9hIX/DmuxV8QGr8EJrMetvWk/NrNATrGtrdoTYdN4oUr6dfHGQWwo/pVh85xGHlRsY05VGQ
UgwBVeVT767EUJB08hvh+g5Gpc6gNNTfDiqiGekdtna6HSZjpzSnrNppBnsHLWkDM4PngNZsFW5n
X1MTYqjB6S6fnGr0JbZDaWriphoPc0wdyHJ/ztNQGNSb/pYVAS4rvy/3DsWGlawQHj3aSyj6m9xd
xcByRudlmO6tRNJgvZOqM+OydRSo0l/GCj17nTzbmbxOf1ms3G2crWO/rf286eqdACwt2Rp05YEb
Wa4bZ72uVELN+Jzq8zwfVivs4pul7WJncYe29HPtKtTnanQIl7ol9W89ry7OElw0+Ep+BvpCpkBx
7XL69uKtniGHoho26p09094YvckA6kcbnczv/RCdGvJI8Bq5lfOvWJ+d+biml5psttjY90r0Zal/
PVdkHQ6dc5rwrszURUAG/fGt4bLJ9bda7VmA3xqbZLgW2dmpd1EHaM6PlR1Iaahb10zK/bWXiDdo
vIizti1UflfdbdtPRC338e7GZR1E6lXKVLzPk5eoKzX0ebYKyMK9kPOgKXWPODd+qOneJTFuqqK6
Dkl2leujsTJCVvzEjbJpGv4EyYRpFvb6Va7ORRtCKrvR+qPMhz45OsktnfYjt6NXD0K+i/haFH+W
ftNLuPRy6/Tnmgel796aTvby+bfLtxZ0qWxNzKFXYaKFZbbTmheJjWz6oRtuyhTUrBYzs/s6ZUFh
3gdd8ormEA2wY6Rf2fFu1NVAsrl/dqDrH4txmhqxSyP42pyOvvjJ5ANTY2MWmOX5ATBStXMn5yYn
zaHVcq8eNbcbDK/LPhUum2ac5O4m5WDR93iYeCIy34nmUGRbkwe0wgiIAtkkIb2LJV2MVA1jFXxV
v0T179DS5K5hQ/5FGsZmulHM13b8jc33NQ1lPaU8yYGtvw2UQoN3QhnDfnw12XqeTY0XKwQvL4U/
JxerrIJiHIks+K3LjGh5EkOljPP6TYqOzfCurPhX6j996D1npPW/N+t9iJ5XzSZW8Gor+67bjNpN
ai88QICLnH3H82NjtEpvBCXQwmekyraNkiCt5F1l2X5T/LHslb1FeiiUZ7N+rhy/cA6OHvkKuEPe
S/2ZLecmBc3xyqgMO4YxdZZ0DuPjtL+l8w3R/FATsmGNyS8hDPgv+iDmdbc4xwbNl/qWan5LF9rV
0tenk2Fuu37TaG84pDy5uWol21GWp1a7KhbhGSCEsnM1c/YV66Nk+qRaVm9QLql6TIadoW4dOfE6
5ZLlkBkQ2PxbzDNsyPhoI5Bs7ssW7Ed0LiF2i3EvpE0mnaKp9s1ZfkSgeIbI3NTaJLo4MR1Su7mg
/gBJNhk9v71Y9pbw2U0u6E37g/KgtbJDL6xXpz8spXRLefeTmGCjzPquHJtBZy3aFKMINSM1SRkB
SGAjlOc9+/gZm2rCXGHBivI3Q+YMlun2gC/FTqjkCt1UZF0a6y6bpGfOlwTqT1b8ITlW/bvTn8xx
1yyhXd0yrmssgFNs3tzE/TEanjQ57CzLk42fTH3Reo7Se78u+yTTtlpZ8Q6L0KnptEBUTb+3k23k
PFdy7NbiBRHUs1o1SI0hyC2F5yL3RqNy86X2WGgl0sDKci+SaQnT7zjOXb1dg7XSD0kDk+ZUbEiQ
TzaHmyo1x0V6Xac5bOu3cYGkyKzTmJQIBVvVeeYUDkan2cgkKcMtK+lxaQZPsamP7Uevf87K16Or
stvZN+mOlfnWc17o5WdS/9A4eA0jRxnraRS2EZW7WT476u88Quhv1OUqK1fRsMR55SEwn6tidefl
JVGOWQc/I33q2etiXc3ODh2+ddnZgWW1bt1KjJpwltVGYMB6WY3wran0zLgmdSuQmpdkeS6HvxL+
cFiuvbVlCZMbo/9VN4cDoiauvANnGvJfNP612kFf+4BW1speSpOCYLzb8Gn5WzdV3lSd1OanUF9y
tQYM/+lrULXf7Dx0l/SaV6s3lfVuKv/i/hanH6VAICnuxtx6pBOyAUZzdE+uv4r0oMb7YW7cuWJT
2naBlTHrrzbfV+g+6fhPyT6ZTp1AEgOK5npQxeTG3atRkbLOKyjz2KzwUPSkccmcYHx05s4V8LtV
+tmk/lq/NORqrO11ocPpbKjSe6JfVrEeFg6ysvpeqn8Z8HjOPq1M9lXlRct2pblf7K08sbDpBLlW
cuc4Iub2PQbSjR07yris11L5GGvcRpng8y+J8TS391bUOCbJ0ol5MQ5qddbiDw3LakUfUFhBrlBy
DlmvA1Bz11hDs/+ItGukNtvFOTTz31TX+2LM/a67O01Lh1L6DaKBbriLk3s9SbQLGIXPGMRRGv/V
uNHFJPmtouITFZ5DtZGzY8WOkuasT/eiG2GtdC8lKWL5TdTaL8W3PBme3sFhRrsl/rOsTe8E/EQC
RSikv7jYVsPZNO+jDJEOCzHah3GA7HpE+Oocr/OnMmzZ+xTZh0q5NlBaa+6PpN6zRZcIP47DZPHZ
AOA0YVTeasSDpT3PPFkOS6kL5T3qdtP6XaEmWGCaLL+WXe3pddjyu4/6s9PvZ/XLmo3A1M7Uf0vy
6D89I41gqEu/MpKgN2gHVrQB1evj26pnvgDwVWbmD9pd0pqwXHjJ+7c4gjQDHY/Vc9acrZ5cI20J
s+hSpO9q8b1ouj8gVkwVfMHQeU5xiqTSndqPRbNCNX6Px89moZrCuC/64o3xoaDvXWTophICtOo5
TID2HMlVfs+NGvbntynPsU71K5AooM5QL9At92MKqhCt1yowC22QQoDG3d52bnF/KcqJ17x+1iHR
FHXddgW3F5YzhZGdrZ9S2raJs5G4uOSfbnO79wmMOthl+04Xx6yf2+q3ZEheshqDklWQr6dvlomy
JtpxM1k67W2tUKla8enYI+NF0vLnaL9VUcCaLV5J3VjzcouHajHhaGf6y0iH+YU3UPK3BBbUTN/y
Gmiy8sYaT4PBWlTxOS4/rNR3e3SoXnEnWm9DOc5FFSQxWM3wcy7VmJ3a6KSxGKyNWlcyQGtw8GV9
UpSzwQx6Rx51+5vqOwPdKc5XzzBV4OKt71/j9cwtR9eiKpCe8MgxlXZCXt1+cILE6Sk5l3wGODxA
Jss6dULMiE3l3HpKHk0fHZBukp4H8yrN14ZG0h5Uf9Q3A4nX+BLsDD22PwjHdGUm4p0laFQuxPxb
L4EVWW7a3GMNpui5I8K6a/aSbrqrc6yLNyXbQtsaY1j01Gf7aWITrZIfdS2wWD80o2GtI8cAg/RW
91aZ3L1rtzSQ/YRrRXEYmXm42jTdRgbUQVuNLp21j4t3esks26TDy+OjjOqcJcfVuptJ7kmgh0o7
KxSRVNZdK9ql8W1pHE9OYjexf9g0yIqdgfyCI3lhjcmcqX604zpwnEta2q5KdUAb9kz7T7aPufYq
hueGNsEygkY5aGSHQLsNxJQOrOJTVt11phrqbQ1sa3W75BAtN70+aOKo1Y3bOigeqSunX6m6be1v
HUqNxdwzpkWn9GZ1qyUbnNxuFREtOO9N503S6tAGbSQ564JT1FrFk+Ii0JV8o4JWFOF4ZjG4vVK5
WpwEMTRhBUPdjEjV0MKzdjDMr8qBngQmqOgKLa11QqEVzYdqvZbNW85XiKbXRvu1BK0GJ6KUyF7T
bJT4ONVPlXR0nBS7gbx9sEqSRh0yg84KUfPdGI2y7X6NeOAMeEqND8f4UXLFteeTE32lcu2N460y
Cm/p/tlGCacCA19nO8eQdmybdNn7lWqfU1IeEqFviCCFX2Z+D2DXVW5t/gjnzmwxh98YNFUbVA5g
GewJke7m+r6hEhTmZ1/BEsT4GfXYXboZ/elez7CF5zGHXL2N8a+qfE5i4c78IV0fl7n3DHXwkvJd
1vddll20hUIgfqqY9zDjxGePraMa29qWLzGdtoDLj4B61chJm32r4ykWNyFGt7Eu0nh4+DvS+CDp
51j91yh/prS6Tk/VQwhgv5nkfM9iX0xnNT+l3e+oPsnRUacph/Bb0kvb/jVMzqOowUHY63XqOZHN
u6b/qQmL3vptoW6r+n3q0k1hyMdB1TCySI+HYM+iei+HB+9FvpUQ7iL6nQIVM5HmQIBBEsZbq0Ta
OdITXjZE+IzhJYqWGtN9Z1RD+axHAA+l2ubyXRdnU1kQEMdAUGim/KLHbARbq31VtdsOG9/COhqn
NXwVpcym9W4c1V9z03/gFUlL3ebRRCyqm7H2VOtFYKPuynxLtioyhv4n6p9F+kjn9rAi0xZTiTfA
3jqVyfsVBWlbBQp5L1U6H4SyBGXKkTNRvuLlwUg7fsKLIzl9KK88Ts1Os3cLzXktYr+RXlaeikg9
m9VzFa9PDz9Cs6K/GozAmwLt3vLjsgsjyDSR/FQ1g4+W4w3iwPpoRFV6+1n4Fc4CMYrzvNjBpD9Z
0pPS216+xL6a05autOxK7S2230V/FdJnoj9bxr5u/U5+TYrhzfn/VvwleD7ENLtO8RXRL9fA2wey
695s9W5CunSq2DH9uS21v9b5a2FZLfXYUj+lZkvUrppd7GxrTGGh/mX9YxnxfV6FxwsfdOyqlRbF
s7OZtA2wrPYl2tMU/5uEsbWTnWW+9MB0rSWIQTvLvQr2a/xKMl1JoQWEjXGMfT68wAB6K6R8Z0x+
szohxuHXUp4aZCg4/RxEMvhxX23sMruUtvJdDWk44FgSyupboHKDaZaBjQ8m/wxt5/f8t27OwlHo
33lRsNax3mh2y5bJf3Z8G8XTZP4UzWuvkf695EEJGLNrObBIjHDg25P5H4MY7sgBpFjXFfeB9YsT
ZeF74OTYqFF6aMtomxaUBPlUr19mkVLGCHjcNfqLiJ7r6UoYr9twymtWsxmXnZ3umaHG/7A14rNe
HtsYkLR+2RNvprrro7eVoALQSz/cJGb8SzxPWHT2Ge2PQNAw7N9O+2fGz9O8HeOvLG82ZQ5NjErT
wtfpfJAUo3uwOFPosZ+WoBvpvUu+2+GrwOjgJFi4q/VhRXi4gji8a3+g1xu0t6V4HSusXty+bvjr
OPTUrjx2fPe2xzFikje/V639JJ+s9mbwJ2fpmSU0PE2/w0QjAuGc6EHXv/ZN6+VQSVkKHl/ljZgl
z1BmL1pfVzvx2xVbSnKZiNTS0OAjWjG2jNj9n9Os5A/Nrh0/IOjrhG5jtvf5sXIuy3dqe8lTNFZZ
B+EjQOgEf/FlimxfZLwLeEtgPtP8+QESGLx1jXZn0qrrYWGeRMvJpqZPDhMjmd3vpuQTVtbFGIYr
f/HMBHUYqR9xG+iJ+kb9N9ePduq83rQBI4iXCvFvtFbjmj5Ss86CfipHiE6niEjip0Q56TjRHEkK
lzl1TfmezITw/rLBB92l35Xtbx0xgGH3QVZ2RHQym1REBzkzCLjbLDOVqZVoI1m23+Fu4oFvSeo0
xLKdi7fIiEN1jZFKnmI2CerwxtVw6ad0Y9c7GUFuMdGl8QFhROj6whfOZtIvc0W/ZmHtm8ZA0f5V
lCCKoCFfJe1L0RIvd0xfjnYJ1BgnQDqxJoXmagVE4I5wxx5uu9TdpHrq1MzPbH9K26B8yJ9qsSkl
K2jSjwZJADmhnunwDXNjd9gLv/ux9lTnsJboD7E7DoVXzvT0PMcLt8520Nglv8q+suo1rt/myt5O
juYpfLaNIerBb/4o2fdaZb7aISxawxF2eRPTolgStXhNIVVBL2b1zgILNgxv9PZ1ab9p2U/W0vtR
/sOSXJyviKTUWWN9c/T8OCk3KYGSNuX3aLk7VJkY35nUTaFi9c9i+q6W7LOxxOEhUXX4DSDEaLHO
S5vsCmVXiI9UbvEWyV5GYI1eYiXKrnbWA/Tv1tSESvsm7INTmgGTY0FBrmwm3NGqn8ysC5IS1i9t
9iazH0urbIbpee2Xo+wcMDR5on7O1Ndobry1eCmzzJeWn9neVeu3Ms6Unq2jvTSq5TsSunVabDNn
9foB+hh+jnUDYTOMWwJvSB9qA3M1dwJnWteI77JUNibtQT0ZQccQasn2dTk/4efb1n1EW9b8M+rh
pHT6rs37YwnCd3A51o3k9nS3o+Hl9UuXUytTg9IjE8+wseXkpxbaIS/yWymNYWrRNACFKpKAs3ub
vSG9c7Ma68uy3vPl084/+H+Ny9YcrpYVRuNZ1y5t+fnw1ejpBNcDpMTGkqWVO9d90KmbFTKc4Va3
tL7l4WDqgk3Ag6dnCAxN7Gu4oIxKcNbsFPVkqdi5RtVtpsgv8bBk5XeUQI3IbCzuofHNTd3OoZns
Y8TCZIz8jPlrx7oNCGu6k3lrfHwQpe1SwaHAFYwmch/SpLx6eTpspuWNfUzoesNdIOzUS8MTgyPp
8Wq0T03chWmjcDYuqEow4EmB60ZyU+xrrJfbxtNBJEsgK4VX42gl/Wjt3wY+htBXz8aXNlEQpvWL
HaRuiUQYrx+2fM2ct0Q/rgJpjLfHJlJK5fywlMnXpWPTH0fzY6QX5GZvZU4OswS+rMrucXpXq+wr
NfZbpQ7Y13cqMhZAQkmYAnPpo8IUjjfD4SfQecMc2nKYjz8dEbyyGUqO461zs+2oLWX1hnXKtw3p
3jgvGHjIufK1+Z7Oim+nqEvQ/YlIvMrsd7YpBeqwwRK+n0igpyFZ5coX0K0NmKMpzpr8E09/w6L5
85hv5SrzEuscN6UvOe+Sku5MGWNDviWY2FWUEo7JhBj90Bf9u+y+5+Ylo6nsYCvk8XE6p2GBTGMU
bONS+hNP8pA6YZ5VYQ+FMI3RTs13nf2esowWyThiXdJj6LbfyTmHBWJGm02+NDRgEYdnmTo81wj7
v0xy7+d535HOLjZabwZJe2oMQkANMKUuv+sDZqisBq1hs40hDFuV3whdfkhm70Hf98iHkrUV0zbT
s3MV2+892pWoOMsQ88Xkad0W60MirmZiQw5tMfJsyCvwWH5wiXoYYmIR8tmAJ+P6t9NZKwyQJfBX
DKGOPUnApLEm21/sPjRyZ6fk0XHG/GDi41GLf5H9sqbgxuJVwyyaWH40Iv2iYNfNh2W8q/Md0NTC
bs9nS9skc+827b0rnusVyyy5FWU2cIfBl2WAKmYPhyVTwxEU2vffWHvSdD8kTO960vCVpCMumJ90
PArtyGY57rP34EimpvJY7uNX45tj7SLjVDfHZH1rjbcI5m5OsnBdQKGsjqylBAYJdYBrmvabsRl3
C56IxPpeODNaTsjib2m+okLfSibqbP8p2RuekdUatkIq4E2xZ9nGqcQtYqSWmy3PE5F1DUV9wSsc
X/UGbI331YCLc1QMVHq/sSPJJXbYY+8OMUAfk/rWdj96Zoajc4jxZCu/cb57UMlmcSdNAqLhatdv
ZfqtFtdYN3Dp/dUc7BAJeski1clvJ7RaY8DJ/5Ian8qEmTDdNbgEsPOpWANlSMDsvakM6PfaH43j
Ehtu012W/l0Ua1g0NwdHQ5UDY7XxQPEDzn870hoMSKwt1kLQHrnQUnZUTD+tN0V/iHoU+EOJTzxZ
b7AyZfNSODuWv7iP7eSqA4PU/EtBQFOJte3Sidxv+2+x7AuD2R0l1Auat73T78aGkIS7jAXB2c1a
4WXFSxbB7DARbvD+5K7Kvc7zXdLjY/1s1WvcPLoyE8PSIR6wiiPJI6wlCIkx8ah5cSjKp6FPQvpA
r807yhK/z/DXqyHYnsfjiW7GbSp/hbNv2JK/7oYRDBQNYTR0vpLUqCTanouAN1W/9+LciEMkyzC0
PILavzR7WtEvVenQSl8PEEHFi4bXB8Jn65apvdj0rGJ5naDT6+VkZt9yXOChzbEUXtV1M6fLWc/w
80MwVFiBTWw3Eyq39Cw3J0vaO9a9XV/EFAdo98DtTd0P7lR/p9hy5OhLq0+pQxqr2KQ239zC1Vz2
1GRjY+A7Ng/OAjMygVm+Z8rwZOtBKue+PfwOQ1gbiPX1ps+IjLhltPZjetBgEHSqR6xvY8yk/XPf
vhfaAUUsmMpvId6WyE/WfBevP/PyaULOimRAbN+nvcpgwqdZZ25WwmhCeNBtesm6tZd7h1mR2TZv
bNlEh/sV+hSn3ybLviaBZ1dmTTNgN4PcyrqNpb3iMSiVk9pi1t7M0rGI8U5qmQvo9RBm5g4CLTp2
zlmZf3Is03HzmycdBAi8K5LirL4U7YtT/xoyRsVQgPHj/NU0Dnm/b6NXCWFdgn8zYcj6Ptpk2npM
m5dqOK0GnFmubaoBRrV/VQqWANCO2JgDQVpRYriO+GbBDeff3gbZryhaI/6VROyS5i+HOzTNdWfn
L0WC3A65Jac0Hw49vyGIxUGJL9pgkjCTZHcF+iVFdqlg8mFf5+GiZyjX5tGhJ27z33JAYsSpXHW/
uB7cSLNcBin9pJm9Kr7XyUdbT2HaPpQZoj3NJ9bP064DwvJ722e3/50NgBlhYk+Kdp1FTHRvhYIj
1RQXeclO4/xeTi2WUE7L9ckqLkON2PHdw83aaJYsP7TK31p7tsS5F9i30+sU7VYsJytWQygKbBSu
CWE7+ap8lAZUnP6vKzruztWQPvQKBQDMNDj91o6zTWLQ1YOmuoRDfrwWQg3a6pw7ByJWcTtohNHX
B2aIcSl8TPnH2gmw8X0SGPrHOHj8PWEII8axCmMisNjFFqsno+3QPUAfYgbGsZ8RXBKnRwfnkSiR
Y3g0kvKZqlnp8q6VfvXqo3XWi1P/WfVPxnJEk3cBXzpIiYke2fZEW4P7EreHqZyiY1/AyS8jSPVj
1sEB6vvKyxWlPz3Ucz9uNPNYN09pFXsm462GcTVNkiMZAan1xHXsFycmBo9tIcUxw6g4Mapjyp6s
oHTq8nZRWG2AxLlR7fdqBIrx19rUYYYmwcyFzBiMvhvFF5Mb/IxyXKnRtfG8imMrPlBPXQM8XTd2
CMH7sGcyK+lWrcQYFEaGIkEtrg6ZNJ6dvHWtFcuWA8naoKHI2n4s/woMg3l8jmdtPy34xJhtMA0v
emiT1EL9Vqu/hUFh5EArF+NTop3t6g7jfMzZhc7TMCL2Orb7LPouIczy5onZnmNCFrAKcFTY+NNT
2WN60mTIAkMe/QrPll6FyrRnBoEUDcIbExX2P8l9XX/tpn9LfUhzCz8p5KifG2fF+ermz6TJNyPl
Dwc5jXR+G4Qe6IyqzI4dqqXmDXV56dkQBwo9j6q66RPaCi5h/qMjedvi2mOO6CJfM8RRqQcEE9J2
edHNmcq4y9NbG9deptjBSJNfzepORokfxA+GW9xXHUrOU2sqWDFvJjqgAaE5WGeFxWlq1wWaTZ5T
jMff6W6F86YVI6fK4mn57Keq4stIOKrJ22WmQa+hwi8K+VilCiQVoJxkK+no+Vp3lbMLjlU3rjcK
56rc/RsBY77e012W835EX1OGEW2HUt7OORijbc7JYIdTYTL4fhYPFIm5yE4808KLxqlu5/uJG9F0
3cXpZsaoYLnjaa/orwV8ZLWonKzvQspwUb53Y+F17Zs60pNMicvigavW5UE0f4xyHxgQUCq0YzXV
gOxtUQDdvle6Gif7yPLy3ZzijYAJGH9b/RrhPhm3cXpYC/0TBtTPpZQCn4UZ58OqjS8LHZV9zue9
vHw9HvURCcpZ9mmyk/ujEb3a812hN8ofZxC1cWibIKdtiJhtq6E+FAcz+Lx7kNGZ9BTHH7Y4FcXo
W/29iT8wwInqf8Nc1ai7gl6y1RlGKyXWmz2mJe5twdgVil5Sb+TpfRY4sCN8EdrBsjDjo4iO/1Qb
2jH7FhASq9TxHmReitw20Fpjq9osBcuZRLER408lvWtlExRR4RXdJpU2/cRUy5PSntTsWAyDN/Dy
aNDaIlPCzD6l8y/GiZQ0IGsjGyF9KEpWByhMgFlVI3PC0BDCsyD9q2yY69DrC8lXRftkc5US/c3J
3+x2vGftXk7vCo73as4Rvq4GeoacY4R78FDHtB6/y1kEho5fDevGMHRINjeLL641u6g8dFDnjfME
zGa46A0wF4p0CHp8UQ/yPboWfeR15sbQf4ndDnEJNNWumRdPljeOHDhrtEmg2JyMmjFdrKjeYm60
8SCo9alh3KbV9zP4gIgPfn+0EYfzfLP22wwzdRz2qWDt/4/VhTke8nbEcFzCVGOazj+Krt4rMIdi
pyCZlRS4YdxNRck01Ztc7ydCc4XMCiZAHiMD8Hv5Q3dhdkG1mt+xnQNLJMepdUDzh7JhPumLRytq
YdGqn7q+kizJwxDWDvQuVaGSpR1bZ1GlO96xUWxX3bzYHDd6M/mpoZ3tGpcsk63Vl2kD7ZkVZQtH
PLG2mgIJgFycI56Ndj1mzBZ0+7HZsiIVHLGgdzA8g/VU4VywFWmzzsOhqhe6n3ZTqPXnZIVyAczD
iQEyLiNmSR/wfaoVuABeYtxdaXmTnKssXYf8rj7UpEs1jEzl5De7mJ8c2I3sEeysxbM74+ZdsaOi
paLsl2yFSSvDLePDVG0rrEaNepyNA3sZHoOlD1o+XLTDwGE5slWpkrZFlHh2wyVevvBntfNVZdSl
K05YrZhx8vV6qw/QWUrrMfUUxNO1kx4s3N6Kt6n5S6KHFzN/V56z7Fq2RxVrjUAnkCaIjYZtSs8a
v5hUtnzOQUCT9stZTfUwo9x09aVc/uz4SzFIUYJ9dFRErK1iYtvRvcm59GkZ9tGu6nbJ+jWN/7oK
E6dabWuukjNsZItylUbh46Utyi81YYpyXynIg9+kOnszIyx9/Mn4pWeVspsW7xTizrg7PGaz93h4
nIQF46fEvCiWL5vARNVEgmQjFVdHd/5ZxtcjnHmWJLoWWHDpdZwsvzVjPo316XXnZ+O2y94tvNom
E0rNwoTTUVFxbZefdGZeXeHbQL2GFE24/lZMj7S4NcJCZ7+I5Tjax0nSPVP+NMaz0jKEmH3MY8vp
UbqadpHNh08bmncEW0Zvc1l7rKIfEoghpdumaCYOdQpezI+jlomMSwbY+4+j89ptHNuC6BcRIHl4
GF4lUdmKtmX7hbDcNnPO/PpZHGB6Lu4A3W1bDHtXraozFfOzm9ff2cEYkm8o34lGGHrn5C9ReROk
gZTyWyH1KImTxdPN8DZSrh3v4GgsDAqC+3grQZ0CUH8HwdUJX3XpZki9Jvhj+Mr3VsdnqztBIyNw
nXpOv0IqQ2aqSCOf8uIiinuI8uo5cjn/r4D4iOcgTev6mFZKoy8lb6E+fmj2ycq+BuPXTy85d5nq
QRWSzQS+kiU5lXZ8a+h+zkOqkoN+I5W3XCNO0LCmq39+H73oqbepG93V1M9GTdhNPuLuMwuOifeX
FsfWu2TyMkxvolwLhCzRu6I5DhMH+sacwE4JSYY8wkm8Sw/fOeu/g/hfgYAyxnyxilzrMNATE37I
heQQuRjeWn+vGmcn/bMFtgakZSF2OD1QmKy60zqLpmWEQgXoJrlJeh3RRvtrLN3l5bfQ6ZBJQctz
57donyJyMKguffWh94jHUFF0IojcdvORpB9jW4ypkk68N8kuelxg6FG+ThZ1T3TnIDCoypRnqSL4
OMk6HfrxoTq3IqwWnvobEaR0zB87PycRw/qEVF6vMt9Yt2m/YY5yO96acnwOIQlcx9qwpruyADEJ
k3MaNIuyIjTOYygac45bYznzzGMkwlWl8MwKtEVInhdfKEk+hPKpayx10QWaNYwuISqO5buNYi3Z
DRdT/tGm5yotF4k8BjxRRTzir54TAg1h4axFdNJkzpA8uGrzWzrRwszdrP71OTRIwVjK+0OYedcI
oqPp3IHBlwqTJQwuyvWI5KLR1p3M017NayYkkOCwdI0jXF50LNtuWytbygAW0u9h1Q4ZzfHDtsg3
UzSh7DHcZsfEvneAR7W3ZQ/3611oHdQE/Qu8XFe8XSzWuoHcmjTLqtkpxtPMvyLthJqGa/A3E/Zp
2b5rEeHQYmZbDmZVMkTjqM/yR5MTwGoVNCT9IcSXmf16Japwc9HIDGqoGgrxHMbEfNqlxa2u5dIq
rrVACPEuda2BiNwhvhaddpDZIdH/paq24z3cDxa3W8oUgzfS0bjg7QfyTWWxCm24P0rNkqZ88U3L
tTkVpQvVVeuwg+bGUokUd9IstlrVzcS5ze9VjbVcE65I1pppH02TfWo9+Te7fLSYvBRoLRKAN81/
dkiZiI4Q1ahYNjuLwkTIce/KWcWJ7RlBPXubIucMBeFeLIWqWZuZa2TxksPxiCksYi7run8zknLJ
GQa8H/17XBOLSp6K+hcqtyDcCFDbLHVzf6OU8bIBp4+1s0ZiP9tb6VdGgqR5R/ltivigafcct51A
1EaznWUWZRevN3dxb26cGYGPHkm5kowLhvzkkFd2NoRTpTs581aDrGTKeqMhaFnFKTO+xha7E4fA
+PImvjoO6owZur4EY7Snv0YmOFmz11tgs61prQvWG+AMVvZtYZKg4LYOWpb0uuG+e20YXJqK5zez
fiXpP6jWlK8PRJgLEvm6+qtHH82wsoBpLfTVcZI3HWQjNc2FY5wIH7mD161GeZZKu6r6s677XOlc
95Dr+rs97WW7DYbjoLx2uGumeqnwOsrpHGSboENPF0hzRH/7waWZhYqHcx2PMEjJKmw1l6zIXmps
O0ygAwK8TLBWuIaogZ2Kfx567GAwG1yNinfXJvPPg9g11lJX/5LkTOp/dsFZSUHFg1neW0S2sy2x
7aro0kL0hfVPG70O+Z0jorgUCXPUOf49Ls0Y7Z2iX09at9UB6uOWHHeZL7XoVPtPmWzCbNezcgUx
B4l/aCZWCYlLj/wpPlGtM4i0i1Jch4C0NF6YD3k+wof3DM+AX1a2IUzgi26ZIBdkhXxvSI7rRuCK
1tol4O8zRyFN1L/AVf19CQpNZTCNwVwf6ioe4f8/rfi3tS6RsxINZ+SEW3zhcPpI9bP07gMCUDe9
VOmc17gFM01opoey1XdK8qzQKm1ZoWPMHZaz/XSDAWL/BqUdbYjeN5TqHJhuqglm3SuN+8An+opk
YwfFukZEz7WvppLkYZq7qtC0kZbnuNR3JHcPyjSsax/gMpXvheltYmZrC/ra18CqPwfzafYn2WyM
7GkYHCZu/BSBv0wbqnA/DNZOadyc4cZaIPSHadQnURXLHPQfi06v+SlYa0vAkG8r9aMLDS40dVHw
mdkG4EfYLGQ6q2UDU3jKPFCupgFSBTcwsm3Xi0ZiJmKV5pgJ2ox+M3Wds/5klK/6cG2it9Hcq0jI
TeGQGmfYZjStyIUN8b1NXjvlw+6qRd15m2yEsivfi2Lf1dsAbBkFWExnOb2byh6sy+LeMNgFtI61
4T3zDl37EZUgK9qf09UbwBDfeFD5EYh3L/onYxphyHHD6CVJtowrKgUc16svjvGXQenVuo4rc2a/
ZFANlr1H6cT46RlHUz/F/rmMiBTHvGHVfxHWelgYW91OSf+C4zM5xPo2qe4c58EccVUAeeoSxDJo
3AqGUDsMNLs0+atdPyJfce0h+LIHz60S8dFCwLYVG+PUM0QWVnQ1cstaGeDkA0fVOVV+1xu+tDhG
7qki60yV790uZvLMz/dTFLxX8OhVkH1TYflnOANYQYD+h0/CZIzu9EKtBE21gLxBz4QzQIP2ff+R
VNmlmupVHk+vnWAySTXvy/E9/hJhbXOTRnNVlu8Vm/EMP0FFqRo5Ic/VRi67qY1WGtpV5HTuOLRf
bSqeVWUf1Li/qROkEW851++HdeKbh5Zze5JYLupad40J4M5Ge33Uc5aA12BlfCni6nRosEw8tDPy
Sj5LsQ/5k/ONpW8UI8J6ekbdP9VU1hU+1dhZZ15AHLn6Vg7oHSXFIPPooYyf0hhYIMAnp62lHwQK
Ai9+h+rY3l6F/WciH5m6VYjpGZInTrNM+a3TjtIbS3F9hpMuOfrwqZa+MsHTcwVGoV2OufnaFR8G
QWREXp1rd0o+hfnJ+eC3DrN3MsSN8p2uzLFXbFekykeYzTAxJTaGva3kKe6PTbxNvRmwKLbBKJaR
SadfYrCIVAXhMGqLtMDABzO5OnEbKNFx8AG6kECgdi1UNgVNOUWQcSk9OHEbvHXj2fDwgbvu0SMP
isba1WV+HJkshQfaa6CNTPm5TbztwLnXL02QWSTuC/yR0lna2AtLld2iZNxDs6DFupU3ZcS23Q7x
tmI1GbuHMrxXynte3Szb5QmD1Slfxo4Ev5bv82T2Q5n72noiPoAqsaYPg2c/z7pGsnn70CapAlis
TLApLVMAmexpHfbpSbHsTyQFW0YuJKY/JzMPaniaBOmkk2TJjPpT6JNWjkxgi0NmHazefu2qqF3B
Uawq4DEOErhqnnGyGs6KPVU55Ix5qoP6O/cIR9S1wjuPYFO4ja1txGwaMlxYQtzCKKWwqVz4yltc
u3nC2TGuAvWrG9fMm4iYQEskJyIHTBwN39YY1ysf9b0qDqmm8n75jQQ6g8xq5VZDEUsTLKIrUyQJ
zvCpaZawvRDoSNkzPp0CxzvVOMHqWHGGEEOdith8bwvukBZAxKb6CoEeeSI/Nqo7lHeFsV6tpduK
ZKO1f33bOqByLGgB9bHNSaTqZZpDtSJ4URVcZuoiJlr6wQBI5cxpteInxHoNoIAmaz+aySoP3r1E
x1zFidc6Rp94cu65rO/83UsuKGpQPzoOEwykf4xooXFM340ZJq0+pOcgJloA9Nr/xLSf2NVPzKVV
lBQY1Qlvcuqqyk1lmm7jWG7AU5VLfhkY8DaNIQFvMOkKS9uORXHOEVNH0RxyNUABnmPAw7Sf7J9s
sN9D+Ber5z2ti3HJzPzaRf7BqIjh+/2RCp08+1SSFxG6pn2vhniBc1NrTNVrLT/qUF49GtPQ7Jl+
e91bKs5vTkNELOifge8e4rUt3KZ6GeRL7BFJcadyN9cUjcOnml3s9GzzirVP5nDKnVOdaufSeotF
dbC0Y14eB/s70PZcGW7FtGrMMEY7rmrKcOggGIdTJLfMkHn+bqTcC3X+29nfjfrZT7wttW8N+ac3
cL7KL9VQFl1TriywAs6OXto9pF/9TTK6TLcTR4gYDo0EzbJQ32tW7nLqL8Qqx3Rf9Xcz83mvQpTQ
0NgYzU4ngNvS9DD1xi3KzEOs88nH2qlx1DdP4LhI/DOwYgA/LUER/aiUq4WgV9wBAdO8YhYPn4l3
1fQ5gfYSqjfL2VZzCmyowMB5RpT6ykn0HxpaUF0vRX3pqIYq5wPSKLqItA80ON4lHwGwSCFPLf8U
5VkTKd84+R6qPdV6ncA98vB22yGh6aErvuyEfjxq4dRQrgYkzmhCJqA1OrPpjUJM469I4FYQ1DY1
KIT91coa+u7MUekDLHHDgyELnX9Fe3M8C1LrNyexNkcdoSF7Ea983UGKBueYunkK3GcRNEImf/U6
o0GHdZ6ds0RShUdAU8Jj2SvxLvMPLbc7SZGU2Vg/RnBZky6+HcbEgW41rgdxjThmG8rRpGEG1a/r
u40P8eLH96DGfwD38d+KWYTpKHKpXgokRL1/ZkVAAdCHYgGyq5ecxoOyDdwJR0MDGMtz2g5af5sG
+7xFHI2drRFvObycQMdIelyCITau1ZrLPilvVqif6mpcjelPHZigI8AdnR3SGfJmTA5ZP1DmluC9
dyS+OJXfnWkeotG6NJq2Mufiu8/EQJX8mej6GNN+Pepix40ydGIVSK6KBhG9dG21OGlpdWkR48aU
tAKp9mRiFsLmPufxPe9hYUdnpwfFrrbFusPeCnlCaQXMJieyYW2Q4mwJdraoXydB/dY0TGwur5kc
jzqjoIXx22ofIqnXRU6WoKkswkxsdJZ2K3Qi+diCCZetIpRVDxrlDPm+ND70+jMqp73V4/PBPXBW
NHhcQobFJ1JL51TXv3UU4tSDuvKHv9BS6W5TXorAeqnYTJ3pHLJ5z36n0+iEx3g4Thlch36I1as5
tcxSyEsaTUVEmoKGhTq4hhlx0RYNTXvW49kRxD6MrKJiyn5WaXWg1ElWyoFfLx4gBe2AbuOxx/f6
lsOHF1az8xttLVmjexmeTe8ZFQ1laICfcbIUrUYblL61BiBDEviZR5EWyrq0qFUqeWT3C73YzbUu
tJ2s0uFg+daLZodnX59WkdGsLYrtBjixpDAOfWy9NlJl78MTxCDO22bvWeKlUtJtUbSn2iHDmAXY
kdaqsA0whJdYH1dJgXs6bmhJTds9CDOagCR1LBDkxk1ZqTbKOAngWpRbpd8UzrOJ1PUYJ9duNOjR
+Edl+tJnFJrf64WNtAfq0aF5ZQN6fkbWJdHvXbqded1CPTqRDyfEZ6qMG+T6R2KhZPcrkwRMYU+r
ODfXcRVgs+3ttHVH7U81GZXbHcKjxRiZORYYzbALq8PQ9Hd/VGGR5+oNba8KMD4lPPWcNLa1y4EM
JLJ0TpVA9mZRAG2y8vH4QkyiJqt/LdX3Dg8rEM+0owgpI31ztKN9bu2od8y1fZkdNeqpggC3zbmb
HerQp6K9xPFhcHpqCn9lJyFCJf2yjyJeh+ZRUSGApx0qkoPsmjS0jGFfi+4epD9M14BO+yCvqOxJ
0ZvNJSdXYy8fB+1FmyBHE95IX9J+MdFLxnBv2CP9P1g0+edAeCy3jmXWLPrEEqwYlNGoxaUvH6nx
6KaTpgy8UcirR5hGn0hBwikxD79tQ19adnTrxLRysPw9NP6CmcVAeB31faTzcsybfzojsxfMpbxT
deapzkMJVuxcYmiarNB1wLFJfbxJBmKs7H2jzQTPPWbgt4eZhWh/Hmh1o/RnN0DLc/xRrlVHT/zE
CEjiUcYPDlCA1bRSbPyjyVCgjf0RjzY0+RO8vF2qDjaeYMPHwrEpBJjAAWqSB466o5FwCQq/CBKP
axMICakFGzVgi5kQYSzwnjwBj2R2LHwyTAhNrU2ovH7amPjyZNfW0az+iZQcQLOI6EgyFQrZq3dn
ODnjSzWmUGo5zB9JMNDQGi2gpsTKyUAgXrSBqAJ+lU2QaeTkp2UpxhdkUXzHft1Wb0Fy0CwuUo+X
+SyHzUUBxncmHvW4HjzeE62KIkIbH4HosFgVUi4L8MYwLJYR71ircT4jhU+1SNTX2fHs7feYVzJ9
KgywL9q45ZSsRWna/JS665g81OJmTVdF/wrYpwf9s2kV9DGxt7jwjL7aTdzstQdLz9BXI/bpNikF
LJEuIT/5sKPqbc5MUj+56qat0swRANq0IsGkaaFIE0+utI+WKJie98zkyDOVsRhsfzUgeQj/e8ZN
LKYMJ1HXfrWltbOLBcUlGo1gr2E3bGgD3U4ZgZpaPfXQWFr4r8pPtnOkDw8dnZ5DwzkbXbmzeanW
2Z5wok9PRPrii1cNOcEnSQO36TbdBN5RhN9VzjrknRsKFQLEGAJVLPshI1C1cqKbIlYNrnSecpfF
ePJmf+S0NOC2cjkGP8F0zyAFw1KjoIraHd2GCChck1WzNJkMScSLAaX3tc2/FTVYs8d4EB4wo5hf
NklDePwl1WWckGk5SByRT1OSuWpp3grHiI53BhSKH3XtT0ONd7S9aQOXXTuh7ZH6VmHR3pVubQMy
Fns9oJ3kN1NvQZ2vOjRxk7WksOXTQgQWqnST5m9OP/fVZ2ETTDTFsvK+yoz6UEGMDZsj8Lm9K7ez
YyITOyRwVzEPphJ82tal435J6bapjF8aRHlIOWR/GszTXFzr6C2JjUUihnXXeAsDCiqU0Wqc1qUg
gq64jmAs//TM98I/+P4h6n7tgVe8i9Zelv98WjnTesBuuckUmqUGpGqjC+lUnSLb1DiZBXdPMEBS
bzjNi+a8W8zraKqeNgtMxi44yK9k4Hdh0+MQLKexWiTBvTRepAHs++nVYO+WvkzTn06nGrH9MJRr
z70aNs5SQBTLYHIlG6QzMaDr2OFBcqW2zJdLLXjNaIwsffpXLjR0qugmfJHAYM3NphNooj5L5jqH
yjXnkKcgkafOxRVa4qTjwJOJpY0CR6lLwIPj/l/WFmubLXgYm4UZ91ui9iPZrXwzRMpikhiwbEOA
zThrOeFdZLiENtmndHZl/Rc2QCv4UiK20Z2yPVvM2tcE+Dx6gnNuwLqpD1q2UQ43vZMRYdl2b7Uh
wB/dKtlJsf/C9BVIIDD4zzS3xN3elmLljwGlEqcRPrFpj44O9xi/jcOhNWD3dx1DTRLW69Sq14L2
I6Yo6hqZP/22X7XR1yTxEbJH1tFG9dPxjMophqh6i439106vFi2etEX1CdlcaQEyW93OAvkYKuF6
zm9r0mViUS3R7GM69JSDQV+IeaZkTEOKCGIqYH/DtlnPLZ/Uz7kmt3xqTix/h6Zqd4Romto4oouH
WUECC5KYT0dXfiN5BO0Ptb2efJYZzgrXzyCPFrJPTiqxwNazGSBLlTpwkvXEL7WgvETahq2Lzjrg
poEfkGKv/LRdFR7Oxvg2DG9+S/y+dHP9UejPlMFjHId1NUC/kFiXw1sDmqCh5Hijs8ydXRu/kwwA
MrjmFvD0nGf1nomCVtCYW+S23axFCuO9yODJyt/WULaN/CuKOR6y6iTEQStYmp4WX6OBmZY8B9id
JEd35JJsKiK59quf6YyXGGPlT12HMFEvZfloyhH0btM6Dwdbakoowykek2dhG//J4l60dFKYW+Lm
oriW3QXkue63ih8sKQTNSzfJiJMFYcQ14obRrgODbI3dBC5g29dC7EsaUiZcbN/bWt1H0jkF2IC+
t+NoWwjK/cP6wJkfy1xQXZY8LJpORqe7ySZ/UXSIODG6ZiwufU+TrvoWSO2355cQP2ndEiWDl1KO
g5G9D4PHp1A11qoLYo/Jt/mXTtO1NsWfmc+v7Jg3UhZt8Ne+I7NlA8jw0yFuQl952qxRUzQ+ysh5
1VP8RyozTBGfDTM5OmF4Q63jFsf118o9ch7mXc3K4ag687KtohkLGC8E6p6kqQ9pSPU7YHTwnUPT
jDKndajFSzXXTd/sx9Z5N+ahGtiSHIS3rpL2c0wvSn+baqyvhAJzGyOtbxAHjbVHjcxs1JrTd2bb
h75olzq9U/XU/VRdtInGVl+l6j+1u9s8QGwSqfgCMtiJIf7jIqFuKAdxzJTkoEfhWZP+XykJjFA3
WvE6qgPSjKPcdfr8zvDIBOorUfvfIev31FAHIyCfAQVjhWUtEUjNBjVu1GH42DSKrFa6yl8GE/N/
9AixSVJRSl9Pb040vgRbGyeyEES31dfQL9Aiu/Q2YfbwTHI76qOdmBKGvjqpfNdNCwaZ3RWYRnI2
y7wulpmASjQxMCv8WE5Dh9P/4BiV5aBAgiSO8LedQV+O1RC0o5L6ajl879SE8qXvOD33JRAcwswb
LBgnRgXqq7HIO6s42HPGb7YCjQonuRCuRq62xJyZAO4C78tE8rRmo52Ld8kpayQ5KsbQujHeGrM1
CMyUvNGujV4820T9bvN47iP81031og4911CFsojz9iMx8S9Sn6lGs9ysusTIzgIEIwMQNuW/gZA+
Fyth2HA5yD/IA+yL2V8Br8NyZSDgB0plKj+cgad1o9nYnRcLsHrOaYKSSVW+hT4Cx/Sb29G60MaH
TtijVLGkzWxVW9NtSquzqThAGv6foXrv4/zqtouVRjVgGhjX1hlomYhYqtWl4V8HHvZlfEeawOtw
OD2UXGodrgltUDNRbGNOLK1F/qdM7buSBS6d3uBuDhOw80EgCSYa0KWRvdtJhcpuk3Wy3AumTKWf
1gbQg6S7Gb0o2qvW+Ol3wZ309TMNEbpNq6d4EK9rCIKd7o87nZaWJAB6jXmGdQYh1W7cJH62SgAs
9Bzrs+oIMlsRDxI7oNcAbBB3ExFUt7f+QGNp2Xs3LwCOIeUjAjSvrDBwv512k6rxkTZESWICKiEn
k28PyaqJwdbV4kulFXJthdYlp/Upt31Ef5JlubcxaW9skdAbypYSlMJ1K7DtpCXefNzqGMl+ALJM
Yxb9WmTP0CA6wiarDKCGI/WjTmeeex+Mlch9BCHeGxSA0RtY2/EuicpToxL+NN7t8VFxWbS49zHE
L7k/RKmUII3F8U0TnNpc6huoaztmNug7gwnJRMaxOfTXa4s/JZ1+G57PiYpyPtGY1Zcb3APgHqbx
KJzcjiJ8n1k74P3sDy3PFg0jh8GiuhTKTlKOv/ifb+dqbnfU661Cb0eKGUfUnJ8v/la2bIUeT2ME
YLnx9dSFAhidF8R4DJt9kFzCcAQEuucWpPPoChEvQmxALuxw7E7RsOJ87K0iLdfsyNqE3yYl08LY
chYPAC4y4sri/d+o4YuusfcFKj5EUDz8Jjs11MeEhfodDsnSoQAiIWyesn6G9bhl17pbvnzXLRBc
uHWliXiEvJT+2SMWbCduovdbS2oEwmuCMxMGu2I9LcndO5kYMUjMndh0zlZm0Gv8UmbyobTyN8rB
t4Mzv4P/1GyCV9D3lSe53CJiGGmZ77OxOqqSny/jGrF9+JEftpFtKrGy6IwjbGeWTBcouarKSQo0
UBXzj+VuUsA2f6vj6ygBPIE3Yy/ZeFqxcULi/a0FRX8MaWaQ6Fgc7LIM2NczVf9q+orNJKOuq2kA
6BwvXJmq9FcenVhokC2tF4QC0yzgCHpyoy14lMRo6vJb7rDKCe52DSlN4Nr4PSA2/c/1ygLGYaNw
E/uf4YGHeVRB0yaaAVVhn5imduhy4ufx09R2WS9XM2zJts1mRW6ifWTyX9jvqyJYzQLtnHgrPuyQ
S9ZAHzG0lzY0YYL0cCYBkRBXSnjV55Z0Lf21Rb1q0cHKTUbPg99ebEvZaiMVLuDYW4wanwClkcKA
6Ci/9zS+xhTZpcNPKYO9MlzavHimxnD1egtP4Jjl0Pq9qzdsWYgEHoNp2sPG8WfLFhfzqWDz92Pj
pnWyNov+2OvRbtAIe6UZTZ6+ZBwKCGpMrkUTjqK6iUN76I78pdZskURVb8t/iZtdBosxQylKMbVU
YuvUtB3TMV+pmKWNcukmfSMm6eaEa8REKLGgCZWGA7hDfEWUC83f50JsemNcj9RCMHWlnkMW8j0g
aG7ml8wnsrFNO2VflOI5lP7a6GM37sjGcLqXCQ/Qljyxp3jJvFkGI6SpXDoWQwJxgbr0jj3ROkk1
M6eKLBNr2Ogd5Hr/2rD1N/ONEFJYQfNIz/hJmGyg1czOX6eU+upOPxrdbzrhddnvPPxCI7l3M8RP
Zq5VeSGHtb2OTchs/ar5GEi0ow30F+oeKrpbjPs8RYGwtXUpS3fS6RedSNwCEYYk6Ly/lhFBqW2u
sIoQWLtQPLly6AGSFKNYGKEZ0zsPChuw0Ft29OLw50c0G2XsxhVZvEenjwtp2ceiDGal5E1zYJyr
RwCpMHnPvP3Cuqu9Q6B/zBykg0hKLAsDAsWpp9bLfxqOqiwHgy0gMvhtO6cGnUCYoofkoNO22Mh7
S9tYJq92uFQRd+cOoghB0kKndduUHUGhPtSlySsfBoB+A0rKOEgbhGYLoK87J17ncJOEj6Li1Ic8
oAJomzpxHf9Rst1bwTXABG6YNonMZzreiD087D68lsDsc/+kljkoCTDsnNJBAYUko+G3h0qjfpP7
I8CzIa2hrRXzhcL7pjxE/H8l3A3WLpAPpk06v4uRjiF6sXT6b7SXqr2Q3Pc1QD9915kY59SQUuIT
mXMs/bts7W2ePjPcIM5q4Ur59CqeYivE0IDEksknoUHumAtB60VdVyvUZYnWRDUZ8YulKRjMgoYd
G1aLXhtSzcfW8v8FebOw9dDt6XoOLbkNiHD3drajEdFu14ZarsOh54J8Azk36ZaqIVON6mMqCDN+
Tsoh6YtLLo5qdFLGh6kXbkAtAZ5BZXAZJph/nEwxwNzQpBD0y5xtRMs/K0t/zyNaMFSCrLHwZ1qF
lZ7BSqN4INfWJuZL6XAORg/XDAFVimlbF9aPphALAJkV5WpUDpp5yKPa7YpThbJBMQlFvHJQ30Af
FokqVs48DAqXiu4DGew1Y/YmpOZL05KD1elu7MfcnAEdPR37nTOhEcY2SvooFWSya+rBZgmGstB+
NjltTUWcbGNj13knSl+Wnf492nhSkIOviuFMm8jc9I2CdGvvvX6EgDPe8BXcDvbAZrTiWBODAqE6
Qi9RvpSJ4tTwUYIeRtjjRvglWVA3ychJmQYhOkyKfW50Sw9TodC0c9YqR1MrYHiIJJnhaaSCOULj
TsHkxvJfxNIT4HZ5Jm1A2vDakEE2tJDJ1DsNnKKDvOmjykNgTdVFaq+12Z4G8dH04h7E/rF2okfh
v4QKKbm5jgN311B52LQ0gtJpaD9FPofzuqfIgCVUlyCn1tGtww+38stF1xpLTuc+WVN58LnZUZEO
VaU/dXIwWT/tVP7iOL9FsfM1omO+mtRM5WWKTx+AljeH1Cyvgr6aJDvWUGyJkblT4N9tD9qGOsx1
RiuNdRGCU3HCwO05aEZDJNmbKremDy+7qYxyvq5a+ib0YBc10Roz+l74MYGK0cDndujOapPm4AHa
bocAnk5wlALLoj7+2p6drdQk+xvnIhrTwY0YHFYJDpv5azgSNEfBFv0aLXH4UgsoE8UP0Z2GTkFD
5KAS56j2ZKAyIZ1LOv8rMHROTTBayKokBFzF735KA4/SSBrnLWk8/z3LI3WOCaGr8LTZ4WRE61CF
SC8ncoLqKLn7i7B9h3LUQNMdahdh28rcWEPYIpGqldhNMNAW7UpNc3UosaqzRxoJ2g1o+Ta/xvCT
c4oWpl3R3UOoADketSTJwaz4JGOjcyvSAnHx0ie7Ztr6VbgLEK9jLuFdRV+mag+rimhFPo3HDubA
9n0sVoo5UUnjHq29UaZVWNrLieqw0KSWchh4UlQHDsTeWQxAilUcC5NGhCDEyrfZtJtYZyyyoqXl
2+sefTHVtJ8So3wpUiZtPyrvUoznAJkjsKxbzNIXJv2l4K4dOVEoUNNVmvI45GybhPt19EjgcgxR
CXHuyIPm0eoZbBxOgTDqD4N2FYs6OY2WHC+CqOFDFXjiGoHSMg5+qxI5WJ/cCBat6IvdGFIEr3FU
MP1fmfJtzkYJdKZOnJbmP5JQzH9caswr3WfXU34cw7cNr6Vh7UbjI8a9jIybMsUnL+WNZOvIlXMG
I1sRg19UDjVDINtsbhY+XmRDPzBPUQ84IHYUr3IuDppolebEIh3RyqMAMHI+8sD89tghB45lWNU5
QQsdFGoob45mnP2SUjh+X+7Ez/A/js5ju3EkC6JfhHPggdzSe9GJpGqDIwvvgYT5+r7oxcz0dFdX
SRSJfBkv4gZf19hzkWDXiT3cwYemrcvkVUryFXvhKAvD9fcB8YVW+CfFHOep9s+uz3F6naAQcmD2
DZOVBScgyd5sZoG40tZS+ZXyz9NZdXUXcvEMU+oOOEF8E8aIVpW+GtAjg5i8sRIgK5H0HoXfmGTY
/pdLSeCSnpI1BrGcM4s2doC/jP1aaB3q9KjbjQN0wruElbqQuT+P7fCIHYHYcSo2rErQChznEXqk
5oucPAcUqRJ7lDJh6lSmYN+cEqtr30cwLjMqARmLgFOhf7ZFtu97QqcG2DWR76VWLA0fHozJzwQX
dLu22JsnR6X4CSRfPeJxlHuzCp1uXiOFZ1l6Kmy9m0NYSL1TjgG/35v9QdLiaIANjEjQjlISaf6M
6PRwtG6tGr81wC5ELoxSeIXkvgWf4k27ILxb3JMqLnVGWh+HUd8MZb2bUAjcYdF4WWBURGrgBAf4
+4coPIysPDWdPr2zzm8fJH+0igND+XUShsV+o9qs+zreoYX31OurFj0slQ4QnONl+NuH72pFRkVZ
VNmARXFYemwRBDuC5K72VGyEmGdJ5bsXLSAnYZ5hFmwQCpcG+KfkV4l/O498NZb4tW63COo5IRmW
Kma01hRQRSNrw2busdJEcAA5UU+gIEozwluT+LgGaH4gAl/Gknv+Z+HzPOJXVJATKq3Ym2G+qCV2
gms7XNtgXegbr8Ip/x5pFOUtx4ZTJyFwBozQuWfhIwISZhBMFeCJ+jKgaOHhuD/TQp71Z+NfKpd/
np4b+0FayYfRS44fo5SKhcwLyExnlDHghJJyk1mHBOlV5W1GlM2P38vgXVCA0pDLs+H5VhJvT0kM
owKixmKM5K5fsLaUE63V1H6k1a0rOXe84r2fRGzrUofXLiQ/qKHhWgqvsWScVSBuuFyJpNi7/l01
WNKCZ2ZTKRp7Ww76KhmUkCZQ88upoo+QJUmdq79phoyB5qxYCSWHwW1Uo2Fh+qyGuBHY7gfg6c0w
kiR30YeHYeHwXO7jgKN3bQ7jUgX8rxkk+zUekqBycuLlOaNL79jzZpoUuZsz4e3NeKBjIdnASdzE
7nRxFfgmEFg54Do0tLz03pORo9mNmmcYAovgxQFY3ppsp8gs8mwiLq7vywnjp10b99SqTMqyidcV
dAoVAgeEzhTphnIPwJf5ymc+N49Nc5IsQ0aWNw32JxMm546TmwjfIQRLbj4TCa5e2YjwGsvjQHBs
qv2RoTKnluHNapQ3O0z3Jr+nmn2VGYUucBCxuCF/hhcHOGYY/o1s3x3XW1Rkh2xAECYQAPyybZdi
4EAx7LUtr+7MAlksnBT7HbMwnz4WLpXIMGj5hBEV9BLAyLYnN6Je68w+Fs5zGd5r1qaV8uIiClMH
73thwX33ACH+lfmv2lJ9WO/CCLecqZ9bSBy58uWHKTppkq3LLNkpKO6cbCuCnxhE/gTHa8WPUrFU
qCgvHYfGGNxq9FYfSxnBiE1cYOcaQGoi73bsEXSWQYoJjv0xtucGe52g3aSAK30MPVZFheQ95ixl
BQ5c+zM13uDgSuJ6O6Tc8MdkkY4ggKx7iwcqZsOpNReFEle8RXN1GLBUfwbNO47zmUm1XGn+Jg7D
9JSy03+EijTnX1RcE/ZxyB1mZ3td5MO7sGk91DMsfT6G/ACJD6sWpHA+cRqANEU0ACTDnWa03/1o
FJyilOCg9ybVmwey310Kpv0K/bosM74LnH0FlsokXgScIZI3XoCXpcb9UkefzfjV9d8On+4MILMd
UpJDQsky1qrvLfKpe6o/aHQr6sO+Nrt5DXPYdcqzl9afHtkdDSueB1lv2japyZuOFFQHf7r1mgh8
1aG0advEGKVE42cCrtplMuaUdmzKO2XJLQrgF4qt7HM6pIpz2djHzNe3VUsmjgRCSym8X8gNC6PN
2DyS8kUWWLDU8vdjRJqF0KrAneAt6+poMaAODZbwpn5pXnKAyol88xMbxtFIkndfGVeKob0VxHt6
P1uGLYhFWjjUKF+RU1q5tVhhnFoTBmKjlc51LNKZerSrZ8So05b3pHxaNQPMNGgAkAsic+1ZcmdZ
DIFRB4B2XMWFwImW4mopNgQ3oZsVPMBPE6IqQ6CdlrENX3asH2WnciKx2fJRvUJ5ry0bJZez03B2
grhbIz7VZiDXogLeCpBCCRxBXErJecZxiiBjPYwcT4dmPzvEg6oHu0sCfrhX6doKbn3sr2TFAt7O
b6pBxk57m9bTWbR1wcEop3ByaAzyrITfmfaOhs4Z7T5bag4jhlk/U1dSfiZo2UHWITvEezd2j5l0
Dga3nhBx2uI90nnNQqFTzoGcoERfJe4FiGhrB69lHTz18aPFi5sT4gR4v83DZcT0qASnrtUgQxjb
0HR+yBSAZxnnFYmgyKovvU4pQqpvrFHMneoQ8dYYTB7ArGTSYQnzqXGSeeA/yhAgkQJ+itz76CP8
YTTqQtppp/AMwuj4k+oXh06nsUO8JVo1bzlEFDILDXh5Tnid4Gbs/oFARLDgwKnqswL7KPO+vOBu
ttG8wrYs7E+XBY8h+ffSbyPXaAv6RUokgQrhwjCRVFSerlb3T4Od4CfDgcDSDMcuboKQ08c+pZKn
ELOKC0cg8WhIqGBEv1rc9T2aWp5yPy0hUOXu1hTtoUumnFlGtZ76BipqFWKu9n3EbcKuCvf8DPyz
PQbwCEX3FnDHTZRzq0NGQWdlkRVVP0H4pNl75vCp0BR2MDHEVf6Bj6KNpYXFEYBxYoVsUujeXfaC
92SHZ5AcqSapsWDxQL9NWVtg3YyXDi1z7k7pbRLTyFUA00QXsF82X2WYnxUy+ajwbJYZkPNTjqBj
9Z8pWbl0fEsRcQmzheqD9lmG3/dCvsywWQ8RhAdszRUYndJT98OEmbaiS+0T/2ZfUrTNCziUK9yF
x62zVigqACrksFAy6Rio/8lhRc0rsWc8E9mPmrAQxa45xQqs6LekTsDtjU2QSphwyfc4xfMnYz73
m8UEmMFXUMnPtvz2618BWyZELbe99iWdmGerJ1Y5Xssy9qg++Bz150S+BvFpFgv0g9/YNnaNvolU
LgcYG3pbkmSLjmJkK5BaV7PnEkecP3VJqATGs/JKLhTuUgsmiw0M/NGhuYLManYdLTjJY/Mb8DHM
wIJW3FSSvzB+DJSa+Zj93fqiqeS11k54NAo0Kf2VafsQKpfj/rXwe0ZmKbPxt5Nf0D8rnjcPSooz
+nCh2sPeLv/aUHtrxgA/rcdYJsNNM71Z6q9ErOjTjIfJYmXGTHSU2x2JPXSoszK9CVYjspm2udCk
OhxTlnd1muwsTQ15YFzVpFR9QMot+a6mRjSMZLPsOWStybcSYCCAD4qnvxDbqP0qAnchETXdoVuE
xm9HgDxz38bhKou3SkM0jggfIiuz9V4F6VFCBNfZBTe05NXxl9SuSX0O8LKD1SZ53NCY1MuVU/aH
QP0eTMK46snQjoMrMD7oCGfuzIsm7TD9iEb09VQ96CAfwFyPNiO8y64UKxZx+MZgPlOQb86k0Cx6
XApklVx7r80fCz6oxhs0UYhGvAy3J5rMx7yI7jXutL5LoWn1h8qnZ5b7fEIKHr/B2cCKJomFp5Ov
L+xg9+LUB1DeatijNxWVxWU7N5oNk1KlfNgeJaiYaofmpFXxPMCxHJeMGCZZJK+/VQRARlKcMqfi
mDO/4dLX8fMeEKpjmznL/5cYvy7zQuV9S/FWJtGycLhiM8li9Zhb5krhBsJgbJkUIsPCaaZAYNps
VIasCadGpKS0Af6d3eyzGfRF3hPau/vqH40FtYIhMqQJOYfV85MZ54BLRGCDc3jDl4zNi3xhUL3D
atjUsnn40VLoeGTDZxafCvNjQsErvJ8T+RFPmixVMXX8UMdDjg2dDohZMVmVSPdxD6/zp01ZsP2r
I+D3EBKs5lmG7HTlLe1ZIPivxhBLrXGAZkNBSv6SWN+VAm0Km2WT1PDL3ibDRt2wWYFT1A6AKRCe
hMazn1I1kKyeRbFacMagRsEZl6A6XnUQd4d0n/bBzmfNlVQ/CbeNjNDnLQeEksX9somNJfUOPOrw
agzruqHTDSdRCbpHU99cM17ouji7nbqLIxLMmIItrNAe1sxiWoMr0caEgxI0TyMBW6IlfIXaBoA/
+w9SljUkselFQESvUHSTfKUE1a/J0A6x0/SDE9UMXn/P4mNvJys1dLeWr+FgBw+B30/P8C8SYvUV
gTEKU0xkLZxI2/TQRCenNjNnNjrbOlt1yDCgSqYBsuIMGhNnhnN07mp36REqVEFgsLBNyluOuZyq
h4OGc0p1ceow+nhNNEtgkGRvLVt6u7UWVW0u2uIF1h9n3M5vrt5YrSsm2QCZxn7I6mCpi4zfUVBS
AtHRs+Htl69e8uJe0+JuhtmydDedQM7X60Ou6uvEBiY6/jMjkv84PA37rOanJuHG2/KDPWLeiCUP
zghEICI7ysjMooU5ryh0BIbZG96OspTlMMDtN98LHn5OEN0KT1kPVoMs125aeig6j+hQcI8zNoGU
nCj174AxtyAP7FYH34wu2NUpCUXUxqGQhxzWulwhF88CXsohkLxN0ffMoz3irmFwbPqM0pgpOd6v
HY4iU7n3IN4CG9fktNNp0gV8Mg1VNhc0KYKSUEaiY7QgjL8xcnihcYkxfiglwph/Uf6Hb4NoCXOk
cIs0bccD9KslTxygPjeNhGC8jZyDO5x4ICkmuNC2KDZF6W2MciT9jXGIP9JQznpLU7PYGRIHI1YZ
IdQ3u4cPT0VbaiVk88y5of9rOwilGEaZjBaRxMeskTfnLh/2zA3ipE/jxYRAkB+2+NKMm16TQezi
uap+VeCgIrpjUMwFN2rZDkSUCwISn1EOuZN1TUZMr7A+suzTx/qT5DRmNvWpEOFbqGfrKCV+ExqL
gTFaJQYuf8aO7RRiTW+9EwzqB170Kiaf+yqHn9EEqUDmqjgbPpsnJB4dO30EKdzA3RzV6aZyTiAb
6/FauHI5VNXOGe5au40C7htYlBQLmxJ9YgUgFY+OcMe8jC07b5LIeBauSuUvSgflzfJWtmG/uZnK
G5tvPxoIHGDc188mlLwsoM6wO/vKv1K59NUmH34EK9UhpUbxrMQX1jYYdwkTcaAIOGcKDtoAFrFu
bbKOF8n8EBCx+eyLPrnqdNC6kInoi0ATG/VmJ7nRm8VVHU4VKEdiINSWbmpGhtA7t2WzEOo1wSvb
8vTRVyVnoQIHsa7Rt3R7EScwVOKM1jO2bvRopaWxEWggcvAPKc/6EmesG/2F8LYSTjgTQNbYajh/
MM5aL7s91/a5Npu14eIhE2LBl7lr+UUNekiEvtiyp+zs7FS6ZP67p+SwykuaGylEIpXqYUlvegNL
pzIjQrchmvY0SRHnfYUj7o1L68ynpKeDIhgZV72yuL8dUlQqhZwyavvM8Eriaf7ccKHNNU/PeLju
hPoWpN7IJujv7gTHIY9MiaSOkh3k1kxDIvQ5ZQM+oG16rYdr5V+wAqx5bs/SJoSUouz1Bphz5+wM
9RJrPB5pT9QpO6qGnywEswyZwhDfrvc0kfSo0WsrHOEg+JWRThX97kn3VcnwYOMKqFXaAKeKcveb
/GIKzSrFlGKKlaus9ULC0CtAub9anJ9d/BH1xtKd4AY+qTiu4D7cJ1cWiwo9MTJ+5fiaKJ4t9D5t
Y6SfsdtusSGxLuJEBMqDQbeoPtvhJgNjm1ZsG8thnSJaq3yXfBE+zFAp6ddBTEC0LS7TAeu8t+qN
nZcBHj3xKzyOAEC5KJQkr9DqZp1or0nzikJnafBxr7tbkRkzHSB+yMQeOz92W/MLqUTjEM6GVxts
tBBmRkI+lKyJC+btmBl4VqNrSrcmp6btb70uP1aILpYFcx/XocDZVAUGykAyV/W/Uf4TkIS7/i/G
2WsjD0S4nPqwOpZBtZ7GiNZwZgaTRgwKzRwevvtR1K9Ix3b8bCaPQFfhctYWJFiXBW9C3z2BUZ5L
WmUFi3lPbxYBfmqbgwoKVhZ9m41JQzPbxZgXd7zZYh+25Ih5Bc2j738F4TcWOSP4Z6i3An9Ijpoz
Ft9SeRuTo4Z/SCifuXU21I9IP4rukDXARhPlDfQ2c9x7yR2ZimEgxPwm+VEnyp1FOzR1HHuM6cnB
djAhbFXnZgWoMTpO7eJfh86kQ8pjW02A+RGEGx1xqcirlRP9i3EGtbaGB+TAIo1QorIug4meXa+k
vTPFtwz/4d+6FZglB7wDOlZOy6XhQl7psdnKbus7X8AmaZWaEHTbaio4YPbtmCUDciCtQ714Qcdv
8C8PJ0P3c4IzFMrZhdJK67OHUz9FKhPdxW9+JJpGgic5Zy6mVZBYrGYCWQFBHeJAqmKQxN+6/Izk
OenEJrT4jGvA8IEpZThZAXvU1EySZRDLCbKbtk9lxF/DBOGTHBiGs0qzdsS/JPgCVRYKjIJUZwIK
w/+uc8Wqjp5FcBypwMq9lVVfwXa5cMsltNMkOIpmrcXq1uQqnKH1VEpHecwyJfuAAQbWt//bFN/c
MWY8djvxKYxVZr6p+YcFSExgFXEVkM08ngd+g1G924r3pM4oKhi4oKioOLtvjuMcQjahurLu/K+p
88mnI0zt/mWJuSBtjGZ/g+sYNoRqzX4blYeW8vGKkjlGmLBTcGLkiwolImovfbqFI5eFUKKItiXm
ixipg7es6I5d7c8dK4M+vi+SWzvqizDTFiw31vS6S5Tn1koXVlmsZdRsohTgsfve8ngN4luffwX8
wMrxu4w2bfAVxSjmbBkdsazliWwGrfTBOks3MkpgNpGE5zlOCIpQp1KpM+TNRH9z2YS1FamqXTW9
K7jwF0j4ek10oh+6Ch5MfjY1ezeM5iulAlhvzL+afnSL+4yvtI+mkExl9slD+ijDb4OrKpavT9gD
IGicXYNN3uAmH5PCt/mkU6pVUqAaA/G+BNxB8kkYBcmeufQA+ORWLpSE0Ylgzs3anyQPHGCYtg25
LTAJBTrJP4YD6Q2rPMKTwDBtGPSV8Y4L5BXqNtxsy8Gkuer0Ny+9azUGqKto3AWbSI6hPei7vsZ8
U75XzaQFhXMtPoe8RXvs6iLleYdDgDgD4G4FO59ztREMjCx+ZGaoLaRhfrrIJurAut9BCq5oVkwi
8Bobh34c9uBK5r70pltUhGdcBGPVqkj1OsQbYxKb8u5Zw3dmh/BybC5KMT4JBB37NkxrLvsv5vbR
t8qcxf6i7/61Ac/ORLvG/G+oaSsHKIpTbxvDWoTVM5fRRycKENLdm+Ur55wrEZ+PRCWqA/SGIE+3
7aPpaku2iMRjw/HCcFqP6HQw9vABJudO8eYkCw2+Xw8JzIc40/rvEVHddNQuWsQuse0JDHRHqXn7
yumxpk2tK3BOUJBc79Sazq0L6u8RtorJ6S9HkJM6lprOO7SxukK+3essWoFmY2KkXeVpqF+9/Oq9
p+J/lOpZQW9XvPao1O+8shtDZ1LD9xf2W1nepaXODYtbJp4H25n7XKl4VEH6i8iLDF+D3X/3GAgl
8HVb5Adb0EABrkit+t/BH8/SurvRU4GmMLqHLshQ1Le90LEudBeldx5SADpzbxpCYDJQfN6iOvJO
ER+jD0ERI4ST3Iae9G10qBR8RgEgNEzWbQ3Fbl2Nv762EP3GJ0lN9YEVaks74VlP+Hck4sPyqfiV
3p60bs5RLhHyoxwwCbVeSzISc98kljmlo0TDKuFgsagjt+4DV2cRrqgEDfljBGWALEl5kBUYt9l5
rLWRp0u1b8Wy5GinY37WpQm8BuOVhdjYu077MbErp+3EjOvck27piNjZXE1PDfedzGbPxJc3ZUCK
YJuq4NU0wi7Da7AwERZQP28prwd69SIKrviElgMh4wJFr3dfnqUtA4zgjss5VZ90Gixa6cDlwJdc
veriWGXWQs9Og8Wz3URA65v3xk3I5+l4H65kP7YVZs6Ay8XIdSZNL3n8rlSvgjG+nO5bw7bQnkPa
LxKz2mAZW+klRQwjd/PKgqHC7pZCX+2g1td2ZDuUu2jc/RbybqjWTGyAhKJmjzloo4DxgODQfbkd
fgcP6CU+nOIm3UfX6qxvzK90vOQQyiJUAq9Wlz6aooKLB/h9Gn90Nv0pzKOIVo66NzhGKfKbUVZ5
jJFgJvFDdNUqq8yDRwyDVhclugUFdrB4aTA/EEkTGgFXHvHt+OdyIBhcE/E7k0NfS0JTnITs+aqP
AdiMHlDpBQh7NNH6YSot8cM7RD+5e29l9lfLT61BL4CqzeD4sgscmTh02xio6OQ3M2YJH4+oY6u8
KtXPDgpQaKo4MCBYkGF06mAXoxRX09zt30byvDKfaigEhZJoB9AaCU9Kgve9Cm4eo80g+10KXEqU
UNyjAoH8X+uzyZL5Hms43dk2lg5j7SS/vUnol82nJjBvJ1Q2K0sFONSg/CUO3AVj7aI22Rk42701
8DJhkbUbdoYI5NEeVZrbCbLWph+QinogRcaXGvSbCpe7xTWd7w20lkS7R8fU2CqQCljqXXwa9P8/
5bFVbYasuuR5fCpJfAg+IR2KfV/U25oMXvbKnWrTpcpK176C9Fm1Ly+nDW3AQkvtCmv0Hz9CYpwa
rspLglPFzkDHPbRgzxLREXeax5J4RykGJHxjIdnkDbhmkwL/L62EwcXWcaQTGBaJe48czKdpMUL/
KYjTO7uM/z/AwVQcuQoE8AYXOOk73jRF3cZjdrH49GXiqeDi1RtCs363oaOArqgQlZVYSudQdVAe
NA2PwjSkhJxaajJSK7YKArmwkAxa9kxltFX9UxihDW1THUMfJmMCBrpRUMPLyyb3qnJV/Xsifie4
MFP60mYjFkTpoquLdVVmXzZ+0FZ8GBAKbBJMdvdWgLlU/Hdh/qitgEnScvV8SpMk7bgKVBpf/AiI
ibiwFWjj6JLViKOa2NZkfiLtUupnA2HE88/cMOeMi7xdIJVk6o2qo0OEXKwmLCKcQ2p84jeuhyck
RvwzV1R/kErTh+PIlRcRCUtvxF0QL9GANNyIi1vcdJyd9nfCqCf1D71Klo2tQdG9tFzXiw5X4d1k
pDBA3ljKd9UxXlvq0qy/NJspcOuVj1xyx+VziSk7NP6a+FdzMN4rTyc+JvyVPf4O+Ez05ubCo6PF
OI6B+kOFcF4J8AIPddODVNyO3z6XJb1DB6dCd7zo4qP6H7lRLiPiO7qgG4Qxn0Qy765065tM2BWu
Vs5u4RF3KoExkhixqPQbDzaQVhN/rLR4tuys7FE1mwqVvh3w4HK6cIELTZefHPlCi1XDh+Ni7SU2
aiMx0RiT6KgRFZ7b8lg6fNZtFvQo37kzN8B1aMm74x6TfjXiys7wYNo8B/h60nTb2ZN3ZGWhX6us
X9qnk1OEYM88GkJbGGIJQC013Afk+kJihuVHrr/XQQN1WaeymENA/FGzECbJ0o0ubXa0Rnqqvjrm
RMv4HIdNhMuFgo623XYVNGXOTvnqMga26D0lnT20FndAxmmDBnpqLugqkcWRC1fCSydxVxfWPVJ+
0uBN58iobUFG+5+ipUs7+NYm6xiv6OD+KgqlFsEpIIkzulyx8f6yWG/W2AoU3rWDCmudKmA7uLrR
PaYeuO5nQTouOo0ZJuT+9ho8wtiHuD2O+d5nh1F7XyWKqpWqpNlqmEa3rNyW7b7m86AjKQcbWbDh
LjfTvV4jSzVtFm2TlnmGN/lJ9fGsUS+N868HvOk4fzYanYuWZ1ufacpBnj9G3V1Mu8BIOdUlrU7t
PaDyQumKVT9qrKKnUyY99tqfdMSiARLCm3btxS8Fs3hnnirS4APTcJu86ylwU2Q/bvZFLJcxX28M
Q80okFMGFhXkMpNgWAGbDiHOuoyYDQTGmNZk/+55RKDpXftr45dr/kFC6GsG91bDrAK7iEUFlvNK
3+bdjR7zHHot0YKV4517Em9G8nT5DnziwXVx8iaKSkbmlxCxzQDqsNm2/5mcT8bkJPDQnYwJxxDP
swzT04dW8Sd+uPm3hnSi7rpib6vfQsGaRXBKYdcQOSzwDx6yXe+B+AoeaTgSVUOwIFKRocpNdbEd
B5HYCYsAAVcnWMU0UQMumWBdn4HFPAAL2GVpKaqvPo15gKdcit61iuI+Z3L7PhuumFHK0Cn/pQ72
kQc/1Mb5LBUcNrq61YeE2NeVC6xaKdS5YRJy3we58/n2IgbrJgdTzcPO5pjCp+MPH2SUNtht8FCe
WpLcqgWtlfXXyLmsZ8+I+1Fp3jvtQ+fO4o+/unhJdhbBvnWO/Lcu7rqxLqyFgoUqghtlwwMCKmrS
Jp9HLLzHteo9E+MWs6ELsdWYWKIz7QEN32cpnQouJubGBG1oiW+8utyk7Q37CywDM9ixBAwFpwRV
9+QxwestAsaZGPtg/M+TL9GrmH1qmq/8pR2CkQaAlXxhSZyrCmxbuBglJrcoYL90ykn0NmDaMtIh
jdYfcxXTyPAKuXDY5hc3BRb7vEXHvSc8MoM0sLvHCseZEf11vJ8oJYny6uCamwpBZGjxx4bbMH2v
s4n3D3PEGxclPRkjAdDGLgkaw+L1aT6LDlFvPjyeS1FGMIBlmJsRxHxV/pct/8qwXxfFpS4pcLQ9
JAVvV9IyGXEe6Tw442cGMaAnDj2NR47JFBDdfTChZfjkqZMyuYXcLhEiBD3CFqZUGr2b9AsFcZ6q
DDho/OkfnZlDok+p+VVlY7wVOytArrcd3EPYJqAq0CPJZWHuKQ+nPLrd3TQpEJX+QrEeIoWB8gjc
bEkx8reFIabPjIdo0CN8UAAkVNusmjkNvAAQVgPcKM1ysMgPMwWd3WFJ26OZa15AuqKYFerVMi8A
/ZZ2v091unZ4QEVoJC0tKe6pyMnHWj+GQfTJgbLAJcc8dlC+MwNDCBfJTYNfpyTMz0zajADnin9K
/CWiCk0i2NfJW50iCijUxTBF6Tvdu8bNoVW4HWtzYsaLjr159BbF12AAcfyFCY14HI09PBKM+uaw
fJfFe83spsbMNfhNLINdHvcJ8RlXFGZjECE0RnyPT6nBB33y/GH0EWqwqABO6eWPOR2iVbaJXJvP
ERwq89c2KC0tWTMZVU1V+TjzHR5zliBHgYEOwl0j5ZokxdxIOIV9N2B3/Rcmlzwt9mpq0Y027h2m
PoXsCq66lHNuVJqrSuNrylI1RpGhD9MQVHjhkYcp7POfXmgf3QBod0Rdhc5kYnMMFxSbz438kIiX
MR4jHLYdvm2fAIrR9bjeHk1L1pqHs2kczH6H4Vch7x3u85qKem/ddO3CMWh6D1ZB9S/qvmL9s8oe
DTqt60YIMSMJcCyXQI9D69roDuOwOpfKquk//EGbYc5Fx1tThROSLrTUXYBqk3vHbDgAEdC1D8OL
MVzwQtWHmterwU/LjVlwYbt6vEn05uWba4RqjcdXTRduiXWdUb/BZ5S79wDeszEwa/KaOV68tvI9
73MFNEtibPL8luoPG19IeJ48nqrK1IwnDFcBPoA8ZDHuMLtgGaJ3E6IEtmRKKhBzbZM8rLO0WN9F
HAyNySyCT82d/pZGog7KO9zKglt6gBwTj+p757LbZF3bgV2IMKgMElGteouxSrj6jm3Aooz/8Ov7
lF1y7VtkzZbwDYQVbV7C3ahsJBj+UVrfVKPZllRhFfnO1N4jrILOgT5oNdlAKy1yGqjNv7Y+Kckt
ct491h1mQ3UOaOU0ZZA0eCryqc7liyJnvqJxAeoNrvXeKH5TpHneGp39HdW7hqBNuFWFumgAtegc
WzV3O4a7etgFJLURD8Ww6ya6AQdXahwsRvMwvg7whdle1sNGOP9a7VJ0v8hEltzXw2+W3b1o4/js
RYeTo78HsKKNFVCymYlbiso/MkswJnzog+osV6+y+NG0V0WqPeH6FCsAdjBomhPRy7ymPPzjXY9l
KYUrFGL4MYBfdn9jwQfIcWcDDsIAX+PU0mO1l4GutTb58zjOHO80AWKr+xi/2+0qMO+Z9143R9+8
x1TSkfwHoTSNhxTpbTLlZlVvZsPGEKYbG4iGwFjHu91N745FRh+n9mRhxJ0Rlx+41RdtfPCSP8d6
5jnbL1ZZ8N49rWLs+zTACHXaMTGOU6bc176k/0qmRnBwYyx3mQrAEOdinnDMK9redTYDKdZo/KcE
PIGm+egP7EfRvJljO6sFPR+IS3H2GnlnwWeo601m9guz3BX4FSSbj56h1yY14APciTGzFnwkm4DN
ubi2DtYW1rFRyGHlgk385IfoFNywFZbqsMhIO2SP1F435ZVwykw3cEpj7fJGZTHIX8X5oDqYuOlv
Mp7s8GFTPpJwS9YR5p6UDaN58wHkrVOil7AxLIgNasorGE8kyOYegUV7sq5jHR7ZqBlIDxj7IthA
3Whs7PiTdUAh8hV26akCm4CWF0Kn1tit8KkB6BwidGE408aLWQ2kRx76RMwwnw0WdYzdJDd4+Dhv
E8OhgpTFZ6PuyM3zwysEni1ILDalyqzpKuNkdGT6KAlKJN1p3EECQ1vm6q5FGtLQd2N7YrDTpROy
jTDVrTtynsA6R89Z4ZFuvTu0JwtTUM41xtNQZc6IqYL1LmkfDKvccg0BGomSQ/bKjOkOjDGgPRWm
q0OokVZXaH+7+XjzmkEBbUCDNOyOgbGmLQb2zbuS4w24/HzovgKKxofxTSVhm7X3OvqBT+OFWMdC
gBYJ4FhUhNpCmt7a3oAzlv1oTBDhjT85MNTZWP9DqSTGxoCN2yeBlTThGRL+HkbZGQTAmebSW4qZ
xBr3NT9r/rwo148xe+sku2rqtI9EHPMPZW89naDZjV62TpyHiVreiO9h2BBgM9V/keZ9GOhmZmPx
Ru5mmvHjup+eNOmr4oKDX9gWgsjnPZXrFnPlfzSdx3LjSBZFvwgR8EhsRRL0XhIpbRByBe9dAl8/
Bx0xq6nprq6SKCDzmXvPTSp8zZoOc4WC0zU3YqIcrDDlu18TGud49g1pbJVHYMN2fasHc498fllA
e23mcDCoAzUDNs39nsNHarKkuVZXjW1vNB85XJZ4CUR7V3wwtVv6rsLl6FOAMYq02lkYErzUY0Ue
F3Pod0c7Iu7L0kNuQvP35jTiyeCH5CSHoh3Xk8o/6+plZTebnvWEy4zGz8ulyfwfxZIyQMdPN1FE
jWJnXqx+J913TmtYWHs3343KKk7GQ+VwcVVo1t6cDgWmenVtDftkwux/rWsDrrRsz74K3dOmZ7Km
q2Jf1hjBiasL5x35sjZUz2LoOLXhAUErJBoDTFJ4lMN8WxruYUT1UTkETegcAviB4rpY6qJfNN20
bKJ62VOWy/ZRQy3qhkPLwDo6+o7JnComsxZHirEqKcX8+GOyPyJkxyFPxXDJs79J/1W1W5iR8OEp
KEctxLo9Q3XUyzgQEY9XDLt9hNj2ThCs1TT7QCf0hnmgypkU7LJg25q/BUDUNKZ1sf3bZEyXTmYs
oJG7ryw0jBzUSvBVFfHGNt95fWlYsrkp9wsKM7uNkbRWLzbz46GcYI5Fnotytpw5di0jKFmhBxmV
hQhhYpn5BvXLzol9rwO7ltQI8oqrVKyt0nAMl6hZja3icy3Jd4fYYa37KuU/I/7Vh33dDQvHUddW
FaxD81+BZH2C0ii6f3FW4j8A4c6cZjAvOQomFrDPRGkpqcXC0C7sX/BivGUd7Sr3kyUeFn6B+NG3
EC5ZZBWA2tz8U1dX5B4ZBXeiQouNoE1U+1F8WCpQIMaizMnjACSsQootdCq9zljokSPrxdZnAk+d
oW2CcHnCfpvqp3IWglGUpOKgAD/L7nJ6TuGHhlrYttb0X3TTr1aDPPihaN+F/eT8isODiwqMoI2p
OLh0ML7NChB6w4HMjyUsEhUsgKhhF47FpjD/wRaH4D1jLEjqUyAe0bYFln6gt8QxGm7yipecBIH0
ZpOjNgN7xLQvocZZwAuR3AKDSp/YwY7gIrFPhSxH4eoV2SZHBDXQbjeES9QGnw6YtIz7P2FsEiLG
iCmyA3TDoxJy/L312gDsngVTwHJ544uvQNQ4Am4lo1v3fR7+hNalxteB/Mj0xbLOeFUSEOT1DYfV
Ev/TC+4OBRdj7KDwkpL0avS+ZOUomKFxwzNeY3VRay+4yUFVs1nHHFDj8lErQRzVxEW28YPPCLPa
pGEOYKYKBnmgwQ+0i9ZepPySfPcaKjiX8DPUqgsbuYkIsqNiSeRCoReQw5iiGxBYcYV9MHT7GopP
DfAlm65Tz3QoDrKT5dI1FVZ+iaySRG1S2inpHEEnm8N7EiEMc4IKh+pShvYCMY/m3/GNqtano+8m
ue+tS48tnRGFdsKPi/JpN1EGQTRa9IPO/hEQAJAjJV3F6lXaK9Aenf+pTl8WDnDEMWsgT+sCiZ9m
DLsGhdRIYlHG1KPqh8WYHIICdS87ltY4NOp3Jvi9t0G79LrjmdaE+VzDrZZjs6hXWg7T34fyV7Mq
imnfTJWUy7HfKxWrR/1PNMhoeIaxc3sdQ7GW0FKdhSbqkaUJo80U3+GordgLeEHtvsnSWFfoM3R2
n8glljA6ZosaX9/CSai5rS/u0nXJixXU2CLRQxvEiZleWPCRC/ZvCjMbZ6WzFYLR3/AuT/wlhB/o
FZT05s0k5coGHQ3X3ZqOMnYvZPxAvmftb6zUGOMNh0JJBlPGbQv+0cla1i1PR345qe/1MPfV8SfF
jOPgF2qETnjeQQOlEPsfQ/ajFeB6QOUhDKQb1ZySeZy1Ks13A8W2EnxLHYVoWN0VNuBZE+1r9mqu
Ne10iIysareyQDbimtt5mUWOGBVbt2gYi076l9LtSat8GeyPhruWCED4cLP869z02HbRWWMhdyGW
mTQ+HRqdcKaVaBE0GM1LKgQBFFGODBgkcdq1llcBsp8gHYUlrjKsqaENigX1mgl/pAIYUOhLtr+C
UKI+vVWc9XOxHNq/tlqiWb3r9afFvdyQkmmNvz7RiJV8cyIXLhmwBWXAakM3212mhieJGAlVzq+G
3Lusws0QZYUBYHBCuli9zpii2riWue9ldKq6cxe6O6dYe5n6A6Z7oXLuuskOY/UL8rgXVMxWTwS5
RNhf/oXN3hkJbAE9FznbguQkgyJ5hIjrStDHzSXOP83OONhzJiEhSdGw6dJjqHCOCkzejzi6OLSF
bQYAhu6p/YnIDOBGIEdqpvm8DN03WjeJVWBs/wnjrUMeM7mvIxaTxGXZAlitKIyVDho3ZohDHMcS
Rg1L+CwDYvdWT3sRP33Qx+aOgzGu9nVz5BdJSIoZx9QqqEkMZ0RNhplGDQw6aiITtfAZk1rTQ2oA
CQp7FeSvBkIuk7W11v6GVb40OixkCimRsAonVhEu69Mwe59ozkeJbqD7bJmuU77VOe6laBNVmMd+
muppMxbWmbpbNS3rrBsZCQj5s6OaypGk4OikBM+OaNaUhEQ7AL7T1yybmC3o2doP5Q5JMyEHhecC
UemGfxoLy4ghVDUg+JHOflLkZvbVVZQw6F6Z690DWAwOGdCpY+MgiJHI4uODY+AwHwEqtY7ZVE80
s4KqEcblaO7aaeZkuWvNrlZkwqwBFCDihHKdvmvkCSpekn37CZ8ynUAzoT9B0agCT4yza0ptHSfs
jOD9tUjBjOlTl5Ix/syWyraCbjUxeezVD5dxotQvFnFWDarKDKRZCjJTRY/Pb0LZtg/9YgngmThr
rFFatREl/VDkMgzOgRAtKi1CJFu4m6KJlhbX2oRLvnGuqvFqa+WLPuYvGYbsBq8v8ISlxWiI2fNi
0Ab00dcsizk36dteNSp1k3e7dFBxj6dhAlsf4hEHQo0XJs8hp6jS8yGFYBFeWBioBxySSvhdsIHI
85uDkTOg4he510VXrex2KvAXvRE4kMNVR7xAzu424M8s23Q10HS1bAqcJlml/P8Iuo2O0J9R+M6X
hOLpT1/ghkH3FZWziIGI5w6PXe0N1lqkGxJ3u0hAo3Nu1XhLM563kZ+U8ixH3L2nXLzpzmtgLJ1g
rRU3Jh1IszKGTOomLgj2jkYq5hJyODNiRaVtKx7twP8maNCYSvWBu2rRcicQ1/Cic2hpRn9wCizD
rExIEz+NbMc1OXp+yBgfMZ3Fytll4+7zgqcwhlVnOo1kAdDHvKu+esgYzfSltqNWYft8bRjEh/n3
oL7x/WYBhRKAS3Phxs0lIYxAnX7C8dkH8pYAoI/wA6VXJZ12TQQItY/3Ec9vSYBeiUuE75uRC1vA
bE3GdT84hEr9aiyMJkqjOM/ODt+QZKhkQYmIS9pizpWS95arBH842y6GckDfZmHHJYUerz4bcaYW
Yp7yQDm4iMBnmYa7jFhGptO3AweCaaQMPhqlW0WwQtTyQphWGF/qhLDJ7qRWV8vY9yiC+pOKXtVn
qt5HdJiOsiAIm/Z8qcxtUzrZx1Q3z3HJIBZVdUAUD72aU3maj/Rt7IYfv8k/be2HsXGrMyksG3Q8
EeowkxsXcQBr9pKlVMWqvDyOmddAdvETaGWI1yWaZctIT6H+QWyCDLyJjNlg1yWIrXHXheVJ0M1H
xkWpT1UPOJ/FxywXvrYzJ4Kne87HqU5yvLl1tc4iMuWCXzleE0PdpV10zhUGphWYLK/Gh+snOVNj
jktyP/fhrPEKN11wzOfFgUs49E7pdxE6ggLdGQbK+oElN8fDKFx+Du0S86pjET4EYCY9W8yOS89s
jkqEnjgaLwIPeS+MSzPQVOOM8Zt1ABjYChjPVbglhqOoWTJvRrFlxuRMW1An85+s6uQozh4dh1nY
W8XcmOKEe1nlRFjnNMpO/xbyOSoUxrKctmm5K7QjemJ9OlbjoaC40JGNZClsFocMyVUYQYeL2e5q
jCLq4sOWf4AyRjwJPvOztDq2+XdhWggpQGSZ6hOITFmdanWfkMI8PeACRexGOYYoBMalUdyq7I9J
rJ1udBKHq/dqYLDJ4Wfs+v5eQUW22QoB2l6pdDplCxH0XPv9okWJVfuoWDrWFOew2onhpwvag5Km
OxTtiza/gw/G9ODVLmkXQ79sG/UzMZN7lN9KCe3XHcjJIkuVk62xiRXiKbYHVi3GayP+Bk6y3JcY
t2sKE4U2niVv7O4IO1pO+deUXEV902pk+BBYx2ntCtZooNmstlpXrngttcxjvr2vC+YfSA9dgm3U
zGXZA8JTINBDqsAgEbPNzAoi0ZlhHQN5AiBA6Sj2oXNLZPrmtpr9s7ptvdcI321h3YgX2JC9va9i
6h2QHSHVJEkmnfs7On81zkDlLvgZqITfaeY/YpF2A2P4hCzJIR6ILCbQ2IyWRsVQiSWZ38xodM4g
troOYzWH2CsZngLsQCaKlCyjE6+jHUDlTdzyR8p+Ow60x6APmYG2CynDNUw2XGIfgW6jnKxukzb4
i0g/NpN5jsJb0RNd+pPgnkCowwICicsscmW6Wrf0xZBmFZ3bL39WswhcJR6n/RcrD+b9Js4ZG2sp
dyfxY+pZ79t7qyCqQknQkhSpdauiBx9u0wVYq0G/a8Xe8n1v5A+aEpoj3zaXvmMdGX3D0KvZDaar
bLwEBaGvdrUXZb7qiIfU2MsWdO5FMG4iJ/92w1dhd2uULEXrDcavaaBHmwha7InarLCO+GgcWfb6
CnBI3bj6PfpBqYldoJucxPkqHRH91vDHNAU66nfI/KK3CO7Dn6KoUPMgw9CL2/+VC79WSW9c48sD
6iMDSBI02M6xgm8LLAhJCqpZ50zbSWG7iGr36Iu9b/Kuhc4qQ+IygNVSWF0UhLMa5a6e7gUYUlzu
oIoSPqrZlQTdnEhvRlxdT9xQulb09wTPbVjVTDJY4l6S4jsJqOtPqnmjBGpDJgQPH+J6aqwyzIHI
xjOLcUfwESlHnSBMx0VIHkLQX7UUJIUKfKw/SR1xe3aEuibkxZyGY2cgwVECb4YAaPkpDLaScW/f
UorNdhN0YzqrWKI6DgZfJ+jUl145ynlLzrsSN0spQMZWhK40FriUN6PbFENHXfJQZgl+v1O1exVd
S/8T9ibaSpCg+QlaxaYaJQNvkraczBt9bTfm37rTkNaanRWfCJez4j4a+xGhHeMxZH1VZgR8lkl5
cZ0dCNtTDemItp7TBfc59pdlr4sFUDamnt17x65/GrN11XyZHUYJY+8bDJfRxEUYTVVKR4mCxyk2
dQ3tdf5HZGFGSHZ8/8vtP7GhhdC5a5KELUifvBOi2FIxO4Vc+vWXDT7HYIA8RAg7jmpyLMF0BeXe
1U/FeCUvpVB7zx08PfmebOT6BfNwzkjfOGnoTEKOyJhCz2a44CBmm8p9qK1yVX2xVG0TV+/KiGMf
+UBR/yaKedYLlhv9peWtj29t/dBYIENAQOmDKvrFZ8Y7q12t6FWtfyd6pB4rq9oxx+LVZ+D6ElFe
a2oMuPxhmh+xeJtQpYE5Wkc9BPhslu0xXjJuDoONKf4bGU9hvJqUm9AOvd8z5sEPhpRkGA5BdZ6d
y+WMQyp2EetlIRXmF/fcJwY3+50cZJTpVgfybXHPZki8Gg2ROCKgKDnW6qFJ7m1wsUgAMh8J5WI+
b33Gzzq5WWALHGY3iM9yHOURFji58xuPLYCfgPDjaEQAEFXxThj/+hGSeG6vkuq1Nu8DMZDw4gvG
yCkVL0zYFwVqYcu977NoGSmr8hIT55KQuJZoeCbfqoDlCVdt5HsmIVUlVLtBQY0McSb81pPcpbwF
VvbE1Uy4GGiDbln1Dy1flk62NYlRDRGcHFz564eHDLxm3OBkwS9O+BcPlINjHv1AOJHqQ0yN2LnT
sUV1Pfq3JmIcW36JYFrq0Wdn3iPm+PZahKcSlmYrIcXSRUb4WnjbfEqg4Kl2M2roX4IfXJ0CTxMH
lOUM5NLlFJNxPH1KugGrkxxEtJEYAGSNLf5VhCZhtWfZv6o5C7FsZIbGUJ+/JWAp5rBCLuLIM4hu
CeLN5L9m8tyHp549id1RdSNfnMMiG3oHpO0oAxXPMK6mdbRoI1SGyg0JUxq1lym/ACLN40g9zGF1
I1waXQx096r4TgtGCPkzL95xskX+b8IwtB5eXRTb8IvriF1k+Jug+PdFTQ+NiRRR28hSZJCID/pv
jHamyYE+56pWKMiN7dT7K8kx4gSEH7Iss1kY1JS5E1lWnc86MlyMzkEi0kruSfaoDJyo5VNXz10F
0w+JRX2AAn8j7pihwrkG3QESXAL2jHjJm+AwUWHADVCZCJp1S49Ijh7rNsIwXlKUjLaZbHEJuwjk
iSXhE2djwvMVJlsX7FCHA0YI1rJQ/dkc9rMQ6W1KGcwrLwSF0bPeS+PR0JpjMOI6Yp7tfvkDoF2b
fHebTz7mP2HOb2PWKCBN6QgPAhRVCVWbGLdyYAM7oGXg561fHLL5hKFyCHIoz4dgs8bvtMqp9rVm
XKGdy5LXSiiehSskRNbqU6HYu5J9nIrwZ2jtZa1/zqpIJ2VST88E6KtpVJB/FA3dpxJ99v4/G3CN
KlhK5Szu6NJt+zMDSJxAGey2c8zdJJ4pPnRN7yiSUP9j8tfzFXKXhTPyIFqnklutQXpjAow0ta+4
xfIzP10Ver044Kl6gy7HRG0HF9bAkORPIK3B+KfJeYi/6/Z1Ym/QkNVMduBg3JDbrCrELzL4kv67
k+P3AGtmsu2Bx5POnhT9VY4HE+drz7y+wB7tgM+ywnWlDmB+gcQyOxYcSfElF/tEWQutI1sUyQna
IEX8oGXkk+vn158eFJoTDUyOMGKCz2V/z1ENY/jmuN/GLNRvcLDgHlSPaCagdwYsXNGet9g/kSNO
TDt6mumS50IqDyKwj7l+jVXknRxmDiYwk51wwBYkLf7l5VeVvLmobh1BEY/DgNm22/0rNRLbabaA
bwExmEg7C42vGd5MsKTNzd4q3zW69YaJcNbxTTHJ18m5Q4eT+fViwKQ/Urcmklvc5H3L3o362ZZv
mvFPj9DDMJ8K+MYye2EVqkcGBrnOeBbkDgsLbz8bDuC8Tq5QDbPcG0CM5Ex2pteRvAATP6JmpzRI
rPN9RDDlJedGjmS2sCjmXRPiCcWYq3yQz96OJfXU+FKy+8EVZGmMOZ1NxRq50B4C45OZP1HpukDC
ZrF+i+40ErCsyXzKsYMiq2jq15YwDlNw+Ocr2NsSoqaBZsMC0JNsLWfwXKZhvnm3QScYkPZzsGqw
MdNXpXY2RjoRGveRA91V0Yhoc4Sq2JBxMbmklfN1VLxEtXMRcm93TPusP+l/WD0vcAE9h3ig7hBi
CrMPWvsDyiFF1JyKcyVPUUmAM2OzmFuJt5z7dNH4SDcU+XScj9Jv7qUCMLa8Wf4u7/vXwf5zymRV
skGo3HqdDzxv4cXsHZryM1HM7BS4/3c9pfE47C3Jont4HysPOG7ZXarwq2RwAMF7MGHzkvUVM8FL
Rck2cl5NcDqXN6XZDVawwvPLU7CopLZBCLZXm33MQB3X7svsnMZdsQaytWKxj6XyPCi/Atu42u8j
H4kvZPNdg3sZAqBlJUzyL1PIb3+aA/MwZjIhIwoH0Sc7zXrrUu/b7U5RcO1daC5VUDsxOQhM9hDm
jwxq51xtruxIPppx3RuMwbcdDEyKn+bQ6dQz7LqqS5xcHPBbmfhU5GfcPbrudeyNlWZSpRITW7MR
ipj0cvUEDkInu2G+gDkocjw/OAUMs/2U0zNnuYo5o/o0wkMXUEHeINOl7W9k/SXyJ21vjC9Hirgh
PgX9T5bfDAUbSw/UA4+ByzYEVUC6RTE2+dD0SdwL/ZvpIugNylUdHOckQZds1ZiBDp5xreXO0TZV
g8y++0x552uX5S+lRax+NJAKIoY3pnUtjH0InJgztJ9uI6tmyYT4EI5rt/uqzHslbkG8lMq9LZ5Z
9B6MbxGsPgXDGjCPwdxl7J7SR+FvtOFitV+ZeG+Dg1Cxg5Bp254qS32patxlaYVOQQOafsI1Btj5
e2q3Jp4Vy9QoM9AZG5LkZMQLbD6j+NABC7aBICFfEQSu8IKa0U+K+LrkQ3UEtMVr15wdzKMZHXvO
fTglzcJUVyWUJ6yyvnNklhqlBCAz26ofApm/X9brvjSuWvYa2rHX2j1hNxyLxmysh5gKWt5nduqP
V5+RkOseowLmKmVODswkqMAGg2OkIYYKlRO6PLnfM8JzvKNKxqw7roxhOwtukX75+FX0OU0u04k+
bsCu1eTXtuCk+w5ictCtbIB35Jp5eZDuI+4phVkQWEGCizKekUq6+1JTt9l4jY1twJITvujWbmIq
0LMRH0xdO0dBdOrs+nV0i13ZxZ4V9FeFEY6rdin1rQrmJcUpPNAyqe3eaJO7ENRIIV9Ap866QBL0
lBwdH21FraEi9utZ4wT5pT9Ogp9c1r1K8hUUkoekPRzbOPeAYsJp7NHgRjj6QHIVafZl6GTGNprn
psZ5nrnbhIcGjvjtAsLUG9yyzYCgr3L+DDW9uqxXcI2lx1qbZysYO0bSk8vM3dojlfPcniVW9C6Q
/8ACdVEdd8cmV551zhRA+FDCp4PQwkPQO/dJyf9Mwk170RMpp6xUgIuOzXg8a84kYLK5aI5CyfcG
XvHcEL96psyGuWnbAcY0CZBF23jSpY+roJgZqwoYDUe1T8aYrUKGNxFjDddgU6o9R+VCwtA5anYK
TZWBMUY71KWznV2NFazPCWxjb2U7wVh9mAjDCCaUBj4Tp0tTUif/50tFDilBo4aIKoOUBhthDKFp
RfRTIKUseU71bKsRJT1snf5mwWEC8vvC6QkdnZcH0Z7BGEB1tgOFRc/iA469VyZfCFEi9Smsvdq9
TvQKTLoX7Ltn912skygRkKNxtWya4PoNQdIH2rkPIhrXlkMoE44qpSgeFgFpgAbfHTTprmJsYOOv
R8ld12KoMGzONlBiQzyxfuzFcsIEbOZYlw33e3StzVC1R9FnOOf6t54ibtGbBJYPzUWFxSFBIjY9
+pIyvDoqE7OAVL5ggnLCDM7X9HU/bEwdUGB49juGqgjf23OvcBsTmo0y0TR+YkbOHVNCFUSqhu1E
m+wlBgzUvJsRbW4B50TXRpoBi7JPZ7b8GKP1YIBB+zIFrDmMOS6itJgLRcJRNUoGyfGNZVZEDnhp
f0nqCDn3vOzIDZTJaQQjXKzHwF9TU1lkUJWFjrwCKUi9rcqOSfkIkFBZUSctq+HLJKjboRYe9T8p
/7F4oF9D8mIilcx2eoT5pdq1Q084T8VO/CemFUbou8zIb+pwRNUrGJnpsGZAnsfZoa6vrFZfKqun
tmeFVbxyyRqAfjLtpye6MfefOhefyT3HrDQ1QCOkHzWzD06cRSHe6WuXVUPjwuIvZF/iMH/snGFR
ktpIhG4TvdWYbQjJ9MKEWQpnNvQecHfbEfzSOFCBtsfCoUsj5tRxFiMfOmGsLwPxvsMvetEloAZV
/lhgaUq2OzaIspNFY8ckHdsrt18L5Wg9lX/ACl8KORxUvbxaKG8Ek2N1KJc9zRjMmdI/j/M4yr2b
4GYR7q3y6pkG1OtJclPLAbmowyIrZWbNFxPQNzuGjSVh40OBy8tFprzXA5RkmhxxUrBu69WrriA6
VbeYef1p3/rrJPhQ1N8QsUTK3YK8YYnycV3F5MwnLRXrs8ol6reWDT7dHZ84uYs0f2D+QEslzb/W
wVNKvB3UYSot7aMSV5cal467pbQgF72NNxrbUnLsiZQAHjD8Y2aHsPlNqZjTB2cdZJrBa0OCB979
dQMjTmkBMkhykBEjajkKx11rXhp43EnNJ42g1qze2InMDgs3WUOPmkGofp/jc55zBEnoFEuzeE+z
cG1yI7UfUhn2PSnHfU7RBG5UYcFnMx6phlfV3E1FsHYNe6UnJM9muznFcoKqwNQByRoXnnhR2HAG
scmgjm4tuEH3pa2mHT81EGAUlCRUr4obrbU5fpXBUz6uSyqSyvxMge7HvAup9qTUJJwhwnZEIAbi
V4vPfOC97YFIxC0SE/TK7Uz3J64pJfsBBzWIAXzTvfSXA1qUllGoVl0yGBjZT+fERx4FipTxLpC+
aPIjsu9oT2BFMabClAjs1iglzdyXP2Iw+HSadJ3M1XLIgr2/TfD0s5iVX3Z0yQvDqCjuEQIAEd4i
sYsLyLPpmjk84FnKxvckAxyQ/bTj3K4vCsgtJVAvNWK2ZyJFmc5KIk9aACVf/xgICAK8QkThLtL/
paN96ql1FEg7gOw3aa141DErcuRYgHfUziqGX4J28YZnIaJNhSgbEigzDQ2H9WnpVzu9mlgrkMA7
9Fn/uB9IcQ3PTU11YE7HwtS2fjceAklwTClWunmtsu/EZkoLZ5Bd+uBwU90tIi/cAAESmsJ0uLlh
8Ih8qrJQQ5ThvISN/1Jm/7LxtyXoUMerrlVyaXfoo4eZBbGi9oyNk51gGjCsVxM+Veb/5NlXmX82
DHEEz1PC59dBaRpzDGpcV5g1aEN5Z7SzjE/4ql8Ew4E6ufZwAbDTDsqXU97UaJ1ZmpdOHZvvbd44
PMT9EqnBokQL0blvtvYdN9vA3sHLHpAozoHFHLNo7fyEzhvRac5264FxwlO7pzrCViOYHgmtJAun
v3RiyzPKDYJ9kmdDO2byw0jhHgbUhOU9Vo8lI03RbEhjQteVXSLyzkrjEJeHlEtAeWKOTtG/1j/d
+K5Sy8xTCAduOGtZ1T8FlL1EiiLdsrFY0GhaE8889RNzfnAd5TxDCT/JPfB5e6bswx7/QnsTx7tM
nsLovXMZDDEAalYm56Mve1pmdmjDJnPfIiz6jrOSwyXxj2S25Sw1p5a+jVxpKrV5hC2CnhMLcQs1
M1+ebEiqv8x86M5MwYsdDOREGW6lbiKKN93BUxA8CtXX3JBa9zzb1+PZzjdwPvz+kEA+Kp7TdCr5
A+rwT2eso4zAEXgRCJ9g7YcYEgOQwrY3s29N2+57Q1uq3BDyFzfn0uoQ60Z/LQOuoPlkAe22Xim3
LopiTX3K8jRWECdsa+UqLMZ7qlrcdIYzW1p8dsgpioeJFQfcjZofBX42jn5YSDbZ22z8QufHJN44
s0qvBBumu9SbtcJJlkNAIF5bqTC4ej6qUL5pEyanUaAE7tGXo4kLcjrW8aa77AUZ7KT0caI+85DZ
JVv+7pQMjKGmGXhso5ZPCGTgCSkYgW1jMtKLEBFMeYADkZEiauhHtXo6DZx5hIMvwxzwCnNECRI2
fZgspInsh+ZkhITjlm+mqPkA46WOaE3n3jVMT6NCM+YWC82sLWkBSnhmqD/ksJQjPAKkiiZ9BWck
jIxtoIF4v2M/WiZDtQyRVaq97mUuhO1AkFUFgt+cJLGxgKn7ey6dR2FxxcfJwYzNVdR8qMPdyV8b
aAQdUtmWwmPi1J3QysJ7qUaCUZxomU+4FBi3s1ynymnpNPzTWLPjY3oXMyMgX+plppQJ5nYRDa2C
M4V00HXvoyjUbj6eY/DAfnxLXAzolFOu8t4pwF18TyOqx6hes/gglHeIeN1MfIiOafeccnw6pe8N
0VfR3Wz1ZshVMMEwh3HJ9GsYr7rxV7o3o/pVS4ExSp4agvMkb4bK+HisjjOXNsSMzISmJVEKPYPm
K+StzAbeWyLPCpLSvPNKov/COUsTxWIvaVgBlsuwv2pYLKZKbCs2jwOD+ZjpVsySJ4q/DYMCjT4P
JZpmfsfMNnViYA3UcXCJSV7LhzOpd+h9PBjpXXyvgpNqXPJo15PbRFfWp9C7h1U0ZMsO8GUDLrrJ
/tXyOswUukTdTE38rlXTreayUIJhxchu2aM8s9nLKih7cu7UiqUvhqc1sNh7UDZ/qV8gHWlWtAPc
0xipotnjHnESsC2OpbqfHHJKUb4MbCk5I5c9z7io7o3rrHN7V49vqA36YJOmGADXkbWOjR29GXxT
6pgqXiOeC+EfB/Glb49NeKr1b7vd4rgT4pKRh2FN4KuJt5oQFVb8lQMjUQuVKK/YqF8kFZ076ziC
pwVPTuPONRimBIJ5M2pJ28+3ufJAUBggvEsuar4P4x9HkvhMjWTw+lV68hiRP5d8BJPzwMiiw1lW
LAJHP3tBFutZDnttvDba1oRn3WGPJCUN68EqL3Zo/GMc5iFIN056ncpf+ieHqRA2PdckyAfSRZhc
5OxOfQC8L+i2bLSqvoQHxUsApICRVIzlD+8ik7xgAdqFtPaKuDq5RKTKYA7LeMN6+JHMnjoybNCZ
pYrjpXxmM37aURiQ067rxpsKiHgOP4tjXAO03BpLb3s4VVyOpX4uzWxRi09r6l/0Dkr1u00A+FS4
AFguFr/bF2uVn6pT/VMMOq6HdD9KY1dnTyYtdWqxPj3m8R1VBebizeB7/sQaEUFrrv0rNDD4m2De
gMQSHCMxFxRvmnFq8AATJb4g0IBpNUB97j2dDt/NWJFtEl5SNPCLwvhECgR9aNLejP5VWCw//Oxz
4Gg26h4y4O+MEBn0v1YnsprD/pegKn5R5n9N6YUGNsHf6v+/4F8hj+VfifCvtSavjIr1FD98ylMA
YmOLlLKBumvfHJI6rdiL46WCqmy0D66CNopK2szO0jyGtsWMH/tI1p0rrGhxEyxlzChtupTBxs4/
dMaEWY/fLNx2angV6dNJgt2MWypw01kCn4f89qtvo/tXqVjp35PWI/Evlgenes0ZekdFgvuvPQMa
1+C02lyw4zyETgZcWVeRc0G+Dd028ZHWCRMYIBIeyziSq+rl3G8BrpGC8tJMzmN1N5Wz4bwX+G9s
YqRGlYl9uJxY9AO982oj26Xal0bTUn4N9n6wftC+1PFOBw0KCqtYmWoNTL9YqViRetZLwHkZXSWc
yCMoiEskDlWiQJjRVvawzTFSwyQUDkYfugxY4suRH6XP6mIuJaBYo72gK3EB3LNrHOXBCD6c5lgC
BfZfRXYnK9eO1Httz3rUEUv0Z4SJqAfXYHJTl/ecqAVxt9JvZCw4g045RZwlH7ZAM3ZF4uq1/jNw
Pzq5H+Ot7/xFVk4AWLGS8SGar0MOjvrmGx8QFWe6TTPOegDupyisqWFyxtn4EEFTd+NZ/R9H57Xc
OJIF0S9CRMEDrxIJei9Sol4Qcg1vC/7r52Aednd2TE+LBMrczDwZgt7hdBWf+iZ/mLhvWhAhsbpv
IOkCJBCpfO+DJxUXBdGsQt2V9AIOYmXNUktOlyMRrayilspdxNT/xGLBv7BFpSqHfevvUmhjDbu2
is6RpF4nfpVB9eB3okOusXAFXPTmNAAzSTG621THqfTkqIBP5KZqpEVWzgimhAXV8WLVXHbBLa42
6FP+LOVwWW4s/7WMGG8L5V5T4TRkJIDn0H+3/R9nWW0KsvH/x1iI/yDUOWAwWlrVk01lNl4r497T
J4NDwEilubmq/OzCNGvXO8Nf3ZenCnZLnkOHjOEvjs29xdLh94THGqqKixWd9+t2YEK/ipKfkeJt
pbsbBQmHXUo5VVQtMx5Y+yNkkpLOk9UegzsToxDVrgLoVejXHuYx2z+GnJULn1Mp/zSxc7ptrj7b
9tlU/2SafyfxrwmWYSJ5pqgWBAoW4iJdiVbb5hjeGwxZBGyYNbAX5jGi09CutMjftQjWMZUjLY6S
lzwdAYprxEQM7ZtWvbexYcioxgz77Pzgzi3oBBTGmJpanMuO3v4UCS2RcbR0WZhzxk/jM0P50rp/
UU2RY2kv1ZoT1TDtWEYXSct1sZ20B7PRFJO5yTQtRm3LUuUTGM5yaiHXpnKpt19A1hoIKGpPzLs2
Fybp2ib6yObL4HRW8wM0e9UGu3+QoJBKCuTQ8TBok/zFbk+2mKQ6EZ+uv1szomE8JOKYmJgnKQsw
sKjEGrkhz+xXFgeXDvI3l+CYw9IMI4ydd52jgW1UzHWznaT/JL9MmKl6nXLke8DjbKePJNk33KcN
DNXRV+ZTofG0mJOF4cxAzoHiYIxWelQdvgf8IhGaYF7/8zuXSIrGIGhiusq7XkJVIYVEWpUWgYBf
AAQ6Q9qProTa7lA/mAHJ3iXMmFv81XH06+OjNtYVp9m6/J2Qkuv612YAq7Q/o72p2pMybklZpVjs
OtTfiM6CaiCB2Ows69esrwHTng7Rt+aUP5fr6e3sZ5y8bPAEm3aKLbLOKKWAadJRCxHTjlPWv9Ld
ahjSZhqIa+0q644PzDJc/g+9m3JtoFtnqDJxSGAOY0ujHfq48yDbzbdyI/9hZMaZ80PiPMlDDMqM
pnA++CVkyJ5pFFVf+NujfRqccvupQrbXy/1oMLbeYZDmwrgOOlrmIZQV1l9YcPYL3lNodghUse5C
tqHUxS+XHb90nIMK+jCyz1ESPAshBwT4HsNNBzjd4AkYI+xKlFyiARoVvmbiWyodcH+9/YwELpeJ
HwjHoxL9df93LLKs4lQ2nzobSF14nCWAlV3U6m6OR6NoXysoZhrYan/CDDn9TSIHfIY5HF0bGtej
5MrCvc6PALrTAxmfaSjDkfySt5948xYuCPv+M5j+qf67nc6TIhoolGVDMXs1nNFCmSpgOo4PmbxQ
fTew7DkxRHe26Zr+jMxEAhVLiyTLHJQNDk1/gYf/MjIs7TntV3XD5mdgXesofkpf1QpORncMWnRH
Dr8GaAeXlGr5hrDhCE9JPrvp3xib2wHbDRQGgU5mE+9uh4cDNThUuNgKIAxhsUzDu0FGzrIwgeXO
mrFbwWaIPLV0dPds6TMvUr2ZKtMD3iEkcDU9W/FbObffkb6vnB9CjJDoCntnhyBgK/jabOGiPsfF
zo4+tP69BOE7dxv6eE7yYK2VDrL1N2whw6RoMj0Kax2UW4m2GlEQlZebgkF+0z7b6WS150IjvZeg
wHt605OUSLmvmcu62/Tg64nwnko+AoFni0qrOf1bJuyHBEg/VGAJkvtrrJP80c8BkzOnb9aTSRuF
4LYfwj0xJgf7L0tecgvGR5iReDxF9m+bbJtYeS3dRVETyqISE8evfteHWzYdU7icbfgVIYnRVCln
iYAOGOaJinIF1LcQNMzPcn08G6sl1QYXBX7IMHziJX3V+ehJhhvDr1bt47lLjNG1y3bKQrwc4ClW
UuWgzrxZYuJW3yvrqQYoGhoN1dQwRQUE6LmR0/qoa+6zFp4l9bd2t5F7wau4DUqOtVhw/YAm9BoH
hv/XpmuU+5DVrrDfXOtXNkcHJ0uaHNv62AtMZVI2e/JQbEXsW3I75WuDP8qkuRt7hei76vnMXAes
JXFz6WnmLvkJDaX5yQfjXyRppo6mbaL7+zFrGAA0ywJt2J7+ompc5NFV4bActN+IHqnKVSqEPuxq
6wJnXN+a1Hw+c/c60BQYhBBZB+Z9wULDihaEB/rRSMKvFAzmLneIAjOqzYDKqLIN7O7XvvtHnzO7
2hxH6V4S7TAAyxoDshryrMl3YWIV2+s8dXMNF0HNtSDNhc/ypaCZ0SHIbSMPxAXlEZj6NmaTrxRV
O1KamqCK1NdG/2Z8T+nktzmeJ/NBHS8+jEeXJaC11r48TPKUdKeaxc3ejd26VI+qgOY3MtlYmhQi
jhF5oPGmOaAzYUBX7mJkqejWJnuO5vVqwkp3d5xgSTMaNxzcvZeACFGsVEdfP1hkKFMLi/smMjYB
4cxRgyaKT4+aPqW7Ffq2n8gYbHTWBGSuwf3rQdHSTv6SCupzymUbBi8lzDvZQB/vNirNbToonap4
CNRRYzVl6SIdV4xSIcyAEgA1TweHhl3cdx3OtwGBEqMiQgIoATiJtp9c5o4wMVtbw4VQLpIheaRU
hZAOpzuWqUEOrWhol37bH4P0M843ZE59rhvWXtYfIySMMYtWzsQZryRvls5umGzR0cbWPEsLJIfX
aUfX1j2Xs7HNWKOmMChCXrcX6hyoRHn3/etoh2cX3dQsRkYbJz34gl6HBfnYE+8OK9NrRpRvGqid
v9x8z+WF5AB9uHWId0WlMzvb9vABTJ0hLCKPeYWV8JoE07acCnKr/MwMjFP8u4HzrhAtkTdJ3gX1
fVK+GvNA+s0z/TfSecQE4LU3iONkQcPsWfbOwQYOk4aP0P6SOJaGQPuljHWbVWcDodwIuARpO2eE
IcLUwQbvzLqNXdnCPk4Tk/uWtvZi0N8rVielYr+MT5N1NTkw5GjD5uwkwraVhNRKhG8FaniDsE85
xlD3O+y9u8RmMKvCjGyujBK3jQI4UXnJtb/AvPUk4c2tCa+uQGUU1K2ZK93oHg7IySgytyOcsejg
sOnk2OcsBa2Cx4pwtp9vm/ZqN+NCyK9Q0O5O7P1BadmAZi2wwgtS8w2x68TeG8mXgb5U1F8JBz0i
lor+NgGGm1OvaIRWeZkAGzvmQ8hTkMar0f9ssHxFVCENqBkRzMsEd2xH5WIJSa3jsNbVGS99sEqY
A6qzjOXjBCleB1BWLQqtTzOrRkirluOB7l8SkxgHk+o0wRWax41zl2WhsEHADpzlbHI5ryF3gzK+
1ECde45+rK9eCg4jpP6rxruqgxmYMRX6Ck8A2IeTUA6CqFAWNBQm40eup9Wkk29wcc4co+jDkT5n
mp2B4RfJgluxqLly+nCPGTG75wA7qsIQQWcTSA6FigueT1iOw9JQZyMUAQ/sv4EhiUn0VzwcpvqZ
mU+W7oncfR0EF5p1Xy3sbRpHAURbrKxo7Zwxdf2W5QQpT0ZwSqKB4qj2taxCyKvWIuMDmFfVlrIM
Tk+E5fzkCZsALJXzsHHZcD4tNB+NnTzKGnvnaugO+cR9818OA2mE+xBVnKaNavgnkL+LgutKm9JE
YDDQ+OywvpQcV2eHsKKalMjYlBNHGwluILO5PdK0qYrutdPMpwlc7zUM+5PoovWUpNtKZrOjd62U
DViUfxgolviPfls5vpGnPVZGvB+m4xw79IF8TtQpIaeXClJPiMTVvrjgwUquJyY2AgmZqaJNsWG1
crVdr6Nunexwi+68Uv0rSyED5j201YWk3DzAMtdE10a8OeV+4CSmOfFjmuKFzGDU5c6KLEfIAhzC
vjF/NE7HtQVN0+quEc1lJHdXHd0pzUA4TT86yU6py2QhFWM7JuqfXse0AgVNC1bTBWNSoTsQqAt2
BdNUIT+C+FlF7L8VRawb0whfpvCPxCetfIg3jM9KjLoaMrrm85vUA/Bu/m9cMpAWzFt58Pi9cU//
VxvJmRvWi16cS2PdgOrv3322RxOMT90xx4YZLOttSY2YUeow0frnyEofsRDpFfjK+qUUkKPipep/
GYJ/rtzMTbc+AfeJNH5McRDjyUSCy8K3o1vMw/oOkBcXoca50Md18Ecs8DVSg66IdRZ2q7pXlxo3
gKj8VLk8FiV91MuGWliDuGfILF6CMXHgAvNAWj4B2VPBaWKgLcZHWq9bdRVzQZoiyo3fi3xjYm+v
BDHscmkjLQ8470yLQVP8IDKx8iGSi+bTd7aipq6UvSekY5W2rGVOFEuDXmSlDDwCbGtq5RmKZ00r
g1OJn5ycIsPZ5DDKbyOYggJGAjKazeQnhUo8irVfbgOMurPDXH84/mfNRTWvNOzb0VZkz14nuRUx
0XGYUcFwkFcCq681emBc8x1O7XpmdKoZnY6/cxuZxXGgQSKskx+hU/dW+Gy41bJt59EJ4r8y7B2u
7zaPnAsTtLsWgtq/pc3GjdWEohMrejYFYLilJhaZ84/6HuzbHWKGthHabwIURh/PRP7KEBUmWwqq
L82dbMgiDe55oInRH2DOr63obICvhodVeUntBQ5KBw6NAIfcVrC4ZDF4EQJ5vsBeSxwZtIXQeCnq
Y4YHXu2POmUrfj/SD9dcic+fJITYUB0Pod/ddB5EbEOcvKLhMOloIGG1hiLtOJ9Uyi1chqCCxmUd
QzmGA58xfCEW9sASiPgpBwguSg0pFRsd19lmZgaED0s9NuHfvKJqJyfywvB/2s8I6H6q7z7h8IBp
oEYK7RKWeNZxn+oebd+MLL8n52ki8cQcuGr4GEgJ5QHYC4PZ6QNNvUdXqheFgv8Nw2lY0yY/ER/C
gjW7HwUHWEK2Tm9jXMHzwKg7wiE70G2fiiOO71c1XulzGmbaAo5kZb020bluik3NDQlrNnvfzmAq
jwzyKiLj0GH5Sc61traxWzIwcryAAAxtTRR6dfa+IcHtX325KYtTP9tkHa76vKFKy2sxrizNY/6T
4EiPwQpssvI0NB9GAPGaLnKpnccCBhmusfGHu55jXSvnGcb/SnEZmw1UM6YugAVtrmy0NBUk+Yvw
MM7Bi3FpY/FKiRlG7ncABGT69Lm8J5kDP4sIpv7BYCVWd351FdrWBywWH33unyYRsIj3vM1IDukY
aXwKZEl/ZBMUdro+GMQGDf0Zu3H6ZBLctldzutrmjwvdgqS1CyLG/MmRj3XiwYIdJoXxbwhi8mdF
3/fjVeUXa+KvwkAJnp0dEy0okD3i+FK5m7H1MtgYquUsRmJTLc4/GqH46WgUpAFtGSnQ/WaT/uA1
XP0HvgYC2k3IhszPR+qzPdrFaYpML6/ucytcDUTGEreKfgkTFkhENkIj04EfEoiFGbxJGCPWmjW0
VW8dr9fob+3QXzQUAmKiE/h1bYrxWrrAmfrEC8cqHpSx3SZbHDKTAlj0P+Z8eQlk9yrkQ68PNlNO
Mo/WbD/DTUDzLdU8i6Zj2bUPBU5H5LGtjYOeBXUo/loqvgl5k+1McSzYicYUk99GsZ6ZpUB3TRIP
AVVpZO8XuXMubWbizFLMdlPmNK+8ip5Kkk5ylW+XsXrMEnWZAHmctGRFwakXqs4VZj+TSOn5RLma
elg63bgoHbkqmZgGl86YK3RiWAHDOir5t6TiFjIN6XV8Ru0eTMSqxRUZ1dxQIuIpCUGbnhGG5S6R
7tLYYbJUkaJNbwn96NrWhS6tQ00s1Dd9/OupaHUJbKrVppTdum3b14iRiOPs25p4ev5I/TeC6pxn
qqXT6wtg9KaolxQYkkQjpdMf9GlfM9Me+MUL7s36VmnXwCJQDJ6YV9Lc9fK0O1phD38E4/uwAp3y
YiYgzKhwBWkqdWq1yhduipnJXxh4qkbMb4cOzEZXbNDIZxVo4vzr3jWAWng1spZmuJHDuTwZEjwz
uXiDFpDZOmTyvMybnioWFfio+fvUScMk/rskylUZNEStXYizcJE59WJ8XzjE5RUyhqTobRDSWJZx
qOYTRjV8Y11f70plZU2bQTAh7o6xZJD+NyarOPwKAOPwIzbx3WI9SAFAGBp2M7a0Sji3BNXXPWjD
tI57mD5psmyB7iK3qLwNXVxvLRgYRn1zjGOsbHzN9wxQsdQblCWbyEKLV3S94oyHMAaBVpI81off
BGhyISgDr7xA2VjDxWWjHyRnVLdduUQDhXReJO2cnF98VtSSa1mCiy9ftQqpL5xTPgmQWvwZzlEd
92PKlZiPRxOfWt+i/RJO8Y+gd5x4p/fv0rjWznBWsflWA54DARGak5vGBOLuKBrfw0RLiM/EEVo0
h5Nm5NYUNUzaUk449mdf/DSogyqs6CF9qwwJBTjAwHObmyYM9+ZCU3TNAOjiWiPUpDJYmDFxNL1t
jGZHFwt7JUOKh2stRRRe3CkD8lm56PC0AQgOsEwlMsxebvtrSG4HvIZ6A+/4FrM9OCNHloolNiTb
5fioUVD1htkWRjOJht9eLz7C+jZOEQOgt5GjQmd/lMFxRPlSB9Qk4wt9pgnIUoDKNrs9EDTAeQBf
sy8FNJR1T9iaSvk2mLyI1No7rKK9+xkgVPhzUkJ+xCTIcLE1Bi1fIfwOWgDQYFGtzsLd8Q5iJrlr
HYc87U8GN6tjgGZ8OJNnWB9Aupu0of0Ac1nCsbp9Z/aH9JW5u6k+qeGxqK+cGPhoN7IbNg60PKwg
oFy4HGHpCoSNqAPzA8GxMEtgQpTmEDDhI8jaAzRfAGRo6M5aFSUK4rfd013V5HvTvg4d9TXp6IHS
OOXGI4Y4bJ716ahrT5ujmCX3KdKbW0PyVmauFZdgMsn7qidWhkV2rUMXnVTJMdriX7l2mKvoDV40
BQiyszWUhxwCPouCLEqJQngN6m2oXuzuKNO9W3wgVWB4AvAUb1lukjh+Vaolr6/QCPbBnOF6uId4
azCICuUIceFit38ac+wyQ9BP1JOPSuKPcj2OxMvVRw1ALh18amLjVcwnqch9EW2z+INzXqhX26TS
Xn2n22f8GLFirNHetAJCOr6rXn/rjd9K/o58knPaiSaAdVeJ98Lu7wITXtsDIoThToLopSthDbyV
1ltiUdbN89OwDvusrNN8+wvAVv4Qekal1pudYO+R493n4KnbR4pIKtaMXmV0z9bMIhjYnqwuU02J
HOHNZm2H1VnqB8caVkb9G2W84hEco8a+puXJzxm/E6wp5LfK/D5aF9FmSjcq7lcdpKKD10nPxUqq
w6opGIYF34X70NybFt2jWl3jQ1+n2F46xVlIbuuSlzCI7FcFW1misRli3iLiWKDavGCCPkA8JWdU
Hcv+y+3ldnbSIUyvm/k7KRjRkskWWoV1m1l+qL5z7nm10SSZtnhGdvD7dwG/WgVW3cWQ3uOlqRY+
vR94fRpmnQAp2n9oFCZ9WgkvkUmG0EU8CEwqKUEs1wwZG71a+rNZPnA+zAp8c7cZQsK43MzBsMoW
zFvzNbtoMhqvMBJHeIGM0GCOzICEpxZZb4y9zlFPiv3e98ay6rd1uuvVfxgP0KOJdjDhCEeeFZtm
sq5dh3lH9JzOZ1A+Vz8Pfib7GWrrBBdcH90zjaJb3DwdH5c72cuYgznSxNSPOycvcPCGCzm/p5lV
x3P/a8R8z5uGCj0N+QsZwuJjT9RgpUwEbX7EAIvH/HCLDdDgVx05yMW/XXELT+sbWDTPckovoKgR
bXSWHvrmYnBZC5IEzzaiPUNrH9AyQhjg+eZr5IzD3VzlebbcG5NWmlGx1xUnQ+VhV9gYiHDqpNxb
bW5n3Uw4o1w2q5jpWh/0a+oCx8F5qfnTPXHzvAl2VokPlGTa4FAeuqXE502OuEtZiHWFf5inwE3Z
+/HD++kxU9AriA3qM0UOj0ZGWyeIyVkrNKlH55rgkvPSYAor94FrXg3OCrHVB61GZx7Agk0VYaqj
ewEQH0EXi5zpu8v9a4oPLgjunltZiqh7IwhR29eS2ug8AZiaXU3g3x3DpX5i43eaH1UMC4WKwbRF
bOPZmqphlVADow46A6VwI8pHyvSmK1YmtJXM1vly+QzsfjFOD2od151P93R3aGCI6Y29dbjMNel0
ybRH3LMR6W8qvxFmbKqhvZQdf3iqprWs390UUR9t7Be0wIAy0CPIx/2vY2Er7h4j+4CiCGZfxJgV
mpfmvjgI2Db9jelelKtC2ylib0/LvGOL//Gjf3769BkVu917wSFQ6tuxXBGAtvEp43bGIYBwxnXA
pPfWiGC58d4Ej7kH2HbTdZd/jlRbUB8H+S9a1KQLKbJ0QAewdAS4bCB6dzVHg2Wo3pseeUgyH0n2
5vTZwfpQA1LLRb9MOvlohu+WL9EcGcPHu8Y8hjyITvtDUZjtMo5w9JXJQUSYt5FHkJRK3gFUqwwy
gYyt/FuP17jJLx03hSL4MjgNlABLukk70WiMeqfhrtzHGA3p0dKcaVMNkggkzRH+zbA903q4QHKh
WPBFYSWY17svDUlI/27Gd5nfYyCUgSV/y2g8NNDTumTuHntESBpOS0lS1S3bQp4z06uNr5KlPY8X
Rr43RIj1/tPsv4YQpKNL+hyXU7Qbo0PLRNzSYQHFLJjDzaBkWOYz5wPllfKjusCl6hxdKtht45TN
xNvkooKHSxW80myEWnoOK2iYVnxXwreOcvS6XMw332paNcRIu/muUyFr9p8mv7vB3GjOJy5g079o
Kgayn8qipWRXavZnSD8cUvtick+N/WaR1OqLwOsoGEw7rhPGlYiC2jL+5STcKM3adEeOG8NPT1yx
wpgXxMVX0MiD0VPuOyiUelEYQcpimdj1oXRSEmPN2YgZP9WCwUIhsoyoCK8IJb8QZHCe2LCO+Vjx
VlMsvKjR4K3MZbMh+1HoEeJAJNh1ras6zam/HkRbTEIsThOQ5GP/qk5cUhpdvDdBWFwNtCmuZR/Q
9dlo7awbTqTZmRTk6taozXMbQFJSnWOG3r1UdYiuraUOmFb7vyGvtkaGXTp3TG2lta1NdY9xKkWN
LcKh6kCnmHKhjq74N2W9+proQbWoHMyhBrm13ngtqMiKauwuhnbSBh1zbNn7Oxj/6yCA0iBBDS7Z
EmDelGih2cAEOMF3NZuueslybmk1fU/YXCRcWukzvNBjlV9WR/iZu/GyWlUBH1Lc5lor0cS/Sais
bDhBZpi24LOdt4zy6FWWjPSj4gLBrZK1237AideRBXX6/JgVCC+1EKCeWaMQ8lJjk8QRzmkyrC+y
zX2AjF118N32CIt7WLgSwxaZ9fGUa9ajoaLGjZJyqzO13A1pjr11LLnNaWwGnd9CthjbcxhK7MC5
TbemQcQB+S4xuz83/jErudZn0GyaegZMCQrnvNQVhxB3oFkj1/Ef4njUhEyHhL9WwP2d+Htjrv8W
/6wf/6T8StUsCE7DuNKsKQIyZVHHY57aQTLRm59hLZzneSOdJTSU6+5XZaO2kRlMW/0wQINLYLCX
jOilvukCZzv7fasCP9rIpi4m6mBy27y2DVR2VrOuNz2hf0TGh9oz54Lwhbx7wa5DXHGDk3BZu18q
HMO+vxXJbU6WTdkVrxmfpvjW43Q9dWero8QSq3ahaauq8Fp4tvPpIGIdITvbtf1SdTh6/wrrpFbu
UVE9cit15FW5sdZp8W2crcWM3E7vGWYNckEBQUTg3f7fPBzR0J4swI3kHNDRZ4QRB1DGatypS6KC
i7wOgD+3xjWsMar3OVKZNhGf4QsIZj4lgAdCTzE3tQZDziETa3igbb7LxWceeSL5bIqnyDdzT0up
QanCeN3AXC2q4SW2idr0gsyi2JTK9DnPhzsSsgV/35RHzzhlQU0UvI3gV0X9V8ThwogIeaVfZnVp
Jjy8INQK115Q++Ph8X9lKkQjws01z45kO8XXHFLO1EzRUrQjHj4uG3iaR/hJo3N1OPtmmxISbujp
+QbyA7pl/mlX5sUuAmq0RMpxAs9AzKjHcOSOPIUu+lVa0CZvPpJunad7SNDliM9gq5e7gSACjUDp
XieaamucnL5aSnp9nAFejbVeIKBwwUv7GGg16cihYjMcaZNtJsDIAcYeaRzcID+b84uSH81iUwan
OUGh+QySJus3SmDmqBst/Zbzx0MNzTybMZ19oO8A+HNkP0m7eDExd6btNRxhr+xFzxVROTRjde1o
eeNrkuM+5qZWMCNv9xPBdSayFu9NsFeAstjNXz5nH/C6KHgtGDstIBRCz5YkrXnL2M+7ocba/e5A
i1Z61g77Ures9Naqb45l9Rdjhmy1cJHR+A1XFWYHGlkZYrbkLoy7JmE6ZXdgN4n0BX50yJGHbAIM
FrhQ/62cZXniOcNEVlxb1O09RdHJAc83hOqjgDyIxsZ+Ggla972KI3AO/2PKyeVWV2YgMqkHjhTY
EnXpRdWVOASADaZEuNdpd6ttKJkUS0lVwwKS9ktt/i/48RxWAU9l4hv37oY7HCqk9epQV6LiSvRH
IgWag7U0OojIX5FzRmlILg1vlk+6V2eLGlLwy/r8qoX7njl5i5stsplcojtYfOGvA0Aoga7TVtWx
8mssYhigrBmqI6O3nCkDNzkhOMAdc5SqiNLcJY6tHJ8pLmV+qsGeNcvAM2Mq4XYO42uVh0AV7fQa
DViXRmS1Cr0Okx8T1XANpIsC4wjgdTnFW5VZid+Q7G2HW0E8AM5SodJ94zEjqmFpJz92dnT1c2V8
QYcpZLMUFYC6VDVXfu2gsmrGsekcr2CUU4vqIzN+U2VXZfU2nzXIZNzazTYAAjXxP/3vgGfd4cBc
+NcaF5nk566aT+CHgI7eQpwI+jhHcN7l9G4Q/ohhFaTWgQjPYGD+GtPnVGwiJlncsbSEy3x0sAL9
Y6z0i4t2h0BF6yAHHpuDTHJ3u/PsHxLnKoU4BZOsB4xJ2C/jcuTSCGOmh8AJPFYur9GZx3Ito1N9
NNOnZZKAs46VxhStmP7VNp0tEXlkT449khhFEFOvPxXfWkNRoBtaISZEUEBTlvoYeZFGutqYvI7I
NQSAAUMJ9pr40wrGl55htx2a+5CLi97C71VXE1fhmuxcOvzK8aGQYQzNTZOytVEGMdzLjPtkFGNZ
MU8Fk+eSNK+G5ANNi1lTHBKgCtFwMJ0Nym6I38vyzU4IHOMG2ajZzcHuFrfmsmJ27gBjAKS40Etn
W5BnQYNfR1wes9WQ77lcNOklKPl81UVSsSVMfvKuYExQL471KOd+DRwY/B1eSK4l+Sqz70F7S4ll
ucbKYO5f4M6GkADfqYrWYVX+OXpM74VkwQuhXjB5psgUEDMqNTsnYoHIdn4Mq5epZkyHbne30yeJ
ymPapzsuneHYL1yXbAYdi5i9jE1r/AIBb4gRUlnguv90zju08b26I3YN0hpoOTmJvJQ+OWfX9JjZ
TYEKci2G+zhRl5Ed02jvzgF3BIGNKHZlsVf8HTO+uQk5e/oAqt2l0m3AWSb1d1tt0+jTbf58WgEC
SnZqN+cEwMUb/At8cNomi+2U/ZT+Bs8RyGWYDoN6I6HsVP9U0s11rePS7E9pgD9LxMdOOquB8X1W
6td8QE8IXi2IZ/7wdId34q77pgetg32KotUUlOLsyYEEhBhSvTpc+vNMMHKLkQJPYX8LYx27+rNw
Dy1BRmUOnCCF1tNp0pdTyJEaQnIDKWlycS6b8DVRpEaL9Ki8d/jMkvqYV/UjpY4zJR9B3xMZo5D2
a8yDctxUzZur3GcYbKv1exWLe084rx0cVj1CC4xreP83Bb5RC45qAJjIxk0IPQ+z4Bbq2mvKLT2K
qBdhP8eOWeEvAArkK2T2GEq6XJcCzkzFpccg2XcmzVq8f0O4UefaHXvVEUMR0a+FocyUnDG4K0RY
cQZRnDqbmnNYMi7nJQPf1z7E6KKTZ/fbb+lDku5zAA6SD4Ge6cjZTL6+YHjvTVhO4gaZkouf0/wp
fNCOuRpozlUrfV015ofp04fUYxzSrcVk08OCHStjPMTLphuY/cOcVmfzkiSUzn+C1PVGyQP0MGHM
Bf3eYDdVDTJXSb3t8itJMaopsM6aOrU4atV+0xtY8NhLDKxD9QhcJ9xHBFHhb9LS/VQklJXMYFkz
5a87gszIE8FXSMiJclfLM0dP4qhVFNjaLVaz7hCrydxqRnSBuwhzrvI9N8ufEspQRJRYZzD9Jf3Z
yBnAVLwEzEZViVPrPjmPWMDKrPyrzXLZztidyI0AF38J+4duYzKk+EO6lqZGS2h7kyHj6OyG6DBG
50ncjPQ+RKcxukh0zCkn7ujggKNHx8SoDIvSiOMzpvqlGIYVWur8p3sFdWKuROPiXM5kLJcTVL3W
OTBRxSdjbZFZBOHAA+dcB5BXkC0K9xmPXyEWH4VrGlYprMaFujYDaW7J/8thj9NC8fOjg+FgkJ8Y
vGyXoL0KmTMvbolBWoFyCOcCsJRaqdhdYrsmerTpBmtjCDoCfPunUAavqAn9uuadwcNCtluNAkA6
sADQQv5OGn+XBIB1XMblwRDQeaRntP/5LHn+D6YiNm8OiUbNAMIR4mhXl97cdtGhyO2rpBTIN396
fZ2hTMWkFOMUgmk77QP6FWJ6zW18yy0uBOHvbe1LduiymgoxLBoIWIyrWLOY2GP/4vq9qqMRtyxY
BB1G/liRXVEtlOWC6+xa4UUCf2FhYprK5DEZ5XswUjTKHb7DCBUhQPCjYQxIoOu0qRcN/9psldb7
3nly5ScCRVXddJhi05PE1goQyf1wb5WvDNcP96QesacMlZGo2dvU9UuIWI71XWnnaQj2otVfDV15
lUCZDGtYqOzyfUNrafAw81vnkBGQ9hGe78KCr5X4J5dDXjx8RTSxsRVGlzim5sda9oIeI9DShmud
JXxozbWF1wTlhZZxlVLVKB/WxFBDcXD0dQsio/TiaSXJ19tWcXFz5DrgEbbxXo73fL7g1SulxwgE
zarjEPsfaWeyIztybdlfETQuotibsVDvDa737hHhHh7u0U2I6K6x7/uvr8WswcsMXFxBqYEgQUqR
4aTRmnP2Xrspp3cPtoJAFNIZREcyEMNpeGtTazHXPzUKez2ttuZqJAdPiW2jgxuyP8x5as1Oslzr
7ZPNAbV04g3jDa5SgA7Yyz/LMF7KGSzTFpc6nQOvEvsYQG3rm3gfJteE0xwC+jo74QqmwfrUcCqo
qx/OrEWn+6V5d612SrRwmdItdLPwRMqN4c03EfpXBqglIPnLYYYUwauiGTOa+U1BjcbV3+faVNDM
tiONw8zKZXs4A4PQ4bGi5+h/GqIKYHuN3k9c6JjRvC3mkIbemM9zaAKyaVBaTBH2Z1QmA0wBhGnK
v4WVsgyowMeYrQOGUIt9s54wzdaEtJ819WTkaNO8uQhD6mb4rGIq1OlHNk63WfNa8N6L13b4DGvy
WemxO0cX5Wu7tuj6WtG7o6PZp+EK5Cd2L0XTsw2i1FyttMLYJqG3j+k76OOzxcY8Si54H45JjvLB
IWztDxPHviamJycWM0HUbCTPg3NNApKG5QNaBc5/d+54HusnKH/0rJEgpEsJDTabweTtT0N7LMJ7
TIS+e6yopFshvtsQ4XT+rptkL6T7sLxz+Z5a/S1LqzWuU5RnOYYVJ9+YHfCOBrRUxPrVnzrk1cgI
TQbieJ4Z5+O5iqEJcVyPcGObdbFtwp9CImv1G1Ar2soZ6Rzp7S31mZi1D+qWnwI2WWo5ERW8oFOK
c61j6+Tr6zSlK/EYQF3CnhtV73zxpnHWRoV8CUsJ2cmYqsr9qLKHMn4GCbMv3RsnR72GnRLdH2qR
FBqwBUBpdg8bRnqMUjgszqUTl6HZcXBM/H4FmoHmnwOsRRB0SAlz340rRQ67az5L4wWIvLKeGge5
ArYbf1n3B5QIAxA06Kkd6tG9RtxbCkV9Kkn6o/o/UuOFSEMVko2Opt1ysJiyZR0x915JQJa0jLD/
xi1YrmBtU5ITQ8jnQxA7gSoRqjYEH84BRza+BXtOxaHuQGgEs6/50cjz3O5Lpyu7AzYJRLC/1P1T
xHmvtw4eV3fnPa0Oi6PaTtWT9EnmTjkWwRoEdj/VG48FwwH8V5Vz2Xug/IqkrK55Qz81wJx6G8zu
O0C4kllNDw6lw6NFxoGCuhfXkEFI72MCZ4h6HY7rZ4oYQBFGjZafw8Y6wk6PMBjKqIw2Yf5sF3Ou
PRbVoFybwbNXHpJmWGh0Bk3i7wxsuf6XDtHH8qo9fLcFZZ7Y9zZp5JBrJFZB8ZYDHg6QvlFjRfTR
Hh0W/WT8DLAy+7AGcG6oCXOUOnd0eJK82Hi2WIU4X4bkYT7Ayp6Gu32vMOaO4kxiNjaSox9cOwql
VX0W9KImPuewughRotQxNgM5bRbQO42Ts8Stixwcp7FDE0dtXbpoFsUnUWZLfzxUVDMbWiOE8g3x
A5vwgZ59u62CDQihCgfEyO5xnojhMtRavbEY/w4U+tmZn9jTTW9E+LiVv4jUVxpFq4gpwuTAn/oH
nVMD2Upj4tFEPcJTB/ZF8Djdbu3GcZ4q3PszJ8wKD3ZEkpa/kxoODRopznPGqGydTSxWJK7SYNtX
qIFQBvbZW5bf61iN25CsQbEo3J1VPvkkpJBpkX8Jb0HajGPtW3jdhAHlMVkATbiZEnJI6y8jui/c
zcCS7BrPIb362tpmxllRfYuDOcFrY085Os+dNq1avMu69lJquOHbu5zABWfI1j1NnjH7nGZNY3Wy
cvYuE3ay5j0e4Ca1NWnItyFQx1Z+VXRvS1qUHZxUHYsrs8YT7Orep+3E+ROH0dhtavDmETsXE1Kk
0VqfFeuCFbU6BBvE0+IkDIpyyxQ7jlnr6xKdYMCXYECo0mhXxhhXe9BFA5amtiYSBm5Ut8rDdcpL
llqzKGkAAMr+obkEbpA8OiEzJYGK7Gs+Dw1//VbBwQG9LvGliGqiRfRHM3AxqnbphQeNXAl9eE3x
o9oZ6km5cwUSegRv7d5qd6GGeC7c89rVcF+LSwjxj3wleAIu+JVriutooMuTdmd+v1NtEvLhzBTZ
33ngZB97s8POWFXFjVfuo4rsxm6X4XjSneLFlfU9wCLarxFdorvSuxkoBNj5fZ5INqXYebIvRbtC
W9bmBdslgYbkjmBqznWQrXNTkh0pwS9hR9UuWrbuPmIVNjnT8B2aNFSUTS6ocfSynY3co+c7a+Ed
I2bVM5JuDDja/qNu7kb32FOd0CYsWsN76e668KNlI4z0qjQ/8pKJlcIAZ+Kq+JhktjQ7C8MxeOMW
7m9DVnnNj2ghaRECZAbJ0qF2M0x4YZh9LcTXqnrtjJemR9rKgTuDnuTCYGpGaxsb1qbKzhl1Vyv/
pB+TZe+GsZfyQauukbfUo1dFfzqxzIOlIUbtbirsne10Jzi6UPIPovKmngnUI+hNBlNULMaetBWy
9ga66x7tbeUcB0p6k31hIYUQ0+8d/KCVPSy8Dq4XQ1DTDm2DmuMloO6J/AWdMdE9nPpSsCitZGIu
DgTVJN7SkvRuQKpEjtrV/ZfUXCjf9dKldeOSGoCyhbpoCTIvbcZtgwu00l+V/tpWD4Z2N1F6j+7i
0OF4jIYOIbZF2p3B2UPGe8wYC1Xeaxg4BOLasbuPipaxG+5rHP8lf9gsRm2xJClqu4aa7oj7WLIB
d6tsYyUs49Mn8/ljRdJgTpBxSABZp8lda5x7Dxee+xoSSufOjlkCW3NaWmxKSsiiEWIXJOoBH7IR
7SS1/l58mAi6rIRaKKuSziE1Tg3EY3pFrY+gdZtJJTAJUXVww8XHIWMeJY6JnWQ59GwOEfIi9w7M
vl95OLBmbyWj9EdYUA8h4NzVKP9LSuNrHKQIEmBmFWvBmlMhFLcYwKHNouHrB4clgpvhm3WXWniV
UCtq/RRANxbeskOmUgT4RzoEos2MqhiN9/n0Y9DairWfNtLMydoaE//UDY7JiPSHAoZ2iEOYGJxO
UUA2sPBrK54PhZG5qenmh57yN0mR63qg2aWia9hlj50rQejnwYl+DPvsXeWepPbZ58gIcIdH/YHY
ZL5hCvkZr8xhxiWppSrJY1Oo324Hqsx6vdbHFDiKpY66fG8i1IXT0Z/mxHHKPpeAWjernT+ADNXf
5/201d6MTnM7jczXakTd+abJE2fxdV1DGQipH1KIdI1+hz7iB8KuTRm0W46LM0GuKJjjD234mo9E
RcV7CQOgYjTG2rOZwk4jbac82N1+ROqlYcSdMo4j43DlkuiMO0rDMHHTnVntLeNG4rJgqe1hAUpA
YpmKyaakeEMEmMk2ULDrphh8cVoH1wVJmdX1j6xw8Opsptruvi/4DOhEFYIkGjaTz0GKNlB7GykM
jglaSkngG4272aYU0EU2FE4gByZDdp0CdPqzVlelVD+5/XZwT2kKbcz77KiN22H5rvEbAh16Ka1i
DRVt1RXHykKZGpaYjTobFB+i26w+GXR47BHtA4dvGidlfWdON35Aa8ppaNwzDlx77aYc/3VwVXin
MdQA9vjQOdoP/X1jxlvQwrd17eDzo5+LRqPO3gh+wxes/SgoHfRUUV0q8FYIRG5jFCc7xEQVMAWX
klP27FjjK+BcI2P6G9G9A/ix8nY+3FU3vlrE6aGnmmeM4S3pK2QIrCr6z1bXlpoZL2g4E1YvDrrF
7h6TVp09zARPoZ3swr9vkvwaFNlSOVjavjoNnargD+qWAQSVsrtU0wu1yMqydyMfFlYgCbOmQJ4z
l3QEx3ttV4PMTs+47jP+zKJ45xTA+S/DvewhOPxZE0NTGgeFc6mMb3UC9aw7B8V4mB16olw7UvBy
0Ch1eBxgUbauYEmj1Cy+Ytq4/hgfkoCD4hwmCLaOGTuZF19CDh1/VdJ7DsuLPtD9FS0trgo/7maw
+JjdnZFtiuGgl+sCMFapkN81vbnS1HRPm046R4/SLRtPiNNM1zQFXcBXcoHfaNeYDjTSkyTjR+Qg
DABciBqs+sUcGIHRY0vtMSvF0nLXnnWnS5tp8sOZcHakb1W6FQ3EdQoOqDvgos/h303xSgF8Jph3
OE7mubqRwSFuLj1WbqA3E5JneHhCLqV1aIc73+cU99OqQJ1ewgi5UfSRd9jpXCY/DD3YHHtxSfpj
L3HwI+PyWEZNWo6GS2IfCRQzP9+gzOiae3e4yeKzST+BLBkMOPvOnt3qu6w8qOEzBy/jTeTOSnuT
6ybM86hfVVRxbMWegq50jBYs1R878pykCVXpjgdbwu2ULuoIiZJOcr6rmLhYN5FUmL4B3pZObQ44
OmBEk3zU01LXEQFa/IE+eCPEAWaNxYllKiMTNUf+HxlvhFKWw0OkQr75x7mg59YgeFhDXecghnum
UnJGbnz/vmM5p1vbRvucc/I0imtlXvT2LopmhiZDXTc3ukUEChv30RfLMX4tfUGPbT/QJ9VvRutr
rnJqD7330s2tO1TsBVuFKH4q6HMD7d8X6raxrrX2Ri3PtQ81lQOfAEYrME7akK8m/zlKo7XixFUF
R7ZXst8PHHcR806o1nNq2nGCgbg+ePxN+XBTIu6eE6xo7nqsbWP0ptTW0I69QcJiSYg7dY+UXcg4
OxksTkUT52bmZ7gHZnZt83bZu809nMKeKqnkUZbuNjMVsmqYTUmGTPJBzz/aDvkqO7XOzteZjBBT
XdXIrjBI7kb2GOE2hXI/pTaBE1SHZhRUuDPqTYQ3d6qax9rgpEzoc7Zn5sxQzjQjx9afYthaM6ey
QODi6w9AdEIT6TdOrliKe3tsDxmDjRLyomPFdQd0M0jNfLTdmqf280egCfkQ6N7GC5oXjSyZCkSm
b8ZPklNtUIGw8Bp2148lVZbB2jcc88gbURiQs2yfEy7ArsicEAXHG4V3jCBBWNB9dqtJ5a4qeqx6
V93ZBdnOBhQubDQJgwtr3WIo2Eh3B6Pn1VCXbqq3CNkvmgaUeGx7CAqxfGeReek6NPji2G+MHlMA
wI4BKBPFkjwChr02vc2UgZcYljIDObgpgluSgdg+A4WqT21NLb3VbvL2OYV6kVubAsIsiLoJVEgF
JIbGb9M9DC3s1hG3NHsiKMk5ypGe6hYdTIRc9xWnk4hCjT/gIfdfJGnn2SF0qmWt0nuF3BdxGWAR
h/bFtLaUtg61iwOgva6fhAIiRcx2cZUkNEkqwe5MYsnI/KDy3HfwZs4jjXjSHSXr/jTLu9yT5zOq
mKSnh9nTM/uBHX9aB41Ju6xFVXPoTffglajH4TvS95i/4GaTNRsBQEN3ayx6V2/cVhnxVQCogmk7
RLfWLPMEOEQcaXJrxTdVqSPHmWFD/kYYxVbnt+CebEDPGLl6Hsg+c6i6NTDsA8xlumm/4Eo8asGt
mX5208NETBRHtHU5EyTgsRe7pNoN0tmNrIRegGXxrDjR+0dtEBvfKM9hCL/vweolnbxkVTQNhRNv
6THFBoG4OpSyAD8sMrYInmLikcxZc4BHCZ9dXRziz9OiQyIXcJIBbCxiF8vRjLLpvUWJubu5IXyp
0glSGma9eAoGdupQVGfrEjmGusvrJ7N7misKCfL2xosJb6IfTfC9GcI7tQ9mDJ76dZRXAnzhkhLn
jtv5ruee9vx/GrIF4DLwSEODnHLc0d1fxJSToWM2rGiK6VSZIEX2LKR5eUFGH4rbUVs3BW5A6FKR
uiYRqGe1nNSeWOxG8flQBt063Mg07NupCheqJ70FgJ7D/mWi5+chlgxu3eDTJvGt9He6DWw1M7q7
OAiWInjQnX0Yo6RYG+zbS9q609AxvFkv+UASspmg7gSJWnkY8fz6bCByDP2jnX2RuQ2Zg3jWjZnO
eGQUqa7hUFBQlLS9H8K6UI5xHeDv56BmEekPlJDSkf2y/zWbfibtnGervBdbNwf8Ibv71IZq6SD/
hHEzyJMljwEOu1hfRdLfK/GzpoZF7vaqqHv033M853rqt8y3CTYOeJ/j7FHvTqHL2uJtkGnjmIB2
mlJBcCj+ipeQkMI4vEldih2IBAaV7HUb7Bsxkac4Q8fg81FQ9irJ5WsBouaAkIdtEmUU6run0uyC
WxtMcdgD6pLiSZe9/waBFWN4aCcN00FK+7ZJdirNICKZQ49fYwrJ7AqqNV5ces7wCgr9kmWckxz0
cDe1qzFgWQFtkwxPBYwypRJECNmmd6ujh58t0VBElP6z40H4LuanPFrSPWoWLii6YJTWdSgGGLeA
UmESYvlU3tltUI62Fsgt2xlWDvWlgjM9hSyEjDLzXwaeS55ihBiwBYZUFpSHy8WMhvvEbZFjIKU1
uvjslTn9DVJl6kiSQWLia+NTB4Z1x+HjWNp0FwkYpqtU3Utbi9cYIWK6zD2OBY0NpmZU2rKv9Efb
7Ohs8aJxtiATQZTJGmtnRxMXSh/Clwsm89VlIo29HlQfOUyucB/0xCCRwr5PdM41koTfZePNhaeG
2kPnr1m/7sY4e00FSNCyz8HNU1UX2b7AKmAG3iXScDpUFF+0md6l8U85I6CLwp7nh4rDDZtg6BAe
umZvih/dqDzUfo2GRt6UZngX1PVbFNUELYSbsA4hn+l3bWccrS7ZqKo9BHqHDwvFgkN/IHXuGMUD
Zz68OjHFQmjCN50z0v2nzdJ3QApDdptlkDzpdbMXLBFDYJ/DhK+rQlCxyHT/aitMObH21CR0NQoX
0gPU69dihg1ORkdYaIpq1ihNhFf6Sgl3F5XhKsihJnXx1kX0bOLu1Gvao0Od3TRF1/6YKnebc55M
yvHYa9DvjHGho5/Ohug5LhzaizC1Q45hpCmnRABkcbvufZqROG/GWlAUWqn6Q0d6XBbdara7uDj7
IaljXOIby5EBzPXkfDqk9DLMgp2pIRbe7Jmtt0Z2purHpndfDOi3fYKM4p7O2PRD5JzrE0LcO2be
DAHDtNNo7gUMpplHWiB6V8Gb5JiB92sBEtPpnybU96K4dUBfT9Z5VrG6mKNUBi1q3AfoKHuXuvH4
Qe5T7tL61xHxXtnFxfRQOgSnEpRVNeiYsulP8Uci4stZ+npq+y09/9C9SVt97dKftDowjJ+Refar
97h/0iowO/wNgjoreDYI2zh/QJ+O2DQ7+NMyKpdRcd/GFzGiY8SGKrKfwfCz5qCYN0wf0L8Efy1J
TyrnWEx5w0KuVlK8l7AKm+Ili08lSzRnz4mKsFa/RhxDbI8h8pbrH7XLgbm9b22gaeYqnG6RUfbV
jY6+Tk+/EmR7+cZtzlF0C8aAnfaBfMW1gPMxIZ4mz+VH17201CFqpqPAeM4G6I+ktiTxq5HRKnX9
dWm+6eO91TDGOQTTEfbIuit3boueuCEUqL7LgJCYb2GL+TnGvmKf8F+sfD4kAxE3wmwYNCwezqHo
7oeuZy28qyhblCtPtatGvA2UBfBBxdYsckIh7+6VB8dYLSoPCpj1FnOE1997Qf1iWJsjPU9YLX/I
J9sXTWK2ohZkwRMKy89Z3wmbqQbYodURtby52QNk7dHtlnL88p2L8DCWUeKL0ms/HPGgqPwhYO4S
/W3NwMjbrx7/YiCGZZ3SG9kU3S2ikh9ddU/yrRaR1PUKRmcz1iSGM40W5ZupIDYyFrXiPc3o71ns
5NDH9T5Swg6sAZR9DVqDV4/IfmerHX5G3wRxVpG8TTVsrBYVNbkifa3R7qkUxVSmsduGGFCyVI49
HCEoRc1waW1M6j2UThztvVrV8b2JHjaf/EeNqN52W3R3fXCrGU+RfmmbR+m+qPbe0h/m8ku4LXQ+
2hNB38gwOQ1DkUCqh1wPwBzNCEHdaUAdFg2XrMJCXQBo3frE4Pp1s1NkRhOA+Ib50xvAvx8d9zbq
LqN8bjyaqR4HCuOlC6lgDVus7KsqBvYIwCwLWma9BlKR34ltSoJ6VJyYBdHen/mdizC9WABDE423
1lxj/9T07Dy8ZQUJJYwvefEzgiEusnM3dMhEoHVbJEKSMa2zC5zos2ZUhiW8tnKjXL7leJmKA1nz
Kyel5N7SGM+pkuHQoD5kElOBLKAgP1FWc2X4h1Gck3gn7BqH5TXKz3H1GVdPbvvWze2Y4kWBgFNv
RNKN4bUcP4Dp+Omso/6Rx3czL82LD5ZJ7V7b2N1zSiq0Vly76UlqiHGdXTQcGluD3rKb3Bst31CJ
TOWlZtoujgr/D51bvM63NFx3BvK+mB49I0Xgw8qPLYaiEa4XuBmlPyBzWabMb37vrwqGruZfBr6k
4iWuL3DXqfI+2FSysmZlZM+whH+k0dEdnnr5BI5Gz7fNyEtAPzrJrbLpc0TjD6v2fljTE6Bxy996
/rtiTw3pcdF5HNSJNJn0Ky1KhBVof5B8ynAp3Lskv2VmQ9m1c7H5tgPLUHvRBapPjpnAR0HGESXt
6McIS0/dnqOmXPRsO5KcZky38CPE4Wiou/3A59L2czuGUcGyYeRvqbqq6CHItm5KcAZ+2d5/MIyM
vcWXE71qJXiJhvN6u6xYcPJd2zwXxTojH2QiEMzbEz/Rm2xll+bwZQYoXOyDVd5LhRx3PnMEb3CC
oC8R1j3emCT8apDvJlSfKOgea3NYDN2LxMVke/eBf3UReGBwMYobWd/UatdG26a8pga5Ii3RjQuS
XCXCu+GxiuFw4axO7WswvxAYze56JguVnB2AyKTDKwXxqr9ODsfds0SNXSHGjN1jSq6q3uLnrzmQ
+PCrUSMDt/MdtNN9dcaMtMuCYYfuhOCWItXY1wg6ksgiXdpquh0H6yS0+50qlGBir6ObDtff2kjG
Qzi4BtXm+kVQmY2g4Pk5pdWxGm40d9SWfticLGXHbLn6fCUA5Ojs1LCZbUpFLO1kLvIJp6A7Ljnd
qKVbTfQeo2mbsJElmjzfFhrxBpGALKb0j4ENIRYfSoJJd25d0kRVECJI0RGWYWP0tgqYi++Yl9Jg
v+A00b0MIw9bgLMu8C6FtnupdOvBxRaWxD55T5jrSjdbK7t5yEPvrHUM2CAmZgFgqJe4+7C2nPVQ
6zwNgwB4HYNHM95aDkIdNG6EvseIgyxeE0JuJUPQ0P5TYFKa6wB2+65d7/panuvIewvH6WVsqrNI
/RPeqHVtBxv0YHQExgqFHVVfmQS8kgF4EaQjAQ/BTtKNgxdgo6eg/kx9NdK+GLJ8CYqk1hfAYiU1
6jQ+uqazydS+GdgjaTHCwo+RTICKjS6XFci5vOYg7fdJ3Q3anevSvrsy2zrVIXEuPYteRTCgNO/a
SfAj2lsz1F8LelJ1PG4Cm9RKQ5yG4ujkB8NSTOrlw5wKWjISIxJaInYhjrU1WYNM/YRK6i0NrF1i
+JAgfmpsMtE6ZCRORcBnL4HMnqOmOyagSDl2mIVvLEuz/aHLRyOqbtrUBzi2qlGD+d1BayV02SDa
KYHNpgepANH0oTHxX9p/eC16JIW52ezDFJeq3SK8618qyBqhzgFChFd3sl98EG1Beq7IeCKI7FKm
YbWpwzueFUr1aVhhJzBh4aLOK5pDXu5bFo6Yhvs6INhGm8E0s0qKDUvqHHD3E9RySfN6abbxXehi
qUycVe6qk3JB1eoWkrARiYJzazcewq9kyS9cR1jUtfYZEKJO9Ts9U9XKi35flN7ehQSmaMNngkN9
DF8EydC4yTD8NFGJISRG2ztnNjertgEvVfDf1e1KEzlgvccyYSkvUUQl1O/N6E7inRunk6D8FMOZ
KIKzmx6TRmxCbKpjsSjpFCSK8wbbgIAKJ8Bpm51ZyyZeTWo1EBbWER4oyg9Pe857AJxKYVIct1lV
nzxGwsYzkL+1+rUj+mMdeXhQAkoGDurw0u9oBXDcVkFMzYfgs1weHZ2YZ//ctauAip3WM8llV938
iB2sbEG7kQ6SkaF+SJJ+2VTW5zjvYVDUY7kPKOiKjRA4cyq1TTNKywRz1elwW0E4yNrh3Y3BR/Nx
x8wWBT7VuE528Ty+255ask1tNflMjS8vzNHR0Y1mpzmSfOOxwET1bR4eDT2iXOyCO8N1GRokIGHD
JlNFK3VrY7l9ucnn0KOCxp1Jhwe16b0RPNqCk5cB8ESTXwEre6s9zEDZktK8AAQdUDcx2huJMiBn
0evifJl51ZZOdeVf+/BDmxJ2tTUr1N7CDZgNwBsHdlwNNVm6S8Mgji3m3zSvFhgq4cdqJjvMAgUw
XmXCzHs5O0Xj+tghGayOKqWd/5DPwUHhi+N85Rx2pBYBm1QLZ+ZhxRmAOerNfmtsva68dzjN9V1y
W6T6F2GQ8HlmB+OGA3KdfpqMN7tcG9XeNJpt5ZwDWAj5SKSN22xNp1qkIVJfcYw4RUtyUYvnXn+s
6MLNWcP10O6qdptquwi2ksxufGqStsM+KSUSmxhy+4nMIt1bW7p7CFttk0AltvKfcXU1/FtVkomD
AMl9EvAb4MIiY+85OuL07u/BIyFmotmIIAFi50nx3aKvuQHPzXBZjV3zYkYV6F9A3N14rGCZopQv
2B0Uxb0aYjpg3SHL/YNRIYVJIFxXMwcDDEQOGZUkBCWJ4+I/YKKhkmMVyybWb5WFe7HOCN0sk/Ip
DrOZKyrOqYXJuDLDi1bHF0dHa5gMLAl9/yI9c3pMIxOBOUgh18c+Mw27ygc2lBB4HdA0Hfj5IT/I
EwGRhFqE3SZ4MpNQW7KPJX0iJh1wTokWgNiJtKD2XaeKs2jExSytenHS6tAG06GQHA2R1X45RKEt
E/yIU+Lu8pS3CdcG6gNW4gYNlx1su2q8aRDf1tYxTfVN2ePmkW/T9BDjwjRtknX0GsbkynWttRE+
lw7PGtyF7z/b9s8iPvlIEPJMXrNIsl9+NxApFCOrj70X7kvqZLgWrF1EmSTiR1tdh3xQv3fpU5cV
MreST0S3OyjldzosPm3ctZN95yTEPoYThb1OCsKbva9AWXgNkZ74E87Grjy6XnaZtPpehf2qgIRJ
/fJz0MOVn7MXaAZA5UweCUMspXMIRZsC/KZsn0ot7OFfoGoWqG8Mi2BI8wSqi6Q8wuaKkx+iX2e5
okq5Q+xzbnUJjgzbldW3JCC1VGD7IMVb0BV+u1HU7DaTaZJxzmtflSjTMXqQlMxfhfRLN8BxWmU5
rrwxwqUtoqlFqZ5Mz5n4g1BOCUFpVn8wfEu929R6MSdr1qHPhoY4M3rPowLPaSZgn6EFjcg9kHTE
Lf7XrBzzW7twepRdwJa7uCGrUc3hfrllHq0qQYPv6+Bgl7ENTAwhFFpVSAmpdR9gr2vriX0qUar1
LPfngbUHomq7RC2b0NpJ/mF8YsugOuf4roMeu3PuI4Z98wGChIep5bsie6E7d0IsZ9pFXlI0C0Ak
x1Tv5ION6Qyr7qofDikOBM+9bbpDKUhrUj0+eVF1rypkdJuJCWTb2zsxPMp6fB6BdwYjjTy6FhpV
SnYd9o3JKxFeh2eVgjtUEpvES6SLlIsQILBWaKBlagtVZPgWKyRCpJc0kmpyJ9TZYbUMZEu6HCp5
O9BJUUlxBvjSlqgPWmIPRYAWtqkR3Ll1SRSE2yoaHbVz8i2EOaPuiGkTRaH7qKdkA2mD5t8h9oCD
JyZhLP75j//93//3Y/g/6is/5cmo8uwfRCWc8jBr6v/6p/3PfxT//7/dff7XP6XlSc+yBC4FaTgu
onKD//3j7Rxmin/Y+F9YXeoAcIM8pi6qfNTSiX749+9gs1+R3EZI3fl2BzzZva4ZoXdEJeiHJ6e7
/c+ub/71Fwgt9x2vi7yjPS5oS9VP/9nlrb9ePtRFRwWby/OxDkCl5zizv3EHYTkO+mzhSmt+RX96
BaXCzgSG1DtWaQqkFjN/9h/ewfnrHaoKdEJpcgdMLtOjcO5+/wNc/u/fxxAWVWnotjQ8YXx7RKVZ
1JAyAi5fgTan0P2jDLEVe54F7qIrfv7+br8asX++27fHRUNNB+kVe9hpKVaZMJ/tt9/fYX4cv/s9
3x5XE5sV+ZrcYUpAntBz3EHk+P0tfvUjXF13mUxMz7W/fxRDEMV1LejgjBZ4SxZW7/HfvwEoD9Mx
bbI5hZzf2Z8GlWflliNaXxzx7g2XRj38/vK/euV/vrz46+VZBCbH7Lh8Rjk3GrYBp9mShvi//5hs
/nhTmsLjOenmX28TKstKejv1jzqJ2uGdk/2LN/2L1/CX638buaS46Ebrcf3JWnjEfWaL3z+mX13f
MD1pmrbOzGd+m/sgdWhlP1X+URCKQ1Hq/veX/8VAtf98+W+PJ1KDE2Ydlyf5sW3xgC6t3e/v8K9+
wLcHlHQOKu6WOyAYJjXbWP+Ny9PMcWyd0eRY8q/vt6M3B/mhgZNFqXxnw7f4/fV/9YDoNDqmbluM
oe/Pn1hOHVBVpR1ro3lMkWYMdYX2q/wX7+EXX4PNEurNK6hp6NL7688olGOWZUnXs7I//eKtVSvH
eojqj9//mF+9iz/dxdP/ehcz0kRfY2M+TrMoCKeKXvyNt80axPdmOfzb95UII7YWWm3vH5du2i5k
0/yNz+HP1/82sY5FwPFbdv4xQlOtDhbio3//ETGUDMs1JR+G9e1F2NQvMic2/aPj27egmJduGf2N
IetYhrQMy/JsQ3y7hecYWtx5pjxm2pskDGL5+1/wqxH7p8vLby/Zru3a72MWBmOgFAai9d3U9v/+
LYQNu8ERtmVTiPvrOEr71krcnhzgCemA0Ict4R6ngBzE39/mVx+FEI6QDrsCHte3uc9MRGlmgecd
S/jwDfVd0i0NEGr+hjSu5G+8eBY53WP1t/jXt7cyoKFVncFviomDTGKUjlROfv975rno267A/tMt
jG9vZkqhyHcDt9DCs9nfA51aWg0EUYx5ymjICpn+xdfyywcoPYdxLIQhvo80E+nDaBt8LYAM3VW3
TabDKD5//6N+NaeI/7nH9+FW2YFylJi/SP/F58wyjX/jxbDzdy1LnydG69tTA/NJSuPI1nNKojX9
1mJSm9//hHmr8e29OEJnL2XaTML4Rv86nFvfinQaLC6Sk2tUbstUo+L1HFGvxND3+1v94mlxK8v2
JB++cN35jf1pU5W3sYR30bnH9laaD0778vvL/+KFg/HiUVk2QaaO/PZhepRhPJlF4qhwbobpR0r6
ouxP9f8j7byWI8eZKP1EjKAB3a3KyHYXpfZ9w2hL7z2ffj/O7v5TghjFkCZmYm40wSwAiQSQefKc
YeMg+cdVpSmzluClu5oJ+5NhPB+HbrcG5BaDdRoRFIMSrf8SxGi9lJD1J+PPcRjUW6b1k85Tf7Dy
w+tHKQzN1YVja5rlSHEhQKJMj9rQBiOR34XiJnwP6XqQuRtRbmWtLCF03ViujhZR6PkYNbMSdVdg
ptOuA4jXN1xhCSjyFJ5/XnKFTNd0ytOslQowHsXB3oDD5K6oSrj9H2nt0KktX5635Qdfsij5+dxY
RQzLqH1SSER9hrZ8+HzZwPKBSwaky5ihmqCnDAwsWE0VJpmWLE1IxdCCVqztP162tjoci3NaELVN
Q048QI/jd9HMXhLpXyU6Wcp3YW24wErEZhtppL+FYbuuKrlAno9OMUa2Qk+6hazIpzT/XU13pjlS
JcyPCbDC1w/p3J7kE0nsOy0vYeUU6LCqpkG/oz/zvna7N0wdt1nV0hyCHvRrz10b+VMfLldTOelJ
eU926TYKp32S1ofLw1nzB8dQxXITtHTDlkO3awxzUDMcne4A30PFk9wNHDmCjvHLllb2qiNMk8yB
sEgiyPGI9sMkbYQSehOSfXRYJO5GZF0ZCpcDFQQtI4GeRRpKBJkGCL3UPcUfVQScSOShR5x+rVA+
uDySFa92qDgtd0PyObaQXK5zUzsqROYicrM3qaVMB226vmxibbLOTUheZtMJYkZlTr7rEeKIYet+
uzICV7Vsg8hMPwxXj+fOJQbAsV3hOKeynm9r+KCGAUFeCJsuj2Ilfro6WUGVG6IwdHnJZ27RYx/y
8nMFNAviU2k9FtbRcD0//e437xuICi4bXJm2ZwaXv5+d3XA9jVQFMNh+bQJ4yDJ3w8DaxJkOsdBx
0PI25WgTkBEp1TanFJQB7r0BOqcYH14/BtMlZavbwrFc+UbYD/GQD4YReP7dDBNcvnHDXZsiy+at
TBYPE/IIeheOcvjWAg/0S33tDhufX9mELvFYLJcnQ1Nt6daRB2Y2B61GYTpcyPqok1bhCGLrt2LA
ftGZ88fXz5YtuHqiYWngzVKYrLSxGeHkCj0KlOMOXYs3fN5kHCZvZfa69Pm0t6NRdHXo2fafEeS1
u/Hz1/yJ7/7v+/pzh538LAt6vwwh2+xpMVjoXvz+oLai2V0eyJYhaV0opLUKrG6hBxtDi/xfuoOZ
9LKJtd1Oals3TWFZXNaXv59tPn22nMhuwtAzOgrGeRR+yntib6LoR5NWv6vcaL1woYHJJkhNL9vW
lomS7jVLXv3/G5cfbnEQdMbc+4EnbAWOJGs079OgAh4eTeVRC9r5nWaKkh7a8qmFL+YIbsC+Jc1f
780MEuXLv2blTvLsx0heU6E3l9jFMhOqOPboDSvDKQg8PaArXqS7Yd6ovmirU29rlqsJoZq8JJ9P
fcE1OLctdoHLMsNyrED+XX0YHaCwal6EeyXk+q05QPqdVPs7GODt567rKZVmIx7XQWtYArsP0sCB
mn7BIkahdi8svzlSyv16eXZWXZG7Ok8Sx9E1uZIQUUP0/cVPYi37BE3jE40kp96Iv102sxbo7DMz
y9/P3FHrAytR2jj0Klp7reCHS3P46y0stRCX3DuJFmMZ6JkFgM5qMDSzf2oo0Zsp1Fdbx83aGM4t
SNcAxQeqWppY6DsPQpfY+fzfRiD5TYuuTZhafF+FuAMY78ZhsPXzl31yNkETmq1tDrLulPtUJ3ai
3Lj7L8OXN/359EgRx2piVc0cEF9IwTcAoFrEnJL4MRXpw+V5WjvVHM57g4c0FQpV8qXcj1Fvc/wl
5fhOcW8hPKG+D9IgOfkIsL/BFh6lUUx1bEdIR0IEKSLpfkHfpBW+c0M0UsvHskUhAq4+3d6oq67O
oEn1iOuAbulyzDbRjoGlkVcGHUs/zaH8ncf9bW3WCII3h8vjWtv2JKHoyyG1wptQ2i0RKIEc6gLK
AA19osGDDh0z+jobe3J1QGdWlr+fudxgRtSTZqzo6R0U1Fdpe1vQwD7aGyF3bTQu8E7TIY1jvHjZ
lqIdhNuTRYccGrrh+F0wmTfNFGysz1oWh0ftv3Ykbxg6nlQwb+PiznjrZPM13Mc/xGy+a6b4Jh5h
yTOrb6PSfGyN7A1xmpkErsGRQmlfOsWMfhxz0zb9kz9kEG/R0EB3i+EaW/6+dnSf25GGWFhjW+iT
5Z+CHJhtKgRt/0Uq7kiUzXdZh9ayUUXqTjG0kktEHYyQHSzRCge6qhVjvhI2MKI6USqaJUvIzkuE
ZxQtu3d860ifTwO/RY8QLeiXfVO6QAtBjBzCHgAq8hcwJkTQRSQwWfAsQWZVdd2Anka0IkzLpHEn
CSl18/X3Pa15CIKC9naGQPkTNHAI5UNS7xVzDK6HkQ5PyM/sGz+CecifFIhRcwSLnMzy39VJ+neE
5FsEQ/2rMuof5pDVJOLAOSlVDZOr00IXwyPqRoddSDXh1ALNnqX38ez2uxCC1B0IovRoUW0+qtaQ
HcOkr3Z91hj3OlSN+1kvwRllJnyneQQ23qlRiiVVoQJsdIY3bDKXU488LK/HF9nYqlPzOFYcjqUe
qNnjcdfr3y8HixcB1+UhzzOel5bOzVu+IxioQFpdixqio3iKeIC1BWJDv8MdPlw29OKIkgxJkV2h
k6dutFk5pSmIcGjmX3sESt+Xop6gvaGLTL6vfBjvC+8NP540K8lk2yAR+uL8C0WS0tNNwzaeGgMf
rUL36bINbTmknx2yywiERT+7IXiRatIdYfYbPW3LmJv1SLuZkWXtXQliG9YUQbI/GMIfNaRGV2Mi
oByiXQ7KuyG4gX4/2TlBBLXPAHq4H3BCB3H7I0dseB2VTfVZqaBVvfxjV1fz7LdKF458tlUE8dLA
0zTnT9QDC66qTt8w8iL0SxMizTqXZHIa9G15YfA+c5zd4NDa3IQbYfHFQbZYMSkSkMA3NdM0nh9k
NOilEW2w6IF2X9CXoMPwHonovQ469Q1zZtvCpXqnq1h7biiAFjibiWieH0+f0kx8qJTh+J9MyPWh
mIqe2QHS9szwwUX3D0bKywZWw8W/YzCkoyryqzoeCjXwegey9+Z3i8p8FdBpFKHS8Or037Iy3Myo
dXElfJHVslur89W2CbyCtggtv9Onv8gqXx7Q6uqf2ZDCUln5uWkUXeC1o0KLdw+zJRyyCv3Hhrkx
d6vu7GpL7pd0jSVnUHLXj3zTZn9n8EgF+vcBjh/Qgm+wovE6JzkkTBusz3Mvg1bdyZyEW62DhHAw
3sLAahn29eVZW9v+50akPdMrGW1m5JhPcWX8aSIIapP642UTa7N1bkJaGCXq51KtuDCXzqcp8YoZ
OoXbyybWR+GqFLW0BW0ibcieh6tejlQ04JxK4W8svjX6tPGgWbVhGpD2UJWhgCYfSwaoIluAmbGu
R/Nzrm0c36uzZJGOcTidIDqQzgzXHCbLaBSwMmPudbS7dUl6Cvzg8IaZAnDKVcF2KQxL603otMbe
t5STqn2D3GFSP1z+/uowHIovVEiW+pU0jJDafBvqNUdfcu3DV6bDFboxhFUT5KQ1lH50AbTo+b6o
Kk2MYW0oJ+BNI73sdGZZ/ehf502VbAT6lYNctymSckfkqafLqdnUGQe9LSbtpHXTB7WCs8jK4Wnq
defRr1CQ8jMKM6ODgv3lWVy1S47WAIsCtEl+Y+a6rs5m0mqnElrWQL2Oc/o0q89oiFfz/czt+rK5
lbNAJ+9DaQMCPJxDWjTT8QOlL1z15Bew3CGAVkIri2CiYd9XiO9dNrYSpyk9a4RP3I/dJO1VBKUm
q4tz5jTJETCqleqh1qqlSzo+RAFtYJfNrXgL5pasABP5EjwwWo6j9JTxgafApQbxcZ7cwdexMag1
K7z5uPKRoaNuI/lkEJehGzWaduqGlDaY376eQ0VXbVgRSz1OulgCsVIBWVDnsIScPmt93pRpWpmn
tkcDqDPgQsJ7EQVK/Pa+zJFRT+asRn+Jx+C7qJzTHwh8B/dj1xW3KIXRal7S+5yoVnut12H9rTea
9sMY5A6sIlqOZ8XOsQkU9Z2vm4uWM9BxSAbDg+XGytGoWSXECCGdLVGUztNF7jCFkq91EGiwy6lH
vUedwkM0oiitzLwwm2qClR8tJVi2CRbQEyrWh9qfxqMwo+7m8kqvONazyVn+fpbHCFAvCxvRmqeY
XpJGg0RhZ8G6BVXXZTsraw2WzuAfi5YDXb7dp51wi7HW6JlzbgrtvsiPTni8bGJlKM9MSJfykvtt
lhaYUOglolw+3oXTrfL7DUbYE8BMKcwx/c/nK4Y0Pxmi3jk5dIlrNzSeQ0qHl2w47UosA3f2rxnp
+G+rcO7UFDPWAK9I8tC6e834Ew4wRZzi0N5wgpfZH5hjzs0tq3fmBamuKEVTtHSJmTrx+WZunUUU
/WD60aFFZqjXLDiPfor5y+XZXPMKjfut5vDkA1MhxdCktJsaSXTnZCAv0w5o0cTG1zLKDpfNLNFR
igBCowCgL+W7l30pYT2JxFbKReweHZDiqbZ/K/QqLczevf5RV74mcbmxgKsjOzOpP5/RLIFBJRlq
52QXH3u6oMOdG27k7FbuVs9GJbliNEOJ3M0V3TZB8cuYkp9lIq4vT9zaljqfOMkNu6wpbC1g4ozx
S5He0OqExNT1YGysz9pk0VzAq5Diva3LpxuVz0xzJh2wEGRTpf7UI2jVTRsrsjYWuPUIEaarvXzo
qoRuGtRAJInegBDM3Rk055fZjybaGI1YWxjDBJBmgdK3LNmrzYLGylhd5NRM3z7AERYdumwuPhqZ
y6mQF/2xi+ld7WNd/2m5foIKAfzvbgyN/6RlaJnFrfkLIA2ypnRHnmr0HO4c0XZ3kdblR92q/dsh
1ejxC1v1e5+H86HimnWIEg4ierFhse7VAV29gi6zJ7NFwsbl8L2ftBaVkaFVDpWSxJD8CfKUne88
oALZQ0+QWcgs2COpR7W/sXkU7NzYde9b6GmPtDYUrIww72ND5BuBe9nl8vY8ny8pcIu5VmZFYWXc
+X0M8yCJVFjFuuYucP5c9udVSzZNajodUhZdAs93ZZGMA++F1jr1dMZGcIum11355C5KgtrTZVOr
TgCkCgQSz/cXz12q/DWEVsI6zWaxC7XvLlQGr7ewAJQXCIRugh98PpjM7OJ46mjtDXc1AEF384a7
ti0F8HeXeg3lXhl/lPkdha4idE5VilAeIms3qrOx9Gub8tzE8vezg8eAD0wRi4lGe4Qv3EaXNH4I
vr5hosTSLegYtEjJj1AzjScxx6rNTnpSfC/e2u8r7ku73VK2498XV5vMp5s7Hhr7lFAGp2s/KvuN
lV5bCN7opM5sGlte5MFDurGhlqbYVPT+Xm9nmJNDrojc4DcuAmv749yQtBNzVFQyVVBtSt3svVEL
FDSDO22soCmDiWlSNrIDq/eOc3vSs6b23YCu78k/hX6UH9S45Y4zO+E+yeCYTTOI4S29b6hvQKyb
TN1wAkNYf77sHauTy82AOM3xw3567oKxGjfmOILlMmnLVP703cO41VW6ZUI6RidtzIxcw8QQ3xra
U9o+ueobfHypny3ZVcAZciaEBygYrwqyyGisvo8IY175pbi9PFPaWkxzTNDxKj0ECFZKDzbbtJo5
58Q69Q5MV65x3CU9pGpxHt8odXHnh8rjMYuUW0tBaalzvgh0NS7/hLV4ASIOYSfSe9qLnJXdl9Vg
ZyllDmv8E/HqzuP0y0xzvv9qxBRXYgcAm1AtYp+mS9G1DS2gOwHdPwlIorJACKYoqyOVtvgNLyPU
iEmKm9Q+eR5J/pdz+iXxSCsIBFnRZN5rSQqKPd6YOf0leGcZ0ZkhefWEqv1fGInbo4Pi5CbqwhWU
OEZoQv1oZ/Bdm4vEqLaLldp4NxoKVAKT4d+OJaI9Luwrx4bUC5qPsFsVyJ3sE3VMr9GMglYOndEH
J4cuUIQTSnx56h9UvRWwmDaBAU1ZpF6npYV+3VDYXgpN8D5sivp+5sZ2ndrwHpRTV8N6afmHRkF7
eRRVcRcP2vSuUTIN0pwI6ti4s37XDtkj2y+sPbiYeldCtI8aEjeHMZxSyJMgL8+h39oNSdFd6ZRN
D41rWddJoSCAETfDjRrGNjT16vzJmWxElhsIZwpNoQSqaf7OUifYrfXCvJnH2N5D7nWEOhuWg7B/
j4H5NlHt4RDnJdJosEBB+FC3N00mvtlW+lMjLCN3UDh3uj7dCzWDLAqWl26c1bt6NBCuLxUYQlW1
9roEUpApmpUrPdDjnZjC9KuwI3+nokpxEK3+iwoZSmdN4+xNGNbh31UftTKDP1Er1H1QQlrXz/RW
AFmc9ogRzO9VUpTXQoFcoXPU4CYYR+QWYAahqjxAw5z2yc5IFj4UxUZ4tO0EigCl5kNKZcA4VSmm
uJtDzbqxEwRwqwg+mRE4PNRu859qsllUNdTp5avTR1dfqC+SvLqlyta9Z/EhJuhLHWEeszvomYAs
gcf+Qv0sUNeGT7Cz/O96gXpq00bZEa6+cF9xLF/r7TSMuznqIlhoIY79YmSiRaxWMYA8p/6nsh/A
mEHHc4v6wvinLeavegG8jEK5upvTELrlIMl+AJmBYzKCJKFpXZ2big3HoFlYBsLHdo1mdWvsg6AC
qeuiHr4vutl80LMkv7EH8k1TAoCjMAAL2m7+t2wy6M59lD71vAru/Fj1P1dVNP2hlweN9NhBCE1B
8Boi5e6d3cfo+7ZjG/1KjHpCDTxSdmSr9b+iCpyjyIIAuVcxPLgxxHpdLcpjkfvDPkmQckmF3ZAP
MZwry8d3Lbic76I8hRMSMEF+sBrkxOyy7+8bc7DuxhS23LlXtR3McuhOwLtyHbpO95h1QfBDTUqk
x/M5N9HXMMtk15ZwrGcoFFy1bje8K+YyfafFinujqzAtOYWVQjm5yJDXlbKrlMlEpSUu3s35EN5G
RlNe9/NfhB13YdA/NJRb9oYotxrt1qI5lQfAHUs7tiW3uqpDbw9WUfinydbBHw28zvkf/44+MBN0
RS8fHWuH8IKp0jQKzKRvlrvP2VWzUss8RbwBFJ0L008xorFZ+9dFjYDUZUNrpyQhZYFVsUd5bTw3
VEyGU9B/zqUm2FNQLcuNW9Pq90k4m6aju4Lr4PPvw14GX2AIGi2JecXkUECO6JhcHsPKZC0UElyH
yNVRlVj+fjZZdp44tdtE1gmuODW6zuODMmzcJrZMLM5xZgKYVqKYEya64ujkOnFQgZFl40K7Mle0
jdKrsXgXT/Ll72dGUg4KgnIUe+iCWSh7baCzVj/vLpC2pesAF37++V4vJ3dKzNgjZFjoD2140soU
8coXgPQB0IP0le4gFZnzGOW12OuRyNYT6Kf99+bw8fJSr42BewfIUg0KJF3u0840JbTCSYs8KLXQ
kiK8/bfvS640amXb2Bbft7/E4jgqG260TLGUPKClyKQdQ+VN/6IRoAxqLj1REXmlicCi+5mewxjN
KxSUDm8Yx5khyZU41czcnZvIG4+T+KCqT5c/v/L0sh2yU7pp8eB+8UgdHcVxrKlAnbtQ7xuoelL7
UUQFOX/kc5pP/82Y5LdRblglMrCxNxiBC6/Y9I6DBURDa6U7fSFnL2Px5bLJNV/mAkr6dblMv6ih
2oMP+6aK4G+KXjIqtlNU3E3IRFy2subMyztZdcmJYEe6TPu2Man96MYeBPwmij9bcMwVb3NUGA2W
1yK4MfkFFLKDIMLWYi8PYc8eYOlSf5li2qeQhV8eycp8PbMk7f2kDxwYndj7sUWTgwLxe/3RBUp/
2crWeKSzaqaPLk1yNfbM5HsBUrCEVrRHlXSTHGVrONLuUZwyTBJNj72u9Az/ui+9aNh44ayaACfz
D555QbI+D8YiDFuhl6x9En1tBXypB0t9vRM7S1WbNmeQOS/QuOaUWXlolwTkJJ3Qycri8GOIZupT
oc7az8tLs+LK2LI4hEGxUNGWXBl6Lr/W5yb2anGYEVU/XP786mydfV56Dapw9IeqXxMCdJ/mi/h9
7Ki3uqG+FjoPGdj5KCQ39sO+aYegjb1mhhT+ewmjZnmEe+/yYFbd+GwwkhtHU9Forl/F3qzcmVBt
i49Fw+pvvNS3VkTyYU2w9K3LikSJf1VWlHRq7/I4XrYX/TNd3IlZckKlKi160QBSVgXxZSo1KE5F
yjMhthT9Gk6v6V1XUNfkHZEERzcT2S4cDHdXBhGcjkFSvGm0//4UyUHcGr2BIuSn2P7eQFtBPV4e
6/ps/vt9yTPaMATaC47S09mo+6neX/78ynlKPyhgVYiDl7KwtFjDQD8YWVnO0+YxSyB1fvITD0m4
Nng1692yZmeWlp12dseEl0lr5qrnzFH+gKCbt3ilVp377PvL38++T2XW4q3NFlJy20TZoUdgHd7M
MCt2KiKkl6dteTxI1ykGA/QDXli4DmSU3tSjatL0rHqWHsQ47kLl59xBbkgXShP0V132u9lqEl51
BI5U2I7ofORcfT6+Ug9N5OSyxEPxyDAfc/GWTWUyJBXqLBtokvRgipHsDDUoJb28QObBnT+HARtI
e4xdxFrhee30W1rletcDILVHM/MNjg7ogSoaPdwkliT/yIo5zOfETTzS6R08Oa8lzMP9ANDQZu3y
HngBzoZKuHLHQE+92vwBNHo4ugs368fLbvEPwY7sF2BneHU6FDZfwITTZPD1asLK0lVffxjjvRXT
+biHW1UBbzG0sA8ru3YTcbvmHFyz6IilV/llGc1afkwyzNhtHvyPQ73xelj7vE1xjjZo3leqXBD0
09wa83pIPXCpY3yMotcf4nTVOISgJdDZsm9PgdnOjhFFnt89iW9Vdbq8LCs//9nnpRidJNCixi6f
hxI7FhCejt3+v1lYfsFZ8NE0MmHk20NvtIL7plY/lAa12cs2Vq4ioFAd3gUgzuhFkwKcbqRwPoos
8tQGkTaHjpdHs3j6bzaW4+JsHFnc2znyLBFA5/pKIBlZm19Vo94Yyep6AC9gIEiAEW+eWylrKxrQ
4I1QmOHKpnxELeINwyClu4AYVB690oIHdiiC1DdgPl0UrPy/SVsdnaw9XLaycuIAkaC7XiVaEluk
yYpNhD7gAI880Aeh8XdGe8EenP2iXXHZ0NrKnxuSruyq29dd0DGcaDrBq27PaJP12esvMv/gJnkO
8u58kSGYlH4WyUwCYiKX7rtIgQTdW8ahA5ekS9Sh/Cat+6yltWolU+h1Kl0UXfzJifNPeSEe3zBd
Z2aka64+VQDNM8xMw4TyR2I2+0Lp5r2O3uCGC6zdRF0NGlbTImFK4WdZurMNo6Rx0Jphjy0unG4e
HiG9+NOo7RNo2O95FS66sOqVj1iV71MLGZMPifA3EE6r7nH2G6TAkLfgQiaH8ToOrAUgCO+aKH8k
lb6Vsl073p6NVvL4mYe24xcq2tKO9TAH6inSk0/F/KOuUk+kAvWc4VQWUBqYX51gy/pa1NDIiyw4
C0qbchNa3qQZ2t8i9Gp0XuB+fov/n31eCuG2NY1B4FuhFzl7RGWcn5edcvXXk1qljs/L2JYRkUZg
WBVaeqFHOh9BopCXpDu8mskQQkzoxf5nRBpDl9eVNgwdRirPMH6ElnHdF8OGz6+6G7WIBSeiEWAl
I0U4ZWazGHHtW7izqX5cocyyESrWpotrKMsMtpqqr2TEjhw3b6uEg8j4C54zUDeug2uD4JkO5Qq4
GmjRpFA0dG7ZpLHDaqP3mO7d4pBuxYbVIZyZkMJQmGdz2qaYcBGsC/b2/vUOBQwQki0iCEectBcp
lOllMJGzLxF8zUztKpv/Xraw8shxzy1Ix06hpl08WOQieRuajadGd4ryoCOcNP/oqp/It1w2tz5f
/w5Ien+0SdUEcYC5Qv3oo7RRoILynyzIaU+K71migjfzEElI7GtlY0WWGZcu/+fzJd86amcyh7pi
RdR8uJ6U8WaKxptK7Q6JpjyW1vj78miW6b9kTnJh8tJtpvZJ7PnIJgkK877n6l6M7RERND/+cdnc
+o753/Lokjv3RJaQXgoSEQrqbwrar6LU/SvTHb/8N0OLn5wdqUPnjxykGLKK3374mESfkuHrZRNr
N7czz5ahbja56brWQpKGwSGKbqryHYlpZO8vW1l1aLqeFsSbeNkegqx4ZNkjtQoli679JN63b+g4
htPxXwvSya8pRp6VoGg9xCuvED1Cze2/DUEKMtZUJ/S44GNtcspv+i1K8/UZgnhT++eqLh+KaeHW
xmAF1AkeTGWHjtJbfv2/n5c8qbZzUqqWEnmD4G4yPophq1tz1ZEW5tD/N4Bl05z5qlXmjRnZSCwA
lN/l/Z/Z/Nh0R6XeKtis7vUzO9JCAxix81QwkgIKA8X/jRpKO6Pki+KPriE/NVX7/zZ10sKDrbaM
AIiRpyCRq12N0cbSrEaTswFJZwutIGaqKU7kiSxEdLJC3dChpPLr8ij+yf6/iJE8N9Slx5W8jBQj
IyeeJjqPiPjJiP6Oi7w8OiHNrjYSDVWgCBnPNM8XfgmBZhD4nKF0211vqcZ3t0+a6wIx1Z1exeZj
lmf9LRQ6f7QkKtD2tOOD7SKqNVdWvI/00d/BIY2UcByLa1OE6XudGsi1VgrjezIjwUI9DPifn+XX
BRyvG7eZVTc0gTNy/tAnYkmxueo6p7JBYnmQYJyEXSAsBjt9O97E0VaacHXhEDlYMkqQLsocoglM
Gk5Z2XiieuNWd27xXks2MpGr5+iZCWnRgiqoTLt38Y0oJ1ljtfVRCYvwaFeW9pBX5XTjQMn+Foc8
MypNYWpGNAmmGDW74YqCK40vYdduhNP1ySPrQRaXt6KMSUEFWtQTwqRe7StIFk0KouF5czsGyeGy
468aIrlC+gNGEEfGudIlYo4d9CMeXOCxjxJV/zNqNlAdWzakLTyYeStSMNfeNA7vQ2W+S1zrA9oC
r889cksn8wVL6VJRlBYmSpG1mgKOoHg4qgjT/tfvy4dENIsCxTnqoZ8rc2dvZe1WjzhiDxR8OgUQ
uVLQhHYb1U1GqSr5IlAa2kpCbX1f2iwjBdCkVai1JvMu6JFG39iMW9+Xpl8fm9JyQmqGzrB3s8PW
q3t1ry96SFB50d0m59Bmx8ldNeHOXGQH00btzg+vxjy6qq0v3G72l3fFapjEmXhWCragKp2ifqkO
ShwYXGGxkI3FVeH/RQzrairn42VLa3vDgHiRVBpXA/vFRu9QjE+yAbSQ7VxV6a9wNg+To2/ErLXG
AJod6NoFj0TpRC7ZGHFZ6sFI0KrD/nou5kdjHKAhUmK0rzSQqQVyPUnY7zmJzHyINqLZmmsIaEvJ
sAKLIto8v/wEAeCY3KGiNw0339ot6tKtr0uObeRV3fc+Z1r7FeguKt2vX6HzHy/5tZiUsg6SKfaM
kP6x/ZRD+f/tsok1d1sIIIEGArOBmOn5/MzOlA1DxeXQTcRV+dG+77LdWG8lh9euhgsLv8nTDHS8
HOqTQh3b1mYH+UFy1ZnvW/smTG6G4ql0XaTW39BOtXA7/M+cFPVrqx4naApjT0NYNb7S2qfLk7ZM
inxjA/4EkgM8NTJKy846u1G7YIeSyHcgeQjnL0065PvQX7Q6bYVnWnbjAowJ/O5b12/521okggqP
UMR+JbclGR4UVYldDYJKjtRjNox7o9CPo27f6Hr7oR7cw+VxbpmTYtGsZ6NT5pgLdRSth/GYWAoQ
c5grs+nkROFG6FvbTTCE0aUG3zcIwOXvZ9MK96ozWWoUer2WfzGFcm+mzsZJsRbzQEgi2IEIzEs9
kEipB7Pt0eVMrH1fXc/xNcDsy5O2YeKfeHg2CrV0hdXaC21u/k0rPjfBr9H9fdnE2kQttdtFb4IG
HjmktomZmW5ABWyq7ovgCdWwNwQe8Mjk7BYiNUpHz1dijMIscMwo8fKKx5sY74X2VDpbKlhr7gXC
TxXkZ6Hjl1W8cC/Sgk6SeNa0a7K7MD7CaFelD+OrqdGXG+aZISmO5qUS47HAEkR9BLyU1BvFjbUg
ev59yXFTGNN9w+T7jfsh9vdq+FdVf1nJ68Hiz0YhbX5IF5ygDfPEG5rT9GC2G4PYWg1pswddEmdQ
tTGI9mFAJaWK/6SogATdvasUG3tka8Ik/1Kmsrf1FlsjcvYJV5wnc7rezG2t7cTzZZGOAVqoJs1v
8S9TNAgpfwtR2syst5R8zq1IJ6hld2EdNYzFKf/WKFcNWyIF2sY45IiSq1VZC2hXvcR2b1AvTdx7
xb9V/E9F9DugzR6q2au2eG+4t52G5vmNm9GetLWHNpZMlm3S7EUDN+ZH+OVuGvdBeBPMRy24fX1k
g+p1iWucrsJUnweeMLXJ3OoFQw1v3HfZVtvjqo+ffV66DWaNW1e6zeez4gfskMmfOjn42nUUfnvt
MMD7wfBMO8zCSSmzIISTS8frDPQqKdDFuHLV14N9YdqgPxQhR+hkeXg+nyfCzWiHTpt6kU5SNfra
tIdapa/o9ckADcrOhU0Q+IB4cT0sppiyLbV8ryy/9dNTbdzp5kbceXmYLdIelmvSzu3C6SHtnzAf
yjGxROzRWub/yZUt/pWXu4fvCxv+KpJBpLil4CwAeg5q3UderiB0Dh9s8eqa0HMDUlyGJCg3ihwD
RdZegbpvy1crwQJ6WBjyl74OE2yTtNqx5vTtHGaZdz+Vn+qtrpGXO5uvW5TiaLvg0SnziYXGhOBb
FGRek35oFcgsGrpTrPfp68GPeCwUddYiIvGyud4KKmtOzDD1jEZ8TKPHkUdA1tyJduOOt+JQz+xI
YV/JrdqsHewkN+b7aMud1r6ODMrS/EDvHxiU5ztv1N1srIKo9JQYzeonpx027l5bBqSfX/QDnXQt
Bpx4D4hq7A6XY9PKchvnA5D2W66MtjqXfD8vv47mHf2k7XgXmx9ebwUZLwSW6I+DqEvaFFE8thWd
z5XHjai86Y3bOrhJypvLRtamiic9cZb/cIeU1qKsNV9zI7v0zF+V+1nony5/fvmNz595S1rk389L
K9ENkVqMmlV6Zdrvigat9r3jb6n5rY7B4iaPPAxdW/LhbtvKHJWCzj+7u6tD94rm4N0bhgGLnw4Y
mJejWBzi7EGCCH1EalovPLuexpskSvtvIoq7T2Ko3P1lU2uDWVR5LXDadE3KGMysrEwzjpLSK5J7
arCvTuaCYjr7ujSQzJpTy0z4emve1aiDGJB218NGl8PaooNcBOIJKwIcU9L2SLQ0LLKS9SiCkUbD
2859mus3BBHwIswQMZf2Jlle0VQm37ZhZPKE+ljmXvL6ZXj2eemao3CcK03K5322Rum9IUIBSCFB
CUsF3ARyFsKq4ZSoRqPwcsdVdmOhWTsAC/rrF2KJsRBvLTqUdPo+d1tTjTPTiOfCw9vgWjeutD7a
DfB8XXbZZT2lTf7MzOLSZ7vD517b+wZmkvJzVY87neRu3qNxeBqBeFSHMU6Oly2ueBhJvaXqwdtd
wGLz3GLV5HkLzyPLPmZXo7GfipOSbYTfLRvS5GUqTyyzwUavfY7q3+gb7Ifq+vI4Vg6SJccGVgwB
Tzpyl99wNnOOQi9DihScp5cP8/yk5N111BU3oO43lmglqjwzJO17O4sdhcIp6bZdlNAZP27dpldm
C0GlhSTTgluIW8rzkfR2WsIeslDH699U+9gat2ILWrdqQgNTRyKa2CJHxgmGVl68PaJ57gcRT1e6
9TNM6o1IvzJRJmHlf0akiUorpJK6BiPCGq6S9KEOtgLXym6hlxwIPM0JC5e1dCS6vqIbXYEwkaV+
dPVqNwbOzuh+i/ihabSdnhdv6Znh3n5mUgrIBcRVSV7Cap4kX2rznQurSHidi42QuQIbXZ4HVL8W
rAoUXJIP1GMcdtocwgNf30TR79C9DvLioKHV0pafrPZrBrdCkn+spl+Xd9HqmgEz/odPE4CstFOT
/0PadS3HrQPLL2IVc3gluUlxJdmS5ReUgw4zCSYwfP1tuOrauxDuoqR7HnweVMVZpMFgpqcbaLLe
mmhyHN2oep1VmTzV5/nfTw7pao5V0AYFaM6LPsrMNKTl4fIA+JILDhQT928AghvoQWkSBB0Yj9Gm
V8Zus9OyFz2FOtSGfGZ7O+hoQhslihVixy6imCIvUQK/xxPevQU3cX8w6k/UWrERTqwI7tnyGm0u
uZiO322tIiqpIoqRrgj8zJ/3Loh6hKDVAl3y6ExoUul+6TNkDeLLyyFzNHgmIrsNdU6QmgqfX6au
gcQD+haMsXooq2bf6+4DKrwK5y8bxakZwREkXt9Pug4zdW0+scx+CrT6MyY4UzcYopCHtgUTxHP6
bqyH7Jg010u3nxWf5xMh7lszQNSNwBgJFDHQ60crbxrLSY+1x8mXzbjLg7j2+iiBCqHxYYlGYJ5P
rIndQ6xF4jFpPaCe7WprjuU9cLEqGmvZmiBZD11wA2GyJzpnMEIZTenBBhuu3nJdcc7lX8dsYSTA
kolFLz+hVm/MgLaD879nt5qqPUm2ccFO8vf7wuVlzkON5xZw+/bwqK/tbmr8MF0/LGqIX39qhe+K
E38IsUm/tXWMwmm+ALHz4nqKYEW2rSzosJpgVwOXiEhdnukZY32Dg+GZIN7pIMFBqseBE7UH2iYF
fEdhT7YsoCp0kLtB+gzx2PmApjqglkdwShBChXcjXpCX/YlsPNCpw5dBUAlxc+H61Su9tLOWc2UM
Vy679Q2wB4GiLc5+X7YjHYcNp25Y/DoRS8TOuJb2aLaoaWUkCedyQiOK/fwJGw7SpkhAIS0harJp
4PTq5hZzRW8K5ocQXVJMlnQQYEECsyPANIFIJN8ErEK39wyAVpdufHfDcltxB/JTIHot5CR4dxJ/
QIhIoxVoQW/xZ3itTovzCQg6+2Gc0nhNVaGe3BLCPDSjIioWQUFJb/i9PyzJMTAiC5RyLOTUyrP7
qQH9M2Oe7197oTZE3vCKKL0qzrs1bpGmDYge9Y5KJo9v1XdzB3EJvFZAvv8Ox0NBy2nO64ARmSH4
y5xpaxs3YE5xRzz0I9IpLnoJ8gVxxIk94QJrCLQgyhb2lsQMa8BcrG4LGqY6HKKF3pNMD5v1wzXC
c5PiaXXbFJziEJqxyoiWsfZxLmz+ffA7o3fYRZZV8DYGKF4to4HyTxDcavmW0Try9Y/LC50bEW4C
pi9uXoJq4ri2XxjwVtonCBFgATJ4eMDoHlp6hWmyAnOeCg8vyq753niPi72/7GikZyfw0KCI3AKE
toRNTUytXxd3gMQwSR5y6KKCMeeB1f3tMKkA/NJdxiW5uSwLnkmuMFvaYrb+QIE3gB5rD5V0cpW0
ZGtpxXF1ZiRMsm1JOePfgPD843y5yNCc2BZuU9fMnLxx0DCmBVtfv16YCtsvu31ODQhHKIVMAuD3
GBybrvPmVQNhtbe6caEjZNM/4byBwsbTAhsbQaHwAhxn6tGJeNgUw34tDt7h43sCDaUQfQVp4Hsc
nJEOxlSlcHR12h1Rz90u83qrmdNDYnkfr0hxrkHEOagS2obY8NmuyziDX5x3SC/9dkyy4b/GKlYV
tk7mT0FFy+XaXQ7hEFYf2mIzSPoQQXe2G41WsZ2dmwAshQmIZFNnip3maXRU8RVfcdGJnxoVdoRp
rFQrdSM9DnjMQlYduMHXNiVgCdvV2VuVqpKdsqOMJBcfJpwFYMrn99MUdOtsZkAM9Wlyk2plHy69
Cz4NPU6X5eOlUN6y+L+2AqH6HejeOloMXYvaZEEttgUuUnE/SNMcAfgAkUaHoB2qiefDcQxtJma/
ggRAd6/pSp8IJBsyB4IhJLmbvO4L6blYpXFft0Gk5e3m8iGQBfkA0fKeehyxd8pxOpp/CcRa0Abs
pXdLE3zraBcT3/rMPQVedo9DG1FZEZ1i5vtzAiQtVm2tY7f/Pg9vHlXlJSWDwf4Gzx4AZZwTRNga
DSRjqqopgZ1czSco4h7WfgJFqKpALtmBMONCIB1BHwjihSXDgoFPd8KcGfpzNoPSls5RhhPXGL8+
vDjg7gQnESg6bF7uP98bjKZT1gwgbzC7/JAwazcYTmT2riKxLwmSEXoDVwDaS662LZipDBs0gmBy
PGr+Pkl3qnK8dLr+fV4kYZ7LqnJqhgeYAxIa2u+KFiI+ZLswxYNFuvondoTrghAEziWEYNG2g0AO
6nca0l9BrsrnyE4sKGdASo9ufAAwxGaWjlgdhCESUGo0z/n4EmjlluRW2NfQvaVx7qwh07rQKJ5M
vAYubwjpVJ6YFsKYIdccPZmxUn2OTpPZBNLkmFlWXM2qZw1fc8GrAzfK0R9oFH6PaFzYvGotCILv
betbj0a4stP2evPo0KdS6yPoPB2GSeFsZYMDjhb0G/gXnfrCsRoHdzJdGzKr1LI36fpb7+/ZkkUt
5Dc+PIse2h/5Gxp5OU88vwsDebaetQhnC4gy+tDkJJt1zPbNoqr7SbYkd6ouEKYgtEM/5/kBthMb
Pe8NkhvV0m/Ak7EfAdgJWkcxINmWPLMj3MEzzRfLIWZ6LMFeZaz1LeiHb2a932Xto5aZ99Twt6id
7/ui29Vttbs8n5K9cmZd8B9DDqXLcbTSIxSvQntooqpI0Tl5XawvAUHdQwe/1fp42aYk6ji1KeLS
8t6oAOdCqOO5PfIGd4mf4w3nfPfWYbdWzZ07PF02KHGSHiIO0N3CSb6ngprqvB1qisZ87Ky4oH3c
z8+XLUg3yz8L4pAIroE0qwNMo/1tym4d67bUv182IZ01IBsAggP//nu6lsKiEzI+qKnU92UbQxot
MeKg+NJOu0l1S0qHc2KLT+hJYo9OARhJLei52u11eQ0uBntWxE789Ag+CkUHZFZBLoWoQqwQzSbq
D2ng4BxP10a+LYtbne7te+8zpagzQ4LbZXaXEABG8FLIIWU3juGiH/PgIStvCDQXmZ1tKm+MIA4U
5USxKaTb7mSM1vksaqOR2ISXWq3gYaXQVPp5eUeo5lBYpTKzGtBr8Yd3tvHMfedGfR2xt0BFJSwd
ByeO5Zg2VNWEy7lFdzPKlBV2A8m1/eyzbF/p7RxeHo1sf+ORBfVoXMzvC1KTXvvUmxkq4AGbbyyL
5BF102Hnuyk6oP2i3ORsDbYBBAz+u2xZtttxdQWgOwNX8rtQretts4ewHPIw2v06Tz9J6v1EAP8J
I0iUoJKABwP+Od8MvQEdOXtGBlDvfw6BFubz1zn5RIHSAwcv761D+g135LkRp54Ht1/wviJ5H84O
DVXPetmWwwXPWThdxOhi/FT7Xq8B0pgeoQkwX2fBtd3GefPy8aAWyR6AG6FkAqyK2Ec1Zm3TmnmN
uoL5nHfQT1HxUkn32j8DIocs/Js9rXqFTIj7O4MUWQUFCJA5hWYZzU58eeFlpweFN96CiBGBfuZ8
TaC82wcjiOmPnXalbXz/cPnzss2Ltnq036D49r7yVja6Xtejr923hvHfQtE2F6zVVVVZpuJ8SkI8
vAD/GhKLbmBrtIakAXSg77No7R9YNUQ2xENK5+OQU8g5Qe0OfcxAiogvp2HRicsWXD5+Ag3JBExX
1+lq1A+X5022BU6siDd25ZTBWOU49J5fvpoWuyvsctu07L4uq53TsxjVIUWsJVsqF7Usng/z8V4T
TmdrDm23uLiKvGEHpewwMSPLVkyebJXQF4jkpYXCzDvixkkbMgcpo+Q41Uto6HeVgSDO60PXVqTF
ZIZQyEBp5o90sqhm7Po13vEUhjyjPbSZe2iW5c1l7mYuUxXnt+QIIVLgaRZsCkhNC74zCVyWlBW6
XhuIiiQYz8epanmR958BPtiTeCdAO4bDdLTpT44eJXMMFoiPewFYAG2cDfg89KiEbNRKE6I1iY3G
3bwONb0Of1/ezpLlAEQBOEKur4g2ZGEEibMOg8+Am9eW6g3PpshDUkMfoVQ0DIqTI0uSA8zJX2HY
zahfC2+Gas0LiB6jikkYufG75s1pxyh17M3c1ldtPt6yLr8KqL0ZGmYovJDKuOiG/DplTUW67OiC
38OaHhy7ivv6h6eN4aRfD6Aqqp3XNPn4jYQhI6HN2/h4Lvh8g5TIwQRJiSRwC52gZtnN+sflrpD4
0rE/UATAvIrnqa+nYA74uBbPibr+2lvJtgxUGuQSF4R2IJB58PwH0tnCOFCYnDMdyWuoQlj3S29f
Ga2xm8tPwBtw+hFToToM+mLxwAIf4jYa17awvH2fQFdIsQskYQhuO8Cv/+S93r2FqpbRHhsTVZmi
ipx2R9jerCIt6XaV40WXT5bUFpLVnCYTyck/G/LEN1hV2+t9bRV4ITfRkhcglK1hc40C6AJ03uay
Nen+Rm8Kb7FHZfCdHkQzEChjB22BDBUUqSiN0jIIU2bALU2hmTVhMN4PwVvlqF5kf5TbhCcZh2zy
xEqAoq54rJEN9dLeREskMG7etW2aZZj2zrDXHQrFbQKKI9CSujGlBG8NfVgjYjeoyoNHNC5p1e19
t4Im17iYu2V1va9D6uWPVqpZUTfXLWSh/DcIpOVXnjkOG4oYVnFEZVub48w5gSBcrRg2JCxdO9JQ
dLsV2baY5p+VMW4Lov9QLBC/pd9N0z87YuCw5GM3jjkWyLfKKZwK47pvsxsPD9jmvqdsj4zsTYcu
9hlSbO1Ctn3S3fgO3V7+GbIrESguJOU5WSLO9LlDciHBBdE0pwIVw7CbUm2ffqIcCfGbfxbMcwve
TMd19GChbMJevx5VGsqy9UIQhJDSx394GJ1/3+paq8SZq47QAL7qyi8+GC0S89cnpgkvCBu4dtB/
iLxv1DCLyvJJdXSYCSm3uFQhbSRhpA8pq78GhHs3a20rpQUMAAuzHctxMy3TBFE5PwidWXtz7fSq
DtxZ4ZP+AFnFTYhoiCsTASADNNH55M2AQLd+HpRH0kFF1/HDMf9FfAo+1jcnq8OyhzDCdcDuXbcE
i9LvDHijyxMrW73THyDsv7Fk0EkkHnom6Q3pgk1lJVtfRTgkadY1kD9Bkx5iDTyfxGsX0Esfcg/o
pmtsM7bTcecl9ACCuisv+FUxbUdKUNQHSVxAOg6u7Wo12cvUBxunGF6bMXm7PGZZjOX7HK3Nu17h
J88nfbC0dIQ4XoXuIjSmmyV0EOGujQ1I/8YwTaxGccYlcwwOe66nAhQXbjruiU5uHq2urKEPmhqV
Z9w4rhdl3qPBvnx4UPD1yH6AVAb/F3kD9JwlnTHhKi1TGo2ADIZV2kS9byO6qp8u25I4rTNbwoDW
YnYqQvziaFRbOwgLFT2OZIEwDHCI8CQvJKaFwBQtdK0bTLxZcXR31vg0lP9p02syqVyjRPAVcc0/
Q2JMQMYOGG0CQ775YGjXBdiFElRE0/LW0cfQTq3DsjwNyWPngYm6+z5PP2z942yz579B2I3WaK0M
TcvlcWbb9cFgiryCxLGdDVFw/7a1+qgbFSXYUbQoWB8G/1FvH1jzmJBnZW5bwqp9PhhhZ3i10TM3
yGAtQ0f8+q1LrunyXdfeqH/dkyHUyHXZoFgw5Vdu8Xh5V8qO2eli8l17csxaA5FKo8O21j+NNAQ9
1Bo8f8YEzwC5vLzt8ck+MTG5Ll3XHmtlIEjoyvZYBOY9snj7/58ZYf+ncwNySvCnHdP8Ri+va5JE
rK0/HnsjsQBUJgpjqGyLiUxA1mhWO/DJ1K/isbgGd89muSmjPnm9PBqZt0DUjQ/anORaZJsqZg/X
lo87rsy3NDT8zeXPy5zF6eeFDZ7aw9CZFsbR5nsI6+r+bQ8ecxUwXra5gFLCPa3z7i6xMIodEQzW
YBZHmsZ6eZi6fTsqoJEqE8LmCuyFtV4BEw25aSoI5CW3S8cUsyVdDDRCAKuOnihd7LPTW3exJ8PD
4yDMvJukVNSPpZ/HycDFiocP0jznB0Tz8xGtrktxbOkYznfg5FHsWukk4WkAqCWei+/aLO2xz51W
n4qjmVTQidKjkt3Y7sPlLfUnAhDCMsSC6LPE+xqVRrExrSfgAE0KzFKTHWz6H8leSOeGQQuFxzV0
6WM3vzjlo2Pcu+N2Hl+yfIh9Z41AshwV/QjeUW3nzenVXDVP9fCI+3IzQFKrcwEMXR+b9Psw3A+L
F5H6iuZumDumIuKQnQnQFkASyEIKCUfvfBlae2roNFVwIPWob2fdbyMNLan33trO28FlqoBAag+R
OWCjeMKAouTcHrMhkt3RsjpmWI0FmZsdS7+hjnV5WSQK3zh5J2b4zzhxv7xvxQpmUD6A8OeqmurQ
T6q7RmujzCm2jVPtOJmNnhZxjRRS6q1XFjUPrA42vpE/NDnk1AezvBszuqGWe+u2/pfLP1B213Lw
LJ5yJlhWxcQwT6eZ+kJwA5nDvAkm67muF/NqKSr7LllaKIGVN2hxYYrtKp39E7P8UJ5Mi6GT1aQ5
zJZLEnrPq46GQ6Bee/vr5eHJIA7ooMJ54D26WGrhdKe4wanVOiCrWPJbDb1NegmemAKKM4XnI7UA
0qrZRrC03OOcfjGXSuEh5QP9a1+EApbp0ppeAvvB/GTNj4kV6h30PBXbTOZiUHTDrejxAyS6+qyp
2nawixqjbIGyuaPkxaeHy1OpsiH4eihaGQxclvVRx2Ov0n5R79rMFJl9ScIL+FNIKHPKv/eF2LZf
Ai9J3Aok2n00e7+MFPdiS/ZF34WpkrdMGvqdmhPuYYiRA5HUevABRhKzKY2QP0eiywvz9dZAzId1
Q+n8yrZv0fUbLZViRmVn79S84PJoa1O9MmE+H52wsp9YkEaFk6FgUoR9/hW1O8VNxDe7eEecGhRO
nV1N4KhA7HSsginWV2iL6k/GXG+0uowKNoUGrorazHeXN47sCDiuGXAiJR1900K2BeQDpNTWAbw0
Got862opfxijFxaqGpfcDpp1TKR1OI/IuU+ZsgTcqi48uttM31cnuK5q4yrJ9Sps5/r75TFJ/QrK
D3+NCddHD0LxZgIj/nHstlkbghB3BfbWh2sJaREy86F098MngKo4GJAABxAWuHZRfHoBG4Sx+IAQ
emUVUdA4eU1YqLi1+DSJm4QHEHjGWiADECvglruOE3gUADpHozQIxDeXZ076eYAd+MVnmO/akYLS
TnrTRWtVA461it62/f6yAZmf4rjUP4kx1BqEbVC6QzCsGfCczHlkzUHrH0mucFOyMfxxtcA6GsjK
8J14cnsNzTDnvgXBGLO+rtiLlykuDZljQAjELyy0/r6TNCZzZjYpwxBq0LNhQ2z8dD4iKxS75XoE
jHRTrdXj5Vn7s6zisp/aFHxhXoLJr80AGkbO90obvThp9NhqvTjIgOyBkKC1JJuAmsj2rhtSF4d1
9m7Q4nfwh+amGtIbkK0caofGAF3F0E5HDsLYL+V8KP0l1qo2Tlw3KooZBDzBtUW8Q2u7G71a48vj
kK6+BS/j4lWPniBhaYBLX0FSzNso2WFsNl6zqz5O4g2qDORz8X6Cm0ED4vnqM+hwOX5G0c88xkgl
aa7ihMjqMKcGxIJtoHmkpBm2Vx1A8wQJHfD4zsbjVLQbV/s6aL868MOVjqmYOpn/PBmXmGO0oGWG
vgkArlfaR97yaE2PtD+Wk6r9X7pE/+ZPbKrqwIZXQrYSgOvOfyyhJmGWAzRaE1X1THq9nw5IuF/d
GejLoELllLjFvlqMR6/ubjobpL5a/dZn/m4K/KsEuUeExVE6G1vogzxf3o5ST3EyVv73E0/BiqzL
fV689TIwfQ4RyVSccqrZ5H8/sdDMhKHdBOfWAIPkQvbr8GipQBBSf3QyCuFQuQPAwN6IFcsbhtLb
lwXse2W26/CESbtv+ayIi1STJgQMpeY0jedj/+vssfG+Gvmvy4siKzfigOG1D7qbP1X18zlLcnAh
rwFWJTHRD9t9I/kX5DB0cjcbDzW7851Hbe3DtvjK6EtVtmHZbOyeRHUQWaDoLdmuKb8N3l1v39at
Apwqqzuc/TbBu2SLVyXtgt9WuHesyWPfbMOkO+rLweyXmFprODfH0fy50t8zfdGde8/5WbPXyzP0
fxyd/52hd6LXuV8jL9rCx7mj/RKY0FAe7eGqB/1QYncxqq3AX1kbG78PBN37ObXv1zb4fflHSHc2
ZN+gE4y78F3+ii1QAKQLWqT7BQWB4TDXyT4dC0W4IPV6J1b43j85P5bVrGgNQ4cRYcnGqryNb5eH
YSm2WUoUgbDsGAGDicZ4sKoB9SMc1ZSYs18WuNbdoIyN6qF3p4hCeAyyZ+jISHYrgFmXp1BaLTg1
KZzcdUmTbu3g08ueRdm4DfzvM9LcQwCpKz2adTSdFGlcmd3W1OaNO931jRuhTq/4HdKRA/wBEmre
gS6CMoxAg6BsBwdCGdz9/DrSe4dlIaM/7OHbrNJ0kfkPSO39tSYM2jXT0mAE/sMJsj0F+USq2DP8
DIqx0qkBwUHN9QS1zRrDYXUeo20tqumr1j5N2Xene55bYIY/wWbHmVNsLisE7gYx5rCsfgEwnge1
Q77JrLEOXfS5TPmgiDzlU/fXjhh6WCbLR9vEftGGiAIVzxRHQHamPRDe4zgDcASSk/PT5vd5TzUT
foVq3x22cxhA8UyBQzSku+3EiHDvI39gTJSCgqKnz2x9K5dH273um36T29uh2czdU80e7fyemDeO
/gx6Q49+oSD4Jf2jMSu2iuq38Ak/cS/g9DA1MuC3sPWmes6aCOJpurXp/BvX2yoOOx/Xu215Mm7B
v/Sjbk55Dltp+qPqv/b+E7ZMqJn3Qf7cOscRfa/k6Lc7VKrrvo4vW5cPFNhSlE1QpHlHaDHUq9aA
1ulo1Q/68NUt+yuwKkcBgVCxZ4ejofRtvMr4brjQBgUPCNRBUas+n1p/pWsG/j10SZVTuwm6OdkA
cWiFGZRVowL9OKG71mPoum2JbKqXHdyGdIBZtoViU0uHjh2N4gS6iwGNOP8h1oJY0ujQXsc8Z9+P
bJdC1lXri43npLvVsPYNUcITOMri/eD/2RQOEq4Mw2IeUgF9rd9Z1N845XrIJzvy9WWrDSy2q/y+
r/ofQaeX0SeW+mS8wsS7PvKAEw/g7cULHXsIO+2u8LrQzcrN5O91+nLZntRpnNgTztBUz7pu40l/
NO3mVwWdOKq7sd+qGkG51740pcLx8Vk66fmIa2OiRTxNNgiUb+iAmhBNcU2r7hCVNeGSSq3RB0cp
PK0b6A901MFPl+t3RjB+meb0jhWBYpNKX5W82KFb6EFG/CHu0rVPPOgTAkeKJ6VR9je1Tl+DYtwv
ef+lLAZwMoJcEtWHoVC9xPhY3s2s75oW8j5QPRHxVmYzGLpWovO5SftDl6Vbfap3A8Azg/cZ4Ape
/X9N8bN64m+b1GiIzbtsrXLZMEN7NNYxZnn1cQxSAP4ZTtGIjtN31aNqHjK71WGmqIewam6C6rlT
YX6k2/7EhrhD6oVRxLyI3XT7lmbJq0fzm2p0FVe+1HudmOEb9XTGrIQgLwzvBQ7I29RKbzyNvE0T
133X+q/MD660jCjSp7IwAybR9GSCXAtQvHObCRhH2dRDEMnpiggqJSFRkZrKLAQ2z84ANgtxZ8FH
TXTMDWYDBuzVB9RDVDlt1ecFlxR0Wp5l/PNa9X3JfqBh7LLLk36fc4ACsIHHglgNHaAdZrAVOHdQ
lN9lSfdQk1QRLsi2F3ABf00IQ0DTW2mNBlDfth9nTlSxKFXNkszHnZp4t8zNkI3OCIc9kOu+7r+z
ro8Nu3hrIecOyLRi0uTmbF5tBe8j+AbPd5VXBQWl6YpFAYcpuhI2Prx3Xts3dpncZZqx/+gaIX0N
bBxaKgAte6dOWUOSBCzWUNvzAT4GR/oaNY3vxpeNSAoNPEmOaNmyDCTMxbq+llVrkHOpKLB+Qyz0
B7rsonXJQ63Z9dOLbkAHwXHDibwGTq+4Mt67bZhG/5iLmC7gGkXCfI7DatqEQjbKndBDWjRzpE/U
2uXoyVxDh/hKjYf3KwiLuKRALQJAoCmWihZwMXTExWN8tt0juKnD0mhCc2oPNbvXzQ9n8WGMk7Wj
PIy2ALFjURsGh+azlh5bkCxHRWvdTyN7ubx8753ruQ3hkLmutgZOh5uv8PIrDRc7JA733VhsknLY
6UP70FXsw92eMIlblu8VaDKJG6ayrNbtZpDPtGitD6ZkCr10vZ4TQ9U1+96BoAbFrQAGjFy4WHRe
yUydpgaDj0l/BwtIfJYxgnLa5QmUGwFxOKdh1N/1ppgdMdq0RxJo6qYt3vMva2FHC/N+XTbz3t/i
IuIAfi6ggc3HN+bJJWispNP1gYeY5hc0XIT1okqByAZyaoHvlBML0+QUxONsKSuIeUBcFtVzF2XE
2lweiNwMR+26oD9+pyyXmMSZlhHVu5VctdqhdsNZResmiST5ZP2zIQQmIAtL9G5A6GpYj2bwreqW
2M13BFq2k/lAhrsZ5N5F/+XywGQn6dSosEKglTTK1cKjI7e6Da3sMNVfU7Sc0rVAGZGF7qDiLFNN
pbBiXmOycfBgEaS2B5Cy3bWsjOscGJ7LIzNkfvZ0aMK9lViVMecrDKVZFfr+F7P5FTR7w/wvTX/O
xhz59tNkP6OFEMiAV70oQntkYOs+kEXFBCbzvye/RESr2KvZzA0U5I/AyX3VJ+fRrMcrqs179Dzt
c03V16tY00C4YMCl4gNxxPPwwZ2x3CABD33WkCBB6a6vXvFbMc/8c+fPkLN9Gwhv5qxnid04eOCt
wX2RvekmMtkWNi39NWpJSGqwj9Qc1P/LmB4um1assHjV2NYSNNTEvDqzAXlJEg7OEOZJcOyC/+eu
FVEQftEBUhxgkO14U7EHahwmW4GYVI2GH5wTVzaQHKitCfsVGzcJcc1sXX28Aj1iuDoqUIfcMf/1
NYHga9ZgtojtY+aYPofz+nNh3y4vjWrLC37FTzUnDzruMEvbDVk2HGs3vfbM5qHMKSICFVDzfe6Y
b0I8Hj0gTqGnIzxMKM0bu88RdZR5uy2MNFyNatczIGOcYMNQ2B3AKz19nAQWVkECYIJkAvn3d4Dm
AhWNmmesHfLgErCh+3a4JEaogoFLZxPclaC/4x2SItyuTnLKGEXEP4GVzoyGJm6SXerGjuo6lbqO
f4beeSov0+ecF+GJde0Zz7RBBRkgwiq5Me3/vObx8iZRWRMcVetUeeHUXKgzeCrrBbgFhKXWS5Le
6NbvoVAR3EpvnpPBCY4qadDJ3+h4/YH/eNf6N3OBIlGh0hOSHq0TK8JOXKxUT6F8jGvcQdruuZ0V
/lY1adz+iZuwc7xtWxOj6OZuM1IzBJpk47EgLj16IKYZpx3qyJcXSjVzgmtKlsCva6igHx13n0LD
vYwqlbC3aliCR3LcpbKbCdNm20Uf0szYkKyKK7wDUTXdDX72NNtMURWWOg2wL6FczTEt4rtorcbE
JyWO1eqboVffJN7Wh+5M+kRytvXJz7b8dnkepXsDJS6wK6P2iha487XLvIRYfY14GO3iSGOTKixq
6+OUMXBKHvwgAm8INYnFoDkfbOZzpwRPG03BDyBKL49CuhtODAij6L1kcI0cd6E5B3vSGxuzd155
f+RlM9IdcWJG2OjtTBJNb7gZs4791d8lrA2b4cHIn+25DZmqP0o1LGGT54W3Jj3nq2xN5IW+pBMo
faokvjwo6Q5ABg3s0C4KNOLjPyVsyOgMVod8jCDWRPzd5e9LB3HyfcHHafqQL9DTzI6jHyXTI/St
VJGQbATIm/DYgXMbiDIjfQoimmDxMILM3TQkpnqvmCNZIHRqQRhD45UNWDt8ZIFthuZ4gCIsukNt
0VOh82TXKlpQdbTA+AHHeZ8fx3WkXj7UqHwgaxdO47SxjW9a0oerbaF743B5ZeTz9s+YEBE1eITn
Zg9jc9vv9PGg+SrpQqkF8DOgrRaJF7CfnA9nLnOtRLQFgM96YHmAZ6OqOKiyIKwMzUoAu2cnO34J
1q+593x5hqTrjmYbdPQAQgTegvPfTzxQrCYAmR77sNH2C5qunWhWnXLpmiOBjQQLiibvMtgZdVht
6GCiSgJvkxtF6IMoeVl/p3USVp9oUkLN1kdlCEkDtIyJx72YGGvMDtao83v1vZvc/zZqH5fM4UbQ
Ugd+P145Eda9AbDYmWskc/L81T+My+9PLAt6pJEvhxIMBCjOl6UlFrZVgc+7k7PRhjlebQ9atOAC
nRSWZB4fOFhE8CYn8xWD+HYoEr9eEQO0BJLnEwj8tNu6uabdFE3tsBnszzyDoM2EXmz0vwHgLuy4
cfFZC7pMoKbrmIWlKhSUpiDQGcBh82AAQc73fOqCpiSkavLiaOlZcdMBrhPrHRRupmwI0Gap16/2
ACq0BfQTP0lblYfMbbtrTJAfk2bwt6gGuz9AkaHHpTb6r4ySVYHqkJ1oCMy7XPSBQ3uFS4/mw+i4
CaTstTTdmzoUyrDKqvyH7FI6NSL42WYutXYtMQ041m2Rhz7SmpP1Cf96akTwr4vXZWBtgBEtrP3t
rGr7lE4UXmBAmOEV9i5rb9UBGPDTDks5LXrkMQYQhp36itBK5gJtH6RPXMDLewdRt5fOTlCcRNek
nl/ppRZWrN4UNQtnr44uH2vpgEAthY4gFAvBdnS+Nz2/TyYndfLjPDlrrFmrvS0WbVGkzX1+JYjZ
IUDleMUjwAETvYdVem5RajYaEAeIOTorwsRq9qx7SjIUXkDJ64e+Vc9hHowsTjN0CSEVXRyysi42
VoLnzOwt2gaKF8Yt1e0spjhtYVCT7HbJQPE3M9JtJlb7j4VNs7t06LpdN5jjNamDYEODEcSqs+90
oWOsEPxYlwD8+7YFH2ZXUWpU3zJzrCPdHv1bH/mBaKTpWzDb2RV4B3RcChxmsvTfgsH9sehL8Wgk
RbrJgdW5Xny32AzEjkFQlF1Bo+53Dl3B7TLkeCOZRRGxtMv3NSQGjFDrnDoapqbE1k/q0Bl9Pc6S
et2mxXM1f/HXhwaounDwdiD8WrYNBJKilORTDLgEl/fsGQiDlqhJnIg0SDFAfHU35TaJ275vd1Zj
2XFrdHqksVzbMbTFRhk6e7drMDghm/vh68e3DijpkPVAtzieMsLWoaVfoNfaRfP78oJuFqL4vOwa
OPm8iJYr0Z7mrCk+v2AZ5ivibD1ny+jGyn7VmQJxIDsFPmCwDnrjEACKMUc/NzqYT9AfW7rkmHjJ
bdmrCJll3g/1MKA0ADBEuCk4pjFvEmMMIEZvcVBq/bMe7DhtO4X7k2BS0cB0YobP6klewIUgLIoU
I8y4yX0+Tno4auaBTF3kgLfb8pd7pFs2SzHf+h0KnXpT3wxlFWuTCVROrvBj8jH/abQBbSFu2PMf
k5p6TyYylcfO+2Xb34PxzaFvlzehyoRwqdSWsbRg2i7B5v3Ds7qIFI8JiLUuG5FFi+j85g1Df8Yh
rF1ikbWZOhhJ6W1Z3rNx6yFfmse1oUj+qkYjrF4JIsHUbDFhjr38D2lftmMnDrX7RJYwM7fMe665
UrlBGc1gAwYMmKc/384v/SfZKaXU51yk1epWisLYy2v4hjCAnvt6JSp+EPLfu118By9zvVsA07/J
5Mat6jbejmAle+5+ol7ooTqsvF0HF6F/r9s1AtxG/d+fdD12v21G4hpDVXR40qJsI2oXZ4oA82Np
bzV2PDiijb1OBQnreRcZGnOXfz/+vVMNEMz1tFnQH7hFRqmOb6qZ0TvaoM1oDgJuWR+94Xs74/dH
3Hywzg3EyAJWw8PIiGFc/mLyINmEjmUp0v5DZ5B3U0lEkKsB61WI7xc697cV5RPedOITsD3jQmNv
Xa1wtZW3n3G57ka+0qPPAy+ipV4Tj5jBgSqjfBzhOG6Dj7oupwK5ZGrJmu/XSshsYtz6IJa+t4cB
2XDR1kBL/K+MonBsaMOxob4LIMzNjS4OAAKW3v/D0OfX1QNtzKsn8fW3+H0h2qKv7QHdgW0CYyx0
VxSMwDMYCUUee3Td1vlgM71zHQEKixwZmiVo3N2emk3Cw6xwBaQJ21aERd3u6VSdi9bJ14A8FSTu
tiL59/41/8ahQicKjUloHkHLADpOf75kYUHANJjZCpASvNGa9cBRpY5Tk87NaS5PgOGGZn0Yy08y
GEJP/lzsJaqMfT98861H5Pmoal0wZqsL9T/CJ/wdRJDEwWwFBdq1Rvtr5iELzIuDQJ+XqQG9jOH+
33aF94Ot9ge5499HDAtuXzNH7KerfPCfi7BKtyHENvS5rx4W8VWKNw5FZ0Gb2KBf/r3gf2/dPx7l
3BRqtgHRU1dv+jyZU9T0IrS6Kznwoz7633EJ5wP0X/Q3IAwB/Nyfb0Q5MUvYJGxnYaU10t0PDuC7
Px7iYpAbxZzor95Gz7WlNRDL54FhpA7Zo0U//nud/o7reAFQy6/8Loqq+eaTcLiZoSmIKkGtFxvf
3zN3RL8O/nmZLwKDvq6n8b+f+O47/d8n3gpz9Rtmy31Tb2fApNzgofwQHPXOfoYKDmQ6wPgFh+gW
bzNXDi/7GrDuZhoiuCO0moR0upDh5d8vglOGr/vnpQgV59+edHNlUKh/9B1p6os7CTNxFuMrkFHr
s2voDfYxE/1mNdTPpsF3YdAwV7GCPN1n1sAcN3RZXef1UKkLJY3OjbkbH+VMp3SrGgg0C2e582oU
S9bSLDryej38cIZ1iivauLkTCPsBxsdN5PlTE5XIFGNMZKcSdZQJ74wBBQSqLpfuh840f9rKLUW+
Dba+FFB+fiDzIKNeufCwWwr/2G1m+7BCvC70XG8+OVyxGGSobs+giJYFvDMyvqzjnk2cinBh7pA1
FMDL0Bs9F6MCl7iR3dhiP49ARHtuScJhYajQ/M5qt9CWhZu11BOncV2MtDYmlEq1t+TzynQUeGA6
VRBg2hHsDLB1wXYewVpP24Ua4aiHKmaTWaD7DXuGmrdd5jXSe2DTCOGLqu4fJHbAGDrCpKitAgZv
w1kcqV1BtGRbIPq3+AvfG1vqD+qnU7HXdWL5UpF8q62YM+5h6rbK/WjM9yWZ7KwxW3kyu47FZQfw
zFRWBmoyWCrNvT1FQN05F590/IH0Znlx6FDEmByy74Pfyaxa6/nRDgg5uJ1vJXCLxthfF731WMI9
NfXnrU3rZi6TsZIYaHdB74ZV3WAqcf2Hz2z6s0Mpe6RTJw7eyG0MR3yVjRv6WCUCa1KL1k7MoPSw
S5wOa1cse8wf4DxniSJfyqDPvdZn0eb0C5CW5hoJdN13NSdeXClgqTSd3WxojCYdg8nPYSjh7HpL
shTjzTaqFyEekWSoB2Oa1WfLkWQvhm08qc6UO230GFEHvYhmqoakItYcadgv772tofkKAGa8cl5m
qwPFMaKWLqqurTC0ZtdQmyOUC40NA3VMHcMOEOo9hzjAEx2kH1nmKH7C3cG5yMJfks4e1nwF9Dkh
zgKPHWXgEywCy+RDJhCVNroHNsbl6M4GsKjH+5rOqHblAGt0x5tKNCG8BimSuaS9w1k68GBMNr41
+GtSRJXwnbRowRWHkOQHzbd3bp0/AsJNNLUL0nvDgIAwcRWbQF3R9s6F6/m/A88vUPZt3LlKygKG
h5sUguJ/3jpojLG1adfqslql+0U4sEkIC86WkzKbLmETWkzKhuYbt6f6hyot/0itvtyP82c0BCO+
IYsjG2eJqd562ErW1Qxoil0BJAZXh7jS0kpGztg3vc3QGqJvrGFt1NRyiBvSTUcPZwTdCswJ6wXU
zFqJMZYD705qJU+zN5tH361AnwrklMmgFhnmV9uhUoTE7Wz2oOlCD7GTFY1ou9UJrzc7hsbRAAcs
W70UjRpTYH7GXWFV/q4Qq5H0LfSMNWt0WPWG/ia9SSdTOwQhci51VxSBm3dlUKW1JG1YsGaCxMjq
pPYAwjpsPYq48loicJxMGXnTRKPAVQuoP8HyNdBkiU2nH75OMKd8I4J0+HsNvRCMqL9+8OHeuS+u
qT7wjVfljVtrjt5pK0jplNVlbqts7t09UqQRwonmiyX7fcU+SoLeoSejTQ2hI5S6wAr/JSLSrFK0
reGVFyzeurd9ue6a2W0zZi9tIoyhvQx96TdwU9PGiUmyXtRWkj1XpLy3lC7++9X/x69zM21qPVGW
VLvlZRzcozXZjxqh/N9L/N4JBJ0BgcvATOgvz2OqnNqbG6e8QGk0csUQju4zt/wPXuSjp9xc/E03
+u5K7fLSzM+aD2EwAo/UfZCavZMouc7V4BYOTBg33E7/tMT90PkKKT8gyXCmC0v7PzdDAmDWwS+F
vbaDWdZN9hpsQTfWYMteNnhQU38Lhd2CpEZCtH9j2n5khvl33YW3MNCcBogB6eZfiGuNKrAae3wb
7nsHAce0Y22WLNULHGiDFoDlsnexG62RF2//3hbvraVvXrcEaA+YQ928qQsr9KFeaHnRtflgbDQX
YvnIOfX6M26jMhjBIOEDrAFZfevPqGwWDNB/vZUXc4mt+a5xkq2OHR3W6oPd916C+/uDri/7W8Hs
KsPC9AgPGoevjXsn6J2mQJF90PH79fv+9T5QNrrCvKEucFuXj9W4jeVAysvidwdhB598e6kiqMfT
kNfjwZAm0pDlfjbdeKQ8B1flSPvxua3kR3pO76wsZnnoQgRXzX1svj9fGC4Cel46Rs5AcPjfNc8o
z9Y6pB+B5ax3qiF0v/EBbZyGv0kkzPIHUK+r4uyMuvmBCO7tR8guPE99zc7wr9BpqSmLgESeIulI
fWDKGY+D4GOy9MuINpxdfzbrujiSyp9I2FgDptCTXRZQG3bVE+s7cVGQOeyRzDDzyTTqNW1X6h2Q
JMt0sXkbmT0ymhVp48lzeRPbBdLTbdMEgAnTzd3KW2NMX0QFCdxmfSP9oh7B2S7PZqOwJrXZybvO
JHP+7wP0zspAbc5A0Q7BqGvX5M9PwPXcGD4aBefSUDS3DaEeqD2r+6Ltu72x8PZU4dSloDabSdk7
wOz/+/nvHGAM6QCpQNv9l+jdn8+nvrYWprR17jnfV6Lbqw9e8L0HgJsBTogHHVi0uP98gCnbpmGa
eef2SB04DH3Q+vjox9+kbGIhazVaxD1P855zTJE+WJ93bqSr787//vrXmPFbTOhmm1PAnbyz2aft
/J0EP8ePwrd5/cY3AQEQftwUuJQw+bhVpwgqCoaxqPAOqsLka9iKqyDqNnh1hATCl5hFoHuketfL
UJzC7bOYXSMZ+xZ9BVIA6zUO7AH2iDi41EopMcezmLi3WwwVhEHHlldVsiLDBQ7Ni441ZCeXrkg4
srYPLr53v8Zvb3KzWjCvqnmDAvnseQ/Nbhj+28dGhws24NhIACHYAFbdXnS6hnEIcRRFT7FJuno8
8rr9/u/zcPO9r48A0QfWW1cSE3yubs6jtjqqAy3wvaH/Ao6HUC99ezXyMOVHfY6bxbo+CvgzQBCv
7ktXZ94/txaoymRp+Qb7LYcFIuSlrb5WBMX6f34jRBjQIB2ImqOmubmiLdRlvi/G+SyuwJ2uikAy
c7qPzCZv7s5fL4NABC2EX3LPt/CISmqfO61ezsVqJdx67g0HdliHSXUfvM67D4J1Bmq0Ky/xFopG
h6lYjG1azmLAjJNN7Zz4Tslzq23eKIwI4v++euj8/+/jblZPdh5IiC4eJyUaM5iHrxtLbOeDXXeT
wf3P6rk+5sTYckgab56CybqnMLRczvMiw3awYhPGjxW6QqNQYWAPAPc06b9f7L11vFIcsTEsYKKC
66/0W2ATfjED2bAu505+W807d5BhZcF55791Wn+9mXe1G0f6Brjdr0rqt8fgmE3W6PbL2b4CFl6K
8SMOzzsHFrHz/z7g5hS5Wiobxe9yNl5K3NN2alP+wZa7SZP+eofrQf7tHWD1oTnf8AiWGzWkZ79H
WwErrK///YMgG4NOKRqiCGQ3PY7WmPyiU3jKNockyNZwclP3o9V676t71/YGcI/AwFk3X70yOCgy
6JWdiTejy1Beu2OhHXzl9Qeh+le7+bdL7deiIbChmYKwAI3Kmy3tTv4gGwp2aTvmI2ycQXSa0Uor
Q48fIL26Bi+aZf9ewfcC6u+PvH050oveYt181ierS5Y2///78TcfaLFhfWT6WLuR3U/bBWbR//75
GFjdZAL/s2i+bSHe+D56lzeb2SCMORMh07l21F0zYzrYa+9SF1MRGsLZ88HY+9ph0Vg2O9uwI9Hm
7ZSLScSG+1TANq0fL2aTqeJAvDoERzJxga9BlZb7AhAgJ1NKYA7xfYL5+mQMIRh8XVguZtp3VoR5
YdbULHS0nw9WnziTc6YmxDeZEa5oA4vtaJr7oTgo696CepfH9l638yR8EIR6GoBXYpiSm/XeBFh0
cSBcgmadQ6edmv1YizJWm840m9PJ+FbjeW6VbmZira/1fEBKntd+VGwiMru7dZiephUYoHkKjfkF
U9g8MLtYmVZOmjbUzZKZUwUl6wnQjScXWY4ZkGiUc+R2qfIuEDJG66kNqaujahNH4R9a62FoSVy3
d44V1zqfi9fVm2LPuvc3J4R5UWXFnX9h9c+VzXeVu71e+zkooBO/kaCdP1ON7pZeXr2tPqs6x72+
vxp2FNKOyADlwz6pnSfZf5tcSGyPYkeL2B8ryCFGBbt002vHT8Kj6O074dYbcVuaGRnLZG5etrGL
Fied2geHQsX3h8XKsLXZvm28r1ZV3Qud2gtLQOGDltKXqskxdCk2P1aBAZG4exdjmEAU2WSzkDVP
Sj9pc8eK3aKOfnfU9OSV5BHosZTZOp3AJBX7CoJ2pOAJmO1h4e638lDhc5l4iElZ1nc6GmSfU4Bf
hj4nfhYMj7WGTLP3zTOSln6W2yenLBPZoWa8VzwvNTjRU1LYmW+9oO8PuDAEeczEbyf862UYfxoi
ZXOu1510d33f5Vep/9lU+2oGHgXO1JMcU7Nzw4KQKhyVgZGJjnrCo41nFcyqBwWS7Zszfim9zCJn
U1vRxN96peLCLzJWxCXnEXd47JJ9H9z1o8xbS0UOWpRoye3YKHKvB53fnfMGf+T8Uwcn318i6j9p
e4iAX4t04cYFyL3wTnPW3HTu4IfLGh8CYcN9jS8qIRVKF1SPddpuTlwGmV41nEy7mJVNzpGM02pK
FtdMa1Cs2zoL6KXhj1LtYSAG0caicmMUyGGPqSkxdiMkobD6AmYo9UXDy2pZdp3zsCJ3AnctuBcF
yQjtUiaOq3oD2DRa+jtiPAl5dAgmPY/W9LPdVOaW7nFt+2hw7zvnJKqkry5wBFTGfpnyHrX8XILV
u7419atTj2Gtq1MvnRjYCNeB1cInUkIbd3rWmOMWrR+jUE/Bk5qtN8sYMjWgHlbQtHJJPvkkouoN
+jlgBKMLbYSyftKtEc513DUDiIRpLV4nqJE0TSoKmNm4DuyIlkPpy7CesrmRMWFmJgm/BHQK1yI1
qUzKqQ2n/s4dOTQlMCxpx7hYv7sWfOWMsGvcdKU/iDASIeE5aPPIAbbPg8RoPQYRrGRhAabDVjUO
GuprZDlFZvUIBF7zo4R+gyncaCP3q/Fst1U0BM0YcQsYynVHvXySlwLSDiU/tgB9mX4RMcc6Wv6T
8IbUKmEicygFz6Tqd5311jQY8Xj0WE+IvxC4soDWohA52Pmop5rcZj+n+ssECcXSUTENeKS4G8mi
ONg+AIbzC19Td4A0N+ayMshX8Xmu7xe/j2znNKrLYFrxsrJnD1NJ5rg7q1+z3nH3na53sCzcB4Wz
4yj1yhEuS1OzneEPc/YL9Be3svwxAiwEUG9iThMiJH/zuyAyalyyY7SQ4b73ETDZFjlem6wBTQcK
Fhe8LcbCAU6TZu6WwfFuZ2Hpx6a8N9ZkpCkt1r272dEcjFkjx3OAbzCWFeQTecjpE9LHyPTBXt7q
SG6fxSz3Vuu91dznUQXMzQZzUgfzQa8bj5PZJRP4s8wH0486cJw+r9VXRi6NJyPXnSOht3igr3Y5
3s/2+jJX3y3hP1izvSdDm2qOsYqVOW0bbrhxIK8IeKzcF757dLp8bCF/1Igvg5L7tpQZ4Rri+fVd
qcu82cxTRXhs8yEWQRuLxt3p4rRU8xnI05DNLOblnFDMZA0fiPM+tNYGb/jFs09Fc2Lj0zLXkYnO
D+mzCrxVq+FHSnFWJ+/ZZXODT9Emi6p3BndxL9bpCDQpJRagRDU4mhYdH4vNeypWz4HK5WZArbnY
Dx47askxF9wpsrc8nD8AHtt+P15RQEZkT9A59eRZOfzLyLrQHofLyt24KwH2d3nYuO4nQh7Nvrg3
hbyD7h1UUSEf6IjIC6qs9sWFseWxWKAFb/sR5OlCmyKCqqbAN8Bw2Bcique3zjm3UN13FBRd6KfF
RZg10wKuyWAyJGirPXvdsA+8bu/UfjipO4PModcMbw4AyBgU7muFa3azUqdrYjLgc5GIbfmin9YA
e6IZIqYv1Xxn9Om2NtEEb7XaG7LN8jGO3o3zozXLZ2vBJAn8riowU72RZMb1KURSiiflPxnj5z5o
DhQyoWT1w34dI3+GrSSpEmt5ZKsZOsbd0pj3S82ToVkzQYJ4os0+4H1GymlnEh5Wosnd0jm69Rdz
6KOWd0B8zA/OiDHuIPyc+9tz0Tt+Yqz293ZbvgMY7ch7th1X/tyvuHHhjwVZn0/eEswxWBdPY9Me
t/G7HjuM+O6rRSFofqY4TvTnON0LmJeunRc57WFxzxt7nevjvOajgGYmR05j6JC0GP9V9IjhcNzi
NuinIFpNfvSMJV57e6+sICLmT+mwneyAVfAy+ImW7RnndKlzY+1A+zwi3CUG/D4t+YqRL6JUGdqM
ph2xQ6/YQi0LfH2ERw9qItYQaoz8jD5xrUePfdGVDd3QRz5/KtxEYQ9ovwHLjiCfAWgsav0qI4Ob
ak/nrQZEvFIHweaY+P6xEhhPStVFXoFAWHtwRB9gAAgN63WGIJ+9nfzK29KCYxpYg4exd2z1sAqJ
/H81qyrXW/PgbOnsLzGGVAPouJN7Z5QP3fRg2rtlfSzlU41vbj7587Md5Ipmcv2x4exkAQTiMJNL
uKdfUS3DwsZ6HKS568pq1/pbohYVWSvZA6MSjTx4wZQ12bZcyiO+WEgYFqT03mZvjWrIKDfyCp4v
4LmyvfaMHs3AeROG8bVw+BRz2BGHm5wPdtHFdL0rus9TfZqt9YX7KfUe2olHASsQPgK6hzhk5Klt
D7maF0TMH75sTpv9c7a/dCAkaOqlYjqKNYgCa4ip/DbDIcVsuza0hyuv5ag33NtlBSjVZVl14jjP
g0nTXr0S69zQOWvb4TzbU7K5P4FLCccgiAPuh3WZNp5G1rU3yjWFhyiEPTGHOVOPI04OGZwUgGt6
bopqDruxSdsOQ9x1UnsazHt06nBjsip1gKYBZGO2WMj9B4hlxbC72k/Wj3o5+dZBTxcPNw7ww/AY
tkMW8FCV7m7D6aw8+lIio9gG97tNjMj3T071dr2SDAiwOBsPu47uqdFASuNk1ahWyu7ZkLBZXNvp
ua5NWHZOoUefYIIqR8DjAEVYjP6y+mXYrAi7ANvY8z2o6KlCDHehlV3jtwzmKQmw2VcvOG0dXDbM
F6Oqgdd4vIoAFQw9AM1DS0B2jxQZunmp5WR2X4faMsNyWMEU+aqLhwBpwMxgdIKcgznpYIl0M3zI
eNJIAnBrAgqOIuWRLD9mc4wNb1eB6dxmjf5urrGyL22Bc4WJTEnVo+RmaLc7Kl+8+nnpkb6TRzB4
MBxMCvQkgi0rjHwYJ5l0kA1Idd2aqE2WR034odh02rYkp7AowJztaSq/N9Bj5jDygCQJSLCZBEun
mb4okRvjg9P8MEsZlQvS1qMF8UR3BYCj/CnpJZAVRygxwrY07jgH0oaeV2HG0zSEszE81Nt2CYzP
YJKEZvm6VAPCfR22yxxWoBCOmsVwvYqomF69/lD1j3OVu9Q7btDamosTh64qvFqQDrgRZCMjbKQY
fm4Oq3CDf+/rxCq/MrkmIG3nZV8mjrnz11wXnwWdkZplWrwtMjUqicT9Kw8caJ3gMwd5VZ0M/T1g
IjM8sLz9oYxIU+3WEXQ240zgcTCPPF6hweVDEnDxADQh87negJOCPlgMNEHICYaBsowXlaNyxM/v
chcguMDE/TwPJKHiYSi/0vbY8Kd1U5GPzeoWL0rNAKlikt0EYeuBOVeBL2NYB2ab560T9x4Mtksc
DYGV0v7TsgJdtnzTUJkauz3QQWBPPbh+mQNXm9nVNYN9pCSIfPBOpuZhoqhmvJ8F+9bj71umiBfL
jKye77zqZbSBjy+My4YLiTd369bFUozhKu3EDZAt96WK+PJ8Le1cDUFEXC3PRVkkrOgOTcGyRYNg
qE7AdUedeunYT6seI5cjkW7unBIGzFuQyf4qrv2s1w6VKepgE3yKt3rBREC0h7k2oh7S+fMYAwc7
d8+VBwaxc+Krv7MXKwf6CRv2WPFzMUBS9loEqaSRS8jbPpHsO3cxXgDHqwA5SAzDZ0fJ1LWqiLI2
LsQPGz7hlTOjBqVROyBfN8cQo2mNuYbHn9moQg/y7Zvt4G6TZ4rY1q84dxvaB80SiqXMoG+ddGN1
5uaW9trIpk0eumlCnqr2iIUhK5BGyiuMrk5W+OyUGjQz60ynczA2Ea38EMPIaF6skOA2WJomMTy1
a4piiqnTQkLuvqiae8d+2bwUycGGj4sTiMbeuMP9BY0D5FkI3BZz8rrpYvBtcV3Nx0nBGwqTynn1
ExMxqpjt67ww1EsP+o2OkR/Gg3izN7Jz2vHOaY/zgloLHD5SWVDdeWuYndeMhGUz3PWVikrrm5iq
eJYIUwJHXt4b5aHr74vxcQzA3DrWxnEY94GxL5AJwncYK1ej4+OFPUo9+MxHxDdTBbFf02WJQdmX
hgR3M36UIH46WxvCIZPxzO4h1Y82ae7O3o4zMyo0itNvRe/fm8iAZd0fasgWw5f6wGiQbbJGf8fa
L3L4jHdCo4fvC8vYle7wBaXoJwPWcAjfn/oVvwvkVZqDRK1hSrarZX8ZnPttPY/S3G+CfS276TCX
wMz1Vbyh9ed1JwNhGDk6DNWd3GRe5vdVuFpfnFoCUeqDzrag74Nd6LVzjDF6qPxP7mwgU20ys/nK
4IRKvgGXhOtBfxlBR4fB0xM8RqNh4qkYix+ALmYe0Y/+CuQtzqS9FOEKsY+FPjt+F064F3DUWlQy
m2wSiT+9LtOuhSLaIvP5Cgqe3c8D/TSLR9QQh9VSQDnpi13lRB4KMN/l9L1dH/viyXa6kEHQlpg5
mcvYHrdksKez3/Xx7FbRYkxIrCjq0RraI2juG+sW1vN6EAbkabYhJB4G2crByWTnbVyjBdRX89pH
EzlD+xdeXPFSjSFqgbgs2hOD7iIV3wp9GvSOuBeOtpTgD34ByTO2ht68tyA8adD+QConYbK9jJgd
GsYIKbaqwmzR/jwQdgAuKS5bM+69nTM7KB3q49YHz+tgpJBGTVdEVFfDd9q341XxpMdNqvq7br4U
waHfXvES6FRtMaXk5JQ/cKU77GErP2P2F3Lv64C6YZT7EvjKykAvp4e9BQp2147a7qKcDY2DJbPF
iwcaEtCPodk/OqabWC4KdoX7xFpS6VpnMk4RhoGwQGuOZveo+JAR4ydVMsZlW17LeHQm6cBOtjpw
OCdADDA07Ke5fxjLMipQNYwOWlq2zCSOmIXfZiU0USMczib4BlU0bQydoR+etL4bjuNy9nSdOkId
kMfuNfwY3P5BKh6h4gT+Fk2/YD1O0AqZNxeMnBFg4yoVJXoq3EwJVztjY/E1a1k3d0+CLXZ6AsTv
D7n6XwXGuF4gvw1WgI+E8ksAtLAnI/p1u74zwj4QDwJFiI2vVnmvxYJOjEK/sJg3fa8UDJX7dRhQ
zFjWfVBDwGb0Ngv1JUG+t3V8h/0hkn5pjKxu3MXAnjCMB+uKrJh0D8c/X2r41M5OYaerU5iftAD+
dCoICs1NwIQGf288V6OPzR9k3GBghBYPm9JBrHBG10X9qFxz55oLhE11albb3ehPkUXGaKgvvX4a
xm+lh44QydEtqUd+1isaPtlQAkTjTpFqh7uxToNNyQjobnibQAo/WB6sDdp9FaDW+lNhfOd17usJ
LZIhVY6Z+WgtDPWQ90F5AngkrNaz6Ny0d62IjHPmN0bOlYqUuK/7LrILvh/aw0YbfADww9zGTI0t
SOsSyMoSoW0bz/10RxiJTJOgkyKXtJJoSXX1W9XC6FKINqNT82wa4t4WboMuz5pWlOwaOUBD6lvl
43SSNtL181AUsfaDi3tNK2WRcihVVP6zrb4Z+sKKE6nfLEQHM7d5E1bybDQnaR6Un5WKHQBdZyR3
xnvtIUF3UBf5dcgwKOX9gQ8H4JAPrj6DkyV97DGnfp4RqjVwas124uD7t+h3V9WRqc+ObqJGHazt
hMxV1KlBn7xyL728NfG/D5pjKxEoEfRovb/y7dQix5z85zY4DCj2DQe+ng9rG4Q+MpQS3TmbL/Dh
w2a0sqU44JMykKCWEdUJk85B0TZsBnR2lPOi0CyzKwQJc0Otkc9C7vj4hPkwLs2HwanxH3HzTl8L
erDQVUG1MyA3CULLyXs7W+mJBPeB0GEnn2fbSYF1j0v9NBtYeJKPWsOgFmJXbRc3w5BrYI9BPYg3
jeRvwZJsTU4AZhXNp8GP2yArrCN3kknvq/W5u8oUotaejAOsdBa1hcoVuDnceDXP3obG7IjCC/iH
g177fOp+OvWaQAgqhjt77o6gOKPLUHgPM69CX+27Ec6M1YO3gDnkAt5a/x/Ozms3ciTr1k9EgN7c
kkxvlMqUvyEklYreez79+VjAwa/KEiT0YHqAme4uhUiG2bH2MrTPL7LoOwU3Kk7DZQJumUWSqxZ3
rbr3jLupG93RH4EAa8carEWJPa5p5Y4+JAvQ0gPaBnukTCXtbF1wAlU6UXTQAoGAWsWwgzwnJ/Sj
LultVJMLvuSyvKzgnOC8rUbbmMy9VrnJqpuEy2U+CSs5lFwl+N0l0lkFPenKAjAh3GixsVDZMoa6
ZKPamdjxKZsurLdlvLfKjR7dlNEePDOwFkmRruLmHPr5JvFOYRu5ygzKktkgGhUJQBQXLbBTfeQc
seOeqouDWigbMivdpN3J5ruEFaSfPGsaJbUQPEhpsqh1b9EJBL+sIumukDymuAIiodoCTGAzurc0
LojhuYjJLeyV0A3ai2qU7waEeT1Yl6+5uuhPZtw8Jrlkd723EuWXYZge/Ai824Pn3wqKq+R0GMYF
iKCaHxQ9AhCkhzJumpb2ZvZcV/Ui1Z9D4cnQOiDdV2SdDr5CxEDeqJOTcGGqLKavRo4AAkircTHz
caWK4hpB9Sqf51/sdmBYLRSwMXcbDstqnNaVUawaUd3E/T5U7/R0N3brXNniKLyouBjqPSjBGjAK
T+SxfuzFd92k2F50qWlLU+3C6UYAsU6mwaZp7mIwgCJCc4IaJKY9Fw2hx7QRBC5EnNpuLu/r0Drk
Y+sm00WP90NzDIJVa6xbIs4jdo9ax2ikW3XWxudkNKRVO52wLcDftXTSWl0agcgtC/TMejWSaVVF
6l2s7AplGcgJCQoLsVoEPjZvKb21fWAIdslFu+ES0bT3inCqonyV94arKKtCaFlB+zY6mkpxqkyu
Zf1FTiplPxkB1TY+GcVrFfkxfzMN9+TL05CQ0n7bSm0A6Fp7m1CsZN/mcozwRAsG0a5yQ9/1RsYl
Phjqg2d13VNGP7LmELpNhBdjFNdB+qa1e6/j9hZ1b74vU35ne7HRKc/3WJ+UqWHLlGKlBnJ1iQuq
T4423bQ1imyAFYWFZ+61srDNQnIKWl2zj8eoomqAbhgXC4a3NeE9jGAXSg+jeD9k1I7dWaiOVSOy
I2jPFhGEtlSXueObyosul+DM/VIHFx98cOgkug3HnCsCSA41l99ua/U4im/RxNbefuCZFvKW2o8m
81dGcNT7ZOPR629iKtK6w9BPDdw6DT6UtoDe+mqljetXwZ7r48IIWfsBongSsEvY+ianRaft8/xG
TJSV1w9LDJJtVPuuLHAZEQ+pRp6DULEmsUZIgrVR7cIquYRBuYitl3B606a1J57HeLwUpbIcLRov
ylagUzRF0FCpJPVsdFLhIEXKQvKNTTaGy0ZtZ+XQ3lepNyFnm8mq0nr83+jijo9+DEq3GSWAxCZe
jHA9KKaUwnIS5tlAKzSN8qVs/bImgpfk/KDTofbCnVWewxaXYMN3MwhKg6BsEEguMiW8GFlAkxZs
Ko1/dXLjBsFLlt7oCfVHdq8MYEfGHXmuuJ45Sn2qfcFtpjcpLx3fEx1udIgVXvElw1nCbhN1KTfn
Kj9jyGWLwq3lrTzWcAbkGXS6OxnZumEfnRGRysKozePDNBSFIyejuI2ZsMWwTeWTlyZLUahoFm6x
qcA5igUG8mY1v0JtPfv9WEwgM3qOTdXR8k2fc5PJ7/Pqo9Fzyk/WqtTeUzGovY7syiXwiPZZz9Ge
u+G8tyCcFdQcMVJil5VPy++RjmnTJNxZUicXBVpgfJ/8sc0oQSvy3FEuofpxe7GHOUvrJYjOcSuP
6LOgnrOBmCowodc9S+EFkdWy6VEnyS5No9YOWtmRW+6/KpfbrlNsoxrcUpQeLe1dG58skX2AeVkx
T9li49DBmGmRT9K7AHGkT59LVsA4fKQcbKT2Ovp8DUi2lvLLbFHLd+fMfE360W08vHIAkT3KLUQw
jq8+eV1lywrXtl3EAZ1DdAopSCagcRQt62Ro3akveAnZppIWaaOAK6zNKXCLhi46TheNEqyafL5D
Kss2fUnqYya8cmsWp11hZrYxUJ4N3X7S/GU4gNcENAxG4Sxa2S0I0aKSj0K0qczbhJbS2K9SM3As
AC/6IcUD7d9GP9dJzl3iPqf6QodQ8v+M5qWT4WImBU38o9D6a8Mbt3l7Ciqa0dWrUK394cPgU0X6
oY5vfKFzNTnjp9RLpX8jV8uwzYrTsJTWMibsSrYO4qNHK2Y2460szymHwBbaNyv50GjZYJOBReol
MgkRNpNFORwo9+wuP1jgulWmv7Xh9DFO+SbtoW2MOyG5l+h4duq+sC4t80iKpZWRtM9aJlAIq8u0
BRubjkmzDLMdLlFZyh0wqlw12oTABGCycrxMfKaNSnkzSuuQWS8lFTqywq1obJb8N1VHGVz3phb9
Xds9jDjB1LhG+0nk+MFzUSK/ozbA9VcIV1oFSI42bcrmX5pU1lFdTZZ3H0j8YN+vQUsKNzRvIu22
AbCZZ6CJSMIrD6a+NtuXlp4B+qJVDcIAMAWmu0YLAHj5Zkm/Ov83v4KpHozkoqrgkCOOSRUOZdlk
cPup7lpmeBKdYD+sQa2daKjcHqUHZRSuM21BSRi4mdy5Ob1MgPGgpDJRtlm60QsX3a4x9/P7HeEk
PBHtL+GXpD9J7dqv6SiL47YDz+mnlIXz1PKMjVS4avkoVbWtFuXSb4J1GJe3aI/evHaAvCEtOIyf
0n6n0apuxXJRtwEN6aM+bvVmh5+U45fLUAAU6Hx6Bmyv2taCAVYsJeU2L5attdSzZ6/M/zwF7bBV
YbFHIfsKgotU3VXBr26+imanIYpZWe2zYC6k8FFRdFfvn3xlHWbqS6ax4backss2t+xIJQigu4MX
bM/8eg1cGbF1M4ZHDrcNAlw7sFDNB/z+dXb2fA8ijGaXIiqznHuF/6qO79b0oeinvjwq9U1Xfvjd
QmkP6oj3j0jL7SwYd8F40UNQ1S2Q+bKQQQP7YQGFeck8sM2st6uSMPe3sL3tS4szW1o2gvgyu+Dj
IeT6CpU5kA1Qe2ZdvHydxUFsB1H/LkACkIoT19H5VXamf1tAZbBCSobb2no3K38X5uRvSWuj7elO
tEsFWCNL34xedlLAiLIFlDClRRxTBko7llNETWIUpYMtxqLCclwvMqf0X9t8L4Fkik2xNIwCTKOz
TS/bmRBeqsoDr/RWsDVczZMWkK8Xrfwu6bRKW+XO7DmNJJWT/zIVEX+8MmmGtg9yJqbISbuDp98I
2loL/EMvhS43XGEcL3HZFLZencpmQsgawVoa7Mq4SQrDhu++wJGCDxLw+9wK1KWZ9d6aa3I6KKRu
vTJ0Ok1aZ+LOMHfSmK4K5ZR683ZCt9L6FYt30/hWcEgJnrcYKS1F2sRmmdu5Ie6irjvE0b6hbO4k
k5Pvd2gijif0s1HDBVKfVeXVTpjdS21z1hLjdYhragEBhguXpnDYKt0lSpuNxFHAz+6pIu7m/50a
r+grbK861rAB4ieJJ8ENxMSdKeieR5OUOIbt5Yti1E5cbLgmGfSnKCBrClEzam0PEFIJbwfKmyTf
BkYB7wEuJnC2VH8E/kNcNZvaKo9BL9m9emOpN1F1V1gPRvk4pPzKJjjBeNE6YiJ8SPAZTU5lXVeX
hm6tSAtkoLXLhTdLfhmB6hhZch933cpAfDblj1EtbJFXc4Gf6Yt01nJc4ivxrAP4NfSKgO5l2EVy
zc1dtn6rAMRSPytZRjuR5Vtp7G+xz3X8xhwPU2asPTXaVbhppTEdhGk4N/yL4aTaWuk7Ta1kiI5K
p4yqi1/DfZInfBxwo8dr4hIKbE5izRry6ZOI1oqi0a5nzXgfn3NTPgjgrsNpMG5UNXK0qHiUA5ND
SnKTznPgth/j4EgwNjqWsDlTe1nwWwynVlxM4SggKXmt2146DyyPyON+3sFBNl9U83WmcSBOiOUP
f2Tfobng6ajqAz1AuiTYnUIPHzLhQBdLP4bVDoMTx9Nftfx9SFEmJ65XnMN6j8wJcvO+pAnVRQ+F
MYLhsvpUlAzSPqm1hViqGnuzshqjYF3XiKvzoK8ojOWlmUfLkJt6VxJbgrR1QvyDaHZfJKcSSlF/
X8BS4U+aEeUJwS1Vfe78cym4RvGu6W86CFz4qIaPQHFxfueV9Kh+J9EHeHmbnTrzkgNmZ8teSBc6
XXtJvPPB+aqsQZxl6lz0fVc17vXwMZ9WVF25v/AgdHAQ+xyJZb2g2YnuyCmrt1zi6YqDF1ZQBk9C
8p5Wr3F8GcZb7N0G/9xyoxUbC98MoAFqNQ3huBbfkCm0gKvN/K1v/eRGlXM7I7+82PQhhhFIwyp2
Pq5qenLbte9cr7O85QvcidW4UhvJlod9bs43lteZYzEEnJgIusZmNWqvJol1/a0XbdVmp8Y7P4+A
2Vg85mObgDIqsG3CjRoX9vyD9OxXnB70QGatwv97DrRjkvrnSvc3Sh7t2zGHl1M5Qsve6SHwhZGa
6m9l/hBPF7Nc5vpGUw/cJNXiLAUXRTmZ2L90Chs/hl5euMFi+lxO3noUOXu4t8V3UhBu07xxfIok
wUgWHVc6P+a1pvFWT8t7z7rhSHW+J9x+xRfGzVYzZiceDdOxv3ndhZnLUtCm7bGgVgZfapWfBHZf
0a0tHKxVrusyFPgrdVJFVKGPC2x7DKL7rF5VMIeS7iX9j27Zf2jD1uyWMts6itI/xjvQAFRNi9tj
TQ/fcNRC+OFNfUWyJxXaFDFMwdPkWt3R9B7rzxDRkMg02jexBVv1fyBvfx5ifpWfSPZtpRtS1Erd
sam33bhu/vMTzCYseBLxH3mWPPz944tOjM2o0tuj1eTboqkPen3Opv/8DJLIZ2AqKdjy/SO1GXBI
lrJmGMCZt1G4NKfl9xN25sz/zann5+sYChmoxFRNv3oIqR/jtlWz4ah2Ht2l3234awqmrad2WBIk
Pyg3vhzMQKVqyaqBzH3+558+iBmoQij66XC0pGyTjgcLM/uRPFcRq0Txp6ivf5eihHAfvTTugpai
aNdLEctQC4XFePRfC8jq5g8v7gs1Ao6txE7gxzMz682rnw9LLUviisOxhTE2DMmSqNgXmrgnjDUp
MEbxKfKxJuh8rpb9/fdf7d/FI4m6xiLFLADthXg1s8teoc+Stv2xpTYjLbVSX1Rw6O8H+fIJidsi
u0zGRJew5qvPRenaJlE+HqNKKLB1EQdnrMSKEztu1H1nTPpTZyTFXs/L6tBUU3Mn93X7wwL44lHR
GBoSYnByA5k0f/8SdQu6mGltezSq/s604mPbpxG0t3Lz/dN+MV0+j6NcCZfRu8dwUPr2qHTmhzhW
j2UkuN8P8eWjyCImgIhzZfV6+sdSSdS1VrZHf3ppFHOJbYDbR9UPGXDzt79a0bPwFu08B5BKIuXf
L8yvzVqQzKI9xsq4M2KObBxzUlelQZQM9Q8pDtfWeExB5Hk6Nyhmo8WpNz/zpyXtWR5gnzHURz1W
60U5G72K0Kop+HxjZ/XysGh16KfxjVk31sqY1OyYeXXyEg4hvhphMFF24iJbN7DPijoUfviq8+y4
fhmff72rhZLXClSroauPI0CENWav3NehwWTbiQxAtUDIMmrHSPR/MJf56hsQMcCkIeJQxu/x77di
SJ2UjNVYH9s4Al3g1ctltxh6/VCwiX8/q/5YjF8/I4mNKkZ5Miqva9Fn1itxqhcUqkV5N/Ufc2dC
ocF38ulKiShztYq6tfyleL++H/iL3Vz6PO7V9lDJgmAFLTTucPRl2gjSxfDHUxsnnetN4TEXusfv
B/yj7Pv3SdlsSaXWqByupvYQTyZtgbo++mVt2IPYlfskhhKfyGCq6dBGu6QX1C2WMx5FpxE4eR/p
IDaC6tRZ+7/sTAiTUQqKyKv+UVg2ZZImXTA1x6qHJdhBVYIrcvIL2LHfP/dXs+nzQFcitCHkGGAh
Nkf8riQ6aUIiAPQGTpNlP+xQ8yf75wWjFaQem40kzKvVjKurIQV+3Ry7WpMewAjoKXaD+v7983y1
DyJLxPkayxuLw+Xv1eF5gz50I7yqaSqPoZVsJj1dttNPtq5fvjY8WVSk0Lg4Xp8cbMC16fV+czS6
aRPQOKEv50TlcFOz937/RF8OpSkabgu485nXu2Arhb1EKjPvTWkg1uT5TvDSZSaXI6Za6g8b/Fd7
GnU/nq2kR6K2vSrZrCi20omkmaORagjwhEPVZ6deQSCk6zU0z3S4H8vsVs5/Ktm/ekqCbTSVooei
9/qFxpKnNaNs1cco9hwoITBromUV/wrN/of3Oc/o63lI3WbgZCrP+u+r/bONy8TwTbE+pmCgUM47
dIAgv5lARzvRrFWOPdFq8ILL95/xq+k/G95Q0BsiV+Or6R9b0dQLJcPG/PhR647URW/fDyF9NflN
XRTnchuH0euiqq5oNCSyUh/VqZsWVp9NC0/6g9bPLSvqcbdErukE5qADVhrqg0/e1GJUjcmlNasA
pBl0uFSI8nHRyv99/euKaersZ5zo/xTomH8PQLV05TMDSN4LbB/m4/cv4It3jO8aEl5JMRURz4W/
F3+tQW4JO4boRGC0D6n6MXtyrtSuJs9fI1wV5mPU11GfpAA3w7IowPtBbDsaClZ9qdBzdf1DVD7I
fbf4/sG++LB/DXu1LNO009NUZ9i6eChpdxBMYkfew/eDfPX2VNYEOmv2mX8KC83LMquez9xhxF0+
+5Csn1y3fxjBuKqDW9lTyZlv62Ml771w/1O18tVb+vQAxtXnryrB8kKFByhpjg8RNBpUS7L036Xi
kv55mKs5ENZFmioCw9TFcQzhx+Ueglg0hM0DTFBgTsMZxJmdPv1wVn/5fDILyOIANRR1/uef6mFZ
84RWM4P6qBTpuGhzeMhzYNweN/Pif1hJhC1q8zmgcZRevUqirBIrl9itLCuGjqYiPvxfnubzEFev
MfDNMpOTntcIplaDuNNEKoqX7+f0F8cKccv/9xxXC8erLa9NdWp0a3j0R3qk+lqV78P49fthvihX
/xpmnvifvkzJft4U87PQ9A0NlMAOmLdfH6Lmh/P5qxX0+XmupgAEaZyGRaiBqTfuxDqnj/ZTLNBX
s+zzEPMr/fQsQ6KlJAPxynTUnn72FiqS04X/Mcxuvtvp+LeDM2Jfw3DzG/00ityURlDCQzzSC9a2
Wm9yixTCn/bNrz4/1hQG1nnKnO59NY1pWHipHnJX8pPUOheaEbhebVpQ8qNybQSWcv/9PPjq3X0e
72pOt6ZRmlrMsjHzwI7634Fyl0Br+X6QLyaboeoGZZLMIU8p8/erA1U3fdMHB84ivb5rSl0nuDE3
NybJrG4HI/WWzJWfzNK/ugkaVNS6CmCI3bF2tZJSqakj2oQ1zlXmuQr7RZuyuTbdqtQRF0utE2vt
MqKkasN93r9//8hfTHtUaZImmnxJzqer2UKkQOZNUUM/TiHQDWFXRNfl+yG+mCoMwV+cgCr5J1fP
V3uSWKZlWh0DydoWBZSCqdi30L2K4idXkz94z1UVQazXH69tTNBxufr7C6ph36SxH1VHsS42FWqq
ME5Oua8vhImwbvMFf3R05u19kzfPXZIhKbfo7RpbC0oQbApfQGmBZM2k6+r7yCfjUwpDpaK3NcJ0
z4LWbWO8PmOnH6ZFSaur1Q9dP358/8a++iiAZqrCEcEd8XoeJr0eA4LTxDQzlOkdZAYiKDbfj/FF
sT4Dc/9/DO2qYqCLQLprjegGb2HaHodopPApL0GFYb+VHsLkh/31z/3wn0+Da6NGiWryVFeLK24x
WsfaujymZiv/StJeOzahlcF0bvAWpgRz4kmdFn5N/7G0INiPPmzYIuvoOZeNdikzLb0TFGM2pU07
FZ8ngUC1zpLOqtx84Heu+xidKLAxjDHpf9oavprEKrECTGFyQqXrCqEy/WAKNJXfXkU5qs1UID1Y
Zl67SGT9v+917D2MwV1j9g+9msTtoMnAsjp6qAiaSj3YwHW2Hj5/PwG+mmQAmtTz2A3Skro6jTqL
vBHD53t4t412MJMf4lm+emGgK3O1q/+Jb/17JY5Z28tTVAIVoOUOkMq8Av5o/eL7h/hiFKwESSZk
OYAZXF/hMx0tK9slkF1poppHv95iiaz+HoKfHO2+WC9zwiKDUcOzjc0H1KdjFVvtOCsTf0bts9+p
lGi2pFTbpjX3aSp4tjB7Mvgebs3fP+C/R9LsP4cbFDd4gwvo1TkbGo0FPX0Uj6gtIhc+RuuOFnlW
eNXDYMH7HkeYH/brfyfGPCTtPYBQSf0ngi/B1r0UskQ8kkyg3nfS6ocn+veb/f3zrx6JyzOFS8HP
T3HTsiu/eRXH4AhLx03CaN1J8qLzowX2RmilMBfK7uMQBY2Qwqh88rvBUSe2KNV0J1lbN8GDEpl3
QWzYsaahSs6fvYak20ZyC2E8Ae9kjpbqoDuidD9J2nKsXy1uFmMBiRG2QgAhBn11MniLWlFPkaes
4Uo6uTCdig7rlTTmCC6xfMnLpRKO51Lx7NIfFEdU2vsgKy6wSN0Bki95ZbYQqFgH4SIhl5cee58g
nFYdZvVBJ6IRh+pU9k4zmw1Uql2ZyR6687YSZobX2N1nlb6O8XbBo8mpIbKSbGQDEW9n9gnFyg89
PXmul/7ejRGha6AldAE4YP6BozLdjPS4R1jbJCNCNXQIRonjEmBUed8IeHb4gSydwyGd37ZnKk9F
CAdGlNr6fhQUyyUHDN1Tu/L0w/TSB21BVlxoxgfL0zP+LLzktm3FpVbgW/D9BPp3fv75janTyO2m
C3o1fwS1zQ38WfXDaCL7ePoxb9j8d83p9Lfx86YTI1JAX9VEGFmNwZijdrEibdUE+lpOzG3jvUFM
GfGczY1nOd6l5q0EiddoDnF9Ek0kHjDkqqnGrQ3at9QvBj2BXxnbsojJi37x+3tTf5jJV2N/0pV3
PVOWhVjaFhQRoX43agVxaoH//8y1+YiSzlGHX2LxUFv9ssLc3yyOCqkNsno3EkuRqAIsUQOiMe4E
4++ovJO1fdStLeveSs6dDlNktvkKVy3YSa4gQin7Rd33btxETuDfC9NTOLDglKfAT1BEYvoUBYx4
9uGGpul71fOAW3nYEJQwWNjNp24ujktMUO3EeyP/E/JhgKL3pVMCO8EPqccVIm3bpVyM2FgEl8Y/
1SUUDm/cS3p6PwYwViZEhZWkOwOZT72C3RzMGcTwy66s3c7z4XsmjqoVOzwelqrYuPj8O5VmcWqU
TtjiCdELK8+CBwnr04eYV+Ju1IXqrTyaO8HKjnkhY/ATuT3yh7bw90IkLCZlcA3fwv16uvRz1oTf
j5sBryVEEpEH+aw5Jz7BBXm9GJGDpKbAqyJaA0eO97qLl34iTeAQwWac6nfBUhY+TvKOkHVvqjq+
ysmI75S5iOpoVSAVtjOvXw2F+ShDdbUDzIH6WaQo/kYevmgG7aJju5mLpxqiIUp2ojt0e1RRcbHR
dcWlkcn0wGYjm7wb4BZ4pQF8qHxAXZQ26m4m82iTdRNmneNbwhvuxetOgbUcqq9hU15aY1ioivQs
CgbCopioisjlyoTU4LUQO9dELT2lvwfZY2muDP1l8HFo4pcwyXrUnnyiOQth2hmdCAs7SNGr9EuD
2TGF7KZJVS+9QA6ZsJVvC5GMC4TutMOvqvY53y/pLPUaNDT3r4F+x2+G7Js+aWZu8gJOW/cLp5e4
O/X6cz28IYiuwwcfRl500MenUn5F0QUR+KBN98rsThW5rYGFQ4xAtDcXZtGxiVcLMbzE0kXqlIVK
GKwXak4Y1dsgnNWu70LaIMvEGwnth9g9Y3FgTGccbxPj3ogMiNtQyevJzdTCFoOC6q2Gai0u06Fe
W0q/0Ir3uL4g2XAiXUJ7tYvzYQltfB8UspNAAc6LYTE1zzhZEBEDFVh7gk8lo+oryYYwpd/+sDaE
Fz97rjSEN+3eCrxfKtmqHk2u2DhUxr2AUpoYZXRg52zcJ8O9ol1UWOK+Qm+eqjYZb8qssttUupV0
7+ybEU7tVYgUSRRvfAOfgXjS934lzjyFmO8g3qqZ+Nj7lWOKxFmiHpAyPPQ0OxMQ7SSP5XSTy/eV
/1S0eNNh6RBgWSdNd2FWOjDzdxE2FmpAfk8nIrNk19cRenRYnvwSap4Lf5wkw8MjP0XVOcC7BnkK
RDPEMRdFNLYye50ccFsVHqsY1l6+E+VX5OW6+RBbz3FYu3K7sAiEqoxnI3vDWrsUPciet72HjUgQ
8laZX0lRYiLVuHHt2b2xTtHZsrOWMPBG8VEa9orxlI/bqOLVDc+IsGt9n8othhVveoNFYOothZL0
3U7QMW/K8KbS1qr3MEk4ARUvBCJzguFsAJWNXIvFgKAGHsLa4+YwpUTtaPd6nBm2Go8FDXBrpzRL
zTvkkOCN+EVOnpAN2+Sb2rpI/AC8EMU3qm0ZRiu99dyK3sYUPutIThEEoSp8C/t7YiuJEvBfTTHD
Hcwclt34wvebnDCX9oMuH8cqe4qNZi83umKXRbYspJ2YHmOcgKBzLqMwqLbDZFBZopQQjfUIzdwo
SeqZkdfeRGIYoe14bsddNw8VbGP1KanvWyT5GvI4DScq1MK+8YRc3U4rwfGsk9pePA4enaC7snoX
ImNbIqeoi7fYv/WCG6GvXgANXZ+ZlUqTk0cXXcdFr0xW+nASMZXsKZlKcV9PE9Gz/Q83Bbrr/xQj
uiTStxRBrQyDFt/ftTVe14VHroF20CsjQ5DbDbg29o6KL0cyvRva2RRk0n6ShZV/6MPGqxcyioAi
eM1wJswp8Tos0gvroGBYEMjTboQwqPrhQkw2/ezwRuptjCJHguaSWZ5roYYJm18D3hsT9TTe+ieg
llWVaG6GPZQqLpou+ZhGb83qcOjFhxDgjSBchdZHm93ieBFKu5SmXRY+FgrOgwrCu2QK4I4/R3Li
5EO6HNvbttuG4b2ZIQ2nyrRmnnbu2di7wRZ1vPpVx+fRuoDArErtWGSuJmKv5ym2rjwqJQ52RreS
WCpJm7saAsQW3YIcepDLy9fIDFZ5oC3qDI+WvjyNAtrBgd8Avecxr288HJhXNYJ6bJku+DZKBvqX
vFpmVYz3UYENjLmdVAnnb8Rc2OkQnGfXSrHqoOAaMexQczOqMoaBWzF8C9KT2ZxE+V2pmOUZdQXO
dZNnQUEvoZyeLc976FKO0qjZ6QLlhXlTQuw30SHXKIfqYRsgu4A3jpz4pE39NgqYRojFMc3rPgRC
ZPuHrtqqWAZY9RkBXVg9KBqKR4svrduK8mzCqS71am9UAoRjyeZxN6Ov7v2sEFea2Lx2cbTCvfRu
qJs9hRsuLYntSS8ddHmVq8FUCPYkYNFTfZTBQ50vRm+F6L/VHy11p2ScbHHyImJPoqS3pVUisVAW
hvikI9voT5HCgPi0IYDG0DLBDqpM8UDt+aTysaofyvxRjs76CNSEA9wIQM2o/uDdaBYiEtUVBdON
UEXlXBCV5jBHEyB1qTXcQVGrCvHbWN3msJZSYV+rD2XAQUBp1YuPOpLMgI3YD2/a/ODhr9Ulb237
mHKiDLMVTvDY1CdfXKqIkSkY10oy2H2R8are/X5yTLzVLEQJGLxz0Mzq5DxEkgR56bYodjkiS1wk
xNuCzduLzmZ0awXbqfapB8hVHvAwQNWtpLSLVyL+FRjKShWBcsK95p1H/cGwFlGwLaYbE62YaJwb
lZRcY5WKXOniF/LjFyYJQyaHUhXnuJVV69Br6eZQWnU9VrKoFLPskFXUQ1MDj3+p6K0TSa2djZe+
69xJ10h3eOiFpxznFeWG+71eXiLrJIbnRHqMy3sVIrEKW8avHiC0YVp9jDCtYp45EjIPqaSyiR6s
/EYX8IExsXIxPNfnqoYpAbYtpCLJjprnOKErjslySYGwNaweBi5tfABDweuR3d9DCc8BoxGmBLVb
zzUX4Aa98tusiNGC39/fbWYU4e9rGTshfE6RTRKOxTXZLEhMaAFhpx+0Wf3jzd5gYqbdq2b7A8b0
xSVKEk1a9QZUBlh6V1tumuVSX8eddlAF60XK80e8X75/lD+c5n+e5f+G+ENU/ISYUGUkTT202kG0
avHoqbK/zNNefhxx98R6sIG6KpTCuc0iPB/T34porrLEbRF2eMMHfgwNFd4hb/FYIkFNP5KmNLg4
s45K3S0sMJ9lD8nzddBjJLBeiTvDmMY/YBXzW/j7EYDGdfhZGhQtkjvnW/SnR4jHOE+7GI6LN8wm
imYwVfuqks2TgvzA7mMLzCcMkYjWRdxs86oZ19+/xH8/kykR5ANrnExeOu9XqJNYlUWsWbl8iEGf
Tnkuqgu+Z/ZDL0+S/0W3TDg3RNzRzPkiG6DTtDyzmOuHthutfVo2y7SI9pUKGR7q+gEXcU5YWVQ2
ZAig1p/Eix8E/4+089yNnEnW9BURIJm0f8vKlSjTLan7D9GW3nte/T7sxe5ILKKI7u/MGQPMoEJp
mBkZ8ZpPwhc0l/RgvA4M7AJB1kkPtFG7O8HBd8C6Dok5uKWPXqpXm1yixJuUKtdoYWa7UK7iR6wP
dSggqKOkPSqZJWLVRzR0ebJU/q/B46UV6gliXAFSA1LfZvumrB/1BA3QvEs9/jT9V6uH9a4ve3Un
+ypa+YGb4mgH2DSgBbsf+16/kZIhQEMK2nhZaN/k3lT2RawZG/oIOhKG7XM61pGj1VQpo/pUJ9kP
qy+R0KZGsldzIf9I9RHZBjOqdjmtp8K03KvcV3gOxI7fRw98zI+hDrKm6guJtFb+IcdIv3q1Ld1U
VY2Aoav2p2RAMkREMsPJoMWi1wYxuG4e+YO7Kz2Nmhtf2N/V2D64HiSNAd9pFBJgyrqB7fFmdxWI
wANCWTmKKkahBBBpa5yv2bxO1brDJ1/SjY0fi+CWI5lnRdZ9S03tdzZAjys05Vti2t1eYA248SDb
bzvXf01toJz1wKHoBygIlBImizLPedaJSljuI0GpIdB4CoTxrPfKTWpmOPupL2EXYWYboHuc/8hK
8g1MEFWv+t5VIkRNmKzZ0mGuSRMj1u+QBL78VZxXEAETAg63aTxS/p0D3gK1slqLfsIpQeuxcdrk
OhS3aC1djrLw7VHrR2oPG0By0zlnA5WvIve4GU5h8Tikzlqv6vyoB36uA+DXFBnnpTkRoWsRPSxk
hY1hd390cDAzbLxX2Sj+0n+YjjCRAGLzzrD49Oc1ZBGqidl7oj8p/TMaYbwxe/O2W8OZLY7nXZTZ
WUlHVcm7aaOrCEgbdnaIxZegELvLi7IWZdYbkQo/GjKZKHL2OwyOsINk+fW/hZj2xbtDv1dxNoxU
QkT21utPFW/ntSfPeYVxWhEqr/To//gifAxRR5qr1AkhzIrOTrRr/G9Fva2AwwYrN9jCwa4LTZ8Q
ebaqwuH4GClX+masM6VFZ8cvHwH/dnDnfRcWoDKJKNrNXZYa0rXbCO/H5Wlc+EiJDDyAGu2U1Exz
8G4a4ywrNayK2pOHAiWltCvUi1GkROYdAdTLoRamEzqHOv2/bOmKNf0p70LJ+qgNCbDXU+DCMKiC
0j2meV78THy7f0ahbtgrbV9+uRx0YScCOpwaXIDpsfabjU+4fdQUtH1OaiehbYC48j5vkLJoTazE
LodaOIl0g0K39Qe/Sff04/h0UTaWbeftaeTPeU5smctJU8aVT8tYCgM0nEyHBhcuZLO9wtXkWVSW
WLEBUKyOZBV3A+Vpha65Q2GaWkcdeA+8SfJTEOTFQ6Oa6SfL6PO7Gr38lx6p6+t6tIIbF8zOPne5
XNIaugSSaOGT3drINI9Zs4URyhMs1xBqzAE1817J3dMgIUmQCHL0Ro7lQ91Ev2W7Rho1jZttbqNm
mhled9XJPk/CFvUg3UvCPaKWx6SVuqtYDUGPG3euhiegUCg95wgVO3mI8oPWYwEBqUEcoiihZzz6
6k4tJP26SWmtG6EWv/aB4PWs9xCAi9Dz9rWmNDcDtuF7lOGsY5gWkSOnDRoADUCKXw0mww9ZipIK
pf4wt7ZGWXWPdeh26crWXtplLLtNfxb21Vmzg0Goo4yd0kmrZfcku5r0WvVuir4lZbHLu2yBOQQA
ZeoFCbYRHc7Zjh5LNxd+G3WnSmrSg0Bj90ZXYdTXneXdGj1GkkhtCCSbhvEkmREVso637eU/Ymm8
tq0AYeKG1wGkfNzqsdoqbR1U3Ul48TOvNY89kv9KdQjwlwMtnBm0OIWscCuC/Ju/tBol9oVecP36
FCVD7G92Vvs4hDjHHi4HWhjRh0DTCf3ucELiu7FdIKynHmnZ0saXzU9QxfmPUWbfboZotYlaPNnE
eJVJvxAmgKv7XwaiyzPESKN3LdqlDATpljH8hLhFsZZyXZ4r6Awf5ypPYzLKihBRsh/bYyZ9lddw
CdNEzJ50FBmBWbHwKri12SZH+Kh2oam0p14bnS5GXnscjxZ5SuqLbaIXh7Fzn6JoWPmOF+5hg246
VANZmdwvp5G/2wVWZUpWoAbdKYNymg+//fZzAUFaxd0JK9hM//b3awXZWOFrtsFezUeJ6nFhS7Fo
T934KJUqQvN7m7fc5SBLU0kOLgRQOUi/8xrCEEqx1ZtuezImlXvdfEAT/0s/RLeRjL5GI+yvuVIf
rbizViZzIbUwLJBLFhrI2OvOQWu2rwxaH7TjiRY1nUdn1L96yE3V6Zpf6VkghZWaaiS8WTgj5jei
oSY5PLcidMbwTrPvtPSzW781WrJyFi2FMbCshnym2MzkbHMoLj6DkaFjW92+Ke4Xz0dPmIJVoQYr
E3d26DEemDU2bF4NYuZ8xULTAhccu4HToeAR6uKGU/CoIe0kNHFE9vTy/jjLJ4hm6eBWZEpMcF9m
n1rTUuw1CvQFh+TW5Dtb6RucHRb8vG2RgvEhL5Sw0BZvAjugf2GN6a4wo09DgjVqIF4vj+IP3OrD
iTHFsbHimqgtUJNnqwPRWs20oQycCOl6q7qth2dPPAfRyW2eAuOIXJ/SYdOQovfUP6UIPV2OvzhM
fJ1ZLRBhZ0RBV45bNVTqwMl84xfd5+eOChQ5FBYy/y3QtJzvjqhQ1B26k1VARVcg703RVH8bKXL+
tyiz2VRzqMtj2xIFE+AI0uONqT38dQi2nDDBGdrCYNk+DsRsB3mIRwZiAsqxE3SRtZewXKmZLWxu
gpgKnpmIRpydsFJk+o3gTHeU+ItrvKyt+sKRAENAA95CbQ2C7uzb6W1ZLnhThI7q2v1ez3CwiCR3
TNGGpY6qjC4igP8wayqHAiT/yfp0tjBdYnljp3A2DLa8RSZ4O9jXPnrHl6Msjgue0kQ6ZtLm9AdD
L6S898bASQGONNpj2r80OEdJ8coeOLubuPqIMjGi+OdZ4VRLELSkAhg5daSEB6Mqw0NuG91e7rTP
lm0U6MLY2rZv2wqNeG/cXx7leSo9hYeNZqlU2ae/4+MWlIoCXhEeuI4o/L0iaUeghYeol9G7d/N2
U+r6KTJGhMLSO7X5fTn4+YFB0YomDXQWU+ekn21/eRCx1cgBkpCPyIjHSOSHh8sRzvf+hwhztlGK
MLKWG0QAI0dzNk7Hl8IUSbayVxYH8qcqzflunyGGEQ91ha94mdPj4f2zb34Z1uPfD4SZ/1M2QDBh
jrRtGzsuxjLNnR5c2zZrErACNu7yl6OcI/zB19NCoIw/gW3P3u+iV8OoVMockU58FGQVrIC/z2yg
i5/TULuzRmXnB8p1hKJgR7f9cvSzWQTeC8qX/4P8Sf4524pDZ1iI+CujU1XgoqpQqnC1K+P9qMN/
vhzqLL2YhZr2zbsbRAozT0ksoDfU6vf4ge2SwdqDnkzUUwZo7XKws4yaYJQzgRfToWFVZtscj4hK
T5BPc1Kjbu9sa+y3lmjzq6R3w91Ef9pZZdlf+xE+ZJcjn51hU2SVdyNZDf7T88otKt11VtXuZKKC
AneX62jGJnd2Hv7Iivx4OdbS6r2PNZvSosiFa3a+jCaUvRWh8lPvsiPP4i+Xw0w/8yHH+TMk7koZ
Fop6xu+Ucq8UASeSI5u9tkkqCia+Xq88ShbmDXtryM+oZIGknjPItR6hicEdJEeomAy8RuW9qL9V
of/3G96CpkkXFfkooanTn/FuF4qijoqmqyU+ar85Jh2Ns8LsBEwlX6yszsKGB5dCckwSyqTNb7Na
lYZUAf/txM2ER/kyTJAc9xnnhE3erhAoFnYCscgHkG8wSatn+z3SDQm6PMMK4psQbKb7ualXvt+V
EGdqKkUg6ZrbSM5kuBO9tcp1E/3tiYv61btRCOXj4sSobOla2TFj8aFLKcitfJtrQ1A//v5galkq
amZJT79A1kKPN94k8V+TARgFyQvkHOplCkjqj1G0ntYgbTnXQcLf53xR7Ieuvh7Es4Xmd0MN8/LX
uTQoir+C+8M2TDSlPoZDX5Gqo6sCKUGosgaDG0UQtfqVpTl/6EyjehdmVqkapBZuekgYuS2Lh1QO
9xGaKx3a3I4BZudYihYgVZ2VAB/E+KDauGb1zfBN4I9aUAddyTKWR21YqmqZMinc7DvuEemtRtN1
HSn+mmE/1Sebcni7PLNLRxIn+HR/QIUhafo4s1EZa0M1yJYzUEW4/uRiUrDyCKbPwm/MzlY4af8/
hj2rm7V+FmgV6AZH7S3FGWLYY7VtXqsZYFoapo+2GkMH7SLEOE37ELUl/nA5PeEwSqhKWeBPvRoo
UOgbr1mvZ1vfF6dodKUtb8Yvg0jdLRKdySa2zW+FjyuC3WUtWDcF7oQMRSlGv1Mv7BDshPfk+8is
mr2EJZWP1rHc9v4299Q7aaBda9vuoxt7T4Yxld8qdAqqUfkUFQMAU7/9kfY+TkUdplMKdNIm0RG/
DukaI0OZHWMUDp4QwNbuGxPfDQhaHTrQOKxosedf+4NwwJnhBJFq9lYpyfh1qUDPVEYvQbfYzXGg
YC49tF/N1lAo60/mNxa2XV6DQqgdxdouClVpX8lJthcpgNFElXEBlQNwTpaXYgMZ3LkpCCzX6354
Jn+WZ6qPY9A/UbbUNyLWTplWvZp+C7IXv0YRAACIVLobuSLyTTOWFvxAH5gRrra5hpuybnwtIxDc
amd2VzJyLsfQNrI7PzK+MWs4G+Q3RcY3EmfDVQLsYJPq7nfFj07YYQFe9lsVP9UYd0i/xmgVTTOw
b8x7IlX50dDQTsOHBl0Dbwg++4x+M3bgsCsfGARtCPlYjHm9b0Wo7wWp8bbKcc9IVUgy6JPRmrek
+ior9RZpTaSEga4g3GmEMlSS5iQp0WPJNsPWL7635ZyzIhkQC9fVp8hIfmAl/TlMFIGVkDpeSbKc
bzN9IgNU4JpH2RrRc+wd1uhXpVQBf3oQ75suwtwETDQcwegxiftwF0jmSxyAuLLH9HcWiN/8j9+K
sPG28Sj/HGgNAemrwqsmsaVjhAjIzvZhJRs2j3K3YjRZpPSHzq3RHA7q9gjh38WnAOnyogCgrKvu
G1IsKWBmuCl27/ZYQOsPed8YmOCZ2t43+JB6TVI2WVP/sNuMdZMDxLMn381o7LLdKIaUGyx+TtAz
BcepmcceM++NlWDd1ozV16C20GHUJ2qCyYIA8MC80Nec2CI1lhpxChB5BRvfBxt/wJ1Vw7Vt05cN
1J7eHO5EYid7xS++agF1XKtNHpGhVfmDxwc9gzxVcXzdZ0qE6qXEcNUEUGJeyVdGhMB1A05ksrvV
Nr5mYnGJtQfFuY3pta+ViTS9HnTBJqaLyexoys6VsQiNEeLGFZK2WuUCqkgQ8q9bTmOvMg9yntUH
NUzXirxLKQ5VcrJchRvvTK8g1vygrV3DcgTMjVAaP0FV+0Y79aUucJQtxNPlA3khqyennh7NVNzO
2et9wNuEhp7t+MJ91dWqADCr3daG8hC4PUr1nvhcp+3V5aAL2e8fLAa1SiiXZ4lpzjaO2rh2HfUr
zN90/99+fZaSlMIeMynj140MXjfcBr1ZqYQu/v0w9ugzKYxgXrrxYqsaDN49jhsM9gYzwIckBAv6
98PgDUvlhr4cPPXZO9Iyu3BsaYE69pj8AhS/L8NgZRxLNz5QBRTRpp7CGdmxFpxosehcp5rcRwPx
DLxgU0LEujySxTBssomXyutx3rmnferiyazYjqLiG4kUWKSHh3gc/mHd9XdhZulUGHZtPLTwdUbT
CdQCFki5khcufZvvI8yylzoRHTAoIiiJk3XXIItFf5d3O7W6vTxjS2nSu0DWLIXRK92WRolATXFn
JN4m83F/yn9rfw9VIgV9H2iWWI8GXiVBNdgO/qiQY+w9OSCQaafFuPLykBY3ATBkdGxtsGTz0g9X
Y62acW87w0R4eCDVktZkDBdnjdGYKnViqj+zwahAJPMCSSnHjbStp75Fk+tzFm4ViECXB7OUYtLS
QbsQ0LDB6/BjGmu0g98qnWc7IvuEC00EdlhS7+rudyy9eb29MdY2xFrAWW4+8EjxioCAgYgOUZdt
8+yLH45b37hXM7iQ2Uvgr4hWLm72d2OcPYJwUhJdORCywGo0wtZCTl4Mm+dWnkDaiVZ2/OL2oGYG
upDSnZgr7A6gQmTWz3WGlgw3/OTpPm4xa5fr4g6hMz81K9gl9uyIiKxRiCRA01qum20/AoXJv3p2
dbBWX6xLV8R0QbAPAXcAB/u4QxSpjSQhEykv5Y1q7QP89y7vwfMqJ98uFHma68DKaSTMNqHsRW6H
TJPhwNU+SW34WmrYkxUarirGJ5C323G0X3X+3ffHn1EvrV1QC0tGVwQslmXQr9Pn5SUp6jxdCRLD
KU1oF4WiYBI3xMreMFtlf3msC+tGKNQgZIOk6KyzGZEoNhn1MrgFr2N/5XUm2axxpYBZ+IdADGmS
t6MNOb/ZY8MuqsAqDSfr4zcjra/lmFMeEPVjNxZPl2Mtzh+zB4qOpjcdz49bxNWlsJOH2nDIK7cx
mR5e3qfMwAjpcpyFrQjtnM4t8ARQbfNjUc6HkJo8fheYTeFPkQTRXid9WcnpFpeIgx2IByoq6lxI
upOLqMoG1XCqEH8oVxwkaCC29AMj25XxLM0b0u4TngRNZ+AIH+etGWy0bzCWdLxQpVYxtlCWPFwt
uRRWdoPyp8g3qyXwhUFJJzmGszL/xoTdRHKgd7pTWm72mAWIxKKbl29VjPA2AUzQ0roXPlxCuNXq
Y2XaP8yhLrZhN5ovQRT1xUbGMW/XGxWaMnaFE3GcKBKGDXG0y7SsuaZFJe/lKikOURLqW0lPTezw
LMvdIDOq7HQNAoxqSBOiHNpDq5TiHgN1+GuoB+AeEmo7A/3Dq9KXw2u7g/5l10I66qakH1SJvySp
QH9qOm03EwfcH36PvaUHr/pBdbG6Tr1k2NY5ngQy+g8HV619x80mF7Gu9vaDLflHNyG4l4xQoMHv
P9m0E69r1QPiIkkK96uZx1+mxAsuV6OeVLeQcTsxgIlofXSjNyMgfyPT3mpV4dnrmdY2D1M8hzMS
AE8PrdsucDFQKWQ7u00zPbkTdqt/5iIIIKXm6Y84qpoDBwwOJ0OfXpvJYOP57Qdsr8msUm2D69io
623a4xTRCQQdGgtzYEkrx1uIDfFuZC1uLEVW97ooTEoVFGTUYRjvfTCGEJD66OhGHbTGtmsfbbPB
DHzAOjFO3fzgKqm769kcu04S+CMFeAJH/UQMntxR8kKIQ1gXw7bVaqR9zWH6PR9lXdXov3Z9HsDe
8Kwt+W9wk2VefjLd1Hwe5BA+QR/524Li6XULHgqiAUcAVm3NUc9F+Alxaqw+3FCH+ze2ymetk92/
v29t9CsBqCPbJKx5kUxqYin0qlZ3cuNXE8Od2NnFr78/d96HmKVjeR7Xomc1Hf2ugsQS9GsAioUM
BYgGI4BnSu9+jvHqQreJAyPWndD0frXoiG3dDMs5PWqxhCmGNxF6Kw+AKT84Ow6QqeDdJ2DXzIFD
udmmcVsbuuM39g6rGr0b0JcE0AinL+++N9gqX57DhbyPtvr/As7yPoEEkiRZuu60pVMmX3rxPXXv
A/9KF49WkG0ianeXAy4dru8DzrI+vkXPaiQCgmtEYoLakW4cLodYuinQQUd7jd4UqOdZiKAAEtho
rul0v3sb1i50sgLvx3YlzNJIAMGhzIcGw7ReH6+JyFOBZxoY8rTip+JCMEVYZTCalQVSlm5X3UBT
nC6eLs4cOnoVuBLgXtPxgFXv1bKLj0mTlTAZ1B89WKZb2xXiFfpTuG1rRHXcIrdQdwjTwxiZ+E3G
Ce6c3aB/ujzJi6NHoIm+H9YHZ7hevYtURHaYZN3aZHLLWYMvpbeSgi4GQXMbIhpUhzNSI1S5OO1h
ejuVUlZQaNX4SsULdi8iZDcuj0dbnGeLzgQ2K+jRzEFGHrX6yB9Hy7HqLHhsiopHiVIlKOYn4Xa0
sWuqGwZYp3hW4R1cohgRthuAPBhW9VZ2itWgQVojCw7eUMknHT2ATVaGyh695uaA8BAUZx/sUq71
4ir2R31nUnTZYYkpXWU5P99ktnHrGZVx1OMhPip55j8Fo5/vjZ47zxthy8lJjcc66M1+b2idf/D6
lKsj1Oz7OuyTaxEYPeIkmGyKOpUPeGMM2y6W8Jll/66Ay5fORnxp/t90zeXmjF4VQ+wqlmNmHjxo
nVKvgfkf2KpjKDJE/vO1o2pxMyBTLgyUqM8hsBX6qkiuC8uRTDyI8uylCupPnUjWwKhrcWZvOHpl
UcLTzXJy/ecQwLBOnsdgDVmxFmRW6cEF1ApSsmanyl/U+LbCqj73y5UTanFL/2/G1FmVBwF+L9VK
RuIVLw0qKAo2gpe/mnNc1MSlfRdidgdDQxxiUlsmK6MOGqSfYkPaqBqynlAO8KsNHhkpZnyFhu0F
wjiXwy+e9DaHMGgHAXRvmuV3yIDKVcMB70rLaYxbCfffJKx2KOPtG5oClyMtPYYZ6PRIpGwOj3T2
KNB7P41iqbMcOXJ3blrc6CTONsZ/hm8/U+TcwZT8CrDwvsZK1RyD68vxl/YLlxmX2gRc/b/viHcj
reUUKEwcT0uJ8gsO7Rvt6V8iAIpG/RXEyPzWHItUMTHNtZxauR8mB77wyUMx4HKQpR3JdYnUF/cm
FMnZnSm7tdyaLvVTzBX99lB7K9N07k3BfnwfYPbx6pKdl1Y9mE7dwBpON2hTIsj0paG+2dlXHQIk
Daok3bHu97LxD+XbD8FnHzXgtrbzZEZXqW9yH6JaIbZR9s1orG3jFbvLU7m4I/43ldrs4x5rOVCV
QSZYleCHSz+9zndmsDqj0+/MU9IJyE6SwUv1DFKHGpLWqn5oOmEfOQWW2hYCE8h4ldgjyy3dHPGW
DvFLXbo/QtX6eXmQ6tI1M9UVcB6aehTzL9w3ZbfSlcx06N4V9NcSXptFN0w6MG0JaxrZPx9U8HNV
1+K+8nlZ+mWEqprrUeXLpR9VywMJ+E67CzwXt+zYRmCklFG/QaZ3rzd5fTBFV+zTiLdrIcsvvmnW
14kLNiHwqRRWFr7XcM1Aol8e2blGzrRT6YoB7QTUhEbxx7MrtSqgW0Rz1KjeDc1vtw5o7uKMjA4l
+ohRo8pXE4p88rAyDnmiZltYkZjFj1L3qEikQpkZNJ9VCy/PeDSlLwMM5EOEug+qYLx+3zyyHA4K
Q77x+2xwmsrrdoFmepMfORJHAU7fJ81CcMfCy2HfBNlTLhXiDrE03OiNoXix/xpi/WfIFvAqTutJ
ePPjkDHLqMYytOmejDT99WZviJUi0eL5QpH3/0WY/vt3x2RQa+mgK2SlZRRjSNjsaAOvJYpL3wOy
8tjAYfVzhjBptLCNY1c1HdernhVpuCHkw+W9sXirGv+LMX88552ilmmjm07WSDexjYkh2eD3quA/
5G3qaEq473vpJm3T/eiv6cguHizvgs+udK3W7CRsGWCPgVockPLSXbdomV8e5NLd/X6M6selGguQ
g6iumiA0tpi3mvV9VgARWUmBFs+PiVSi0OQEeTQN9t2GMCufnLFIyRBeshHti0l7i2w13YUr1+fi
znsXaBruu0BhrhstnmiWM2p41m96a+W8WPv92c3pl0bVBjW//9YMSE7yFV9ejqXfnywMeMnx1jqz
s3GtEdJUlFmIAqFRldj1fS39Qw8GRxcd7Argr3NPNEXrfUFTwXTSCnW2J++tTv9hFXgvTqq+U795
XrGRct/zjVZwKYbqxsjwuJVadW3nLk4VDRH8nkDjn8kvVEVD+xSIBSod6dWIxJxt7P5hMbBnmaxZ
6H7MxfjVyA/UJLLJqr3sIKpvCIisLPfS1zclYBS2eLyfUf3kAvhJkfmYr8pXwJO2hZtuw+gm1+OV
Lt/iZP0v0J+j7t13AVBMitqaLt/gnUgwEUv99Q9zRUMP4DhWI2fV+sKWMyvNItsx5eFBeO7DUJuP
/xDChOVJE0xQUZqdiHZlDJ6it5bj43hdtRt5+P3fAqgfDw+0zsEleTwu8mQLxK5YOQSXTvSpTjWx
wEFezkGR/gjaK3EpbVCDcKWflnFUi+PlESydsxhD4lhmwjc6Q6y4udIhC+sSosAp2UcddmuNNvpA
/YgsRWPmV6aKMP3loIub2DI5dacWOS3qj9PWYDjnDz6Pz1K8ZB7mb/pt1t5ma8v/B2A+T4G57i1g
7rD2z5DaXl1jwRtXtmNn5aMbhN9NXXop4p+jrr2UgXmPVgH3V+SoCqDTyUjVqp28SADZBhtFKqF8
ibcgrx7UeNyRurx1VrgvdGlbCypIhVbc5ZL6KuXhM9WNf8hWmCBEadAal635q84w6iYE72Y70nCQ
tYdhjXCzWJ6EBACOiBokUKLZGsi5kteqz9ykybZUKDdtNO2alkWkPWtiV3yRs0NOVyrY0iAZ/9rj
hYTyffDp8Hl3uPDQG8pc1LYTZmPx3S7q+FCElrryqFza2++jzHKIBEGsShEMUUdQuBlNZH0eKBVi
8P2iDF8ub2lleiPO95qlC24XsNvaWUOwQ3elKEqOgiaqkIwOGp82YH1beQGSh+r4MNrJp8GgGprH
Srfp5Pq5EnFwDBs/3UY2EEO0MlO85jlGMj98iNxY2yPB/j1vPWXlDlk6Vt7/qdPn+W72aY1UVtA2
FixnCDpa+kvY9RHZr9fLU7J0g2AHx8GFdgiV9tkOazM84qSc0oeGXl8aFpum6FaaVYsJt0Wfjf1E
c5cK48eh1Eirq61LDLpqr74YGlD5yW1kIn6IIPYDAuXflLS6isP6KQjXoi/O47vgs9O/Sa3Mimw0
JOVBvxWoiNX6gDqatjbIaRDzrUV1hz2FB4B2ZiYeFZqURqUJnkN+sFPgtC4KmI8i+lwhIjn1Wl0V
LLfhHWtlrZC/dFLzfFcnujWXw3x+pdjT6gqgiaOiVNm7+oNplwcts3coufy6vF0W1/J9rNl0AmGX
lLqxDQdt4x018FdfncSlATKl46c89T5bcnkvNeU2hPTxD4kbJxLUoT8jnfNIaCu7tRpKBjJyt9Vn
Uf9DMvX+52dDk924HEOfn9eKaHPQ+ZfLc3f+qeHkwLljGxNm5KwHUvDrndt3vDvzn2ndcXH7f30f
EYG3vwlFc8IgT2ftuzMDvTuKc1ACnGgT6teqtpIRnH9KH39+Vv4zBjXzIpufF770JVXreyGAh9A4
W7kSFieKMgNLjZAjBdmPwwjFqKqFNxjOCEEME9hN9PPySpzfOQzExnMebAh6lXNIq1R1kZ5qDYCk
BAFFf1OMX3vu0Ta/FdZaJXFxMO9izSYtQlE776TKcCxlQNGz2iEQ/N9GM11671bdr8q69w1Go9V3
NVbMVogNwqkBlF8i5X451tJoKNHD0CEngcs1W5oxNmvf7EPDaUPlrnDt49h9uhyBV97ZSYrSDNbH
k+PGZFsxu5I8abD6Whu8h6E1s/tOCm2YHUaBJrItvyRZV97GivIJlwGfWoNebaXYT+5BDIQ4gZvy
LqkT/XrUA3kvGZW8G2TQgWPghlsjGV8Rsvd3YV9415Xs4cgh+wolThIoLck/94ijX/toZGx7Remu
YMUb2zK320cIkai3J9JPua5vPb2yrylTpVtpKhlJDdrOrh5W1AU786Xk/rxJu9EZ8uRXloUGcs72
ePCgpG3sXlWwl8hrwEOmBJNoNA6W6n/3++CzZLo/XFv4u7rO8d+K0vYwoEC8D/LYu+289JPcht9B
fcibFM2wjWlQ1QHU9nm0il96jRBXGRXp1nar6sqyMv1GtUZrSxnI2lZj/a0X7i0ImWiT+NaXnlcK
boT9pupEuG0K7aX2xNNQgviCiW8d7GzwjqCMJHROTArRXWldoVLYbs2+iW6KMH+Mqv4NuvnnJA3f
JDHm4KIq5QoZtPgmsu1mVxR0URI1svd1hvyLyNxPTVEXwGEAD6HUgNMFn/ed5+HYMrZBdUs5DoEO
t4DpUbeUU3VRJ4iThR5OBrizlgF9cDSkf7j1qB10P/zeD0g9swWQGbZTb5N2xu8gVh7C2hu3jdZl
G3vEeCEszd+mkt5he1Re1UOqbkwxPDZVfcuhgAdFh0K2V0nfu777Lgeo5lM/Rd67wx9gDKDECDdF
mLT13zQ5fZO49DfawO5QK7hZRoucWdMgLqIGvr9P26GlN93cD6aaPyHke5OYSCVnbart9BEZbBTW
H0EuPihFXtz4laHejlGAG24MHBgDPRBjefu1S/pvehE850WI8UcXn7CR6beUp60JbvSW0yjb6tCs
N0M2eo+U71s09V374IkuvkX5JQF9lv/DJ08FfUqYUVRBU+/j8RK6II0Gnc/RhMfjsvP+vs/I9845
P8mPIO05f0UBIXFlH2MM/IRq0A4YiFi43pngY/Tjytly3m4hFAjiyYmRjsc8gzCrpIK0i9uKQF0X
dtzRBs3V++6tH5f7qk4PVdI9lob2DTGllTtn6eR8H3qWXTRe0wQ9LjIPxmB9GXX1BSrnCud56VpD
wmqigyDaRZrxcaVMvHQ0rVO8B7cFPzi4BwqSkF+Bt1eqvUmV9q8TJhC9k6oQsnBUQOY7A66hBFxU
9x4asz4mUnqwe2OFD7p0F0zGQpDFwWLzj49D8sYeH2VheA+ar2abLPXvZC98DBV/JbVZWh1gdLR/
J8VXWu4f47Shj5hiBnu2MsbvFoZlm1pxV0AdSzEmUSKA6zy2zuSk4txLRe5WkhNFKp09XMyll8v7
+/x5Cyr+fxHm5UClSTRyQBjpFZIxw1h/zqGdbrIkukp9+ZkH4JNRmjsltN8ux11aJRs4GJkURdWz
LiYVNksPzNx1ejM+hPG3nE5hiIXG5SjnzxxGRwHdhkpOgXieF3ASikZOMPsp0gEM5+cu/YbU/iY2
Xi/HWVwnpAN4qapsu7mMeT7EeWVUEfywGCzUKVqjMSz8voIaBs9htjXaC9NsvsvXOAKDlrvEdZrk
CYeS5Onyn78ApgBZjRAzKgsgx8+kkgOYR1bqBpLDeaA6LRX7rT9Uv6pcUQ/It3inRuDTBmrZ2jCl
4hgqenMPTDPYXf5DFsepgmCjqosq0zyN70ZI0amKGGpb7cyT3q88dv7oK3x8cTNOjaK0CWIDJsPs
YsoQRhD8/ZBOanBcamCM2xLN940bu5hzxkr8NnRpulPTwjpS48y3Zety6Qcyjhf4vv+s5cg/9JGX
bzUSzq03GRz1WNdtM0VqtoVvoHFj1lgsNFC6k0zy9nHe/A5s/XaMsTMBZGbRBQEQoyl+sI+E1W9N
fehWdv3iLFL6pTiD+jFKKh93S1PAZ6UK6yIpi91nbD4GhrRyyC6HsDCsR2ti6pp/DEGar8LoZcMI
gOtZHG6LldP1j4Di+VL9/whzPFvnYUodSz4HkzC3fpPve0XFJEqYD8mIj0gRP2EbcNTM5qHVrdsB
MEmUBy99NSAt2+2LwNjDDMSupVnZogsHFySE/0Paee3GjTVb+IkIMIdbdlQ2JVuWfUM4MufMpz8f
fYDf3WyiCXkwMzcjgNU71a5dtWot7hVzgiJf5O4lrYC/VjLZovkD6YpM8uxiWLklF25lCb+FLOUk
HgF96vnsxiUw41yUhKeheXbFT2lMr77Ik8TS9smwcvaXxkOTHjgZ+MLIBEy/5cS16JHaaWkQex+C
nJUsfghQ46t5vnv/wZZoOuZQkzC94EgKm7SoYJiGMmZ4DMNj8fP656UFR8+hBpNKlwikRfMojbxn
VrWw5T7p9Hbv0Q3wdiFUqr+lPhFuvUYVDiolna2ZNN/FKiw3Y6O4O6GJZAf5V/NXEiOKGeVuue/r
LHtOyrFZWdLFaaZySKwAJe4FZ1gIl16H9MC0nT96urdRaEUf2uZwfR4Wp+GvlTlvmDYIEadAE55E
eDBQe/nadHdh+P7kgURGCvbgiXLrgnpNlOJMHdNUoIXUjQmJ29Lm/Z1s66BD/2VA16BWvTXo5NL8
Tbmwib+Totb8Zhhjr+MRkwlPgh7aOVTSnfVb6oaVwz1lVuZOh15SblrK7oQms8OgJlGeBDlD02MX
UozCNuDQCNTyaNBR2km3Y76/vmBrBqe/n5y+WM1kSrwMKyruo+YB5stcy23Deq1lJ1Gblftv0ZrE
wklUzy4bwxQo+cIqJ5yU00PhP8BbEln2AdSTLWbvn0mSy/QpTunLKX85G9hIsdsVibyytDvIdXEQ
gvS+ddEVcblB8/KWu/f9wfKpyfnmL7sgyXyTJv1htOk5b5K362ulXm6Os+/PAv6Yp6Ax6Hx/RHnS
B4+5cm0vXXn0dULDN1HYAQKYzsDJZhC1SG3TrIWFSKKfxdiCKRmyXU5Ghxn8KXQ6eHPrpYmGu8pS
thr6AgR0r33X3ReZ9EXorF/XB7ywXaY+00lNXKT+ZUwTcvJ7ULOTYTkkWhrdfSvUdlzcCm1jR75/
7L1kQ9fkygwszvCJwdkEKG1mihWtT0+Fkn/TIuu2d43X62P6E+LNjrgMowW3KhycysWTqhkkSLDj
AbII4THRrWMmGbdR+JbZxUYZuoPitsdsjG9COfsJbc4+TPo1ErAFJ80v4NmDOgWx6NzJDK0uIBzL
KPUYLTDhkVmGDfalbp3rQ12IIthNE0kmpLZIrMyC3TKHiYOOEx4NYrpVY21nSvde/zMf1G07rp2N
xUHhmHml8iLGT5/vFak1xYEuGGJOfdJ75UboD2UK+EqiEu8Y/Vtv0jMpSjsoIe0WUbF8CDaVlEHr
iy79H8YDXmjjw5SOtbyO9Kj6JOYf0yQC1nqQxG8IVtYlQfWIerMm2717FDp5E6p3RnEXiAP3AYwy
9VMW07eO+Fz1NYZpxOseg+BbaQ6bMvWB6jl+3604OmnplLCfcKqUmBj+bNN6et8aQMHYtLT0pSI5
RkrR0vhDH1K7kY6tVx6BkrDCt0XzJYv8bWL8TOQSFhEobeR4I8hvkhqv+MIFnC57jJ8kwxpD2DXP
TrhqPOhSAgWH7j0gbWtnGSxPxOqRVEL/o8CPL9hh+AQpZpZ/VWQ6eKmxqsUXASVNTRt3avjdqwpy
2T/oguEPmh22oi3JD3r45ob3VqZuXRpSr+9YZZqr+eFUNCJRduvUujy7NWq3MJow1KyniF+ThvnO
Vym1eL/Jjm9l6VboXlO1hkzpc50/ZInBC2rX1ijo+QdF3AtqutVTf1slXzX6DVz3LoxudM21477Z
SGq2qTKnsl479Tj2X9s6vlGFXVq6myT6mCB8LEvfr49mAftO07IOIoJclwwH6mw0JrTZtV+56pOG
PGrrPwrVbRLdoUYIgHoT5hD8/FKDm9TbR6s0HwueVMV1o7swQYwuBD+rcuhKkNbqk+5+aPKHfMW1
LKwTTdLE2mQcya7M97yKsB1PskJ7alDJSqJsV/uAv9GjvD6Dy2amAUzpV2WeviErRk2P19BTmj+Y
cohg3f0/8CXihP+wQ/y/jdkl13vN2FZVoz2JqkOdxg7X6M2XlgLWP2BKWAGUM/MPlaqnfV/TYCmD
frQNZCKvT9Li96GfZSkQ5rnIcSkpBCgV2finBGn0Y/Ljv319Nj1lSajR1Hw9Lz6m8qNZrSERFm4p
MvlkzcjKgBecA4KtZlBaLy30py4zfiMRSW9Sn3+EJHE7GN6x12j7uz6iJYNkLZA+0S0NyPjsWjQ6
uZPakL1bJlTsTKq4OyWHL4/uX/dDEBkdbeqwll03erFIeAD4rqfcE/f+BUQ1COAhM7MGQT7pQ5m+
KvGKr7k4KbPvy+fXr6xnQtvmRez46dDeNLIS7Qqx8o6aF609WS7mD1PkIadsAUw4F0jVxHSN1Gsw
ZXj+UQypF8Pa51PPq781AnLKab+9PncXocVkcOr3JuFCSn8eFpfdiHReACteqj9I/reSExQUx1B+
uW5maQoVEiHIbdBFSz/U+RSKuV4WSWtFjkaScFuk/sccLQJxHJsVr7Y0Hugs6J4lKrtElBWj0nmu
pcPyR5uq7YvqkbTMJrTqH7msrtR3lvYdoGJSItxBYKbmbxaE6SRrHCNHRhm5zX8U9efrszbdYWc3
NotzamC28UIv8NXQFSOHZ+BPVfU+0xl3U+rxEbKTLWXyH7KXPUJ4pq14vWW7cMNC/MQ9MI8U3BxO
oWJQI0fUc1t2X/Uu39bKVwoZansHx4Ydr6U9FpdN+Z/FeQ9IY6aJWwpK5PTSr4QnoNgWG8/4DRvm
9Rld2oeTEgoLM7HMzyPpVog8wK0lrkKOYLkwHG2wnLFb669eMgOiSAIlOsnhzpVKOnNwJSXMp8q8
4T+r3qh9NpGUD2DBXTm/Sw5Dp1kBnNmk8zG/xQct9WL0FDJnKEtgDNHRywKoS1D6Km8NaQVUtzQs
+t9J7qMGRCVh5t1jNVcQJ61ySvb4pO51QIDY1dYm7yLmZ9eDyoJGA4duXeSJEi1rIkURMqeIPWkv
RKK3EUYN4S7pJ3Q+L6HkPuZit0Y0v3SYJ5kynbgLLgVpGvvJe9wXwko0QqzW8r0k3Fsreb21z08H
4OTzeUR/ZlB4uQNrbkij1so2WFqZ018/8696mFWCDE+jY37NCl5uLVrX/+DtTk1My3YyglAr40af
RjAGO1j4lf84QbN4nr7+MikTPt+IR+FRkg/XD/6SS7OMSUx0Utu5gOKJneS3cFvkTi2Mhyy57Tu6
DN/C7Dntj5p8KIY1gwsejQuPNwqChMTw1rQhTqarKXslbcIydVKxqO7QPzfv4jEdIVJoPIApobyy
AxbtobYCqzfWLlxOX46ZWzQ99qx9+EId81e61pWlL5xMrjtiE31SprkoZ2iDRLGr9VMn4TkCW1Ef
CpuOMwXOaQN10YfSF3Z+rD3XibArlOigAoBoty1fNB7EWst/tYYvfywE3/+V+2r97KcxDWrI3StI
MMOopudWQyIhEe/BBLm2XlAuzNEptHU/8m7cVO3sUFXGH1Whe/R1Qilga26by7boFQC+0ENkUbNN
n2obfRx3adZDZS9Herpv9WY4qKKLSGNgKHfEpe4WYerwyW3jsd8PYcf/oGDUewchM8ZjJxjwO1SD
qpcbSWndV7Pm6qMVRFc3qWt6LzEkFo4o+Va8VTMTrpy80Y8uQBAKSbVyx9p3P3orGb6SwrUeW6NR
P2VGUh0i1zI2wqCaTp9Y0oup4KeRUF5rzl7wB3Q7wbPFm4jAf/46rpIoJblWpM4A3WBcH8v46Plr
wf7SliPFZtGqT0KVnPf5Fs+MtEFALU2duj5E5S9YpUT9KI5rtAtLu+7UzMwzmJEU8xuy1MmDb7oC
Q5V1MF1r01u7BDGhxl97NC3ak6F6oVQ/sV/Ooi4/Gc1UJqPutAKwEzoc1YrOugT6HhQ5/R9CeHPd
NS1cDQpRHtEPr1hKeLPxDeogKMAHc2fQoEymNk9e+h8sWDpuj1eFdgGzElyz0xW/yBzN3XvCr85Y
SYgtjuDk+7MZC3M1qtM+yxwV8nS5/xWtibsuGVBJ9qBkR3MPpbHzndbUZIwbUQgdYnlIlOI1KPjS
cZncJiATLgf4os+/HyAeS6p0DB1Ek932Rpjc1/H6GqyZmD0WlCZVK83tQgdI295s6GpviqcoTVc2
05IZDQwLtVpyxcDAZiNB2Eg0CKAcGOcsRCoAgqkrz+01E7NjD1mX3FvoojtxO+aHwlPVHaUhIAKV
Iq5camumZkdDEvxeFvIhciytcBCSeVQ7CmsrkceSG4NKl3bgKayFoOB8yorWBJza8sqq0l2oHEfd
FpF5/n59+Zd28KmR2brkPa2vniVHzqBbP0ehGmxX6lZinCUb6Dmj2CXTU0Ugez4QuR+lVJPC2JE1
FGE3yRqd5/L3qbJPhSsgFLOFD422j5HYi3k0Nfe/kkpaKeMvLIQKVoI6x0RHCZz9/PdrNa/ASFMT
x1MzOxi/StFD0N226hq9zcKu4lLkcACD4hU4z4pBYdiUEFCkDnqtFKLvIVHZNmscwwuTxQOQdBQP
JRJvyswn+pLidmJewqrv37gvxprc8dLnNVZhAmWQnpzrYmWDNlYSAt4kij6hbmArZNrevWOBOYG3
Q3x9IcuNcLEYCD63e4CcQfOqr2FjFkfw9/tzDBJYgCFxW76vwpO9o033P/18bbaZPCtyNXHg88ad
Qu423F7//HReZ6kZetVhg4OlhTLAHNlTDbFX+lEeO6PebKq8uVEUyJKcUgtuRGENWrc0VafGZgfP
7GKNBvksdgbpzkxtZS07t3TwJiQ5qWJ4GOF7PT94KhRgugkmbLo0sqiymzCzE2mb7a/P2cK5g9yO
9lkSMCKKoLMlUWkgSK0hSRyJdmDRzw5BZ9xVYv/7X8wAtoRzBTLH+dLkY1aFmhskjqkId5Gc2IWC
ULpCb+51O9PlM9sCpNanTC274BJu7VkjfQeiVzqDAAmqBcFLh6R78FC6jzqsvW5LoXVN/3lhJ0xr
RK6H+t0kH3e+UqGasukkGrP9D0KS7sBXvv/UaxRcgQ2zSjwcZlshMcLSNLKscBT0/nhepS/XJ23h
3MDrSP86ZKmcmrmCVpBZShTVcu5o8jZ5fu5fy34brgQoSwsDVljkTqfyQQLzfJIKFXn0MHZzJ072
WZV/aPOdCpev3nZ72WhN+9sY/cusgfkx2d4T7frs5jVSSS3CnlH1CU3T/Odcn7WlZZ9oMbkcIRO6
6MAbKpYKRSu2GpKmw7Yf1qZs0cCkIgWAzgQkMpsyUcDV08xSOmAECsh3391196c8hw4WVTRoPf9g
pE+yIbGUWUaXlEyQIR+b2t8r0s31KVrwYRQA/1qY3be1UUil6bWkp7x4Uk/aor25E9rv2RqZyNJU
8VKzJhlqEv/zLgs/GIdy6NXC8RCsOlprFaDFz5PH4T04tVmI0wE6mSlDaD1x0PXCqbLXodjIxtpb
Z83AbKnDLsohiMOAmgD9OLjvBS/TwgkzicEjChjORcVUbQr0ipDJdaqg/K1UzcdMTt//3KTghxbj
VByfSJfPp8iM8xE0apc7SkNfko3k47u30tn3Z1tJyU24qFO+P5jijZL7n4cuOFRatx285njd1MJi
nJmaOQ4FSDWM5pOp0hY7W/p0/fMLN+7Z5yfzJ5spa0Y5KxHGc4zyKJjoNz3k3ftdHxVEVUHVEYTz
RXdoVqKFkHhW5khdAPQ3dnc12Px/WZFJwglyD5MHyOzaG3uhylQ3yx031KfeTZDOwRFC9j0Vgven
uSk/TOwLYAUpEM3On9TDhR/IZu6E0f14bKKVN87iipx8fnb6dLHw5UbX+XwV3RjirpJ2KK6t+MLF
XXViZDZdcNO0PbXR3EkTxDj23b9s2r+fN2fZEp4FXRGHRu7osHBktqCvbKmlOSJ3rtAPbpDJnhfp
ZLfOIz9jS/FOk54lQao+1pEn3qhKN65crNN0z2I4YhCe/uxh0Nbz8lkGM3yP3EHmdHEqPYy1QTdp
1Fo2LdcAskJd30NtbH2NlQAc4fWzubRIZP1oCPoTE8+rxyVgMCQLg9wRqjehr7eauyYlu2Zh5sf6
0jfppqA/2Kp3BUSIwkqctbhOJyOYOa+0TCGElhiBKTlm2m+09rnofl6fpUUbUMPD2Uy5lrjx3IMF
SdImiWdmDrIGw5e8sqPv/2LAmDLYFnHp/DoPJk0KXxoyABD1A1wzD6VVvOWWuHJmFuJe+q7+mpnW
6sQTRy21IhQsMqeBusf6NFI0UQdlGys/A//L9REtLvsUxk05FP6ZLXtKjjkTpZE9HdQbOgRtuXq5
bmFxMCcWZgvvZho1rUrE56fm0RonHpWnir4tIJF2sIYMX9wB9IFS1AIHSgr7fOZGUrYBsvOZ0zbE
crLpKTa9pzfFan/c8qj+GpqFFQG9ZrlWNJmTS+KwiQOt3nQFvOZwh0K0LLjJczJ2yftL6qShJrQU
fo7K82x/a21UtKBcWSxq9sWhcWmoWQmXlifwr4nZlROAX8+FGhMWrEr6rfcxzNew5YsmJu0uKJuJ
+eaQRa2nqbEuKT+H2nPa/rKKx2CtyWkhvudJ/9fE9PeTA5QnYyJAIZ87WTZuIs0JatHW9Z9KPq74
5SVDE3AINAWV4gtOqibz48hQ3dQRkDSBfKCFR0x3lKSXwPeupWyXJm7qtZ+y9aTZ5peAkgoiGr5G
CoRI2iHEsgtBe1XRGjHampmZS+jHkvo3pTpHkH+GWWcrxQ9N/nrdKSzO28lQZk4B1M5QlKqZOr0l
H63+V9AWiLZ62wrF5/9maeZLkRatQ0gKUqeJXtTyVRuoMcvZDpbKFUNLnlTlPY+TpCnxAgclygl6
KaKXOXKq3QmKd6/4/srhXDJBoxd1e/5ZyBx4+gDMiw3gCi/58LMY1o7mmoHZZJVSJ7hKq1Gz77c5
Yqtrc7S0tU4HMP395FyifUVOSuL7VExtUd4XTbrRg7VQZtEKJEok0nl7w297bqUFjlToek/qsJcP
gvpUQv/tmco/rDdxP7ByPDGJnNlYKjcIJB7cCYvxHGg37r+4lolpCsIp64+nPB+FknSVFVR64ojj
oY7RbfYzu4wPP68fj6W50oG4TdEzReX5CyajLFAkMdXYkW4QU3TRnk4fvOjjdSuXXaHkPNm3ugwD
5tTzPVsSmoXjEixi5vShNt4hkTUisFsqW7GXhINgydk9eu/+DoYwF6yYVexohepsMpaNLRX6sDGH
HKKaSK9tLQyRv4bmdnv9Jy5OxFS6EKdy6CWJRC4VUNhYgCCq+0hGuUR/K/pf/83GzLPqTS4Kkiik
jig7QvFUaryH1lJC03Nt/khB6PV/45jN9GgNKItZuKHKypHD6p4NZfyUycrE/bO14uoO3up7lffq
fxvazHMkktzGncn0lW+J8Vgm27b4FwuIm/AGooYC1PX8PKD8AA9zwUOviZDm7n777XcQ1iuHenEX
nBiZDaMT6jTvOhCSUR5tVQHC2ea2HMTNP0wWQRx5Z+j4CLvPh2IIUsurW2eNsju/Gw+jbGwk3izX
rSw9V4mxSNBPgBjSLedW6N7NBGCKhKjKb1TnxuCjmx0Sq7RrXbWTVdbyaWrmG+/U3CzmCkG3SXpD
WNf3r137qPy8PpqllcGjw/uDtCd1p9nZiZu4F0RXIWrUFTi1gn1nuR+iUV3JSC6aQW1waktAYXYO
cTfcIsj1dkydzK+dIhfuCku4N/J+5dm19HygpkXJlIDuEnmRS/CxCGOUOfixBJpsfy/SOZVvuneL
ilF11CECJovOLmAJzjdBmXmpKyhG5ET1jxhuXWkfGSsrs7DPpkwbDh56Jv6dvUqsLBQ0aH8jR89/
d+6x1i3EJ71NGwV7ut5WKRkWQsczc7MXSteXpgSjVewU7adRy+hD1Dc6bYex9fzuHQfjKVcwmEx0
XucORyiaxhsT2hDa4FMf7suggAb03S2orM8kAD91IEz97rNDqiSJPxqlDwzDe9OS/IC0aljVWylb
S70ubGwS4ECWFRMSHvWPyNdJ6NWURdpmDRtBFT4bOn2R5ltdrET1izZoRIG/hrrNRZ+rJ+vQ4vks
DWRto7BV/CdxjdN8afWntz1kY5Mw6DwDM0qInZa1GjtCl26UxFHkbi9GOZ0va1qnf1IfM4dGCwpp
JAq3oPOVmZcWwrodywb4v9vk/aMh1iEFhBwEe9kJ1i8vcw3b6/X7YJTFbW2E+Q1qIdmrX5kW3AsT
IlXWv5moN38tNKnYh2KJkpkuu9AGeoH3gI6KehMmQnw36KK3DatG3tajHB6bChyIQFrZDmAK3bol
BcguSP1fJDOE+4oczsZSK+U2cZXCs0myl7eWmFqPWlQmrZ0kgihtgCQmDx1xmO0p+bBBj8OCCgK2
jRDVW1uuTf9TYcn1q5do4Q8vy6xjGI3mzdQBtjObuD3IWfLNZwl2qVe4e3XQlF1hyukRHVuq8YZb
2TmNM/tI6eRb+OuGXTZK+j4LauGOfhvhcP0kLlwtdCuQ0zGo3+DJpr+f7N0i6fxYTMzIgTXcUL+m
+afr31/cVLCu4SbJ5l9w6MRyklZWNOGtho9hi1ifnUbhym28aANPgtYGYCgw0edjqEI1igNUeBwY
GKgvP/aCnYf/Mk8MgGwbaBw4+c9t0C1vQMeDjSSvdo9iWu6uz9PlOkDsyfoBZKAr64I7hkKjADAR
H1LIlW7rof4lbI3P77dBpnuC1HLV0015PgYt69ugRUfJcQ9uA7jy5vrnLzmQYRqgWjBRs1C+vnAg
WSaNRSyBeUzQ9bErHzbweOoaycr8buzqWy/r73wXpDl6WdYmc5OVH3DpIyf70DmSwgOWMSfFE6O0
FBMY/x0qSk4fhEexlSo7KdbSrpe38rmdWbzEI8qMEKBjrdqJG6ne6uNNNNb7vHw2S/NBaT9en9jF
cZGaooQoq+TDZnuva0pD5X3DvLbuviQpVfkB7K5r1CKLZkiBsRHp27uABUlRadUmiVAnEuHW9O5l
6Z7/t3JWl/Y5qQMa2ibec3osz/dg6wtpUHdK6Ix7Syf+X0njLI2BTmcI1aHC40Ez/f3EnSlaU0Wi
0oPurcqvUgggLzDCj4hMf7u+JJcuBxJmCmPAFmFF4NCe20EU1Iqswg0dVxu7u7FFHtRTvH4jpkGw
963i3b3oHC1u5kncmB5DAOTn9qJ2cC2rC9na8iEywVPs9HF/fUiLUwfOnqQO76YLJJ3eFHQvGVlE
FSlCNaGsIDvyROGoNWm/sgmWDhDNp1w7oGMlcgLno+Heg8e2S0EuyyOaPK9a8d0c91Kp2x5pCGvN
MS2aM6ghA/zFNc0hiFVd6rVW+9wPqeV+1OVm3ChhYME1llTqVgKvayOokTwrRrGGaV6c1BPTM1dh
JW4quQnrVvv9MXGhA9GVRtpAZrHGArl0sHjwoIPCAC813b14iKIq9CJHy76kPazLdG++e4Ow82ht
pLuGiZzvwa43laH0rcAJ5L00tlsrlSFR2103sjCMMyPT308OsDd1SIQhRpJvKpzjIZmV6wYWVgS3
QAmQpwyjmb8KxCEToSssQsdUw4NXRh/gtXyQvXdToSkcUyASf+B7pLxmPlvrm0Co9SZ0pFD6TL38
EGTpndgHh+ujWZyuEzOzKz2Et3BsvDZ0yiB0emX4nBrV8/tN0FUtwc1PVQHA1fmKgBxuqgCdYSd5
latPQvDyD5+fFDBIYpI9njcvmTLK47RKBuR6o41+hBx7ZdtKf3gaz18bnP1p09JGpCNvMnOe5QjT
HTxPgdMLuUEX1pNb7aHLhdJQ6TZuT6fmi1F/GPu73pzkoj4Z+kMxfBK8t2Q4lMrHUfoUKNmuVW5G
/TlIdpX3KDfdRmq7TWAM+15Eqf3WzSiJt/vIPxjWQSkOrprsYAezleYlHn56UXWbZ2/kmfee/1VQ
ji56G+reR3tO3hT1IY++iPHvUbxFNg7p9a2efR26eOf71lZQf03CqKP1o4rRWKxqUsnSCGf6B1+E
ZLyyBSGyPRSDg+wO3KsPc1zcPtPnavfjb8PoNqH7Vet+SKmyRyVorxRCYutKe7Qqc4OkNx82ERsG
mZ3oO47GQZI+q5W6aawPmX6j+zdp+zku1G1WKTcNDEZdYCKfsWuqN8jujeYhCYfjOCbbom7tUelv
W8M2wvpWGY7S8NFzIQpqBbssdx086Xr2PHbaUze8udF9Av2yTI+aqj7JVb8LlG9pHOzQF9+NQrY1
JdcWs/FQlMJebDyRzsLvQavbpQoRX6C6O9MMYGn9YqBJi2ffRaidKilg3/Cj5dpa9hyHpa2a5bYa
97Up2Y0y7tr8E31Ztijk2zDNzZUc6tJJRKyUVD9v56mN7PyYIPbZAC5QA6crhkNUKHdlQefi9bMy
OY2Ljcz7n8ZsVbwsiUJ3IxWDgHOMlVdd97exqB664N4P3W3rJsfrxpYcJYknmhchwgD3MRuQ0osJ
gUISOjVyifAlP1pFcLSi7Nc/mCG4mYgiSAnNA0LF7eHHp58d5I/wXOtQMaXmt6BRv/yDGSqPGg84
4qj5G9GsAkAygRk4QGph35oEFKrNfzMxu7qK6YUo5qxO20nZVrPGRznK3rTCfz9IGH92MpZp5U7u
yLIvPRptDS7i6Cgrj9r7cWXn35+C35Pvw6glK73M98NAPBRa8kgI/HB9rpZOC4tOLyF9CEDDZ5dK
pdHLWyQul0q6S8pt6Fz//NJBIatBPYMri8TD7POeguwPnMHCB6E+yjoSDy+y9Cr2SAG8P2jm6iIt
B0+ofFluCAcIMtIy8p1eD/eD398UvrhVm353fTxL00WmFEgHw7lMZaK5U1tTjsPxP2ZAe77/t6/P
1ju2hkDnBvHBp22y9B4o5PXvLyUGmKW/P38WDJU5bTpahYEi6o6xIuyEkLRW3D/F4oioSDB8isTg
g961L3lurgzukqBMmboBIAekpXSBXl6pYrmK6sJz/Cx0tPZDXn9PheZVyuPnWgn2oaId0lraKVK4
Hz3rQarWGAEWFu/0B/yZnZPj1EmjUgQpP8ByG0fM3E9iq65cPtOJn10MRJrUVyew7MRAcn5iPV0t
uq6UPUe07nvhIaFBwVo5UssmDKhhyHLjrGfezTf1wohRHHACbV8hT6LcCu4/7BMaKHjnkkWCcnve
iqYHKB4Cx/dAFzT5fdFo+U0/SO2xGcvoGdlxad+ZHmiW2hr2bWd193qnvb9MyXYheP+DRJ0qO+dT
2eWZXIq95ju19CFO3lThm2W+vv88oLdBOQdmH8D5czBllogtj7U0oApW38cFXAeQX4uu+yly3Zsm
zR6btPykRHJj+7XrrwQRi9txClOmxiXuw9lhJEEdRkpk+o7ZBpv+8xisqW0t7pQTA7M3iVBCAza4
hu/kIwmk+yCnGr9SSlwcA/0xUAcBFb14xDVi50pilfNoGItdB/FgUny8vkaLg0B5EzpvoHQARs+3
gd6MYRG5beBogdZv+z6AEKOC83JA+ee/WZodrEauJCuBW9NRCuSTZFsFryUJP64bWUiBIGoy8Z/T
FHWpOWDlJo0/ZRI4olJUvR0MvONaXdcfSI1Au5FLw5MlevJWMfo1aazJ91z4ponJh6QEqaU5DIZH
uDD4+hA4yA997gr3izeoj1QAb/vq3aook6s/MTXbeW4PkjuteOgJwVhsLSS4j0U1dhtTDNc2+eIO
pIo9MUvBND33uFRHFSFMCfeN5pC+RPX7g2+2HmyHQDkndYOZF3ID5BesZgycQTnEWf9YFrFd1NFK
tnRpaU6tyOebnFaSMBjUyUox2EL3azTzvVA9d9Ja6X9ptqAwm2idJiWFuWN3+7AOEZvyHTc+lPJx
WAHvLn6exB6pL1pFLsm3vDhKxpzPV9Zj98kt/uHqA0wAeomaCTWm2baiVJpL4ZD7TqNJ3jZvvPpT
2mrjvV5CSnL9nC6FSjhlqtZUMkAizpNsHELV6AWZ60evxtI23LrPbSWUbD/wD70ebCGwarfU7IYH
PxDke3pfk5XOmyXXR66UKIJXxoTYOt8VMNa0mgS3jqP35p0UU8RpXSwero90ce8ZTOZ0B5Enm4Xo
SHJVIsUA39GS4d4Ms8MwWr9csbtBRPbtuqnF7YGOMohCelHhLTkf0CTlqqF+7DsSKo27gcT9h0E0
hZVdMu2CuZ+b6g4Tz9TEOTe7VwehaYshYOXQHOyfqjjfylrxIVSRUAlyVbstPdIoSlkMK8s1TdTc
Lv2i8DKDPpgKiOejG3MUr724ZyKl7nsdD7Y2KdYZlWVtZJMbfozuRdmn+PYvQSegQzSDodZbUHvw
MzMf8zjhSZ3bkeLb3pfiH97UNLX9z8acEAaxCsOVTWzk8b0c/NDgQaylavv+/QHqiSZlaCK0Cx5h
GRYYKUrl2BGjo6FujOTl+veXtjp9qqC0YMelvWXWORGCDCgHPUyc2G8PVfFGqdqW6leEQq/bWTq4
E7OQQaEQHzJvHvbQFBpadwC5QaBSyT+H6L5Q18KVpcEQ/+OiJJ68F3q+muKlcDq0iVMO+1HeBOZN
TRIvWQlSl4fy18p0pE/eTGGflamidInTlYMdetqWvZ0Ha1IRi2MhBQGynKYzY/6mIV2Xpoknxk6o
bInragQrs29DvVbuWjRjgkebbhD9Ihvhlmpc6gV8LY3UNLaR+9siG7aZUn9ttH+50rFDTzQJb/0C
MRYGvWL1Bhy8qpW9Ska27VR4WxQrO1Ds+nR9vy1eVqfGZhdjPUptaUk9B8fXD3Eev0SxdhME+lb3
xP04mi9hOWyFpHpSM2nlTC359ClnyKmiXG3OC7DiUKVQCoyx0/blKy3KH4beWokqLgXDCCcpc0FU
SP0GrOfsIhR8KamKME0cX0KcGASZJ4a4OG2PO8zhtJVu+rQ8RL11m2ThjeWKu+vzu3QIeAxPTMoW
ZdL5FWmGo5xYAZCl1IWstx7RR6W0Bd9/tXIXT1fT/AohaW3+AYASdswcVJREQdA0OKiuj8KPqRZ4
+wKm4BcDGKVdu+OwdRto9a+PbnEFQVMDO53u//l9GSFEWus1sytVB+uxjldWb+3zs72ZuIarNT03
RyvpdueZdvP5+u9fnDR4Aaa2UfAg8yYFK9UGs1S9xJFD7ZuR3wIegwrkttKKO19ao7lZHI1JO9S0
JS+hLZLl1T0cxzT1VG9GXm9iY41r+A+x6sUmgDljIsqEEmRe56uawIqLpIJFUEWA3srGJ801D2YQ
7lWv3edqsy+pK9mDrVcHeRQeEJl9KkTzmGndGqHh0tRqeOUJIUokOufBQbU575o6gfkv0jsAgG66
afRAumMnUV4yWqgUM3NN42LRKIgUSHwBD1/kFBLXRU5YgqrRhKfRGqQvYWaFeE4FVbbC+N34sbBy
vpcWlcIK2iUAooGUKeeXXJF4jSK28F+VUbqzgrdwFae+dPNA8yPRsKmDUpl7sFwfvbrtmUjFPMjR
TvL3MtXJ9ub6SVjyU9DvWBbBtYyZ6VecXNZdN/iCnMMX5qfJsaiTQydKj5XgH66bWVwgclbke6ZY
15i9VgNXIn63LJi8pC+W7m+8LN2OA1i/+HuarJEfL67NibHZ2qgK0qfoF+Gd4k2s/ZbltaBgycCU
ERcJCCh7zxc/aznshRZNQcFN4N1pH65P1uLngQsZkJ6xueZ3R8R95sP/A8QGF64LvCTr99P9k574
a2Ke1yZhPkaeCTidEKG+ScWyvwl6Q9teH8jSqhOZ0QRKDh9M3/T3k83VdPVQiiWgvpHHf0Dxuw23
ZSLmG8+qxdtO+z/Svmw3chxY9osEaBf1KtXmXWW3e3sR3O5pbaQ2StTy9SfY956ZKpZQgn2AmXkx
RlncksnMyAh75GHZu4kTXre7tKmR7UaxFblgeEPFbiKannauAOBam8NEq7/X5XAo6ccpxSTNjwtm
OjgBlJGUfebNaWbMzKHHLI7DqU7CYS2lsLQTTi3Iv59M4JTwMqU5LCC8JSBSdXbXJ2r5+2AdRYwE
LJeufN+JOUm9Cgx4M3mgm35cedQsPatRhZYN9CirOypeh1qVyHmN4BlFEwI6L5BHhALoKdw+qXZf
5h8n3sKCnNhTnFmCMB7kWICmdwlDp1q7aee1m+bvu0K9ak9tKHtrtrs6MViHuDnzDigfHkrb3fZQ
lukz53YAxW6Qx+UhQc4PJOz3vdc8iGzYtV276eN8JX2wuHzwBoiRcfXh4j/fHlpttN7gy9/idjsc
pte0s1buhyUT6PpBQQexpVRsPTfhNJpb1Qy44Mn3+bPT2uYtAYfl1+v7cCkPAmYKGZCBQwJ9eudW
tJrqRR5DBaLg7754SZNXO7836EPl3HeoEuXan+v25PfURUQwhnQSRILQEq+MKnXAlC4Y8JKm37Cg
Fv6BUf8mLehDNqc3fbcqd7Q4wBODykHTBLi1pwSoySTtorIdoWNg843W5r+svLxjUIwNiGc3gUXH
zyzgiWXpK09ciMmmec5mBmbWNhitTcpW8tCLG0TyHYIlDtUwFbhd9xDY9Q2In7TZs0nfc+jjXF+r
JWeOPqp/DSihg9MVnZa3WCshxBSwgtz1On237DVWvUU78IJo/8DWAHnq+UTREbToUDDAEqEbNRgr
cgeS0wPtkET9xICAlnEgxobOX/V2ImXqgYcZewF5oAdvsr9kNtt4Vvn7uhnp7C72+IkZ5RFVjGRi
Lse8OW4cpIkZJjoLm0Tbelq9MqI1U3L3n+wxQy8hGGhjRLVrbAYnKqvIdP+0Tb9iZ3mJ/nfmHF1Z
op56CZqysZc1cUeSnd4+Vd4KuGXNhJI3QKvY/zcBti9z2PPf4L68vi6LvuffdXFUanTqDJQXvfQ9
BbcCBqBsyxw0PMZPXjK8VB6qldcNLq8O+l9Q/sdzV023uCmtSe6POKF+UKf7otqlbsA/zhX7l1YM
UFOEXHhKKC4VFZFBIw0aHXztexGR6tsnBoHuHWT8oGZyQb/OU5uOPMas1S6a/g0QjFt2/GyXYAwV
3Ur6YXHCTmyZ59t5LDvC3IkXRzClm+MBigmDs23mFdzHmhVlwlyf+TOoLnHnzaUT8Mp/ELLXjNvP
1InX6D4WNx3S48BmAGKCSu75kBjp6klv0YKYilsqG6GmsIGsqJmFdPzMheD8VR5H3vyidTOxqs41
QZ5wJOONkR1oeH0jLB5Q9CfJjlqwjqmar17holEpxeOo9d907dmq30X+9bqJxZWBkAlqt9AovOjX
jOua9zTDCDoWzs4NVDoEO8zlykAWL05ogLg2GmpkJfp8SarEopDexJJ0LPnHoWzvlfrPTwwEOk3o
DUc7NfIj5ya0OPOhFwcy82KCJmWYzIGLYuTaa3ghykceF3wcILlGPVVNptHSjHUNwa1k479JGxvH
s06LoCHjL0iXP3il9nXK50/gac+sykU8uXOqilLXS9AzoWnTDVqwwSBdzn/MUXvT6n5XpcOKU1jY
d1B/BVYQpLgEORlluep0BBmxjgY8Vv4m5K6ti4CUK5fPwpaQbAAERCDY3BexVElJx1IwL4POzgjz
g2OLj+852wDiE/KlkmlSJUbtRDrR0pa4YGhATOGnfv/J55WQo4dyNx8ha3NM2Jbmr6P3iUDDRrL7
r8gEQFAq6zzRcM3UFMgNDqw9qaAuY6aHKWOBZ61N1YITgDQxqgcS9iCZ7s/3V8bGujE94Cs8KLyC
oTo0qzrQxyQYzbUId+kAASbyV3QAmRKV9wJMBNXsJH0GcRbraFHov3RzyMqBB5Uo92ae7ZFRW3EN
S9sZtynGhgrMQg0m7csk04DColryBLapu4G3r178iR4XuARMJLo6pRqBMosGJo3YWZ4dZ3D9zo/W
x/czOt7Rg46kIvRLVaiNmDOzLntzPJrtjvzIuu11/7mEPz37vuJAGRkar9Hm8WgbfTDrXVjbUMMO
eUsCg90K/0vFb/T+wdL8IPdWjC9sQLTuILUMVk1kZ9XHPSv9Gk2D1oDOURqgC4Rad3b5FLsfhz6g
joPMiMzQSdqm831usXnySJoMR8u/1fq7KS+Cev5ptlEzfRvyj3NQgaMGVwSIiACOumhIshjNJqFZ
4sj89EHL3YiXzmvWiZW5W3Ck2NSA1OI1Jyk+lHXL+67oS9GJ42ybwZR+9dqPp2jPDCj72vc7c2pE
L45tFfTVzl4T61k4nmfflwM8ud042tXh/fF9wn4l2mbUt17ye2Vzy9eS8kA8syF/w4mNOTecojIH
AZI+bTvUdqD74exHU33v6nRLyjsOmBQ4Nq+bXdjWZ1aVezvtgB5CaCBAv8ODySwDOgP2Aihoj56s
66aWdoHkSQdPvoGmHvVFD1rSgYK3URzz9sXZG2ut3QtuG2i4/z6vnJy+1+2Yefj8hFxfsc+7jd8/
cgcd3vtmjcBzeSjoupBMP9COU9aq8uyEW1UloKf1anRsU+tsd32yltZFgsYQLoJE8QI5ZjLQoNmt
2R9p991uE/R2OYEsHE9kja9xaSyI34GOxPV6WazUSJGbep30xzQt0Q/2Pn+9PpKV76vLXpeasMeE
9scu4samqDbXP790NE9+vqq+MFg1K5IOP98CXiK/m8db3qw8oRbWAn0pgIOZBnRJMUnnJ5PzUe+8
hHbHzLhFdYxahwqie2v4rKWqMcwgO08Ab5Hdb+dmpoIyw2Bmh3Za5FiHMYib72X8Kza/DvQV7AHl
VriBF2U0TN0dIlInOVyfystx4v0DZUf0DQDDhcj3/AeIwSonZoJRKmvf0TA4d29V9bB6kV7uB0iL
6Ah1UFEDzYiKkMBPqBDk+Bzn1AuaqgmyNbaiNQuKJ4BoReU30kJaByhzgCPt+jwtfl8KsdjgkMBb
TsmvaaXXVHpu8mP2tdL+Gau365+/3NGYIMzN331wGQKYDW1Frecd0BAHOwsr+gnZK7zVAIMBVETW
EC4aF0TeTYB0NFrk7n2RBUx8uDNCGvDxPAPPkqQmUBxkHSc6WGCLOKL3VRLiWvngFCmfV3Zq05Rs
Eg4+n9ANeqpRkfidOB/N1Cs21FOPAlLRxXkcxb0FIGgRDGt378U+ggWA3nHggUsH1Fqx4Fs8AQOr
bA+e3mKyZelamuliJykGlAegi0YFZvqdH+V5324tIaxN29Phtmhm96PvcZiSkHTZ2i5hPMqZKy1t
zBuz8iPbeDD0KmxQ7B8+DE6HEU/inNDbDt47oiw76NRSOwHdXQSNaH03plZyY5plsb++uZaWBUlN
sKWC2wC7WPHDw9yW3GzRZCbK4jtSDHdJZX40XsVAoBqDNz8I6aRM1bmnHZrSm1AejaO8S558MTyO
VbHizJfWHh+XHRWyjKeeQDtObLuKtTiya/vgdNkjNZNtatSfMAN2SHQ1G1JdSeUcgO44GGEKPzl6
JI5fRAFAHWToupBN5RrdxNK6nJpS3K41GxMbRJoeNzZ/t/j7x1ddZnkkJzvgEeqr30avuQu9Hdn3
R7TtHLvztkd/wPa6laVVAZMerj+Q2AMgpSy8b2RT0XkOGhjNPy19a+Iu0PiHKwwyM6aD4AhHEbqD
6iufTk6fd4SiLc2rkJsPuw6tUE616fIPk3cqluSSnbxZxOQZopnRDlDG5pER/qr3869xnN/SZt4i
dv7hd8Of6zMoz/jZM0maRFkaLaigPAI899zkkOWuCQaf5DiZSZghGVw4e3RwZN4abOkSs6pYUrxn
TWY0sLYe/ICVW3unNf/Jke7akkR399boJ+GYVtMuM8o5RKmlDRh4QY8pnMpaQmpxyKA+BhsYOg0v
G1ly0POlOk+Ole+ETfmszYAh2z8sf2VqFzYnWpiASAdSFuQ36n1kdJNpjE6HnlE3TkIrY8YeGnBJ
WNZZt7u+ivKsXqziiSllbjsK7jlRT8lxnkSkTVMZghYuD1JkcirHCEFoCdadYUNF+1EMjFxUZHRl
Rw5UCtSzwfJ6Mgdb06LCAQXHnNV/kGQ+OkUGCYH5N/ofvxKAzFfClQXPJZtldFSzQYaIUsn5nhVs
anLS18kRMsCH1C4PUlPx+oQurh0YM2XXMsFzUTkWdWUxu3HT5FgOxbAZ/Hb8VjqtsylYRlbuR/kp
de1k2Q+Zd7T3ArJxPprKAOGAiwwp3IvPbyuaVJAhZ9YGms/jVifiW9OMYuWaWToCuGH+Ks9LdVBl
Bq0i11zKjeRojeDqsM0nx9F3nsF2ZtauoHiWZlJCxPESgiXozp4PLybFgOAYDsZ0do54bPtf3dpo
1kzI0Z64TaCHUIYqEjTxt1DISN659+CKD4PCsd9Ox6HsiDlldoIQPzn26GcPRlq8peLD1T9pQ6JZ
5JIAkqREfZTogyUI+ts60m1n76GdnS3rP9wgqlhR0odNQ/t+Am77aFXtBDbllt6UZFWCYXFRTsai
bGseG3MNbjhYgSi72Rh3osI7vEP+/+MnFQK6aF9CBAjorbKVO1GbtZix+PCAh6yOdwUo5Skhn9jG
oOoFGA1sTdAZV4bToNA483yIIwJ7gcFLtk2H6ckbzTWe8CXvBmAsEA1yPEgjK7vZq0kKuQe89ZL0
BUp50ZSYKy5naW1M9NlLNkWA2NXBpD3cjdZVccTayd9we/pdOLNxlzbZmu77kqNB1A/NWCjxATah
nJoibuzSrNM44pw2oWW2zr4ykhCRZx26WKWVe3Bp7sB1Agw2wMW43pVVqltPWHELt53He1GPgRjX
GG6Wpu7UghKizbbWWVMDC9QPCvexaB/ArfXxHY2WHpDl2bLso949Fh4v7mRk8Jjx1n2Li53zz//N
gBItTHhDobMxgStDb2HIYt7gwPAhqKzEXBnL0oKcjkU5nd6kFU5cYSx6MYRN9tqm3z4xFpxIwNRN
yX6rnBZwNTpm1SAASY3Hgt6Z/Mg/kbmQ8c2/JuQeP7leamE56OF2tSj29TDvkUJKPgqWgUc+taCc
EjdpDTMZMYi52I2DEWZzvfVIGbLueH225HSrscapIWXlZzLPptlg5RlYbovbWjz69BY4LZsEGcU/
4XVzi6sPfgWJUkcSzldmrrQIyskaxsWCqik3+Ug3HzcAVlA8lKU3u+ifznOnmfnEtci33436/c/1
r8ufp84W3D00G2RG6SIIrBLe9EgJxJHm/opn85F2r1XmBJbGVwLapWVx0FcPn6/jFatiTHqseZdl
JaLosgadd0zxJAIgjIZ1L2zsiHTaT/bInou6rvYgoPNWovildQKEHT4TYSgadBW36RQ67QyXapFd
zOFsVNBb+cQtjVgaTRng1IcOqOIHihw3HVQstaj2IG4zVnp8S/PKOjAe0931VZOH5WLVsFqowYC5
EY/E8+PqdlldinrWogQZxrI5aMjIlnYdZsUPnOSVlVucOYJUDUAU0A1QewB4V80E4GctstKtB/aD
tR6Tte8rJ4iLOW1Z0mGDJ/ceD7zm9fpkrX1f8TxW7SAO8PD72bDxRQ7A5o/rBgzpUi6W42SGFJfT
xtzvuLSQEcidBEYW5F+1d+uovRt//xUaiCQDCAGjgS8LYhBQvlz/BUs3NnLmQG/J9ynyN+f7QcvI
ZGWxgPvut9DGHqFFWK5suYVZRGaTAGgg38IQZT43UQ56wiqSkqhy3BuM98GKvc31USz4ojMTStA+
gDxGn2zNi6rU+sp8vNTS7Kkf8zI0vHGt4rNoTHYWI38hH9rKEWrA9d+1boXxNOIGzOW31Tz3wdha
N2aHwun1kS2sD16+EAiDHDT4FC5YeDzNKlNkKiIydLuy8m54KkIa+ys+bskMUCAAtyGsBsxN8XGg
7BIdmSsv8uIHM32xpifRvF0fyYLnwTjADwY0ouwdVkxwOvbV3OR+BHnNf0pqPGopGI1yIzUCkmkv
ZlveXDf4N72iHK4zi3JjnoQm3LSgX5VlfjT0A6i6+D5xqm3KyKPtgtsDrEmNY9+6pftiA4hSJ+1X
aAQ8Q+9hZeByP1z8DAuldUD7QOSk7hc+prMF9Skkx/F+DaqhO7SzfsNYtq0z809hTWnQlhlI7NZ0
AxacC9rTECcDVYhgWb1WxoEVMQASfmShJW5vJTl7aufOAn3rpIWNO453RuKmQU79NTK2xbXGl9HD
COuuesvktCDEjTU/Msrevp+BqD24tcdQIbWh7uE7Lfiy8sRKf62s+KJdUIFglwH7g/vtfMVH18u6
rEWpTpvd/s/omumNwcfmB2toEYD/J3uI+4SGidk3BySO2LaE5OKXmJvVBv9XERpa4wVCPimB0kxG
dIJAsceaxaqI/JIPAbHNvz9UOQy9UYMlI4v9CHiMNCw8jW68tCx+tLkA1As7aXt9ZpbO96k95SgY
zSCSps/iqINoLklv49QOSv71upG1QckfcXLexnSIXTrCCKOBZ25TsqtEOHsrz4Gl6wSlfJCceTZe
BmpKQwiXcBNcJlHRTbdodNlMs/fxeMw8MaGiSAYAVEqr1khEu/Qfq+gjzdRebb+bPuHcoXeGdAb0
31GdVSasHIjmul3qRyJ5TjiIrUcb6uz/XF+VpfmCUwe9MZCssg/kfFVys7fpbMALljky+YWPO/75
uoWldT+1oGwud+a6GRewUM2Hmhwa9xd7t9a0JZeONuQSca6RzILCvBJFsNTTNJr7JKqrKWyBx839
n0b/G1QbW2Z+GHQB8llg81Exlfw/eHmcz1lslFSvMsOPGut2KHeAyF6fsaXjiK5KRESom0k6x/Pv
574dx/mg+xGFas2Wx16JQ0njPYS88t11U3/budXr59SW4hPRXpjUrTH4Uc3117SNvzTcfRj94bYs
6UueOsdCS/WQO/6GtEA0Xre+OFBQ2gCMKVn1VZIrkXJt4tOEzddbJZi9qeW895Pr/3DnrlmJYRa3
4YktuYNO3E+et/bsO0AxVq+zRYPKfsv0oFlxDeYFclJuDYjhoRzhSlYo+fcTK0BOd0WeFcAeeLV5
Xwxds82QgX0YyzHZ6LyYNm3jOq/z7Js3rOjR3TfTOuQaax4cYbMb1xFiMw6et6XUng/NOM93kJwq
72IH8h0pGPs3rLGTlVhoaW4kuA8qvJJxTA0j806bunb2IA9o5XvLPTjOwdEhKVqbn1jwU0PKg8YY
sgatANAhdGxg2DwndW+Y0OtvDbTbV3b2kmPzpKSFlNYBkF2Jw7VKGHlmsjgah53xsy5Wzuji5yWB
AFoAwPahRk8OGpNBVQRIDinu3MgoVlAZi9EpYGkmkVB8lOgVH0D4aIia2YhVsmR6cauuuAcaO0e/
GbjMpgTSeoNX9Hcpq7xjU7Px1Rxy+2kETn/HdEMcPZavUX4uDhma3ZLJUAfYTNnbXRKXiNCRxrfS
je6Ehba57g2WAlKE/+jgAv8r8KbKVTSTKu/Aq450pFb91ObmftKz+yGPOoP0QcvqP1lsf8YkCswu
Ot9kAKRskqKHBIQYsR8z+u44Y9D1bsD8N2Migd4aYc8/4YTAlwpRNmSqEHYrq1qj7JF44DCKrDnq
jTyctJ+lvnXwtL4+lYtLdWJH8ep65WoZd0gc6SClq1IWFCsHeckAASoJQs7I8QHcofi5fOisPkMw
N20N64ZUKzDXtc/Lv5+4UUczW7NC33/kz/kY+Hx8jtt4xVev2VDCK1Br5zFLYEMkUTbeZvNaN/ea
Ael1Twbh+UU61wbmiD/q4qVNV1zE0uV5ugTKhWakJfpEnUQ6bXaf8PjnbLnPCWm+Xd9Ka2YUl53G
JYd4KMxk5T62QBkWjmtKf4sm4FQkkSc0MNSijc9Lq0yEhwYDsiHaAfJr3F654RbX4sSEMoqy69qO
c5hI0/1ghdmaTvvSDYqCEy4a3wL9jxqyscLNx1GIOBr0fZygLLBr558NXekCXLQCKib0GUo5PpUK
0sqZX3p6g0uhD9MnZgf8hXUrrmMJa4SS8H9GFJ/Y1x1wuH6Nc9ElJaqA4wuCbjC0FMlmarPXzHSj
oSDf7a7YVw7doWXjeH3HrYxSvWfAOeqxWeAHJGV9O5bO/VBaLzQZN9R31/Bpi1sPECO4MBeRm1oC
yws+FqB99aMuC/ppD1IgS1txlcsmfKQ7oFUAOi3FlxWgAUc/Ih7zqfkHcgzgnRLB5K6VQZYuT2Lj
CQSCKQknUm6W2cy0scYDL2ozl/4003r4Sj1z3OleZ9wmPaiskUXMN6JBn+r15Vq0jLZ7oEhBtolE
67mbs6iXs5TAzZUi/45q3NEG7+Y421/zWvcCoCM2JV+jt1ncIq4FlwFaQ+gOKqEI76zZ8voZdf5i
EgejYFMwjM0AKmVND5E2b3fXx7i4hmi1k6yRIGP8S/1z4sqNDuFYniFJl1lfkuxPW0+gSVijf1jy
Ub4la++IDtA0rRw8DwErpYNJIgDfkHoat06/Rn+19Ew+MaGmLgTS77mWWwT5/F80eR1MqNKGdZoG
Q/Pj+oytDEbdj2aiDy66OEgkzI1BwjW+2rXPKwFOMbSu1iEPEOXkbWi+f7h7FM84kITh/YYrCWGh
cl1oBUXyMnYJPF2QFIFY05Ze/vn/fV9ZatFp1mxq+L5Rfo9LFmT5WvFracf+NwLkj85PZWKQZBhq
QiK3erTcvRNv9fjm+hIv5g5ObSgnvx09iAB0SLroenJTFcamAgIo9EuxJ/5wZ9jsWUuaaTNY9hdu
tZvr1pdcwKlxZQe03ELdFfdk1Lru1uV+IMRj3aQB1OjXbkS5GmqOBBzckhAUKVnkyc7nMsbBzzq0
4IO7xJzZvnV6aztarf2stf30i43W9NXIBXLIFhnmu7TX8jvexvlD5ldDUBg1wKQTQas24LhPbjvW
0CzL56eyEPyoVW77ULFhXIkUFjfYyU+Wfz9xWC2vOB/nnEROfzvUQR+vOMTF2UdbtewKBERdxSaJ
xkdXgpfI7zc7cDzdUrAeONRCX7pYWejFoZyYUs4iHn2x1oqCRAW7zYubYq2BZ/n7LiiX0I0OrKY8
SSdTlVZWYwhakqjxrZu45a/CIu/X9+riYQRX5/+akLN5YoKbU9tC2YtEdgymAPqONEyIYPITgQYI
+1CeQ/pbFh/PrSR9XqVOg4H0QG5D+S+etxVrzZBU3RroZvEeAe4dQgJYe7RcnJvqkln4mky3oofw
vu7ZDm/3WwJKBD6Ut53Z7a/P3+ISgY0XAQaUHiH1dm4u0TSLpmBUjkbvps0PqyHv4vfxkgWhIlK6
ELA//76jtbqTdS3qLTWd34RN4co85qNOkTJ/b/iVd/AMmh5iJP4jdIC2uzpJ3O2Y6aUIRKxDA55T
DdLxVP9EmkmCf9EB6eDnOfKXn+wcqlXchQyxH82mvYNqxI4Zn3nK4xTL7i8p760+XTQvyXnOqR95
SLM8dvVaiL0wubh+JMIDiRZ0cyrbktmdaPQWkYD+MwdoZa0ffum9Ykk1FUmNAj1TtXKs1fXEKNDa
EcvpYxH791NnPrs036Bu/CWlAOd6jG9NTzw3pXWf6OZK/Ps3+FOuB+CPIHeBIorpoUv6fI1MUYxN
XbmAF7gEuYr73txZNg9ou8/9gHcvIOIO8uoWUikoKXdhWnqh7q38iAV/fPYblNtwNsek1ijxIicn
kCGoHGTMynkPmvUk6Kx8rady0RzolCVbjGRSUHwyI73tTrHtAXeAagt73Fb4D1RJP3zsAUSSrXyS
5OKiqKNPuWWI1PCiIdST74SuEJ0sDgIvJSkXjFYINe2ABFaFSiG8sij43smyt8nRoZiaDQfUFjfX
h7JwA0CiEkbQDSVpY5RwDK0PYzV5gKB0dufepPmEagdq7Fsxgsfluqm/VZOL/YiGV4NIcYoLHbKk
MXuv9xhuG39Ov+Rxlb5kSBs/j0CwvYFlEhcEhOse/Qnq3HNlmm0A+brsARqH5IaAy2jriAmquFVS
bV2r9UKSWcPG7NFxXqFz5GfqteMmcxt/N0o2gNjWtdCP2+KB0mnejEYM2IbO13rrF26cv5xeIDEH
XBEp/fNDNuDZpHWZjd8+eGEq7ux5CEb7qNt/6nTltl5yWFgnpKE9JLsvGBVMW4t74O0Q7s37tilw
hP9cX6GlzQBiL8D2kAG+lNyuEGvGDcFFTXovbFI8kARDhz37xJ4DBwXaRyTKA3ID51PW6hhGg26f
yMg8ioc4ewYHbQ7Mk3a4Pp6lhwA4xFAaQOABJLEaDc4ksznEtnGSqI1g105/ZI73zXYpvBBxHuoe
sr8tOhmZ+8wo+3ioe2Zc8UWWP/UDCOXxpvX1G090t5NYYyte8hToXpRiQxaQXUQ5vaZWJK2foXZo
s8K4LdymfcGz0f7W24xA6Nlck4hYtod3J3r6HSQVlXgEPHlFQccGlf/pkVsPOX/M7WOlfTy2QE/m
f1bkrziJLVDGjiuQGMGKDjIP/11PV/o+Fg8SmlgtdJmCQ151sJkphG2kSK4Z+iMvoBRtfCINIIPq
fy0oa09rYWsNnvKRNe5Md/uJ6MtC4CUTPzYEA9XoKx3H0S9TdJILIIu1qQ9WHMFSlQ8bChzYoG+A
zJOafpw0ra0GMgKDVu7d5Lb/k4x3cbzNSNBO2+GXz7dZAVWIjfbj+omV86JeEVCckNwOcHAXoGmT
zGZXNXg8U/2RxV9N54stKjBgVMFUfc+hxPAJc5AKlIwiC6LTVd2NDvrm/Ii41R4ll3tTAy6SkTGY
DAAwS8fWAov1a5xwS/sPEL9/zcq/n2xwvy1TxsHvEY3M+DIR44dr4P31maGBPxNl2gWhayfjpGwM
vIRM0W6I6IOM5YE2/0D7Aai3kXRZC6eXLg9wyxPIWaCd+qJna/Ay4TWpg8ujvLOLvdveULq9PqYl
93Ni4iJLyD23SSuDoPZMbphtvGJz6EFZgpO2Nf75jC0kO1E6kZLRyr3usMyuC6DeoyGr3y1Iw5ai
SEPPcv8hOHArDmlxYCCCl2Lu6K1XiQhqpHew9QUBnrpOH3hd6JtZN6pw6En9yJtxDV2zFLSgroys
MVRPsEOUGzimTTyZow2BxPkGD3H0i3bOvi1uvA/L4kgaQhmJI7aEGrqaw8hm1NUzQEmPbf6zN/5M
n0hNo8ldUuhj1i5b0WbR6bGo2/RoknAABNH5OGoP0ZakmkOvi3/BaFcSh7d0gpS0Xd0B7Ij0xfVd
trAQ4BmEHAPoq2QKT1mIHL2hkH5IvEiU1U7wvTX9clwGpCcSsGtEBAubDFBp6Nf+JeoENuTc6yC3
2xqNGNworpOgMvIbfZxvgHOFGPD1QS24NzSEIIJEayCwwyqBQ+Y0tl7pnRP1uRvUXeBPnxkKutnw
tob8C2wo1+vUmhQqE6YTQW7wqbGKL0NToRupeXD5h5W/wHQBXy0rjwCXXOzg0S76bkbDUBSzO1e7
MdeuoKXJwgkB+whUFWUv9fmqZI0BacoxcyIQzxTTvuperi/Gwo2KwPC/71vn38+TojadGd/Xh231
k/Fiy9t8Swi4GPw+IPzjsRvECYDEAXIO17eKlelMt5hB3W1HNsrNh1XemaWcBvp18dJC1s27fKJo
M4TR6mSwI8iY6I9e6vdvoovrDZBp/jap4Mm8wW3vSYlnksVKHRV1w987LDZ2Y0KcrdlW9pM/lPrK
nl86XMg6og8KHVeSgUWZZpoRT8t6O4K02j1Cv4OTVNVGK3U3AIp95WWx5DX+X8syHJOUhDg3xqie
17FbYhLYU+n+btpXB424bQaEXrnG6Sm/pURk8NHI4aAVD5VYFcA6U3+q2cTsyNQiNDtsUP8OWD58
wg/iQaEDDodKLVLM5yMipOR2kjZOZPovqLIHpv4w66+FfZ+v9i8uDghOSZa9kRxT7z7wPFfIEVAn
cpJBhEbXzQeu60OYjt20El4unW1kR/81pZxt3wd+vSkLJwJpNiBcv8Bffv1wL24EUBL+La5fBilI
SwsytDhtdcEMUN+hF1OUXnqbe0YO5dnG2Otjx2+uG13a6ihJ4OEOKQhcWsrucxntCWQfnQi1yk1M
k60NapK4FLi/1srCMgWrbj4XGwK3O7IeaKc93xYGNp/T9sSJ4PDfO4+HaKLe1fr8Uwz+rRHHm8Jp
vw1luobaXtojSBiAvBISzEjtK9vR12Ov9ktsx8bPQ178FvXvlK/lKpd2BxprIEZo4q11wQzt0z4W
FnfsKM32ZvvEpk/AlwACBXUtcDmI8VRf3KMxyxoTD7vD3OjVrjGDzN9d3wuLC3RiQnV7RtZ6M9AQ
UQ+FjolpgZZ5G8H/CO9RlG/l4IQ0XaOEMxaN4lTJsieiAJWGCsKsvGc+7gBgnrqnvpnyyO9BCFsy
w4RsyNQElDfVbTNOxm1LgJVsq8kMq9YQyLgn8QMAQ9xNd/qYmdB26vi2ykbU05GL1Ddg6ujaTzg3
HEXk4aErhbSusptsRyBbOcjfO2410GVYBx+pQnTsrCVzF3cUCNP+Fj8vo21b5GC2AadJZHXii613
W9t116oySy5HYuJlyRD0D2pwZ+qVqXkNLrpZ/zaZzRaRcyCaX2aL1gZD7K9vr+UBQckJooI4IWp4
bFLki/VhtiN9fiLezbimA7D0fYAx8AhCZx/435SV4TRliWYiOAKt+KtZzDfGtJYJWnIlpyaUUDVj
JE/4HNuAA9ggXm6tr76o2Mbg/YpbXgr0sMlAZmcC4Q840LmvtCyNxohwvCjhiRty3j03lftCgb20
235rJPOt12U/rq/P4uDgJfE8Rd74otxSz0wzhlb3Ir9FEnKMfah4OibfupVe/L5uammpkCqGUAs6
juCWlaWak3kWfTp7kWHnuyR3dpNertymyyY8RGiohUjOnvMZzKrSMrjLvchtolh7oMdPjAANxbL8
AV1mtalkbCwvhZCqF9nTvtmUa70Sf5td1csSimT/fl+ZIWPmXmHn+D6FwJ8T2G3OooHlzY9m4OLH
lPXmFho+9G1sWzvisZ7jOctiwPVTtFXqjO6pydKdV6BcVhjQ3bL1QUA83E3u65ln4dRDWl60vbXR
0RS5KWlfpQGcUPLl+jQt7WN0fSK+RRMRaCCk9z9JjpkJN/0sbUjEhy0rN2g5/Q7lhIGHUCy8bmkp
kDmxpKaT+jgGjXjOkaBv7Rezmp5aMt8ms/U0WM2v/5sp5XB6VqylBatJ5LEKmTh70zTyviyDia+1
sizu4v/mz1KCTqOEoEiVo/V6cjZZHWhrsdHirCFwlgUvEzGgEv5NpWjQoCzRHLlz24A9Ufe2fec8
jIm2ch7lhr3Y0CeWlOhvdDNLH01Y4t1bWRqB8N+JPaJWPQd+u4ZTXZy2E2PK6SFxWmWlDSwVdc0A
kUGg5dH1PbDkLJGJ/XfilJvA0WM2+RPepeAxndydOXyjaz5gbRDK2UnyKW8HDhNsePa6X7a9/z8N
QYW3AkMhvDTFJNX+6+j8rMgU5KvB96WEBVIuJxOl4hZY05KWT2Aq+B/Srqw5UpzZ/iIikAABr2y1
2i6vbfcLYffCjsS+/Pp76LjfTBUmimhPxMzDdMcoSwupVObJc5Sq93gpniM//jaa/U0LXXcAa+9G
pcktTc2OyM86jSxuOP0CCemkfo3sKHjmPpNO+UMnBVow6KdKSjdxoW8CM3irAv1LC/qvmWlDz5xd
xfMmMBLcamEitolJf6jE9JokWzl6i+dCxft6qriicjQ7F8TsBTWkBsTowTce4fW0Rsy+eLahcjcV
WgkUk2dfTxzqOQtbwO5C6UYDX3kv3xvFKt5x8pKfHMKZldkXlIim7lQBsII/lE5R9bZh+HbV3hVS
ZNHhG8TR60a3onCC2KxxdSzPEHByYNm1KVV/uVMsJEkjIoAycv9mzHaRasdfoMBEyuxfE7PDQBPC
Il7DRFVaWrsJ1zpNF08BwvapRQ54vE8RYjrGeRDoOAW+/ibi9htVfPe6g1j+doFd+VMhBqpktkxl
SpUKhWd24ia/J4FxL4mitrUYSZY4f9eqYJvIijXibJCx3RuZqVo1hB6v/4rFKwqgFsxxCiPm9Pkp
jUD6q8X6qSmsQnPYa8oh4b5iZDFOOTMyu9J9Iee6pMJIB2mI0PFFpf0qQyP4Lply815zEIuaMeYZ
QSV2pVz0WQZh8pBwkejDBm/8pwJ2zHiSpQZ4T5Qifwp5sgFG36nRAkVo+YTW0A0T0R1kgGxg3V8g
Li8so5Rv5Mh0I1G/Zkn79JUFB1/XVFCfGhYvP46uC8am5T47oVW4vgd2J32Q42p4qEJT3QQUpH3X
7U3u5JMjQHV90keAR5zXv6UhSuReTgDzSveRcoAgJWpzqrod0+11Q2TJ5cCdTSx0gNF96v0ErXCe
4lewqZmNWnULJUffUDaSrm+Tqt00QtpFBdchC8O9gDTbsCcP13/C0mGepO5NvEnQ4vopX1n3oHBA
GmeqUVu1+kNUNwzY5lWimyXvcG5nFjfGo1+wYpAw02yj+CDAcK7PYzF1b0LKDb3PsAN4x+Uhkf10
HNOGsJOeCnCq+HVYbgoZIIKRM3KkQAp6pVT/NBs2bgzIwG6JHna3nVaJ+6Zr210dh8O2D5OvZLjP
ftf8GcBC8ObSBls8KPG+5tzW8soSbKXDdnl5/5n9vO8kTEiCQwPH6Gco8jjKWl5m6X4ycbXDt6Nh
DEC0y9VNK1X2QwVXfOwb3yvV3/uMv/rQ3bm+i4unEfJlqmlCFuOT5k4KZBiTWA/PQ8yDqI1tyfwf
JO9elVJ8JSTHPfKPrdmJNGMDb+YBMMumEY6f8VugvlfiryUnjokg8wMdgM9cg8jL1hR5RgbQgh37
TlV4HXMTbtHyoKw9nBZ36MzW7DkD7GIETQY4SZEYFuPviKRtrV65Ghb3B6lrtAZNqdF5uYZwtevQ
loAkQ/vQ0tIeKt0tYgnwmXHFNS4eaGCQsHbgtf1M2C0rjUzACHEK4C2iNv4W9vkaiGVxyf61Mb/I
k8Y30DACG1D9uSvUaEsUcZQauvLQXJwKaJf+oI5AlTj9/VkUHuVJX0YgaT51QvuZy+kDN7KVuujS
jTUxF/7PxOyGLOocvXUFTCAJTTXbSFxJOpa9Lejj9Q90cckmTQPgfkCfPEe1B0gwBKzE878xoZ3N
lC0yURs9jVc+nMVzhowpyrxoPPzc8UtjuayCYeK12army3CI0nuqrByxhbkgwJpURUE3CrTUtKhn
+2KCAIaIKQGQpY9p3lm0RVprrWVzzcjkIs6MyEHStGmMNzMNs406boLxpPI14OSikanEj7IZXsnz
u89PQMbFITVzqlPtZTArp8/qt1o23eubv3CQ0Xn/j5n5VeYHI+nLEWj7NmxfOh7t8bZ8vm5iYeNh
As+HiWQBKK/ZcrEIsp/qBEJOw2eav9T6Y52/RCuHeHEe6FcxAV1D6WqeY5JY2cTgntVPfWuFo03+
/jkM3modQTReKmgNnoXuQVDIo9GWuPF7Kx8czlb8ycLHfjH+7OIqCO8EYB0Ih6tGtfo8c6qycZqm
bi2Zh89+r6wAApY2BfAU8HFBvFpTzRkOGBq5fYdKFzuxOLIGYBYrDwXgQl3Z+8V5IYQBMBSR8CcA
v6qXiP0zSGB243BAnku1wJZ3Q4bGC5i5T9u1Y7AUfU/XGERFQQUFLZjpszr7NoswkRvJ4OxERMG+
+3IQ7usUCaeAq4k99MNrliWez2IOMZqOvZrZ2Hiaz76Q3UB5FhcDPB0WeN4pT8umEFDdZifKDpL/
1ktQ/kD97vqHtbi46CKb4LwTf8ksgAtjJaZ6DWp4gpaPqWVrM8rp85jrLyBc32uoGl63N403e0MZ
CMX/394nRihRGHyMBUKfIME73DGaSQXOjnV7AJtP1NrluLtucOmjngRagCcGEYA2B21l8PBRrfd4
YOiOUln5w38bfrZ+fZ1AjVzG8Frz2u9l/SvD4zqF5gvwHKjbXx5FI+dtKUsYPtMPJr9Vv4BkxM3w
7/izu66LKjFUPsZPd5R4ReRdX52l0wVaAsA1ptotaO8uf/5QaFLcjrJ2GlMRWeqgeY1fMQssBb1d
m3liSe3ai2fN5CyqMjuIt/V00E65iG0Zatctc4bWtFT6ozN85/r8lg4XMCcAgQLqRj9Fo0neTV0d
QIoY+Uss35ub/zT8PBDtCmhb0wLDx3ICoBWz5L8HmkLOBzVu8HXjWTXfH1bRukW/iAJ+thKtGyCd
9Xq42xUrS/cEnOnUMD6R+M2TmHUYlCP68ZQTzTbp6HXFllbbYU1OYdEKMPyAak8i2vO5lIVUMYIe
ttPYJ3av6DsjowEStOFuaJq36xuzaAtsxjjb4I/4pMfEWVaaAanpKS/1nwi+Rqto+FsY6tBaYd3a
i3QKbuY+EyVWEEKj52sS6L38irJEDQAI7ZXTUPvHsaA6lMkkNzZJZQ9m/k0xUW1rUnMNyLN0uIGM
m5r0dEA25tfgGI4JiFkC5SQ3zdMgZdug1lfeJ4sm0C0A9siJk26OFcqjvkhDI8TJEAeWfGgIvP5+
oyY8KKrfJgBV8wgYzD2o6ptcPeHOGQGkL4TxjnZDbZt2YeD4XPlKyI1QGP3DYAJAm8/MoYIET1OE
jLNOqr79XptK9sJK1jmCdqN9fW5TGPLpWPyBWuFFBB7q2dWTjmygulSoJz/hNyow9UwfDz6Pv7JH
/5qZV9/4wPtShCjeI4VU5Hay9tpePAMT0B0NOCbgYrMVI7Fe8Z5h/LE/Nf67QVbCx8VlgnYtci1o
OgCK9/LraZW0NMPUVE6JL540tduakf9zrMzXL+zGv2b+NAWeBY0jitN+VzIFN7VSOEZOW0uNJKhp
DyFbibtXZvQnfj0zFTJo+YW5oZwE2qc1cHywyNLXyl5L9yiQbP9btj8llzMjFQpPkTwEQPuiuZVa
yCJJ20znqitGLXf0og/Q+rAKjVqaGjLsSO2gwR+yNTNXN0LDYcKNqyc5cyV1GwY3cfL3KVE8hcEg
gBIGkNPa9BPOJiaaIYIAhgxo8Zi+dn5xG/bBStS2OIszE9P1cWaCkSALNa6oJ3jN4imJ1MjRskx6
60bSuNePnbp0OaCxGdlX+E80DcxelT2BwJsSBtrJ9MG5UImQuhIJzV8Dl/pdFMT8mI3D4PG84I5R
+cwWQuptWQyhZDWShDeMofLGQkQmeVXTc5tyudobAynQt1z6Ft5HvisEkW2TVuaW5jl1Ww4CrQBt
RZ4MilRnwP+fJWjvGBixkAZkP2Qop95kpkRcvQskK9S7wQEvAPA7PUIEuzaMyG1a6DUMQTPeVEOP
wBaEAEgZhWnsosBFrC6LkueSFa0dR2Hk5Lk5OFWnRndy638hvYyjDhA4MGUyyqyzI8GLqK/UGoBm
UzYdRYG0hFSiwREUFom5ciEtHo0zU7OjEQahWphdCHC2aafspgTH/ppQ0uKJQAmSAEYAdPb8zgPv
8xinOhwqb+vjlPsX3A9cUY4HMKH4lmZ2BD2Ga6pmS24cny3KvDKoCeBpL898o9ZB1UiqckJi7R3I
HCS16pUvd3HtzkzM1s6MAr9tU0U55YQ4A9EezJ5sy7zfXf+kFtcPNOMGKI5AlPHJB/Gkl/JGx4VR
1y9V3uzHEqWhToTWEGQujsQvwKdXpra4eshvIKutmhPD3uXqjVJAkzZCiMeyB2iXaM399TktLB0U
7IH/A386osh5qbROK1NAPU0BCmg/MHStGZHV8ufrRhaiYkSL4MKFNAac0dwV8d5vJN7jXtLLLLRA
REIeGyUTbiYk1VU7wlbeFQuLhvIkSqToCUenyDx67Oqq7Zu2Vk+6Ers+1ZyiXUnZLc7ozML0C84c
eSelo9mlsNCE/kOumdtGCg+mUmx8Ofm4vniLk4HwBKhn8H5BZ/ClKUZaf8SfK6cCjwldcs1R9q5b
WDwD/1qYB3JoYsCTmCI07aPo98jUAuDKci+i4gvi5oDL4vPR0CwHVofZJQ5lqq5MfV85dbX4Jfkk
tIxRCaHCW65h3KdFmYXAF5Zm+yPQDzjSASdOeq1jV32ZZAF0u4kdkbvjsJJfXVw/NokCAG6Aqvgs
UMUj6f8jIl8RT8NQe0aWb3i3phH3Zx/mk5qkXwCXgZ76J6IKlY5lHbGOnqKkHeyc6OVOSViw4X0D
+g1iRCayoEm9oQ3Cr7QBGp5IIUMfTGXcD2oub1G2J3aoyNmIlGwkfWNQH7ODKEqgHcOjQwQiwluW
ktwZlEq8EKPM7lDzLm3U/KF3AWIur2V1D24iuFkVxMl2k4+pS/0i9hq0m8mWX6nRIzFbKbN0Af6e
odWGXRvl0Z40Ijt2Wnkra2HhDcnWMBrPCBwjdeT8qYcenWQPY3OMg0K9wU2ePoeJ0Th+0j4rXZAd
QwgmggaaxzsdGsSPmV+Ym4oneWM1+ji4tIqYYwx18ZwAk+Vogaq7zFel+64fIV/Uy7rN9Vx/U9JG
fQ6blHuMktqtW3mtDrl0GFCyQ4sx3sZorpgukTPPkAWqEgkkVk5QmbZK8tCnlSUFa5oXS07h3MrM
KfhDMYJOD1aKsnY6sOSYw1on6OJEgFZCvQOtTniEX07EFAoywLKgJy2JvwUQHQIHJnS7Dba57n0W
pwIHhiwmVOHon/aaswVLAp4RU/T01FMbUuGWmqypP61Y+CNGcGYhKyW9GQYZM2kf+/pZW8uHLLyI
0A+CbCY6y020mk4reTZ+IZlmSLhCT6oSOBEfNi16pyrjgxu/OOtWnA1ZunomMThkTtEy/4kLA+Rm
Vd0UFTkNEdOewlhuvYpo+l3al53DBUte8F/MkYUqnqohOCmtNO5yQQcbIia+A8Uk4vJcLV9UoymP
RQK9nOsburQcaCdAsQy3lY5r/3I5yrFVgi4eyYkZwz40WOPItLmhfgnCI5Ed6tIIVmLnpQ2maMMA
0xbI4j9lWyVIlwxAC+EIAQLu1c32+oQWh5/Y28FzBP2XefnPyNDRJpWhMvVNwu89hMkXEIIoL6Lt
3oTb+cwNHElGVBeGjxRltY/59zoI3Y6FdpEqzt9P5dwQvdybIdMrwWSk7jA6GMu3aZasLNbS7p9b
mN3xZZf3A5CI+NjGkj7lrGod4O+EK1UaualzP/DC0fgCjz/WD1wCWEG0Pc8jGAlqNm1bxUiE0j0t
f4EQeyWltnQEzg3MHtNplyl1ImBA7hx/j67P69uy5GsBlpqo6QBg+ERRAOhgU06JgRPT+7uQ5243
FrdyJ62YWXjAoFUdavZAKULYfv4U6/wqRLMEoSdW1hbiZivJHkE+veX581Dey3m4ctqWorCJhAzR
KfYFYhWXp43DD3ZymiknLZK2ES1fWR54wL5tSdPexWrgEoa3tKw1L9eXcwn2C5MA3EKwF9nDudgo
mowTYJfxIFSKpLSrUj0oFFBf3jsjLmeLQOQU6I3qJ82GR8UsviMd0ltZ0MorjmlxwUE0DrwInBNC
+MsFoGEz9YgV2Ndk35eta6a5hSZRx/dHh5LEgWLAykFdOklgNgE1Gp6MU17z0qLEM40UZKCnzDjQ
cRfU+6pduYGWvoVzE9MFdXbdiZYg09fhwpb5c32TRitPq7XhZ2s2NrkoFBNRbti8Kvrr3yetUe/9
d32mHTv78VohSIs2ZHqiL1pfOyz4ioc9NzALmxS1SfEEgIGs3zK5QOz3lctCRXkfRKwQ9DXm3eAj
qlakzBg9JQW0Zju0b23qgbS2XpuVxbTKXznE037Onx3I3oBiEhkIgltqtmQoJtQVsn0niLja4ThY
UX4naz+o8QWGYVBWIGUJuD7QYnPcm5TQIAl0tL8K4g5OINzrXmFpHvgGoeGGsjaKCrOdKTuRhnHe
o4u+OsrhPedgn96iIXZluZbOL+JY9IFDMRIJldn5TUQBpv9A0U6pYrPeEvLKBbv0hYMnYspHIov3
qW+zLao4KbpKO2XiVq8hkQUqzs31lVqcwsTxC4INDaQDsx0vanRjVBU4KTI0Ih7btc6zxeERGeIM
4wh/okEcApHR3s+0Ux1+FOjJV5PCuz6Bxa3WdeCPUH7HuZ195WoxotUhwFbz1OofisDJY9f5ggn0
5uIanciF/oTpZ46k8ssQLz1fOzHf1bPCipCdy+IfrXj/b3Zmx0kXZRAK8FadOnXwoh73Fhp9croz
mrUoevFgnc1otmhAvCucI/o9mZ0XAUs1ekG7si/LJgwZDC54GHx6UzYRj7nptyBKiqtfUjnejV38
hrh7pQ62eMDMf8zM4RHoR4gHKQTUI5HJNhwjt8ufru/K0kTwAgNdCzIxgEjNdoWSqEC4NmKtxsBS
+cPUpwDZ6etGMNKC6536u1BsB+ETUs+Xrrfq9SLNDBAOQLPIGlXtrUE2YUBNpC5fh+Y2RbJ2rGI3
EN0GuqQWKZ/VoMitKAKf/hA6om8+ohYUy7lvU9F5iNXsuuvcuAUvkdRvfR+4qnBvdtqW8nCn9IdU
fa6EYulKeVR1HypGqc3aH1Ux2ll+irvYRoMPmFh2kS4snt74/FfWvITAZqnlz74wgBNju1Z/4Q2U
absKndogQeL2NJSECoMB4vue/0o1GT8DFDSFibZWB8iPXrZH805XblPpXii/G4gcap0XGDtQVltK
CNqu7lZtkKaqsmMFhW9VPMvmLok3upZCedfzpzVItxl5C8pXX/2Wc83Sy8eM3DHlcUgip0tlB+on
kAcGJ9FNr0V2Mmo2YdzpFfkYhF4TABuS9jaSUzj+ekcgTLQLo7eQcVvOWgd6RanqleRH26i7VD6h
u8kq9Qrs0T9jseNpa5nyRzyA/k8DL1vWbFozAVmobgNHaGU6GlMH1R47kFPg8aPxxjXRDpXWv7Tu
NGpumRxUCd0kWKO22MRxY2FusVLbMfcydoteg6pIPC55YUfsCtW1cZ8i+WceSKNhzYVHA/1VN+Nb
1cfSSj8N/1eYylsVmmMov1gp5AC0m2JIXD6mSBSCe9bfg4TKZlOOjiCvHChenGqAf390votkn6IF
1igd/Dw49mCSZxByUZp+G/FbTUbTFrOgtTkY2bGvFQfZFWQVzE3f3MYRuYlitiEJs/u8c7qydORQ
WB1IH+PxV0T5ZhTSPtYSh5XEUmJhsT63QuMmQFMYauS15hq5h45kSPIUmpd2xy7bDrpXtTdDeGeM
ryDjROR8UxCvrl0Rb2i/EfitFBuLhlI7yFHqjHZje9vHtyDZipVjz75nxYtoB4dRAbx2uGFy4jTF
Uxq+FwFkAMP7wO9taJ5bfbtJAaSUEluw3OLDcyvtUh3qqBu9Di1fc0SNY49OjDx3fGTieW1XwSuG
tLoktX1yjJFhlvn0xMUf1fER6VKryvu7vgGFZ/kyBO1NkxgO69itMEKrafaJwj2jDDyqQY9VkS0j
CC3sq6pHO2kc3ao9BvSXQvxdLqt2GmUWG3as1uyO3HD+TrPHeHiJlCOr3woBWoL4u1APOoSWW/CU
ZoGMiy+xIM/s9eNtzG51cH6Ad88iMgSZoe7pQ8hJ6J4uJxZt8DFCP7uDgP3vnmeWVOI8P8j0JgrA
nTYJ+Qg7izL08FVOpBkWEe9J/oF8vtUqzwxLliZ7MBWgF144knTQNR+MrIaTSwVEs9OXOn3suxq3
V2bTNtqFxTZMblSleZRF4CQk9qrkvW0Uy08qRzXcPzoJAsw5O3lEdhNRDiB1Nki53ID64NZr74Hs
sQYdxzQfbzUo2UZUsQqwZw0ht8bgoayqbRxELrqYUWYmlj4Gbih+JhBnBYQB7A07WX2uG9WJB0i1
jR+AqDklhUficXhsIorgpNlB3dtN/fLO1xs3Frk1ogSMoMPNQ+EonenEQXAKNcXRBPnWphAbA9tQ
e8/iN57cVEpt+XCa2i0Zvot6z8LBZgBk0VD1GmOnisGRA80pw9RR1V8xKmGmOLVQ7gr6AW/i1wL5
MvwhTe8JfyEoZhbSKzE+aHgntNtQ3vVwADgsjH2o5QeYI6xOZDey/1H37W2GSr5RuFX6q+jRJlgd
abitxFbNbwc5hs8arNSUt3UMIfVyr0uvLQ5/LG/99GnIPYL+wRCYAKE4rVk/ZzXdlUQ7UPOeVv6h
xd/qDMTi/nepa+GDiQ01rSC6LfBFkMF3U4M5BQd1UUZf++4RZJVU3IMn1c5bek9L/3aoIqviqKGz
GN9ndDCyetfTd10DzFgNLIk+N9E7qD846Jbl7sC0w2DsszZ2c5XfswAUIf5mLI/o7tZTaAlsQ9wB
ZhxbqfLWVgeqeYZ2HIPblG1jfKpmj6NsMqeFw25J76mNYTV8BAL0lzC9iEAj7kQn8USAJGrzzceT
LSxdM/ioExm9wIeeydj2o1o4Qntv+Xub3afKN8h7IrKPrbbuLD76QLC2aO1VLFGjjIGJyNptkkE3
t91lZefliA+hw4PTLLxCeeT5Jlc9RdtVMnjmE9vIFbvM851cb/SIDJYZdLtIi3YRHEtjDDbUN72h
MyzJaH5EvHPZEO304ahSh5FDht/Ohm/+sK8oA3zjSE2PSJ2l+gqcHXimyO0Q33DmmrVX9FuhPQlZ
dor6RalvfEOzeQKNleRE/Q03j129A72yZjwqqOjIv1mGKt1rzDxi3BuBsNEhqbZ7jQQek++y+LUy
fiviEI35M5KXu7Ev3HEEj1TzDlTI0aClQ40PgWzH+FjyxNIl25AdmnsKfTYyr09ekYc0y8Im8WjF
cLBteTeo0GHRe28C8fuR4fBOcdGTiYaubNvVxEFjlKOUsWWqjStzEMoARFLoulUq39r6dQR0zySH
JjiMzd6s243Sv4XjNmlfoCGMTkT1jgaj1YfDN33Q7Ej/EH26ifxnNXlK/dZqqhKVfPMYaLeNeVNX
Tkz3tfReEe6ECQD+4rVKhN0PKirkvV3UW5/eUSJuOvkYVsk2HqpjKkWbht8lGm4slNSPpfIu1QOK
Ah9D+w7IJI7di5x8k5q02HBfP4bRjyDXLBE7XBpspf1pqkcTsUqt4Ev8ned7Am3BBhDcVt+MEFGp
ZXmrc//WRJFEHm607CMINlK9IZGyo/loN37kalnx3SyjOymKCW72Y6FXNwkvkfTXrKY79nF/1Eq+
N9mzT25AiRlCxliJTmn1YiSdrfp3anQCOdSPJn4egxe5d1nkkvQOPdxWojoCMacuAZyvv6fK91BT
bY2Ezpg8AbtvZ5Jmoe8OvvhO9h9pHm3jYuo4cQK+oQxdk4iYiuyRG/e82jTJ96D/5ccfWfCmj999
9KCm9JspPCO8VemdMN0siu02LA4q/gWLjB036p7xCOy3/bHO+MHUnb49JKZiGXoOBaliD75PO1Op
hQSfA6ClVY69zYLHJDio9HFsn6rUC/IHffSS9JgbT3WoIyeXvFS922iHkoGkDcVJ6TdBPISc/IH0
ukvHwvMF/g8QrhalPTFVKxEc7qYQj1py15SepAR27j82JuTnK6fj3ghNYSn/XSUfcfmj5Phy8VPi
FNSzeukhPBvit7hp7oTKdmkE6giiWkHbIRa+52Zy1LLQMYPBzUgAErhtDlnj9tsIUlHDN+w+UJ0R
VMw+8sRsr1ZeZby1xlsoIdqkd2UJpewGCDlTtcZE3erth9rmEODRLN4Nttoz22hPhB0aXOCaHKMo
Glvcr+00vVXFfVm/dNVD08cHCJPZATbE15SdXJ0UlmxQJgaxddDh1UD3PSkfNb3AO+TQG7I15MaN
KnLc54gem/jUl4eGlm7i35M8sMr6JwlKqx/ei2oP/mWLdaYXr5FWLz36kDtHcQsJbgMIncu3EpWh
ZzMKXcXZ9TL/IV6r8i/lFM7Hp5fj67zrEzxkwI84HPGPBDpZ6pnRSlphbRaz8oms+plaTrMAC1b+
UH9BZBMoIujRIBeN1hd9NokeHSnousAkxtrq2VOdP4fFyqt18c2qYaWg5Al6wXn5L4sbsytoD4zj
GGj4ovvUamnkoU97JRG2uCFgOAdIHJ0Wn2hnJYGitAYA/KksjGyn+F26bTs/fk+DKER4NYZfQBWh
ARApSrQRyEAzXR4AKEz1dTaU2knzn7QbpVspmy7u/Nnws/OraLXcGj2GJ8QiiLZWtmVxeKQRkF7F
3qAT9/LXq+Ngck3lyCPJeKxv8Sy4nqxYHl+lSOmhFQ+V/MvxKcsFED9IuQ17LuGbD379t/En++f5
NjrkslRjfLzs0xuTr2zu4qmFssT/fv7092fD13JNu1LF8O03sEhpeO33K0nVJQs6Ol1QCUIGGp0A
lxaioar8cWJeFMZOkI0iEtB1iBUjS7twbmS2y7E/aIGmwAjLD4Wd9CvVk8U5TFIRKnB1oLifDQ9I
j4+CvtBOinFH+bGi9qC6f7/PU+5cozJAibB1uUxyJcA/3hnaqTR2wCTzr8xg0itSJ0AiQI+Xw/ug
JUTzimAnGQkMqDTzW0QIX5gBio7wshMz0xztqOuZNhA1Qedk3LYeNFIVm7eARF+3suT9DNRUgQtl
UC+ag1FJ4OtGO9EeV3G3B+/8DxRvDn0bbkCr//wFU0DEA3CEoioqTpdrpiDijRVg5kEEFRYOq4wW
TOpITiBdDBKaGOohT9cNLp1ifCGTggI6bT8xBQOkpddcYAXjem+Ye7SCfmF8JFSnthITDHgzXxW3
pOvz6WPXOvlBYWwXK2s9uotTODMx/f2ZP0mBB6ojDQliubCRZGjFyvYvfYmgXPpnCtPfn40/0jIJ
corxNRRo2luN3jfqyv26ZGJCBWPXDZy0eUA1SLqZIxRRTmUSf8dj4rVAcdNCxm/FZ01O47K+SGRZ
BlsTsEz6BDa7nAqR+rpL04kmGP0XbjmOxA3x/ItFOlhJ1BMIFfbU0XWkL68fg88ThGGw+IIqdmL3
nMtlplpvQBI7QhMqkIta6Oosdqu/P2uXRmYHYUwzUP2mMBKXmwxSGsbKQfh80C7Hnx0EIxKZ4k/j
y7/b8jGpHq+v0ULP+zQ+sMfwlzJWaeYwNZYWWMAYYUnUbuIS6Yqiqo9ZpyD1qsqW0utWUAepbRqp
q0TBrpXW4FeL2wTyBYMBSfuZXQwcvFITdwxtC6N2GGXxY4gybxA9/2uvgCZKyAGiek+hlq7OLugO
75s0HmskoatdZGzXIvulaQC9i0sNjvQzEwoEvkI1C7l66pUOKR8DyUPimeMaUmlBZG7qBf3Hzpx8
IcrkpDJGMbUxZfpvBjwvTBnIKSgdyV9Sf6gfZOKrP4ngyWtUltJWgPLu9fqxWTqVEINA0hSxwtRY
cPlNV5kUgu8XkHLfAL63t/NqcP6bBXppoZXAKaIE8E7h0xBtU7r7b8PPrgi//t8E4jG2emGnq/o3
03Gau73zJZo5Bi7Q4CiPDKh7Gtop1KErtwd5zbvergFGFjcDzzFj4qqe3seXSyUGnoR5CwermR/G
LiTfry/VApMaThwq7YCkQBn4E3qtItAa6QzABcBZZEOlQI1TOzAfOt560M60IriIGIXrlngNC63b
GGmoFZqpxRn+6RQFCfDEyHk5w2zQhqIMUVcef+TAdxcP12e4NDywEMASgE4UvFyzBQzMIsqgaYyy
tXyS4m8oVX1hfES8QI2DshA005c/P+kqPa4QsiKducuRG185y5OLnp008MaieVIzppfZnKtciaCc
nKSyf5LAiqJ8jFvpO9rxrVhHmRFFEv/v0ReYBgUSHM4a4ds8APaLIffbHIKJ4Uhs4W9yQ3gyFH2L
dg2ysLAxWDCg06dYHs+q2cLJg1AlY4TIm4K6KQDq3d9DkkCwCpgNvDbq8Lh/LnemCIkiGi5l9ygh
/hiKp+v7vnAlTL2FuFZNClHZea9Ajb41JcmH/F5BO2Xr5Mp3s10xsbBCFyZm1zfPsjjQOpjQPCk7
KeXKh/f5FYIdBtQbLDzopsd+X66PUefQPzKa7N6I2l3o67ZKwMQ0oMC45sQW3OWFpZm/T/vIj7iM
6osUuhHFZGwJlHU3tbIS8Cx8LBd2Zo6fQBhDggpPdt/wH/iqrNj8GQ3BnhnZlpQMtae+sarW/ELw
AeY6fC3ToweUCnMP1g9oCQ6q7F7X7oSlrznIhZN2Mfzs4d6rcQZ1yTK7H7vHbFStSbQ90Uz7+nle
OGxgxwPgd4IJ4u6fHTYkP4yeoaH5Puz2wtWLlRzN4mGb+i4peqCQxJomefbmMVHkaGicZ/exdNOy
EQD2p7iJtlTp/o+06+qRG2e2v0iAcniV1Gmi2uM0fhE8Hls5klT69fdogPu5m0000d7dt52FqkkW
i8XiqXNuz6ltGxU+NKQB/gZdpnNDfaN1bVKCv7lCQzRTfStl/zBTkLdegagQdLxoxe179Elmk1se
B1UL3QJPlObr9bUQrTgKbituaFVMNbkxgFrDHqfMKI+4gOKNFhgYcjtHEETVTkys7nCyHnSqYmRH
Fpj2BjXIxy9owg6vD0K04qcWuBUvOhVPpxUGEZchXiyArrDIFunzf7Oy/oqTcaB6PBXxbJbHEVCA
pngnE2A6LIcUhcSvRLHldDjcJtdwyic0haFao4eCeI+mpXxpzDw03OzXgE4+EAo9dG62SPIL2TRy
u99pq9Qzc7s84uk98Dw/rbQg6fZQLrk+kaL9D6kX13FXbTbg1c4n0u4mrUlmLJdZp37CPqfTzcA+
eNxfA5eJ2AgcsrI69QjRhbwDwOJ4fQjCqbKQzYJU8KMl53wIpuJMC9DO5RGXXIoHsBmICzzv5pv/
Zmb9GScuZ1QeLWiswRPSMHPAZLCF62myqC9YD0eFViSuYEBbXrDoTCk6Qee8BIIkH1FAyQMH2J/r
AxGEmTMTXAzAcaCqdCpKwKmfiux90u+aQdIQILrRntngokCNV5HWbMHo2dKd7Tyono98iWjbNAsc
7951XomMhFOwUWER3SMq5g5PTFxas/SlS9WuLY8VAFPq8CMbNL9I98PwxXbAk7l3mWSMMoNcdpOX
Su7EgDDC7Up/0X2AB8cp0Gd/ZBuqb2NTpvYm8HPcCJB6rpd0HBLc8YCzv9BQwCmOehkiKMTjLl8C
W5O4uSBpO7PCecfsNkXmjnZxVCEK7pgHMv7svTbMwAC8yAj3hJ6IgrGqgszP0/ly5eDYfdfkSnGs
9T+a+kVrnsZG0vkiM8GtUj02Wmk1MNH0W5b9yquNOv26vp+EjnAyCm5d0KJJqtLBfsKNYa/VP8z8
qwctu3Z4t+pvqvHeyaq8Ykf4O23cEtkoobRVnpfHxP4+eaADaX8Scpi7l+vjEk4d9HGRdqzvwnzr
v6INwxy7E44g676OdwNKh7UjyQ9lNrihVCUhBWULgmoZgPuZNiEEV28fBu6auCGA1A8D4U64WoM/
p6D6P07pJ/RytcXLKMPIixYE/Pro8dcg+XLRM0ZHyNhpFSuOngLk10Hv9s3wHE//cHV20GqKmgbK
nSvn0fkJpBTJAID7UBytARfzfaV++oeZOvk+d8IVXmtZoDLG96dvQ/qqNL9dKgmaovU+HQKXTmV6
NVpjPhdH2wlz9lRloZTyWbgYJ6PgMiebUFo21VgcFwICv0NbfjaKA81k0VgwklXDBa95qHNfQgsM
e9YqvFV1x9oFVe6sAmV13+mypwiRFbzauhp4+9ATyZ9qlc2AnrRId9ToXaftze4wyzASIhMfyojQ
9bFRbOLC16DELTiySX+07DcFG6SgJWDSt6NYUFL0AMNAk+fag8EtfLq0lTeUa8sqqX06e6CvYOGY
1pvrLixYfPQyoJkZ1JFoLNe5cA9ERpXHTO2PEM0NAdpMlV1m2T6tZRppogznzBI3bd1U625Kx/5o
am2Y5nlgQ1xjUgZgsDbFzPZV6vpjZ/hz9+36EEXrdTpELmTW8dJPRFn6Y+OsyO6nFTtH7dtjP9Io
QE90kDzg6s4FTaezErtZsFz9MN2ZFtux+Evc3/ywvwoZ4mEf9ROQBvJGTEpb17QpRvJVVVFBOcYA
3V6frHUyuDoqmMZRnl3LAkgwOLfTU32eOg/OPdvd3gbPXT+YkuuHzAQXbzISGyxbTWiV/svorZ+e
3Wyvj0Kw5IAMeAC64AgD2wDna1kaox7cpN2xV619T6qn3gXGL5eSjq8/lZutMzuca5WlDpKkCnZK
aKTdgWfk3UpiL5izMb5fabT2Bdo0HwZHAdQ8ntwddYcyROatRH01Gzsw3KK5MYH4Ra6sGMKGveWk
ZRuSl+9OnUASxbKG0GJ982AuVXmIM0sP+hF3ggwgRR8tc6AwcsyXRc3xVGkmn/KkBzJ6MujnQV+K
JzRalF9Nrc4Cm6BFYLRmEKkAFAAI7RQHWq9mKJswL6i9pdmndt1vu7Qeg6Up26AvnWrTT4t3Z6pD
fxjR7hGgKbcOOzIwENYhNoaqa4476hTqrm9Is/VY7D0D10Bwg1HZN+hwsyC2bbZp6ahsrNmpn3Ct
bg4o5bQhcbXkm2MNdOvMnf6nyszyYMWTnvuscJQni4CNz6uo/dBYrL5fMn3YQX8DnUu2l23TtjZC
O43rUGNopLjuPKuLX1vU1blO7q0uLUHLCjnMYzw/dvnvOtnkeumrWhcsiuxQFNoCv+hH//x6hz23
lThEU7s8btF2oAf2fOyUbwYe48DzhsmQ3WMFGw8PCKBEMECofUncq1mFguYMNBjkZr4vkvxuduL9
9bkTmwBkBwSwSL0ugJFLaSPbLtrj2C0DOixzZUvr3A3/wcoqhIHi9CqGwQWpvAeTkz7EzbE/5MlD
7klybOEgTj7PBaiZpEk7ZQo+b/188Oq36z9ecOKilxJNlRpAOWteer7kaaYpTGVQWEoItUK1AANZ
rs2vlDbvEO6WzJTIv6CzDDYtECLibOB82WxRPFbGFMaaHHfufdGjJVE94v9EU6VMTE9sDGzGeICD
Dg5/39Zag1QJK9vj4PyykNklHmq+HTqbsrsh+3V9FgV3SIT3v7bWNTzZpOlMjYl4sFXZaItajo5a
+m6HC95LV70mKvHBAyY5GoXDA8kFcst13fjLt1c3pd5O0NjTWfnYIwaCewu0Yfts2uGokSyc6ASD
IMGq9YLXxYt8ou5KMuM2WR97qEoo88MURxXtJZFOYoR/NB8cC/Ta6mrEHD8bY/0dnEufnM6WBAWZ
Gc7jtY5OTYvuqKPTvFbtTwdEbv0ooyERbauTCbtAfbeZ3RZV0qy3mKry0XiHXjS0ll53uw8f5g8H
lHtwpwSSC47AhZ45TRIFp2qDqtni7GMT3SSdkRpB3dW5bxmTslO6sd1YTYFmUbWv9xAbRf9c2fU7
u6mV+1nTiw1BHnk3lSk9KpbWHmaqePfZrLLQiNUqzBZTDSa6qAdgTn7qZlHduU2i3QOj6D2qzsjC
wjIUvzebZkshn/QJrbdoO3JTti+TDnUHq1ckNekPgrLLYds24HiAWFh8XG+LpEq00qmPIDQEoV2V
pbu0rJ29ClnQyCPpo16DYnWqleJZKxp3000TiA8dWqGTB/wvaB9t7lQGHoSkQ9tyRZIqiPPY2wzW
lD87ZaNJ9qoI0oUj6O8PXt3lND6QCroUrVUfk9ZES5Ez3THL++os8QZi6QEZLR8CVDvQXj3kcRMM
mSbxedEZcmqf85PMy5UlgzwGzlrd7wviD+l/tMCdUtaAGk1aYYTsq+X4XRFc93ThAJAkIH+G3OMF
9hbo5Yq2yB2PBUBoHvmdNFQSfWQW1r+fLFEPwBbNVFiIU/RzB6kMPSUKO7jV/m8E699Pvp81bUPK
dQSmG+RLCPJA/XbZBUzNiQnOy3qCdzU2qTVK2tp+LtFnZLsbQwFHQPZ6fTkEdE/npjiHcr1K1b3e
wGjmH0S5N4oBPQIPHl38in5pPLDVNFti/hlUZ5sXMpYGUXA9HSfna5PemMDWwDj2jWPsy/yuLMJF
RvsntALuTxMEoxbe0blzYiybuCtHtz4uJXj8Aq3dFcy3bteexESuAmeoCIIhh08eIZ+U6BPDviHV
BrIvXrdtiOSeLvTsExPcdFU0b+LCs7FW9nebPNem5PuiiXKR+YJzC9LSF9rSEK4mQO2Q5mhlz+a0
M4Jl2vW5hJVZlO4ASwWMP8C7qGhzqwHZgATa1hhE6z4P0FbQExyn0HN4ZESRxBqRKRSDTTzggSoH
NeHznWoy3ajNApnVoD+Y7Beh6KdUP4+ZG1SWBMj3cUDzJxkyR5xhEK5BLZKz1SEqL+AvRWDOqs4N
QEqHp8malKCdpjpG2FYBiCNBFUGUNixapoRaP9CNXmTzzlNczYd2KV4yu9h+tDNd+2IpZpP5ir04
X/psJEfNRhN+nnvOU6zqyxGl+u99pSt4gDLQqUrs+aVpqPOGDn/03yiuh3Chr8LWIGIwCVgeusZt
QpZ4468+y2mg90q9Vz22fEvbFjnu9ahyGSKRxoKNCuBw3AhBI30+8eiHsKmusO5oxwTUDLjlojEo
NmW6zZf7AZcd0Bau6qXqqn91bkbVaTooGM6xwYqC4naQ+I9gGGff58IwOiIpOnLxfd3yF3frTRuv
vvlOiCEAu4Rdh2qsYXGH1WTldQF6l+yYUickFPiC27t2EJCAKoJQC3wTxHbnk4R7jAp6/Do7du59
lu9Av1FUkjRONE+nJri4VJhTAtq8KkNlA0oHQWFtFBlPrGipT01wBQ3UeFRqpBiFTba0Avt5eN1j
Jd93OZhqOhI7tr0yO+bsLkGer5eyCqhkkvhTaHJmu/cSjGDOvtntn878tKqzXR+FzIZ+vtZu16IB
s4QN1gXqvCuNO1OW/Qg4dFd/wp4D+w6o9PhNN+dz2iqdkuLWNfgA/ftqvmns57w+oDRdGXpA0U7v
/WDpb2a/K95vNLKnbFv0ZPsvY/37O7jN6RkDiWstTo+LHjIdje+hLXtOFE2ng/QHzMS4MV9oRCnx
MM4tzbOjO4aGvRvil14mviozwe1/px8GpyjS7NhgxZIDo3u8WF+fqMtTHSffySjWn3CSr0Knu+m9
HiaU5lVDf3u9d7qgvf3acG6FWw6cBloCFCbmKt6Qcd/dTrSP76PACMQf2pYv8DjoB5vzpDDAPage
unzT1jsiQ1yIYsCpCW4tjNylAyl1eDb1Icrk1vvrCyH8voPcClkPKPx5WCFRtKIDCT04k2xfUQMi
u1oJF/rk+9zv9wzArYcU32feU7JqvzyBb2KWyQ8KPfbECudONbD8WY+Wr6NVbvX8vmCB7h6vT5Rs
IJwvjTOF7HHlYCG+g2XFdQMvv6tHiZHLSh8c6mQc3LmIpot6oTVmC4+f246q4L1QfNf6OeUHjTzb
alQ2n64PS7b+3DFpTakGKn7M3DRvY2eTy0Kz7PvcGTkYYKW2p/X7RuAa4M2VHPOS7/NN/EpWe27m
4PsrD9TvUoa0lH2euxgYNHf6PseCAMPVfbff/tPkW9zRqBfUcBFr0yOld1a3HWTkwUKfRecGMP1o
d0BDwnmUpSNxndmY02OxBFa3q7KnjPm18e0fRnFihXOhaYTqk94jChZuYFX72Auvf1+4uU++z7kQ
sU2jSRwwvJLlMER5dZjGzX+ywCda0JKMTTJiBKN6V3jhMP5u4+83m0BHCN4KUChbk2vOkTpaQJtz
SpIjbfwOuuztbqKS3g2Br+p4iFhlcjwEcp4RYh5oZrYpU6I0jsFM896p0/b6IFZ/Ob9P6mgLASE/
Pg8qar7POtb6NpsNI4YO9ItuNSAO/uKMe6N+J43kWJJZWsd6kh9oqCsNdWWixQlXkDp7070mxGOo
P3U/9EYyb6t/XhsVd3iYXte5rYtRxeb9lDyBptGP091cvRbmQ4nluj6Hl94Mml8AG1bVKYHoS9x1
kGkrYjWy7L2dBHgnpkyyYS4dYTWBoo8JNM1lycROUgM8W7UW1XrgJOaGprIMUWKBf0xZ3DIn1YeF
7BU6LqOsqCSaJMA+wBYA3YlLBQ7mJRa1rVGLJuIcS9AONbO+sVIiwX9exkcXxNEmnBrXB2DzuE1Z
xm7VTQrRoqLJH+KKgmuhfdfibgOggez1WzRl2JN4UFhlJy5ei5d2mquZTFpUKcOdMzSbbJwkrnW5
aVYeD7wUQiYLyiX8LcgyOsfWU2QJfTrd5934iTh9GYBP8dc4TD/m2ZY1jIjmDxQrH0u0KqVwJZU0
Hbw+BxUrRBwhmrYU1U97Mr6X83ToDWldVuQTJsKag5rK2ovEGdNITpe6Zmpkq3caXpjU3677evve
PDWxruFJ1AFtwWzD89AUmri+MUBCT+nQ93A7VBPrBBg6qr8GIG82f+y7ebXY1FMjiDiF3UIDL5UV
sUXedmqCm6zCANYob1IN71UHujwji7w+U7LvczNVtGrLtBhRLAeJHfHzTObLQgM2QIEAbwgUQCx7
sDQgH7A1zZcs+1XiXeP6CITuBGgjAiQwYBcAZsvRO4OALT1yzTgJIdXW7drRNYG5Ibc//mC91/Iy
yLgd7yIN68ax1QYFi2GCapWiHmUZ/7IcJxa4FAwkUSBC7FzsfLV9SfPmxdJKmdcKXmUwDDBzAeoC
vPQFFtTwnNajk6NGad+/mTlO4lR9oGapbJKe/IagVOunabYf7GYP1KhP0BSAOvDh+rKJ/AK9SCrO
BTQkOzrn2BMuxIvZ13oUxy/Tt7J+uf55UUQDQc1aLoc6KJAk5xFAz9igsmnQI8sIuq+KFuFw6BZJ
GiUcA4DgaOZDKnVBh6POszOw2NKitIn1PXNQJu5aRyYmLrQCshsTZB8ojhlc9bDwRuifEFWLMnCD
JZ+RTv2D0wF1/D8D3Fy5LUQ6cR5pkZM/ZNP9/B8/r58vRW9aSdHPkJ0CHeuYhs3NtxbobZ38es6R
ANmyhkbF5xVnP4DxW5V8X+hJJppXADRGXZJH0LB2qouKoX26NQPa7Yj37GkPurW77q/CRT6xwk1S
3FUQzqwNxPkuBz4wC/9c/75w02MAkLEyAM25fH5TrBzpZKZGWfXN0l5qEEemVpTqT3rWPPRgHbRo
HGagJy7jZ0gBX7cuGp1jQO/YAI+bAbaLcxdo6NKCocpdItetwyypw5tvGegGQyiDGoqDVha+/A0w
atOW2rJEePePM78cmf4GIFe5ibOahiVkbjeWMQ+S+4bIM3AIIIgBPY2LAHefrQFDJUxDIjPWXgLu
4nJ5HEqQqdp6XO0rt5glbRWiWcQLMwCqKynSBZFmUyAKjV6vQkLIPjReuVXs8R/26qkJzg07Z6Ru
O3RqZFbm21L0+6WuJI+ZouQWJGw4l7Fkl+yQXRHbi6fNSxTPza7q0kfTTGvfHKbHhqZfZ7AhSsYk
ShBODa7LeJIMlqmWp64KgzX5bg13jd2FVpptbvdwoHgtDMnCiaryUUhX4m4EOWWkW20AdLK6NOE/
WADqFn3paw+/sXrHyTCMZW4zzZ1ROsxa32p3KZSFrlsQTBRAUnhRxZEJdjy+hyprsyyxltWfxzaA
GGwLcfC8ePtPRvjTLK6KZaZo4oRIlUV9XH42kwNieI+4t0dUjAa3GYQEJG08ijS3p7ioeozGo3ui
vKPHRuJXgu2I8xiPN0A8elBy53K1AgxlmaMUBsR4vife7/L2ot9Kted+3J6hocgfPH1JegWJ0xK1
ziFvHnvyvTJQOKkl55tg1ZEkod8AsqjrIcd5LuhZtGZWlCUC/29Bn+3vrSWJW0ILULzXLbDPrOnS
uec6Se0ak2su0azQX0VNNk7aPYyeDIkjMgN6LRxtKNABgcrlSa3Wm+7s4oRblEd1IYGz5EHfSlAs
gkUHdy7gWXhzAiydlxRtpnox6IKTLG6e1Pmp/H3z7gC+B5K5KynUStB1PlXgCUo9L87ViJjtTwsS
J1XrfWFMkQADhFOFQ8uGh6E2wyP4SUWNxBrHJbLYSqs9bHU9fnEn6+X6aASARoi/YxNqgJ1iJ/J1
Gad3ix7Sggi9GJW/gMNtUxCU5Wie7seUbntA3IZq2oIbN/N7HTJpLE8kP+KyKrj+BrgfphNXUP6U
Th29r1MlXyIQCm08J35mhvOZ5fY3I043jaI99KUnuduIx/3BXQhSX+jOcss4gIAvLgeK+R1zfbuA
Uey9zctx3xvxm+Z09d1kK4DYJEQLB2esDolKlyd0eslCiGidURVDdxdiuopK4rk7Jb3bq8r6O5IU
lOvz7M9o9HHnZXN9ndfhnBdeMcWQb1PRk7f2L60/4+RomkGM3kGVbInIxFIvcIq+3alZWT82A9Re
5hIyPboxydhBRFsRmb+3QspAScoHLgYgvVMxbYlKLKzixo90kT1KCTI8BJK/Jrgzd+pYUQCABBPQ
9rKnR9NTwh6CRHV/+/MaLsG4YaCFGdxzQAGfT2G6eFPMtHKJPCNIIBIu648WTdaqt/mxES6pv4oR
SmXQ456jMRiSJ0eVpMIiD8D+gn4YwH0gnOIOES/HNRhk4nOkle3eMn5kpbrpNOgJ/ABoKLjubaJF
WWmaMUkrnYDNbS59cVKvjvs5utedb9tASb7d/v211xfRAs/pmsZ5M+tMPN0WdI7oPoEQZfq06E9Z
ur1uRLAe2DMrD7sJ7joUXs/XG5e0yemG2Yo8qHd/zvsv//J5bMX1UEcaxM+RmTBbKagVIX2vrUOG
F5frBgRRFb//rwEu+fGafMTFGAZ6XCR7vccohtBzP+vWsNF71QdNdXjdonDGLLx+rlkEXkK5GUsr
VKw0yGtEDcl9F+gm2fOkzIB+viRp4Y4zohaGBCKzZFdJMofVbbggicIeaBg1TBxYW7kloZDaqklP
nahZ1SOC4VjnkhmSWeDWBMKNtEwN4kSjtoP6VME6v0lkgB+ZEe7Sy7JEJxiHE7F4o2kbtQ+JZP+J
LQBaC5YF/MtT+xmxYTV4d3EiPBOhaAyxFj2+PYRgLf6aWH/CyYGl1J06E1TvohqMUpWyhluz+FF/
ud1jT61wF0+rdPWlXzCQDNow5Q5aC9e/v3rMhUc5OngW0RoJ8BL3fXQg1xMdSiey0p92c+dCcS37
ab72iwy/KFwRPDmh2LG+SfGdybRvWr3vGyeiyp1qQAnmqZaJC6+/9XIsf02sm/NkRaqCDppdwISl
PYzqRo//mGQOKvBh/cuc/bXDrTwlk55Bgu1jjwzmPk5Ds9jGbx7bXLcjHs/aggKtWbTYc9FK9yxl
Rt3IjhTrrVQC4j4XAEz/i4PhHPx/I1zE8jLVKTovhhG3/2wtMfpjTUm1Rrz0f01wB/tsqkqNNw/Q
8i/618G0t2ZNB3+0F8kLrij44tAFrQqa1PDozdmZmqR00TzoRkoDMoUwiW+PjdAvR+kMXYnIU/kb
T7d4mTbNA7j/vZ1VHdi7k+yvr7hgBHg5BZgCz9zItPi7jm6SgY6GbUWsvCO/MlmBSbAQyOJVdMQC
/A7YCXd82J3q1WSwULJthyDPO2h+PRjD51vH4MECDliEEw/JFee1kP8BNcGU60jkgxkSbYPkYnQ5
R6hiQ6jaRnMvbkX8GT7NrGJtiSq3USthoxe7pqKSUvNlUIQJpNJosgb9OZKF80CSGIPp5ouiR17+
KZ9+2c6x0h5oseuK4/W5ulyQc0PrWE8iVkqhVtn0MASWA78CiF8DzlYK7JYNZ/0VJ1ZaO1eqpvT0
SLMhAWY8M3Rexy26EbOfVv779hGh+LAm8KBvuejrd73eTMrC0SMH6o3ekPpW8siycnPdymVkRG/O
Xyt8maZxY9AF41YeQUkrNl9WYdCJ/YB+iSRDFc0cMAAIvWuN/mI/jqCGgLoBWK/bqgsXs8ghcTm+
6YlxDxqRT/oyfr8+LoFvrx3kH2QFCGO8bytdEg9Mm6bIGZ330kaMcXKJbwtN4JIIFleAfC/u2ZrR
mGDZMCdoV35Kt2b66foIBB4N3lMIPuBitV7oOV+jLWn1NMHnnW8Fe+jTx/J2LSJExxMLXMZiQQIN
3KTGFMVF4TP6MssSO9EM2asgAkRVVOBYuBRYTV0nM/R6jvJsDlpq+0NiSGKYaJZOTXAJcJW49tR0
MGEga6RLOKLSWMpqG4IKEuoaaJW2UWlUseLcWiTNbOgDgzcNBApaQQ1p224HItJECaCZas0bZoeQ
1LvuAILZw/ucihowkkkbSdJ5sEmGvip6itq8p0MJgYC6STZ5YgsoyIOUHhUjfpPE5kw0ZjRqVCdv
pvbbHP5cH8FHKnqeR4L7DSVgFykEqqgulxKVJTQ32IDHnrZ9XNiut7QQes6TgRcmF3nL/Jqwx6S5
q+rt0KS7tpH0HwqCGzCBjr5iGlA54MvDqBuDhU5HzZ5Y1lZf2CFLlxfq0MKHWJCkrC6aS2/FH4E0
DBH1Q6P85GiYx2xIur5ZIiX+WQ+/20wGFJEZ4HZrXrSJgkskqrdUCdMxw0tKKbkUC03gvQyVENBd
XlzqSWbjXcvKlmjxKkiLs+UOjPuSNREcBMgqTbC4A+sCMn9uw6bUsLNybPH4XJSPk5KGClQOdQQ7
QLbyaKzst+s+KBwTniFQdkEn08XWLZQct/wa62JA4dsKaPx+/fuCAAQ/QmEKQJ317ZmLcejWHkAb
Ec9Rkz2qoKWYwJIyZLcfNQYKR5D7QnsS0MicEbCpuwVJUC8sFyXMe8jMy25Igmk6s8Aty0wWBXpP
sICGVveVVZJYtv5ALhAABwrtog81RdTYzmNZi54lvbcUChnoDv0dMbQwx9av6fzU5fpTAzwNiFz/
IX8Gq/daZEUDm41L+bnRbkr7JmU1QwaFbG0ugsSSnD6CAAMLEHAAog0MTHwVyYjt2WRzyoCnHn2L
PMzKbhohTL657mOiOAo7oGsD4A1Vfb643qgKABUK7BBqI3t6Z812jp8yYzqoyr6nd8mUb21nr9E0
LOoaTcaaJDIIB4rMDUctZvPi6Ujph0WB0CmL6uyLshRBye5mBsRdeTu8CqiUE0PciTEbdK3HlyyC
5EserLRmZSd7hxH5Ouh38A8A/ZfgG7w2ZQ5ks8aoKr9BENbRJLtVEOKQUuvg10PSAwQ0d28rQSed
tEU/RF3lbinUPHR9DmrQFBqJGy6lJE8UWkMc9UwXT3tAQp97eZKo1lhV9RA5hbIZ9cei/Zkotm/H
yTZrX687osgNcBsBUhiX30vNPtWpiGMz+GGqdjhQ502+tGlQ5eCdGmUUWqKQcWqL84SFQH6OmTmL
sj92Qh77X8YPOjaP3S9JaBJ5A8p14Et3wAGOR9jz+aNNXpVGO9GoGELqm51k74rOBzR9g0YGZx4U
LbmnpLHIqqEmhEEeLnlSs+nLArU+I08k91/RKIATWTGciEQo3ZyPwgb4QcfhiX1TpOHvRCvC6ysv
Wg2UNnUcomB0vMB00VQ38HAbQx6cfEduEyzeC3L5xD64+Y9ZRooomjM4M17eUeIEwxk3GEXVJ1Lk
iDZ4l/c9bfCrhfh0kEzZujH4M+nUyjqlJxmbN+KpXCewYi/uvaZnd2CCXHy3nQ6603+uXb0G7CYB
77wMOyTgMfVwpUMtHRfUlTmBO5gKXSWAQFUMjyfDyzDEO23pn5vBDr25DwbKHmkFWGBf/CxGRYZp
Fm1hsMKqePtAynJxEW9HzQNJJLaVzqBvUu7d4eg43xsIkF13mI9BXEyvtyIaIA2CmigXBQcbwoFK
jFhReeYLmvqPSU5DVOXmIJusx6Rmd7Ydb+p83rqzDjZKL1TmPKx7SK7ozfTE3OQJHBY7IPckQUzo
XThL144H3K75DNSrC8ezM8xAlR2a7qEABcBi3g7dAwUl9JbWxyVkBzzKBrgbzwKqc45M9bHWdtrP
67Mr2O4o2uBNBugzCKjyCWGT6gkzW32Keq33ky/WLEMhCyYJJQfAJSzsQVwH1r+fbA670vTaK/D7
beMuH1O/0yMmI1IRbEDTWJ+NV9bgS04PNihdU07jFCnaV8etUGk+0vmXYX0GZ1nDNpBslPikcNZO
DK5742RQReUYMUvnKZrq71l2P8e392/gHg2CahTs0Ph9geWH2AckixJ1iixz03sh+EevL7toVVCP
R+aC9ALkztwAOrO35smzhyhxPP/J1b+kskRPkE3gEgvfBVcTbs3qumYnUzSmStJPTB1QE7ZflMXb
0oVmvgcMZdEQNCMpiSRZEsSjU4MfsfLEoDElJUt6bYiIDQWh5ZdjDH6bvTim5H4unrr/DeyjxHNi
RzUV5tYN7BjEeoqXbN+nUF4xu92/rNBfM1zW0mujXtfjghUaUVPTn2w8BVW3t0+jCw2U7jhAAHVE
hD1fJN0GdRMjSDCHzF+sh5h8vn0Q4GXCu/6KdAQRK/d9c8m1PqZTNM8bc0Ynkj75Q/wPBQ1Ap3Ex
R1+IhbSFmyqiV3nfuiiqte3zHH9NzLfroxDtdtTsUHBG2gJ6XG4UXtr2ajn2Y8RSZI0klay07PNc
3gg6aJY3CxmjbgoXJyhkieP687jzE81sf38+txPVDNC8ZcT30T01one23mnaXdtuRtl7ssQQrxY0
9o2t5WjUxs4I+9Iv3aM3B6WFEufNr5eQ8UIGDGQSBnaRetQutRQ3bcbItgbfMzMwF4CqspWRLwsX
xgSSZ+Xn8i4uRGOj4L9nE9Z9efWMxmfSZyDRweX8tcDPmOr2ZPLcYYzwQBOWxafGeZgo2kKDvrkv
2wetkNEui4LXqUEul+oN1tvNDINsMvwxe2i612X5fn27iG0AlQlROpCH8iAlZXZMoGnVEfKXOIrR
1mSmik/QinLdjHh1/prhtk03FHEJtDC8rQnBH4xaxXi4bkHoz+j/ABYDjAAXHMIVgPlTn2Dfd706
3hfD0D2ifbd90TU27Fxa2Me0mK39daOi2UNKj0IjUNuX7KbWXKBaP6Fzs4lfNPXOmMJBllzITHCH
P2lWGRQPJrTmNckMH4VN30P7xPWBiNbnA/kI8KN+CUC3p662K6LjTQCCUSFTJYmraHFWAQIUmNGy
fYHEcONxjtuF4c2Z9JuaPcwWXk+9L4390y2L3fWhiGzhVRhqu3h1vESHd6Y5MWDdtYhpr4Pbb+Jl
CT3zRz/MIR1u72vx0MWJ16H1aAYKdf0xJ/nF0oxWBlFpdHRNebrplFZ/nGxzeAZznYwvQlv3CH80
oIYOjmywUoBeaPWUE1tgF8LD0YR3G3eYt4Q8Z+oRbwNbt2gfSkRwYyRoEU382P26jJu6in1Te2vH
B1r/Upm9ne1DNy+SzFTAFbaOH7ca3Crxk/gSpdt6c90bBHh/cxdTJ2hi7dlgdkCgMuGOOwaKFCS2
fqz8tMxD0R0RBgLNJIGp9Lu2lJWzP7ARF1NkI4yhnAguUP7+RZw6LqDmje6ZfkCiX4ZV86bU+RFS
Ah0oNipE7O4xa96WtAKUeECwY8HE3mPDu2Os9ZU+2ZQZBFrt5dElkAEko6SiKl5EzNgKjUBHLI/u
IMWq/qthEbv8q+em/rw85RRPZO/lpAXaUgdjkxzaOqqGMSTAGKQjzpcSrBBz4hulto3ZFBpaJgme
giCzNlIgduJ5BuCyNTycuFbcu+MUV+ioGAiZP3mJOd639TDt7HqW0cMIvBg1EAvUcqsQyUUVJE8G
xeoJlqhVSPvg9n23xTwNh05NWMhAKvqcQ9DlmRJP1nAhqqeDKWS9RaGzCpkIl3rOhluNCrPgrO6h
MKtNYr6yLvO1+YnMT6Be8En8pdHCUQ2YpuBNWXJYXMRYVNBRDwQCCu0AiE7c/oU8Vg5a/YpGmXuv
z/d/roe9ixvVyvaurvKveHvFTYT7+rwo5qgWGt5aGkjX1qxIfTPLpsCoG3OX4UHs1vYVzh5/Lo2d
QtA/RKMxUwItBrQD5N7fdFLKjqbLutlqaX1GQukKkAKea5R0VmECmo+KHe09aE7W8y7TdTTL5kkX
dE3yiYD6YddaxaMDospArZdq8w9zu7Ihoo8GDz58lEebJ6vAWUcjbXogpuYr+f3/kXYly3Hj2vKH
HiNIcN6CU02SSoMlWRuGNZggQALgPHz9y+rFbauscIXvXXXY3V0g5oM8eTJX9a275KD31QJBhe5/
mjltnV92oT/7/UhmNGNLN/Z1RUv+/c8d+W2fn8oiAU0BSzjRCc9BsM6zK1hQre3RX9mjZFZILR+R
P8Rbnaf/oiW8JXENn7JX5wUCQe2ZfVDK9mivzWNbjQ+WudyRfLjw2vuiQ/8YkJ8iPhQonQMXLRLO
KG5ym+MCRrcaYKez/XtRZlQgoMQBhL9/2jjHKlC76sMgGm1Yxq4rCirMS0T+L3tBIALlYQefEKTP
E18Ly2Flk+tjV/oTHd16TLRVVdd1vvrxn+fli2MCZwNcY5BURPXy+QogRbOEvdItMr4JjkF33XTj
Zq7+m2lBaQJImICrUFVz1qEcksONx9uj1S5S0tUqh5bOrRWkkoTlBW7BF13ClXUSIrYB6/rntNUc
kDriHnSpGneoGHGFTiTqg+AJ9LePmNPdCIVxJETA+fgNIFmHaloMotojBHXmrQiXMFvrMrjQivvb
DQnNDOxR5JdP9Y2IYj4PXuPX8wxyrzo2CFfXVkT4h4TMdE+oI+KmxUlrb/Mq7QcdsRXK8dSCqQPY
LUFmBVm47BrjGEgZMbDtAh41JPFYApErkCMdWo0Zrx4chR8KkAmlBcM9oUaoTO8I++nmJCJYd+Nd
YO/L8qPjca/2rn/L/Dh3UFNNhZNnk9RRh747ae1uFyOnnmjiRjiUhQlmOhpREm/bfy2vi6poJG5P
KVZUbuBk+TwsVg4d1dmc6mPBRyjBfm+m3czyC4P/+1r61Mj5XncDXVVQ366Pi+wxrJB4D0XaLWyv
Q/NCOHD63k+x6uf+nEOT+Rqaqhus+hgK8CLU3YCs+mw8w+QwMg1UYi7fO+Jf6N7vN8zn7pHPY8i0
TQyvIvURxiOh5VPDujRLX7aAnY+li2Jj8/woW0PddEGPFtTPdl9d2OmXfvzs83kfSCg64McFgR9K
POZ3f3s4Ynh++fizDCScCmbRlZgSI9g1D4u3qfnG0Rfm/ffD/tQI8LAAZetgFp7d8oUXGoXb2fWR
+7uiPWBtee4FdP2LcTrBxKgTMU/06+A8NpPIdnmc1UcTIqR0vOTP/fXPI+sMahK4Sef07pYrx7MN
gZXL07HBY+oSWnQ64c62Br7/3wZOH/BLIFSTcQRBsa6PFfHSubKisWYbzf3M8vLDstQXpv2LCBOK
LKhLAB8AzyDkvT63x8rBUx2yaUebJe12hp0k2ZXlTnh3zbpfHsRfF8DgVAfGe3owQ3rpt4jWzFUw
8XlG/0S+n8PyeZ3kk1WKhop6NGnp9bd/Xti/U1nPWjwbUduXXaiEiRURqgbxaxXjbXADhmvSqT4r
RzNrZpf2oU5Xz/0o2/VC4Pn72+ufD0DtK0IcyKecCyko5nSB0Y310R39IwCaxIHUzdiI1J/DtFPq
USFciMqA3zAoJ5utSHRh3SjVpH8eiS92nwUHaRhEu+DY/3aLDEPYeSsxq6O1tKB9HI1xRiXxQP/c
ylcL2Eb1Bh551kn7/2xBzYXBQx341bHPBc3JDeN3THoRUPLI6dkFEObLxvAwgnjUqUr6nHhklrax
1iOvj6288ceO1vpaWGZmAsgd2XJh/L64IOGYYAMtdrBlAOp/3iqt8KZaddj7VvVCwru8yFaR6vnv
z8hfWzmvTygUHly9hy4xF9EOKyBy/VKul6oTvlgLJ/FQvBFQonDCjD73JVgBJnu1L4+FfJqbJ1F/
E+TbnxfCF0flpybO9h0cuXxhTa48Dubmg4TZ//brpw7+ck72y1rnZosOSPuxxpQ7zSUw9Yvp/vT9
p3//SwuIROHqrk5DNP1Yx+verDO7FkgLsuTPXbnU0NmOadq2nXGfSahhUGbHBQiOYlvbl9bVpfk4
u3ydE9dZSDTjrUMkxLuRI+4KIwD5iV+9+k0JyMuJgqnJpFdRr87AWoWt6U04GFFFnkbzYCKv6xkH
q8u0cClX3/GkiqbRp2EoNihZR7S+h90onSGgLbekTknZP6zWkoaGjELyAXUUKsUTD+EEYmwkkYkH
3Urfigs4W3PYowXuuzk+Cti6Cn63mK8zI9RjmTOOidNeuerSWfXFkGA/A1o5Zf9ByjhbRGKYSV7V
Uh/LCrwgXUSD8/cPp390WqALS05aAeegp3IXqT28y47EmqMJTjHzJa7s6SPPIoYTgPmfFs4iw2LG
u1b5pT4q6wHMqnJ+co0LK/Trcfq3ibPTYuhH+GC3lT5awSshh1bGf70DPnXh1P4vW23sW1ObAr8/
mVfVlBXBdlnTor9wWZwW+J8G6my2Uc80zA7BVPi2twcfjVYkKfIM0Q+ySrvWDy/suC8uJ+CtrhkA
cQiAcJzta0uYFYh9RB1dXke6qKivjiRMuMzpaP91XbyLdYbbCXVHUO4B1e3zELrAaZx+ytWRW1Aj
CUHyzZ+r+q8pAKdWQF2A1qkNI6hzmZCF2HiBFlofh/7Afdpf4tB9uZZ/+f2zXrQDb6rFVfooqnse
3rZILf51svTUhZMs50mSBq/ps2N9mMToBw3BWqvXSA13JXmsGnAMrvTy48+r+svO/NLS2fyHo8NL
kVv6mMOZpPSHrBn2anj/cyNfLmoPOh6Y9JOo8dnWNHh3ciP1MGIePSWf1o20KJmeHBGtf11i/M/Q
/dvW2TbNjcowBPxcQcqHNklnpigzuRCtfz1m/zZxtkeDVrbW2qE7Ph+pkWcB8kDzJeHErxrBWJ1e
PIjisJo/7xWhCr5wO9THeoVkogtJyCFMlia8UFP+ZTPwgTzxlkBAPXeeH7nOA0eUzRHTQ/MC0elU
Jdr4+PMCOA36+al2yluDeYm80m/Cmr4qbWicV4CBKwSLuV3C2XJ++HMbXy0yHNBAmV0sM1hhfx4w
/D3TZSPRE5QZ63hC/qimNowm1pugvCDl82V/bPgFYz3jzjxf0AG64dRcNEeQpGzjWbML4/VFtIUe
/Pv7Z4t4ZZwYa84bSMIbcTDuLf7dMWFZ8l88TT61c1odv9xpTZ4rMzcxZu69mGIUzRcKGcztemlu
vrpl4BEHQr8NmsFvPPUmH5e6WBj6w+UPvDUPZZXHXiGRlib7cGUXlsKXw+ejKgtQOt4Ov8UzmrFp
GNEts32V5ptlKmCoNyuSyX+55CDVB9lEBEzIk0J04Hz4epRwuo2ujqsVHHycaSbg+ry6n/IBLrrG
ntuXhLxRn38qTfi0l9AoXkTAuVH8isz+2WFaBcOyao9VR3hTs2gQ5bvj1QdzDe7nMvzRjHm6kvWn
NnMIVAM2KJd9PjQbaNIk49zSxX6bapsOUkVLF1LPa1Nmdinxp5Sf2AnuUGXtwrc2EinazzMtebJA
wKYx1oMbDtHJT7DSHgq3YGvPHycdpMFsb2e1HsLZzKz6xZo9OH64BwW6QWPZSdmVcedOdJXfwWGB
eJ0Hakm1NXMRzZMTm5WbANGHpq8Cw9x566ZHF0JsM4R5alDEeGhCjE1lXRAidlS3Swd951VQ7Xbp
avF4Dsa4hUDNAvsxN7+dLRvO6+/qRDDzSBSQIVUwewr9YzvAnyxswc/RVPkaDs9NPKJepuwcqvSj
Nt8tq99V3mZ18bCwjZ++JRMXhCtuCiSe7w38d3331rMBeX7nFtWtUcnY05TzBLZ128Ia9gUhAPVl
MgUIpQYWObmddeGSrKv5pAwOV5qF+k4bBSP8CTRtbSsmq7qCUWPiFFd9Ae5zJd5Yle8WgD5zayZL
J2NvHSPPIFcrJCdQUPdNOlA3GMUjUfImWAba98hE2s2QEkG+S1UjCzAc9PzTDq7V7FG2DJGyn8zi
O4NufVMvcV7c2x6444ukUBqljQmtwXmGxssKg87u1gnHiPRIBy0rtS3/vkFhGRE/pYLwYKciwCZH
E+KRvoaGXUWRFaO2J28kUhE5yFWstSKiHwiBHrrx0+J+0nTkKveHZAmWyOjI1gwMFHdBBVy5qWlA
IGmsoT7sb93yO3ywU2+oNwLPtNC6L/WAamQn7osungYrrb3rfnoi7FstH1tg7w4Ii12LLx2eZnZy
98SR790iNEwKoWln2rR0FfLNN2X92usA+no65Ub3uGjoLMI9KehVRqYyCXsncbo8xddlkyc39cmm
NiCU9+ByIG1SMuPqBBQ5TMXEsbOi1jtf1BhWkvQ92DP6Bzx1HpYpoJzU4JfrzdrX6cmZxm5BOdNe
0skimSd4biBJNC7TPmxe8+mu8c3IhiknmYvYWL1bw+/Sdla7edIbVg20gV847E0i22bRWntJifLs
ZnKSZi0iUhr7QV9XfU9hhoPsUx4N04MQM5XGnPrVI4cdBtKZEdc/DPIIJXnaL0sU9u02lx9Wb0Y8
7BPTAPmmEgkryXsB919/eWJVTY2gj4TP0cM10YGIlxYqxx4AOd+NIH9AV/4a+vxFQsHu1NNhDGLo
omTlVMMJsIzlwBN7fvDDNiPjyTcZLtnzeDJEQ4xRVUndw8ed641HkB6zVOR0ZU5JV2ztbkoWx4vF
NET+rNxvrTsZUanXmS49XFwZ7kINPEuVyRNLbF1G1Z2xtSYJZWk3DYo77REqTbWB8UDsLq/N4tMA
W63xkBETr57VHVY3oB2O6hrbauE+8mcfPsADiVoN6dq0c0rQK2Ep5BYJwJvrMSyiplkp5Bopa/xs
BlLQWV1ctUta8/y4sq7F7/mvY2XGJtJ9NiuiXpd04j1l68tsvleExHKpgKaaEbI72POc6jaPXMXo
FDaRmDKntGMXqj61fPDbOuomQmFzTq3KiuvgHdLwkTXiJA1JEhhrlKvnEsBDL0HSwQlLDfW2mGbq
zddjP++4yenCrVggMzbiFliH10HVcJV/ByIayXpX4xS0DW9Xo1S06jrk6pAZtG+83o7MqgCiElAD
9YN5425PnDWF2mM+86sCx4ysf5TEi6G3ktrDz5n4WeGwm1L61B7AYllYZONEko1GKSo4y5BIVhg/
veZpwa61N28WZkbzgpSmQNbTfe+Ln731jVcEa3iK+gZdnnEl9H0CKZerZcS+rMZ48EXCoc6XY8rE
HCJIKahZ3HAcNwZH5Z5LHf7kDm7kozet2exWaMN7WKauzjcenK3hdwS/xTXx4A8E9g3FhYZs93eJ
UhZrDgHk4Bh0CtzXA3aEsnZ9VVJWFpRrcVU0Rcbal75ZE050wsYHe8SfiqwXVtKMz6UoYq4+CqjC
j6ckr5gjcSLRLsiKYHtXLdAhLSIw7Z/Dqs7gjJOqwItMAkpgSIq4rm6n3o1Lq9mu9UwnscZ8Le/d
UdKqxKFqTf5dB0gGfuq4nPMNWBt0xJG9gnRuY+/4VXEtMaKFA4iq/WZhK7JQZ7Z6buZrZ1A7HyUP
qH2lXWHFfWsndeklNah9Q2fdmSghWDq2beY8GSXq2OsU1Z27RTup37hUlS6qZPskYE7aeZiUUW18
m+0AfEncEIblJoEeorwYU1NbScnsJBzcTA3Wy2RAwtjuk14aUd++nWZjLTnApWe4nRxkb0VIcGxr
LbFJvnlzEclqPEq3jaDdQo2l2c/khyJ+pEn4IDDDzTzQcH1k3oil8p1PPJnsdcNnIzIcP1nZUXMR
+TWS8VMbQXU6WbBZTDk9Oo0fTca6WWpAf+1bXX5fFgNb+4171d6o5G2Niklj9HAcyp3qX7VjXs9Y
K4VvRW1Yo3L8aV7XrbeuqdWA7c98WNP6B8MLo374ATZrAum3bLFqTtsA8ZEmmhJYn5hFl0wjj1U7
0aHsUwvFn7J/NXF7+16RtIuIS/dWE4IU/3TVS5mUTrUjVrArQIxovDs9BlRAmsMf3CSf1kRViCzI
o2wNNCKj0m+pj2CjR1pGBDfBIB4a57EMWAaV2VRxNzPGEmeZto9h0H1rUVfodG81vx2GMQnnZq8q
i67zD+ngsAO82g4EB1xBi8JOFhx2PTNfOrygareM3fre1+AntDU9lSQu2v2xWiwiBXQifMRkbETg
JyDr3hy0MT4G9msIHQFo2kaN8D+UGX74i4AJ7ZS61c8Azp7hjECwaWkLeSu3ZJHL5IYxXJ+AO+Tp
nQsiRdu8nII9goimdsrY8V+tCkiugc+Zwj3wxIMqSAoXbUhlc1w9uy60aSHeyho39ijTtg5/aDm8
oShvD+TEHtm2GPUNclnbgesrIV592cSt8NMJSrVGEyZV72YrmWCNs6RV6e2afBjoXMHimxnZ0rLD
ECKGLNtdWDfg7aFKvUtzAxGYVyZuwKCgjqjG5RtwCOnch9D4BD+h8GKjdVPD9K4G55ktGx8E8aYy
rpBjjKq5zcqqjCzSxjqcnhqDgxtDYkQjONpu16nMwqZOKlODVAo1T9bHWgbpEM441lGaaYp4EJAk
F2WickTwps5QzJH0k0yHfqA6JNua6DuzytPJ8yiy3bSd7ogzx33Do2A40W6fQyhZeVzRaTXvoMa3
7wqEqM1N1V/bJkc64dXwcpxfa0QwsmyRqYmYCORuGkK0r+77KCg7WH+bab221Bxxg7dONMswmlac
02YXwxUZf99HqK9NJgUadhmmwGiO9VBtAT4lozaj0NHbjqktqjM3rCGR7etdN5hbpOrjxnMjXFJR
M7wwz048cJch73U0iNgZTpC4trqp3CGZ2H1t30BGIMp9gn7+VHawN/n7UC/U5oigbP/GDHJANR3N
/Xk7l2WkvIJODcsUCoWcQYB+UyXz6GxJIW+Mer2byj4y5BzL0TnwrqBw8UXEY20wWdTsRpwQRVS0
OjIbGY+Th0LZ6WOa3bir5CaAZcMUVpE92QgVOOK/ImWQu6RVi+ksw42Ba0fn1fMszS0qk6+sQiVG
rw8aEQM27vJTV+bBCe8dQ1BjNTPwjGOUnXp49N3YvUXV5B+66qEb5B6JW6Y75Chwi3ZtPCHvx/ti
6wRvBXSQjA5+H0RuVN7f96z6BmFdGedLdzO04B+N5cNUNNnKdIwSysifhiRY8sQRmFHpJ05QxwtE
YQY7Uia0fj0oZBt+xC2HctylIW50B/dEMcutHPNNi47VS0glvwnHcQae1LfwJFcTnpPenZwcI7Nx
R6oKRDo2Z9gjRz741yDw35OCvMq+S5j+7mEWQ0cl8+xGioP6dFcxQa0Owa7c1c2NBU2XermtQ04N
SDXj8DXR7cqSG2OYrhe/zThzrhd+35hPfnE3zB811M3DacwKqTe1ug4UQu0liG2FZyB7xnbYu+Zz
VwzUMtk15/p1GsebAH8etXq0dL9pKj8jhgFHbfHNw0XY6foNYtQRGWVWTEHSWY9GXkeB8QbpuJh7
w360WzwOSu/GHZZn2eQRL3faERlStFmR/1wshOSoHLL87xaYGpybMSqYkrZ7YO7LYHfJUD/07ttg
t5SseKVUR1FeqTCIZ2cPa2GSH5j9bKPrTTc8ToPagB6XucutjwHw8NOhkYhCZa5skpq5EKfp9yYB
yROvqcBFksw2XtR8w7E+Rh7QdkZU6uDDgy4eAz+uLQS+8gmuDqjQmGgvftTTrg/e3Op7q1/LfsFR
aUVD3h8JvtgvrLQarWQCF8MYv5PRonapDz7Kxh1jfJ1gTB0jLIL/06X6m3+kps/xECBlPnjVAHt+
Y/0xqESUxuSJIw9XHMeHoN/3XlKBH6fKCN7nppJp1z677beJH7R/X67uZmr/FkY9SW/YKG1DUaOP
XMoZ+AjpKRQh6RPzqU5y/zjAhCIs/1oZ7qyREwL6C1o3CPDp1hHkt8qOoTbU/zU37Oz3z7gDq1a5
I5GzPppg8K2rQS2V/RkwOwFiZ3P16zCRM9mNOVB91duguTh4trqdF5WQwFZ2H/9vzZxh5ysRwCIN
8MTy9m1YFqhoeglv7Aud+Q1l/Ge4TgIiqPr2wRb6PB3cDBp39EAUG7q0GW8Ld8NzilKQP/fl9Cu/
DRn09R3w/b6QG+0XBD+MgaoCaxsEQz98VEvNK0wKDHohrfEbqH3qjwdGK/R3TsKjZzlaiEFMvQA0
d1yfAVbh6P5zR778+RCU4wAiYydNts/DNYKJ3kpX10eZ3+L40q51oYGvFhf0g8B6gVQacgxn82E6
k9WGeS+PLMxwHi9dYrYXpvwfYsv5bPzaxtkWXPMKGu4Wnkp49h/cuQFeYFLd4eVumsDPv3eud4BO
ABIQt3m+HrRn76HVpv0MT6usq90DG++WJjPNNSZItNQoGGw1p5NbXNeQJuDdhAiSUcmAl2K+YZ4b
TxwPVFThBzMEwN4ny6QTqihWwNpyp8ciGYIKL7GrQlxbXRkNy5NfhtTJH4pmTPLmZijkVjvunTVf
qpcBZfQLLBolw8D1kQw7Sdx8AsDJ//WqD+BQFMojP95Ud/8nl24cllHII3bGjGcFinfAcu7rAy/C
6zB8aZU61C4ghwCP6qKIPcOKglrHsNdF1AyUbSo/SOlGzEGxVcuvLfEPuuI9Gqub9go8a2+OO/sb
CZ87A/IklhPXBkAgQ2QGSsmHXscdgtR2tjcWq7+1oM8yv98w6FawytwYZXktFVADgD0jeQflAlF2
DkDmtWsZ1cAQ8epHTCejYoLvM+Dn1gt6xLDPsOcB8IWzvauiIue0KjjqDPJYhg01KxF13g6PzjQF
rHjdjuGLcsVhXCd4nc1ZXt6GJN/UAJ9Cw9j1HlbLjIqxwtqV5o61QdQYKnHsNvUKP0MpA53Mctti
AFnnxItnxjOxElaYtEbGCTfovgW6VfZlbConFeBYN6RNV7ZGqzFkKKfMCtPNwSs3AUFzD0Csi0cI
962OoubAorquEeX1bWrKIc7RidCorjrPS5sauHVuxeYskt6FR4UKYHApniu8uhbvQa3M2XYTq1HC
2HpYt1XUliAoFv2+5OrNzVdvDzJSXBk1JWbTRQNzIMMcDs7WwdNhEwqfXdsrewmquYs61n3wgkAm
+3Fxwl0FRnIx7ga8aCs3SFFAGjslAHxjiXEq7U8wbzN0kbSqDBHKdnXd525QgD2LpGM5Tt7gBfJK
SY3ARrRwgMLx2BhNQsSHNM2snvs0MCUlyAt4GlNW2g9WN23q4gkaXfvenTIgn5K1qQOu4VI2kV5A
ne9MQISYhgpbEgOVNlgzdbvh/qPV34Z9keVLCFDWwAvQjQunjQNhbofqtdUPoyju1tGwM2uJJNHp
iDSHlDlAHbNIeOvsbBSBwhziIKEWgZlKlL+mWFVXIZ9uLD4KFJTzVNUaLVqRBnTiCQM5gGDrtWo7
lkbcsw6EDdhFFlOUG917GViJhQd7E8g0BMFpQuyKTP5odVE+8wMTKqnfSvtxmB7tKvPJFsMehXbK
WQPdKLycyZwQ1OVCW4SZsYuykDxPimKr5ABUDwLEuRNLSbZV8zqpnOqmSsvey6wWhw4vv7tkTafR
3Rku2U6loiiRiBVkRT3yxsOIjwB5HZJOQDU8OvuDTeE+3D4PrCaY2LXbg9xdw3potCMwsNSOrcDg
wBjCCxNVY4DngWRbrFepO6Cagnd4IHdFDvy9xZQuzgqeY6tHOpc53ot8yg/cnIdUBEOxR2Z7jmev
wVlQ4nwlhngzpVle1ZBxwHsUtsSh1ZIoH7vmQc+sjMFvbmI9MSQ8gs7P1hnvZWGMDBIClbsdprlM
BK8g9rcuCtTnqk7XfKyeYSFlJaqsWwCX1nA3O4GRGnzOM7nMfiLFPG5kBVSoKAIVTUQsSVlCWcpu
dY40Qm4BX+mWbe+MPFpxaiVYsGvSlUGZFFzYcR/AfJaHYswQQJnZmA/APeteRTknFoybpRMH09Tt
ABrkR5SgWpmZh7HZuSi2JSP1LMOkzNFh5Pk9nm4gzlAIWR3KILzzJQD2SoiYj1j1uD56AC5sPkHe
KGXuwW4jVfdjFflN0Of7JqwfJr+T0Wh519o0Xtqpx4qzPIoUQYG8UVVDq2v+mRcLnrTmYZ0c5Hi9
QyHwBrac96JvbuuOfTSN+5jn9XWrvM3SVTfL4lqRXWHelxFIk+G3Xsb5kEChMnXEsPEtH85YKrMb
a3eSKKKwl4/MQN22Iz/MwOVaB6pIYZiGwIsDPOpn/wSTFDHqkRPucsDz1XbEjVNrvUEFwBVIKQfD
gZxC4QKt8soRz3+/Rkpp+d6PzTXIBFFrhdtxwDLpm7Tx/Luh6fYcALlckNNoAjv1cCG1a/nKABsz
wW46o9y6TvvgNcA7xvojt4cP1LoildIEG8dsMnus7+QqbNj6WUklyTfPnZ8cHjw2PkGBuPD3xWol
qM3dVF6fAjcD7j2HDwAgtss8AuyYMjYYtAiah9CwI1QKZb2Pl3tYIi1Yhrug9FOjtPZmEdxCeS5W
rgaYPCGzAY9cEBXHyDSDqB2WHVzUcEfLF+15d6L1cUC2GVJqibFMCE7sjReGPVXSRCJ4ztNet1Zs
ifW6GeS2lPJq4C00Q+0scOSV401veR4Y0drrLUo0UOvnYRkDP/o5SeCJY/WIAwUJ6voDGla3cOU4
TFYeQ1yI0d4vPso6iC2fXE9F9cCa+cFjZcZ49ZOXxc5z9IGHS4q49TA5yEfk80ZoPFCmAfHwhIeW
WO6ahu17bAPT77YzwDQj1LQydMzIeL8Uw0Ei62M1JLa4OAhcvrr4YEa4GRokSHkLQN17gGRJFAK1
HlesFG5HpY1MNAE2jldQnYcUFukJ8BBYocwxzFoPLteplIKueJHzoMDfh5ElLNoAs7VVnp4Cj5E4
FPKrGHYbeGuXtbyOhQfEvPbjYpzAnXY86KDaSas+2DzFoH9uO42aBkSWjvZ3E/LmbmN8g7QFAFDj
OnT6VLb8mxUMiRLlxkaWABLuKRs4LXKViHyKDMPd5ujuGMCn2u2TzkECuCUZPyHPhYz6ot0s7oh7
SqSV2VH4Ve28dkXWer1FNucQTkNs8IV6IOB3c7OzenGrQz8xKg2RWwW4K98FYriyPR5PPqa8HRJT
gBZcee2xxjpyxu7a8AHT2u8hEiodsjqV8g6r9A8DPO0IkhWyNykU5uPJVFGX17FXfccVTSHdftdI
5B0YQcoRgVCJKa1db+f1Vjx48IwwO6TQEKV0SywcrB1lvAdWeU1EeSANQ7LMSvq5TRznB46iFv9/
kJR9t2nXJlZ8iED5j7U9IAGJvDrymsjsJUv+rkPA62RFOArAksu0xL1lG5iVcswqp3+EijRdLCS1
tHoDCgF0EOBX4eir2eHZaOnnGfn63mT3DZK0nl4jELeQ8QwTLasYc5MiwXk9Qw9iNYF4wb04mvR9
0+C/AQcS1cC42dDhGplF9a78BcnpG8D63xqOsGNYEQZ+48N9PyEys3hKdL4FXrRtQdG0mYQtqHB+
LBDwQ9l5olrs37KNoX284Y15sxb9YbJxp7oPI1KNORQKyKlqbvY2rsahN4is9M1DB5n0RTbw3hv2
wn/n/gCE9KU2GCW4TBA+UstS+1BoFL8AqONIvHNmUjLLyO3XlLkga/dIRld6FxSIJWqZQEchBq4U
u4UERFeBLI1akrWkthDHqq520JONhjEECwi5LFO+mDngtqmK5IpEv14O4EBhyRVREP4/aWeyHDmW
pedXKcu1UA3ci7GtqxYOH+hOp3MMRjA2MDIGzMDFPOy0104LPYlMTySZ6S30eVR1B8OTRldmb9Iy
jKRfB+58zv9/J0HJnRDzzlZz4t2EUt9YZb/oIrVwMrrTMH1NEtIitVXgrNdSzseERuQUreVcXrKZ
L8ZZLoNBv8+bYtGI6Cquq/tImL5X2+ssIKkRd8s60X1lehvXaaBrZdf45C50OZBDMpZepK0CNZHY
dA8OKGGWpaVVCaJeyb0ZkZN31bad742gIAVpLbifruWQbSZpXU9i2KIXZVEl9Tj3C5d87SiqS5QX
Nylo9ZashzW5HJe6pQk1sFb2g9nn+1bTD90cLOcYXYLOgdrQPjSk171RQ5Buf+iL4pDqySrJ468F
KYG279gkv1JMCYWLfOkHzm69ts6FWI8M/NAa6KFyWaSkJ+xq1arWN0XlZ7q1ifVszd1uUZfiwtOb
lZbWy76sUeY8xt2nkilkhDF9Eb2EVroUacuGOq8iPbu00nRdeOAhj6aA0vFdJAIiMvac2llWhO8g
IamibJW4tDi5+3TyboeOXAXowthjJc7VKkUKUlf6sjXqZZB3y7BA4z8FHIYYxWV6FVnBWvbWekgr
v2FuxFW3NKzJD53hgpKQXyKSzbDfNypRW4uch8CaFI2ms6g8cTHV4X2lxEoF2ib29PXI9tp58dqO
S6LJJr8VOURhZZFwhFYXk3hqyZlRmppDkvou2fqqlhUrLXw9pVAqF0NZ1ut+VAvP/WJ6xcLts0Vk
6Xcp7oCFXpgX4SjvLDRJcR4tC2I1I/5gPJ2LFJBFPeabfnRY5adVaqecU9Q6tbJloKWfuln5HPup
LC6fraZahBKzkCq2Xu2uXG4qRix3Bu1nZsZJdVpYNm6s8rh/ewsckat5JBnhtIsaaypnoGlhEmVT
IIh9s/8W6+OutDI/9ZDG1M26yVICvsc7gjMz75F/oWNvNEQoVnU3ZOY+nycUDu0VZQTvnWGg0Al7
n/4UF+MiNge2i2Sf69kyTdhOsnBXHX1TUbSa0uYq1etFXtak9661OdpEbntnclbSI2dnzIK8B7dJ
J1ypjmuDRyorK+6Lpl0ObrdJgifNa9AnhTszCy5bVzBDO7JZkBZIEDZIqhxOal0Qr6g6uXZdtc7T
ct+HsV8nBQUZypXI+8sqE9vem5bEpxHkJTyt9jlHNiBmjofcIXt8FBpHenHMcnLFa2xkC7W2NFSz
cDqSkxmlCDSN7HCEXmvsdl3mkrF0L/L8thlifxi8rZ2rTUCiLk2eSqvbEI1CI9b6uUh98o0L2U6L
sjmkAXGHJNspF5zSICg9JshmMIGFcQnsZDmS0wj7F5cgx4SyZpIA/USzc+phmalvOdk6Mu5+aA93
RLj9qh0IijwObrSuy2TVNPoOohodi1jKRHWRiivPRsligHDPNV4R9nNbbqNGXpS9t0iSZBPa6nNR
h0vga4jvJGm00UeUv8wGGwmZ+iamaT2U2TrLbBJQ3DvZYxJbXOCh2UC6YQ+FuwK5KHDBsIhpaXMx
NhK1I71DJsgJ9xWbTBZGxEimfas4OWbJMuPwEpgdQz5e2DN427ZFBFZtxobboxx9r8yvBq4TNinT
CagNyYrFmHBo8j7bZbvoUZoFbs8ltri0ejKBcc8++aUa4ufuuA8FYgP7KCX7/phm2eaYRh60hMRI
v+1za1dbYj1ZJJyCctGTyO/dbNuYnwrVEC4hjQVAEWX1JkuZUwNBhtzlKsAJodK2WktiMH7KM3HZ
98M6jSU7RL2ahmg9TB4CGX01kBodomwdpb2fl/PCmd2roqpWScJVA2tSYCQk4sTei5GBMD1V1qyl
3ezUrC+62fAtA3FvjjastrYOh0jlxZe9K9ZWoTHu9TNx8bdiydRcwH0BeB+L80mEl543o5xEHRJp
y0f/4APBJrvzgjhH5nfvh3uNY5D9d6HSV42d6FS5JXZWlOjEBmvdRLle0qNFOSGqceXKtZt+gd8J
oacWo+hJmukKg5C2gBZxznXyVuD59VOfBJ6dNqyAZw945Lq96LgEW9afiTy/etRfwqDGfyE628dd
Sgvj+DGQBycDH719/3Wee4gTR4jeGjGN0ARlhNGTPHvnJNrnGjiJnttR3gRiYGwcz1XzQnXL9x/g
rWzJ6144iZxbZmqGTn98R4TJ+rvSWgJhbc4B/861cpLC0hPs08NEfN4wv1X1nWpZC4+R+fHl/ad5
M9fws8d/iLRfpeJUMQ92rvE0x1NJdddXj4F5xmNw5lF+zK9XTUiCkraD8fym+m6gBCr3WrcU7vr9
5zjXyMmK4Dop54KJXs8C4HRrI77OarQe/8m3dbIUzHnRRFwrixut8wmFmOWC7ez9B3m7Q8hcmVR4
QBl/0vESK0AAMKm4GSKf8Jo2Lspzq+ebTTgI/iHXHd3PJzMkN5WrHI+xFQaHOb9V8qkWZ/Bzb07C
V02cTJKx1ScNNCaTMF4S+An/VIqMNCJmf6ps/M630oS9W7leWNw4JkknpNsmIZ5efX+/L958Csoe
kAfHgGebJ+lXu2uCGF9ZcVPLL7EbrXRgYO+3IN7cXF41cTJumy7Em9PFxY2Qqb2EXPDdzppo7Tak
dGrRdss4ao8h/3x4BKDgXATSbNZ55iK0nLto43Dk4mheTf4cc6+Hha9WMUKYNeIXzx9d8it6OniI
QdEbvv/Vz72ck7kgomrWRZjRBfL70FyX7h9li5DFpXoyxhTMVrAcTiaC06cZtxwXfIn13E7pItG8
Myv520/wHy2crn3ImOcmmGkhDVDWxOiXBo5nf+YtwUwgGEkA6hTQUNRdK8YyOp5U+sW1Th2f9z//
zZOQ+/PzTyZaEgRtooA93pBkDYvN6K4DLAY74+n9Zt5+VT+bOekMXQZD2YU8Rpe/BAkGmjMz7e1D
1s/nOK1j0pW1qeWdlt+0qbaN84Co2LyaZXIXRCYuCHJ6kShIcI6rCP1uUJ/b1d9cE1+1fzLVHYnM
MFABkpTq+mjXEM3VYOVnOuvNt+hRMYoy7YD8zeOXeLUTUq8wo35wUdw0XBAqoqSEkt7vpzcf41UL
x23yVQu5WcezXtXFTTk+1/qLsL7oJBD/c22cbB+i08ZmGngK0ZCqKHK/j71NZN2/38q5d3UysEU4
wQiLAJRahDOPLoQzE/P4Jn53qn/1pk5GdCOVU4VOWdy4yceUkFxv7rzyIerPTJwzHfJDh/G6Q4ZY
hY3FY0QOkdNSLGYS7nU1nnmaN5eBn09jnQxfLJgafhqeBuOeZbdsDjlCxniPC86vpfnpP9U3lvh1
lJGaNK1G8VDD3F0nNYnGxP2j1M/j6u/ZWPp1AQrhB+bn1XsrXbf1orFh6x0uZ+S3mXjI9a/vP8bb
Q+BnG8ch+KqN0evsIpZVcWOWX5P2SuMWHWa43LRzpTbf7p2fDZ3M+1Dpqi5CHiasUFuUzkWkzBV7
uB/PzaavrNX7z/X21PnZ3MkiwMKjG/Xx3Xlz18AaVneVUWzeb+M4PX4/fX62cTI9i0jpgy1pY661
WydT6JyRAZhPUbHvY5M6iPeOODPqznXXyYztEop9Jg5rGzG1i7IxD54GSAdv02KOzgHa3p62cIMh
SAlUZCfzaSKKiY2LbZUaQp1YH9Mn395/gedaOJlDoT7HzWSwihbNavyqj+v23Jrw1jAQhOh16ly9
UeE5KMawTDFX3gQqWqQzoV4cFn/8IQCtuNTYoVrQ7wiSiMdDzy5cNjQEzR1lHdujrSX5M6f9182c
DLahccooSGx6I7m39H3tkDzrzizUb7+tn49yMrrGyR67oaQNz9qNEznAP7GgvXqGU8VoUOuUbhF8
fut8cZIHS7sph+/v98ZbE+R1EyeD1kOHkgyxw7Kcm76oPLJh8aLTnoZInZn9b74sg3sXfDMgmafc
P4RXIqSwGKfO4d7qKLzcn6nl8eajCNYpj5qDVBM7rqivlmavbzVKduXlTacuvbz3ox6DiPeCK/jM
YeY4dE7XMYC4kLpZFU3Dlr82NAyGiyuL67ZwLpNmacUL7TncyGchzhQIevOVvWro+PNXTyTjRA3o
Wzhv1GTqyeSdWfTf2mOocuUeRZ1Hs/1xvXn1+UUzyxT0G5cZHXWfDMnx3hTFy3SsTUok7P2R9ubD
2DABDJTiVF05aUxYbmqUhXfEey5U+MHJvr7/+W8/zM/PPw6PVw+T5raMg+J4Gkc6SiYg94H3pdW1
Ss+8teMX/V33v3qQk3FmdoPMYosHKaHxl+GdrhUk7c8EwM69rZPlS6BM0qjmydMkxYfRKQ91Mp2J
t7y1HROnoASxyYZFjYhfX1ggSt2oZM5ukifL3HoYyq86HsjKKWHl4sO1CnJa5+qvv9lLrxo96aVu
FuyQI5tk1myjCXNNiCahQC7RLM1ztcTf7CgXU7rB8QWm5ck8rT0yd33J8G6Ng4Uso9zE3ZkZ+uaa
4xFLoqg49PVT6wM89LJVOmL7gmh+4O3rql3E+bXrPrw/uN8cDq/aORkOnp1wyiyBgCrN/5ieK7f0
9qfbBpUPEKc77slI0MMpoLZhBzPVDq4JCoGYnc7Qcd/sC+9nEyf9zhYzG1XU5ujrRXRvAaeyz3TF
uRZOpqXeT5U1K1pIw9vcuum7vRucmTFvvyeeAtCORPt9MqA6J4nNUsNu1nsvevLYiOTPrJGcIP+9
geMXeLWGZeArA80AIz0YSKqfVX8mPvbWlAdEbuo2EG8QzycHSA3dAupzTuBTq2/tZqDCh4cA9HGy
vpfDh6g6WN2fuTO/bvLknc25FsBY4wTeJ86lUdV4vselp7vrfOq/vj9J3hoBHF3BwzAbIV2cHMe0
ljq2fTCzLxsPU/UsG3K8w5k23hoCkFN1IQDqsXCetOHKZrKbkjfoBiVA/+bCOEIo3n+ON9vAzwVg
ieI9v8PS2WHXpVlQYXnD+7ax5PqPf7xp6ZgKKUMOWvFktrd5D/WRlNeN5T1Y3bU4M9Pf+vbHWJVB
qQ/zWNX11zHc5y6A5IJJ0mRI/ReIPf/413/9+ScriTaSVs9ClkIrW7tHBeAf/HwqLlNilPiB59iS
On0nc6QwaqOJ7KG9ijQ0g+5L2f9RnOhpCydTQibEjA01tlfpcKGrg+19qPeptXn/Nf3Yel4fU2iF
2xWHOjqB4iuniYhRowSAxMJ7VQ3GtVAh5dnDB5PTkNVfZRgaw3s3Sm4yD6d0kCKSuNW0R0s+ISfb
hXp90YETOPONjm/u9BvB8ST/grrIBHL868iA6FAao+N2V0Hl3ea69xxk9oe6oqBxlyYbXdhbq+lX
2eAc3LH7HhfZV2u2u9sz3+J4o/ndt+B2LinER4Xt04otbuNV5MP5FgbkBio2bMwBm0jfVVdAv/ej
igAKiRa4ku3el3ZzLWc3XL7/HX4Eu379Dh7FWD0PypnpURHu5NYVygCfh+zqK8BCyTaau2np6PZ9
6yV39QwqyImDjWZrj0Gdzvtsng/KcD4X5nxfxfbSDOuvmik/mOFReIYGGAHBg+7GWFNErh8CA3dL
jddwFUzDHSVVUFfKGIkL4ru5My9bU14m2bSW3nxgi0O0h5PH1D5NjrsaNRsX/4zXKFbOt6xClD02
QH5MDxN1m4uLUk7r2EHJhesevZC3lHm3x3BxiETy0TPndaNZ6J3K5AUm1LmC36crCysK9W2OpyCK
KP6+QIzXBbN056y+ah7zcCfDf9hY/+XL+K/ht/LmH++/+fu/8e8vpZrqOIzak3/+/Sr+UpdN+b39
t+Of/cev/fpHf//8rajj4vRXfvkLPvifDS+f2+df/rEqWhzCt923err71nRZ++PT+YrH3/z//eFf
vv34lIdJffvbb89f8xgGYtPW8Zf2t3/+aPv1b78di5X/yB/9y+s2/vkLh+ecv/3f/+1//J//+b/+
73/972/+3bfnpv3bb4Zp/fWYb7SIDGHExMb421+Gbz9+Ir2/SgxwVO1GVIMPlJ8UZd1Gf/uNv7Hg
DoKQN1mHbCStv/2lKbsfPzL+yjWdQwgnZsK0FKX+7d+/3y/d9LPb/lJw+ixjDPB/+8351YiHQhy2
OHp82L1gFinjd7IjRM40NrOu5EOndcJXAlrK5Mz7SdW278GtpfjIUC6hf11PBRXN8ywc1mJG+lhS
hQ01MnVIvNZA/Ty5DZalJt/3MMgA44xYl4TtZz1uGJwpW6nSewrdAXdI0JxHJsVcEEC7SH2bNXrU
gqI1CvtlMX+H4HzAvwRrrhnGHQ+30DWKtxdxaW9MiZTVoto3TJK2+ZiJtDxMWptg5whzQA09AJ2g
22HciVa9nD/XxmhdmEEvMcwbF07SxhvHybb14KS+ERfCn0SEwKo0alRaxpGS5HqQTPRdEbgZykZ1
2cB82w667mzitSnJjHbl0lXDtTRye6FgpGkh4bF6qrIze6nz65L/o2voGzqYXQhjuH7sulcH2lgJ
UPbtJB8QWa/Loy+yKw1t0+klBe1GysUZQ/YF4yQLTt7Em2kMKciujM1IdFjXNfB2kzbsYtF/Kob+
unHMdmMl7ueCSo1JP4tNkVPuVGlZuQmc6flY1XkR6snHYEC8nEb2BwXtaB0h116afYtNIFTdOqyj
r2FcXokjrA/wtQ6zaPwoyrnalYb6/KMDSjGBqUnlgxpUtbBhPWU1SrcsFDszwC/ljqh3hhrTZCV4
74YqsBVkXJyL6NNUZArexUrmjkLvV2DLrC25DWHXCMv+pOV0P3LAadVSpgTEGXwfzdJ8TzVqXQPu
CUo0gu7cPQawZpAUR1gdc7UOBy07syP/cDX/3Ic4FxzBx7D5meDHghantmQ3mEMzzkt532EgjSWy
Wug35JrC/AUyXotnx1yg0yx8A4nqjTUZGcD7T3GPUU6p1vSnMLNhgvd4R9NE+LpdSb9uO8MfkeSu
RFB956CJUJ95M8XddemUT3GugM+pBAseHKDjXIv2c/gpDcDD5727V7NsDmoa/SpJ9aWTzMkqFkfM
T1McheVVsZfVcNFWurwMJUM4RwdeqSK+k13+qSKN7Ziu3DWF98gUcJYTZ4CNpt0VTH2WAMdeR7V3
4xkjZXE11MNTre88r/vomNOwmx1ti1BrXKtW3r+/5Z8Uo/zxqjHRUML8WCX7mAP5dSa4GZ1QtfZ0
H6L4XeRmeYCuZx9qYd+4nYaHbaq+h6KRQIQyAFYR8kg7cdbKhJXWIEgzgbCtEXJcBJN77v4vWC5/
ORUdvx7bKoID7OnHsh8/vv6rierpmjZxOJP3YIe+B6m4E1Ofr9rKCZcAJex+UAhKkheAfNG6Av8Y
mkn6odcPOoBL05n1lVOIclkH1gh7I3/uxkxeBIaLvWCAfEQJCNTEjjPcJcJ7zMLA1z2wJ3lpYG1Q
OCPt5on4o3455PYVEtlx2wcxlhhbFPcKCN5kc3EUbh2suw+KYbpEEJ/4CnucrirogVaKjB5L1lAD
/mzz4qofq3ITdqnmU1wQEU5bPtl0/CbPk+3Up+5lNUAui8d6F+NpX1Lr47INwTZOrns/2Cq/sGrL
QrZ/yAsXoXSVmYeac1CJcvsQuYj2bftjopWM6BwUaIxjr88d2PnZHG9UUAJddIcVZqm7Pkim5TSA
+qLqnLfQO7Svdmwn61mKTyKT7kWmJ8sI6Oyo9+G2cGeBLRs0Z+fN7Flm7S6/JZjMl8Q2wUYNIdr1
MpxWgwk8yR5wr8ZFD2xNJggji+sg0PGTsZLmqQ16K0oAMaEah8maQHQMi31WWId47tVqrrHOm/D1
N0Mgwf/FEEub0TX9JjH1SyMtr7IEX4Q38A2YEthsiRH5aciHTUKHEDYnN9SCu2DNTTZ4tB/nPg82
dlRhts7jTRH14UJj41sXWVP7ud5XKz2bHgNr+jDUNlr+ogt9q8A4kPYK04xCGy2cgzez+iseUAx0
FwbL5dBruARkfx914F7ctDIWDuQbwR2TOFW6HerK29R9v5AVzgvHPmKjuinetEWybAqE+jjBnWay
LqMcVKSptw+4y6NVM5RymRp5uTK6da3wtmWdtufCBEP0uD/qI/JJyqnXC+FRRSx3tCO4kFW7KiGv
wu2al87xP01OWepa825xrD6aQxR8RvDO1tv3hwGvLt6Bpk/rXW1aLznkqxusPPscauwiQMdOyojd
PB3n3p+LT8ZAcUjCNt0u6pXjTyULfkPq3xuBVVJxxMQrhC+tj6W+s7Ox501PDLD5Y2UAuW3UFHyS
xmrWh10qcaujH8/RzyOZrRs48L2j3/cFuBHNzLdJnbTLcOyANJmltynG+dFwC7W2bPF91gLYJJ1G
sYU6RezXlY9aN34XTSBRfD70duztS2VzAjflhK0iP4y9xS+nLMc5kwwbyPhSF+5wFSAoW1sRCs5c
UiulN1W+J6Mx+6quq21q4TfVVfvQG6V12+gK1CaTXgahuQvG0NzqZrmm/BF+kQA8nULctTIc2JhT
fJCNW9w7fj6FAAWE+y1wEmvFFj0vg2LWlh2urYuMMq0+NhTM8GMTbBNNAVjVAK/hJW73IcdpPM13
farLO5IW8TqYwHdFY5A9TGBzcELYQDJHvENJocWfesdplkaNnz+d0mgrPaS8hp5cNd2gfcu6aD23
ZRdxvCFvCrP3VtdZGUItvtcjWT8kVuptW49yd4b0rc6rD7bRfdFjKt6hnV7nPVweJ9Yf07rklapO
Ls1EcpeT87OW9M1tp8qvmQfQp5wibEhUGAArVfthN+fbDq08JkGKJKiZOT03c7PUIsNacErqr1AK
GlzItHVAxaEdMYPpJvagrgYY038cboRJFtnTAAS0YHzWU9QxezFJN5Wkfnxa3adwD9OYUyS9ADKh
Rbmhyd3RvzIMJssp1V33FnW3lm5mslcfdWUeeAfgCQ+e3VF2ufHtsPQOVN6+xQyc+wHFtlfRFJWH
rkqf6m7MV5OlX1bjDK1SGVdDNE43bsT1VH4WPagLobchRf2iR72K1noY3nvOiM26CMkixlBOZzWW
WxPQIVVlbbwV9S3xEBdMcgayTo3CNzOR+VVA4Fzz8lutivJrhTTedzrjoy3GRxXnaDim/JuUUKuG
wmyfA9VcjkGqP81tdwhNj9Ne4D6EBQWtYQRwRbfUpq9d68JOgdPNRlBtvQjKBEjuTRAY3UExcmxN
tz6MQl7boTDvujxS11MuikUheu8T1bTggCur3Tp1HXyK6YEYc7DfFKOxbfW8/QBebxRO/OHHPzI4
VW0xKQyIQFHc2LS3yrHKvR24m1LE83XvSm44ZePtEmrAtrYsLvHOhxdRoF9VTXuECcz7pOOUOueW
viuLGLe2YLjZc7AbxruoMqzLaQ6syypPd1VqmyCZ3XJpmRxMMbyuigHWYa/Pn9O+ypehcgM/brv1
5FT2VTlM9a3eaM9FMN2btjtdzIbEqZ3DxShy63PR4edmo7kTs9nvtPJZM4HkxZbG0qgDX9ObaOdZ
dfNxisBjzgHlbKoUZGwfJn5h2/n15AXKn1I2DC0pCW2w5co0K/bWbG0KHLkq7eyNB9F9n8Wpt2RG
qiX3WQxp28iGgBvXYXww4KQy8dpFWA3fFDfCy9wqpn0Qz3eaVpgDexulP8rU/MjTfQjHOrhNdcCM
mnVHnd2PDIdu38r0M8E7edNU9bXX8Bl2nX3AVBQdMFRFh9ABHtGOB/yhPFYd9Ze6mwAAG8ETdJce
Lp4L9HwfZAXkeZhfvLkK1voAdTeqZbW3APaaxyUXBk4kXwwv6w+26Kf7EQS3CPwaE+MnzSi9hWux
S7Uwu1OOv8vANwSLPMWpFCjnqePg23H57bRd16irQLcBLjif0S41q5j7BXwRN9gE2LY22UQOLtKt
i3Cysb5P/eWQFkdhaOxulGT26U4NnK2MoL659Xetah49mUyrIFTUgakDvNi2uTAKDFpW7Lr7UDMu
bKJ7C0/bCuoDwWrjXjP32SHCErMgu3GE48ijRbqL7mNuQ5eR5uC4Mz9RfVx+SlziV4Nu6z4eg2QR
mCVhL4ThTI65WIZRMlBmNGSnDyxv64Zlhd7dKVZRmbTY+WbtzgrVntIiwdIJLbGv5/Y5yvT2cjYx
xTqBsUJRqV1Jo75mM+x3M8hp4hnmlbKxbpflZdNHd23meB/jqYQ+DLtV9om46nLiwCB6HgZ4gRcy
eBA11JGZS7mderexBUHUnr1ibbZpzdvw8KMjpFtVIwu+m80r3evvtRZjlQm2cR3Kke+XF36lE0jr
uAiAZ5aL1Ovxq+egESfRcuXr4HbkaedCeEhwCx/LPw0sU0su9Q8KYPyKiu3ahWbdImkC/+2YK9ZD
cV+JjRO5YDIqt1+LcSieMq06hA2wUa1NG25HEGlGanNtmolyTp3ZHLyu8F6IRBBSDFLjttSF2hk5
cPY0q0I/z6tu64Fh9JUziPu44mYekl+4DUINb1sOetKWclyndhhcVRRg3JQyYG5ih0TyNe6yCJK5
WY7Zy1wBa9Ki56LIcas7fbXjQhLuOQk/RazwwIyRoLbm9LnOovgh8jhOJEWira0pazeFxgbqjvk+
b6zqyxAmOJ2zoL1LWq2CqQ9AHQgEWKrakdeWR+iS5Tv35iN7otBXelTJnVTA+CIUqKS+lHmlGZH1
KFWzaUTLHM/tFv9PPO0SmUGyNex0F06OuisEe06qs8V1aryRpRH4vZ61d0Vd94weiN5m0IpNx5Bc
VGHTHjx0+IcJVuhFXFvXsXtQrUiaxTBUzUpWID5bgCD4b+v7TNfkP86wZU4GnKU3WMra+dASGGee
tOEuCpsvTiYpxXk8WDoWvGn7yNHJzXFrRO5tBkn8MLaGw2wo7ueodoDyw8eJWU934VBvfqzpZVHs
jtmr7bEaxargQg8VRanLysHHjtKFdT5AmdFaUbsOw/7rqCfzRora3ndGEC9wnct1bcMGyEmc3Paq
uyhGm6NsFUV+MiF7DnL5hPEhe6w1B+pwLfN7z50jvxi7J8uRwYXQiYDkFGJfuOQB/Ci0nFWnA98V
bbbF6q1YvbB2Sn2aIKcb4doDHmUr6gI3ljvtqLALNsGQOxhh8rILxFKLB47odXgliTtyvZkewX4T
zHYw91dpDfJmSm7bwqxWMrGc5dA03zMzYr30TD8KlNgYgnS9SjJYJBO+HM8aMdFGE2B9B0P92Jli
kxsjdYjr2LqtpY4V90jr4ULB7lItMFj4Vjbioy441cwmDHN9dJcUYcd4xUBc8+hgyCdKKVQFwXeU
PGD4I9bx0roQY55gEJ4vnG6kLnLXr6e+KZeDnuPHFHj42VCeXEiHk8ZFqE3tg1c4GcDnzl1CgXjC
lBq3vb0Qkx4uK4M6Dla+o3oukCXy/BeJ10MRmagZF+btOmqn+nI2zH5lKG/h6Fa/MTKJP2KCdT+n
mbmzzJXorXSh1z32dhVVG8OqccKJquDkmG9byTWBs7j4qGWNus5M/aHwjswwSJuwZkR3DQILTn+f
X5HlWSYGnNoucdnwyDLRxTkAaPOLw/37wmvzD7Oqp71pRNO+sgdwCeiPxECtCStrvT1q189mdQQm
t4CWWxmLC61dBtW8oQT5zWQPYjnKlmAbJRjGusRHHgEzrUAeGwF3hLnUH+20/zjASmtKAheUoHwS
ovEjxbbljRacftdcKgqbr5Bz7z2XVVYEx1/soyfcw5ioDEpID3CoUk5qfjtmO1ho1sWIsWArk/J7
NMbfg8DzlubA5TWSUFOUA4o4VvmaK8VMDewEYoUNUmfDzW9fjmbl28PEhm0Sgi2HeYnBOV+Pfbcb
uV34pcfqr3I6rhmaFJxWuNMYuYt24mZYzp+SeDpo7hBsGG++atkzajAlEL+y7xkHURWKgZIL431b
8lWO/2PNnAbk6H6egPTOCOP8cLQPx99vS3O+sUTuLVXN5dMGzsU647hXTlosyLyA/G39usf2PeoA
fMVgPWEaxYzODSTRRggJXGzSFvBZa3f2Sgsy9mLKbuDK5yAvyaWlVXqMtDTCz+LoIVXzlsqxIUsk
gdMS2s9KVFs3nuSuD4ZbyCXrzGzCVZDyjT3iUz6lxy84nMY+Cga5dQrJbKk6sMs8JgSca5bI9rY6
Yps0aFTdEIE/LiOgek53PWnheFkWU3KgpOa6VM0+HYTcjfVdJUR8oRXBy6yi2x/B1qITAxDXZiS2
mhhY4adq5WjyNqiBf2HBmXfSSClPEr+MVDIo0pqSu+W6LoYcAvH3aHYZO5Z2KJVS63guQl+GXHVF
t7dbIqlJyvTA4HszRow2DBDGguJwFDnvDKh6WfGF1MCqc7Ty3knUptR70Psy+9iTUb8wbedTpkJK
TVpM90TC0o8qEMMeJ8p4TDbmmH332nFaGab7TUQmfDHKMgDLBXA1uPVVLoIXi+vvyis0y6dUxFej
gMlQ5xYrWtQ027bXqmUXR8tQevATgvi51KybpPT6S2GxhlVUJF0JtlVQqP+PujPZsRzJ0vMTsUDS
OG7vPPr1+Yb7hvAhnDTOM43c904LPYDeQkADvdLTNAS9hT5GJRqVnlIFeiNAQMGRGZUefv1eo9mx
c/7/+1N+Jy2mZJKMRlm6w9nS3YNbjYo+vpdcOtyaCzhXpyQMqx9OCQaryIzpUjLo5ohL2l3cj+kB
Xsalzh77cGg2baraZTzU8JKECS4tHuGMt6a9MnLd2AS5ZDzZU9lZLfMUONChGyV7vjwQn8vI31bv
Zj7XR0YBM6MNH+ukF3Bh4MuM76UdhPwzXG96VBOu+VpuhdBB1fkPbsKdRPTlq+tBQ9Smol0XX9KU
lzoqllUpKS01rr9Ja+zJ/nlSsibZlVNfynCTuSZzIiWajR36/c5sSFnZG/om9SD4GdpMAcFTj4ti
FIvqOTcH49i6xk1KlBWnhPdqS+O97Sz/ROYALmYwB3DTskvixZTP5ENFC7hBa2AUyXbsR3k7zF8M
EZZMdO3Frz+CbtTQMqIJFeXhZXb/7b3Ah0Xudk9D2uc3eSbptSVH3OT21czUs6aFXzJxvJVrWMlm
8lO5Y8AHC2hwX/K8pv6U5ZvXSn8NQoa0uKHbtuFbb6Tl1mvSczzVxUrLWq7j9kOrMrn71UqqTfpr
por7Bb2QZ9qN0dKXVrPNOTw5kIR1LGA2O4Vtr9QUarSXPG8X1zhlRHZIAONt6hQUhaGrGyOf7BVg
gEeHdjgLvNDJKoVGoHn2FjqJOMhQrcIBYlgH4aI2QvaejHfYnjeTrrZIVghLe6WlcUgeJf4oWl0v
YWMQVwqqqkrLbi/SBI2D7OdsBnb0hlu35Uf5hszucNVQZjgd35YHbwjs2DOz5hqAJvv7iRDE2r3s
aR7ojvM62H25AdMC+coyNo2lAWJJs7XLrfLoZf2D69BTmSxaCRUZF7pdrZO2YzvOljRYKT4F1OJQ
bLM8B6oPGHzMFWEFCLJ2Jp1LELdv0mDTtOdppeVCtUjK4cME/gdOuVa3ef3RiOe+GIxbVHwlDSCB
jUGH/pd5VLBSq3eoAEA0TLzbWV0kYF04jYc+vZaqvI6yHEjVKDMStVnxKcOtQGLWR4t948xDmGEC
IMTVik0nL5dhMlTIDuA06RbkIGYazjk3XnK7qe+SGHrilA7eKh1Nc6f3dPmYToyxWVw4z5diGkOS
HOa7Vsbm3PiOWiMrN7jRrqLc/PIt1Z+VxNgYRNm7D3P/R2KZ6JtTUlZivT84WSVBN+lyUdXwZWNC
pBbhr9O7qw3yK3zyu9JiObnB0vXKcSdA46BzPunspsz9m+OvL1Zmc33yO9bNf/xZA+fFHZ9TI2k3
rDjjaKiWQ4XnBL+rlp56ot1Psmjc1ZQn/O7/8WemC1TPMfyfFvDVG4XB+CYrM3JQAw4MRY+LW3W9
yVo5N4tTUMUA+HczutAfYgfua/qlAmUR1kFbetBqQEheg7uiOwIxqpa4mg4yj/2LwZWXsgfAviDR
SSmD3SdWko8jBMVSSrbc7LWLBwuAeylX/jSATslok0cm54ZfRffZoEwwlnTyQcwHm8DgzZfhKFiU
VXUeiHpoQ887A4BhL7Fz/v6Rm4YytWMgx3ghOlnR07LuM/a0na1HvJZ0lOkZgpI8somtHAOWoUNE
OoBARTXbekN4Caq+P5hmBJxeQpUNspzgqxgqH8yZsWGQQhvCuB3mL0Q7aouy0Yftr3/9+/8htNuA
efnSDWnauujV74a8E3d2DJ0KMF64abg03GlLxb3rvvRgarn22B6ioM7uW81MzzqkM9vnL1Ze9ZyY
sXXbOvqNqFpImqFDYhhsI/zeoSf1LTmMwy5vFKhiTa79MWy5QMcT+FHr0YdtdQgldg7BAnhs3NNk
iuBh8kDFl7hZF0PXuotcMKIIRyN8HOviCpxX3ko3bp6b8NAPU3FNM6nfMFGiIZxmxVUGsb6rRO2s
2nfiyxacmzG/SjajWolCEZHLFMLVFvQYSSpx4ABNna2/hLX+FREwtrPGwGYC2mbrIR27GynqG3Og
zSs0PuGR1762NSZjRDSBUKK/ZDaQ3kfjNPXtnFskTLrqTbA124Zypq73Te3FT5qIL1npgNWaAu5K
sehXTptGL1O+r8HtMrL5zJ2c0AE3UxgE3XDpx0Vzitrkc8zNx6mJolMx6Btm6fAUU3ZSa7AOmRqR
mnmQDvhEypXSSiCCQhyKqtiHiGfXjt08eUWpraRFSWILjHq5qvvNrwZI6VXUxznM197funbcbRSb
2zpjjL8yHK50hkaFmgzpWeN42ZU9Q0d74mIuqYdXkz7ztDLjOS+JuSmNjvNl1lRYXfwg8+zYObys
eP6JfkAPvIVjukinkGKVQUdJM4Kmptp3EWCoPG+8VRDlNoPXYe/zVGzt4VmNNmCuzNKukeieMm/q
1zFarWMmi5tsHL3nSGbGJkffuyeQLdnqdgwiI6LPk8eh+woY4JAng/XVhrRuVDG+mz5FPtegaEMY
YUSKXeARilYaj7pOJyhTg//Upkm0LKitr34KYbGkbPwxDiQEFpH/WdgBP12jhSiZ4nNbb9gpqgC2
iA9DGIgozWxyZyUDvCsJIw2dRqqRWuTIy1zjFI/hLp+5vXOPpwTnoasiB2JKq9Tx6lut656rPmIZ
NN5mnDPuXaeDIwW7HuVPuSlDqwfNmnx2pTBv+1A7u1YfHNNggvzXZh1rzQ6OpZbvdB8Bk2+SwxiY
t7VDlMsIKnWZogXWghC2JcOFuacNyjVy94MJxNRgOLhLeLtWXkHeGHFELVOLydyI0kPu1phrP2BA
Fs/TTo/w0w05RjkzCEBvTDoXMuDmKjSuXPrQnGpb0NhBAJNNzax8rvdTUnHh182L0YXF0vYZ7vbK
XMFvGOic1Dz1jbV2FFDEOp3eYtcrLpoi4cKW7baHwLDyGO+yz5bewRRLv3fuf91WPCYBaDY8UMcW
GGMCjcqGXjkn7qr6tKVFjFylDbd5OtCnMr37KY3aM1RefmfCXvTIjNbKfrGcQV9UelyvI8qAzsqY
KzSVtU9hkz3qdprOcTOXbkCcZOpF8Ur+1SYTUfbMPYwpOC4rjp0XxjD21eWuujQKk/iH+V8n1Bdp
UppPTGXtled2HmTmYj1kA4Pv+QtdvS9AVPkpo4O3ShHBLh0F0zTXya/zalmsocoqsmBaj2mg5d0W
rZ2eAxjf0lT+sfPUyR8d6JB2T1hH0+f0M3siwNoJtCSf0yok608U4IqjtMrIqYAEC1uEW3QYtlvH
ll9epupzVHM6ZZLIopBTRM8crugth4KTDisUmenx1xcIfgg1q67ikNTNOwCs8aEOSMg0cutaBrJ8
pqd1a4ZeuPn16cjPuGapG4NLNGJL5Rnp5NogChpPjqTeaurbsZPA6dSo2JEJsugZHhcxDlzp3BS1
tA6uTVLg7L9VAdO/oHctSIwM+5VW+KvKSwl/6TRuUaYxHZLkjYgwZxc00XPaoTANpwr/s+3vfr1F
tI+fXT0Pt5Xn5kfDGfNj04KtjKdrbBXZyo1YWcgASRVJ9GFFg3jTg7yDdNzdBL1j7yQyUTXjvYUX
comnQiawzu3ptitol6ra1E3mnsaw/ggjIbjFTUxraIov5OSjPJorBmJQ3RwjAFnopARaYEUV8Qfp
wPXMMr565DtrTXgPTlDQwOIuuDfNEQ6eMD7rEOix3ZjWKSjvpNTjezklF6uKksOoCOmbq+q8t90b
zKarmkJiYfccmq3TPnUC/mRQenJPMNhbHQfxLkxcBxjj8NE6i1aCqpPOTtKDmzsu7VSwA0KqQ99R
/3Rs9C+eDuQv8dK1N9O8NL+QvBHGcfKTV3NC8jVUHdBUGWS7jLvmglAm89xT6BPsWPzIvM7eZUQK
l86AeqkbwJlWRJBhUFlQGnCvtPPoEtPFS/OCfkhkyre0bG5Jx6tv7ErsM5bNuZnMuzEPxL6u7iPd
JamexucyC8GLzxI9R9iIYxoXmBq6EnfsbXTWGchVQIkuCgXguU6nWeAeI7rS7piegFnchUCCy5xi
XVXBZWAvWba2th0Sz9/pKbM+qRe3TmNcy3ZS12mm2ZVMvpda3F3RQOkIIqYTocb20ceX9FI3gbsn
nFQH+gbBs0UXROxkfCezfDWoQr+ERX2OKXNOfU0eOcGBninabaFxFeNG+trJ6dH1NZ4X4MmOYx4N
26QhU9CtyUxbP1sPaBS0O5PsrtyA9V82mBQd41jMhEFDq2GmW73cxZEdgiO1Xn5J6+jK07vgimMa
xmdWaPTZ+zbZdFkgqXAZZ/U+LMEhzncDo5ZF3BXmthYYIJ1eu9XLyNmYoNDpFFGQAecwudoZbyoT
ziXR2mWQ+/rJiYhwosInome40/2AJ2K+sUY2tLXUqk4h/YKNDo/wV7UUe/FDBFiANhnlQyrYCFIh
yt3gW8HGDijIwSLVa8aF5UaPC7Q3kgBZsgIWqZKUDMPVE8I+Bha1SNSEXzgI7OPcjdYEctSUrhT0
Re2uNembBRGwgFLp2cZPeSAGDz1+P5DIGffeRc4921Zxm87YHhEHqttJvLT5lK0qojYXtGa7NZmA
5TI21bjysL4tbYsBjCrHfFUvpqAYLxZPdmeKdJUVlY2G1QnOiSl/NH0ZbgtuTavSt+P7kZjXhUuD
iGSp8i6KnHhBoO3R7J3phzOlz2WqPTeRMV6Upx6jIkE4M890mxK2oqwhe6JS36BB0tHR2Nkm882v
WKvNmRnPXaVoxTr16/yEw2UzVRzrMeOH1eQK91Dr4y7X4D/GYxQejGjIj6ngoa9CrVi5JTdsTSfH
b2gcpIQOO69HUPeirbXi1tRa0ivMp6Qq2ruW45FZgfVu6kySqsILdj59t0UzElaoha3HGqIbQTz9
uMmH9Mar63oDiA+tgSGnVW3E4G2n/Bopgp+TKWwuvjl+uID+N5PeMuAgSCUwLn3USjTbFr7Iur8x
Jy5NfVG0KNaMcz/XSei0xmWXe/scfvBNXTH1h6lBelxSb7RR+2kmFJLkc6L4Yh8axxbRQVYeBy1s
6K4ztm/M5OQ47TGtneDkNCYK1pZBryGmnFjK2MO2nplsqSk4KWs5dXVzVpr46C0t2iKyZllr8sUz
2vZoz7ex2qkdJKRduDEg3yzbwZouNtTKZaQ7zRPKpwnMZrhn9w33pgZl3q/qV3q6hAHTxhyAOoN7
JctTb+JuFwaJfa5FuMVKuamUJ86GVqVbu0yx7rvNcBDtxkJNdtDqt1Zac0ZtBSs+ex1l5p80rf2o
wDE+mcDR64AoCmfwUfO4stgQacLCiEinJx8zC77iKBO7yBbtMuesW+TBFO2m8c0h02KpGc1H3Uec
VElhcGXiSNAxpnKBNtbCpMwIe1vs/OCn7DxvU1bIA6TRHWaFYGl2ZzMH1tmU0Lu1SKWrdNIIQitX
U6r2bPsciyOoVsMIEeb0YQTe3dzFOpGKrkbv1bEzHBfSXSVjqh+lV2dM+aaPzCW0OiikQfKZdj/2
7iscfoX+G/CmrRQQbC+Z7pL5mMrC/hnJJTF2Y3qXZ4DgQsHx6ib9l6bGZBMp0JdDG43rzldIQ4LE
ZcrTm5y0tHDItgUpK7PuoNdlBHwWlWEyVs4p931iAqI838rI0kmGS3qyBof3VhgVwwWyEk3jyRB1
sNW92kVIq99MI+PqZMgqpmMEVrRW/NDH3bSPJ+MCL75aJKlJR9gZnLXVsmo9jXDBJiO3XPfFa1Np
4YszkJupg7RNMH8ho83p6mv6zp18IhOHiaQ+EZ7rxCBfQx9OzBfvAJ3WZ9kQ7Tstw3Gyj43mMkiZ
aycGcVzvnFMaRB9EptR7WyfyAq9reUTv95hGzpZ4P2MeJYC8xg39PAnjqadCXzMDnI450JV0mMQz
YRaCHHWAylZKEyuyfXDKqUHQYjm+iTYodxoAPujJxjI03TmengCLeATA/RuR758dKrOKFnotiQbg
2/EIes43my5bWjo5TjGBavC0bZozMI9SP9sHXPdHFb+UHulFbkeACVeXDKKsH95YvbdrWWmEJ2gb
NCXF717Unw1Pv14Uune4p8IHKGY63zT4TZX3aOoq/XFsZ0MDDOrt1Zy1x2lmVls35wEaGHQQHAkt
rWLpkfFa/w4AZXwzacz+aIzm3kzEM7nKGN/0z2Y1FDGEmYj4Igd4+tAOlzDbhWZFJrsmvzD0dbso
nwhpqU+1QXnwm49mNoH8SepOKQDlwPR8XgAl5zeTiEH50mdhVzxpNUfwr7aAwgQhvOWAh2A/d2uN
QTtkPVapduDs4ooyXz29vRA1s/K5AFZj/eK34H9/vbb/Z8ajPzmVtj+L2djT/H/hTnI8a/Yc/N/d
Sf/r3/7Hv//Lf/33//6v//O//Zc/G5T++NY/DErC+BuLChkBUYOzn4jV9YdByfT+BsuGiDqYPJhe
ZyrPHwYlYf4N6gU+XlacN+MoUAnM7iTT/Rv/rc83OIKFSkn7n3EnfV/4RORZs2tqRl4IXMnWt8dP
wg13gzEtL/7AJJy0K23TS+PRbWICiiv74AxwN0AHccQPcLvHqvnd0p99lf+w9OdXYNnMpy3bdynT
vmNkIjNxXE2X7OVev/BDhMx2lznLRlSEeeRXJwK937ew9d14x3TwzdDwG1RcSu8tquKwR86Czv03
oZEmn/P3V+XrBs1MumE0Wr5vCDKNyoAoieTiRb1+ypj5dKpZlY4i/SOgrK6dnWU658GV+UYxwW9l
mG10jVSgzLuPmvQL3WK7ngh1MIbow0ZKekAlRh4Syl/Dg4tfa9Vu6MRTRqbPP6zB27+/dX9ynH1z
S/COEgZrOSYQAICibCj8bv/gliDUVvftJHQvZD2UZd0cfb1GzsMmGkb6jTGoFgFn0qwqxBE+EWkk
csJgn9psY5CugPw9WtLvizEWDRJzAtUwN82BcN3iRw+MQ/nNT78q7oPganXpI4b9eh8mek96vAJt
DuFTSUZiZKxhRRPesDVLnbZ8GJIcr599VyiMUQjDdJfWl9Oq/qKjdVwF9MpWOVrnU9h0p1SRPG/D
hl/oHvx8jVqSMFWsZrFv0OCeqnuLcYzRD7P0pmtWrjf8yN8jrQlPiBVolz0Kv58OU0LuPNf8R9sl
uR4ler0KtfIpQV/ej/V92zHECVric2drhDLJLNAQi8eCqhtLG/pcnbAgu1CS6TS3gIK2CRx3P/Ay
BPD/uRhGd/7cYB/gYzRgHxAr+e18rhp3jLvc1eh7x/5iFMlJp1n6m8Xx18eNH+KZJh575Ap/edwo
SIlO0aLwVis1D4a+9h7k6S69xSlwyi6t0TzbzNWWLpJvv2rQEgkkyyahD6I7FE1/1Yridur2msqf
yidpjliSuL44+tqM5YMY+mtu2ShYBLEDafzB9rGRkX3HiGUC48RA7ZQWBKa59iWPyF1QzXDfGkxB
rKI9DPp0pdZ4TEW4cWL9KynA2Mf+VnjpC1XNkRiN6mh1Hw06ABJ5XEKst/O5ukwxCce6tgXg8IBa
1oKbG6wDm79aS0EhDIhkJLNpN2iftUMv09fRi19DmX60eXc/cY827HFbRp8xKZGCnJGiv3cS3MX/
/K3/ZaL6807HWw9XzKTewTD9vdTRCPuD+WVrl/mdGYkriMlTtGPjsYmSr4YJhZvmePMQE6Lkkl9z
iyrRzZNb5q9tXSKFRQvqxbSNLZZ0/upkOW03ZxwWZOx+Fdmj4yb4XwCwxSgwFiprD2mRoCOIv1rd
OtaJfIjHkptUf/3nv5jhzzvK998MdYhP0io2SqF/W7nZUCaZkdvBBRVLSZePVOKN3sUf86KpO3JM
Bm8zNaRVjGX6ldMeX7TTNRxIjyiQdhPb/NobiMTasjg1eXqDtfW26PpjUAwbFzpwXuG9CpKbseiu
LK05c6K/Bo6ZLmrhPfoAuF3V0EA014yOfjbDkQhqa4rfXK05aDjr1Jjtx9wmm6jbRO+DdLA1kMXS
3+MufzRT+zFS/HSDFgpxUPQnxq2PnN22fPQgJFvUrrVzxYiIzdLW5oQtTjn0bKrn7s6xWcSlnmnL
xm0Ose4m6GadZc44m08FofKsImldda4tcLZc8m8z64/fgUbSWkxqUxjtNnRRz2u8LVWvMTjAh9K2
h7x3H5Naezdj3jgDKXP7XKXyWQ68pHbpNMGzCTTZ00i9qaLuIPl9sjA/5h7YBN6aONePkPiYbu16
gnMiTf9hOfGNzNp7W28GRHCzLXXupOevYspODlIFIh/Va+MtmjI9RW74a8K8rtr4i9LhQ7ULVWW3
kjZrK6t3TOxYu7gcWc1SuI+GXz5lwT1krRMIFOLSgEznfXf1rkU/bWhw3cThH28MHkFvIZv81Yt4
NJWPcBCn526g947e8S5KrZ1ty4Nq1YfHrsAYIczqYzsMD51P2An7S5plr7LV1qIdriiScGo5xLpk
t5Wevsqgvw5+zWlEwhCpiyRsOUs1ZxIxkWFmnZ3s/j7Mg0Pi8fnMwjmTaPlFZWY3WLx2In5u2+LW
asA0jyZFf7RJjP7qzXthLAXLpI9vYpHfSDSePUaJoihWnRF+qHS8Dm7wrtLf4ZX+D0UalSiwB/4n
ZibKt8dLFLmLQqoPLspGWsR03sHKSLhgf9Zyb1z0KrgrMns3Ueot/IK4m3/+fM9sou9Pt+3q4BYw
4bj6dwd72SlubwhKLpUe3gXzfJjV3c1pS6pN06UtXn7z88Rff6BLSYwomwLMtsxvv29TT1E/hEiT
3Sr1QczkX0gRUPpYyUFpAdHhMb6LQWHebXuEToWj/ygZfh4HdMiIj6hGZL0oknHT0d814voOwkR+
wLFtLHLqEGZ04k7MuWiDmj61UHt06ICs2bPzrS7bA1059+DZ5jzPLVKa7ox3HGV90HNiJpO9trOr
Pqp8uSzfEbEXq2SqaPNUdrnE/IlBLN+6WKh5KpAu4MBaeATPMNGh4TcC/dpWtbVGw2mcTFpNPilL
SHhRFUGMpjk6f/GzcGJKTfdnnJS/jYkts2WwnqQTLikr861T0IjTfPXkDvFWWAwgvMEn1JMYlNZT
xomm23sb1/ssSLXfuLK/8d1/VSm+oDT2eOZtYIbfqstIi/zQiqRxUWV8bw+9uGCsJ+cYO7M/SX1d
WB7TbZ7d0Ers1ZgaP5DG/XBCbg5lEhRbEkqjZW+pWQxBAFUQHMIUepxZRgyZBmMLge135xNYor+s
KH+mMNjcsWDj/eV+r5eOqLq6ci+JxUAij1HYY0hEQu5iYBRYDWx1nDWba2X+RDWobw0QjZICeZ3N
7V/GctFiEBwyM75gqdKwW2uhvc8ZeVL1owqd/LdMJ90waqDU51lxQrJrrlXGvMu+JKVIn0k5ixAF
T6wlacWMv1v69zU6x5D3qwnDFNQVenTP/dGnaG5H3eWPI0bknW+dW0Ncjl3rTA9NjeY3Sgmcq9xr
oVPWsDw/h76NN+jq/KXnJRtmqUhlGuYdvkUWnG0Pnwkqk4UWBPbq11/ghNk2MkdmSPPS9ckFWucN
UINsT4gWVKzmJDouD/NDJUZ8Yw6XwoX1NRVjcoiahJjEtLtEDVEF3BaovufnFBVtvKz8PkMILQ9t
Lh3sA+AoWv8unt8V4tr6ZYKSnZmpv6ELX9GHHK5MhvNDVI5rF9jqwkbiuqnC/FNpZDn12M0Zcvov
BaEBx8KtVlXf/VAN8BaX0NYlaQCoQXPfWxZ2tGkK3o2xr/JFmE5HB+VgGbxkSbqb+ECQYJVvdMdA
rY8JSzU1H3CrDtw91yoiVnNSWJ8N+ZC7T3FlfIwTL7ZL+3bdCca/gc+JFauVPrH79p67L3xcU27W
rEdJijCrmyGIG29Ux1SDdKbAEecmDY8prCiagw2UjwLHcSFupe1Na2qOz7K506foPgX+rrTqriVZ
mkMouUNf8ToWDJj1bBUNZB4PFHOVY65qxz9mcfdzylgVBKWuhiKcFjoTv9FDF8Eo6hBsJ255jYDx
R36y6XhH1HF4A+tt3lV3Wa0dmR9/xYG1K8Ji6+BKbU0LHb0PH54wNiwO44Y0QAQrqtxHQ8ljEG/m
2D+8sLUtzjSknp2ebHTnhK+SsKlJf0w0fdaWL7R5IG1rdrsNiPujV83fxuhobOxlXXhPJVsVPMWI
uOspuIiKMchQIxgxu2djnJZOwGbXWWtBcx/jOCbSG2xqu8quzlqGDHDcFTarjSiyXMvCReprx8r4
cpLx4MYXw5iO+lDvZZVshB8Oi9Z1LtKxz65I+b4CpXV479oWapLu3q9RDlXuD0ZyHCM/kJXhxRzE
Lf2Nm5ho7CptPx1/XHp4Ak1vXA6FaywT9a6h9bC0cqlKZDmx85LF5Wfh1ByCOprCjJRyO+0vth3d
Fbm3NfwG2Yg6EyrcBJR+hMOW/AfGWyysPWf02grjSyFe4ji65Kn5OcblnSbUoWRq5rsDjmz3JMBj
xbXFB9HeyLO3TxLjvtSJqiJEolp6+aNJrwHBNTTMNkM4EVWwqwMMOAEd/Jb8zkCSkHxxsCdkRvLQ
Lpjb/wxV+YqvZpw9esJkXDYfdd1xcJxHu7KvSuQn05KnSyjRseDAqevo4qbk9cXjVUCN5sTeB1tk
4mwrHj0ZKtp8vBSB8Tp13e3E2IcidJnQTy+BYzhf+cgSZiJIjafrOeTW6ZOjLKg2Rjbe1NODPq0F
N+kg2NsJ432PWEnnybaDVQhlZkooGRNnbTbyZPT62e60d1HFxAJqxyhA+p0wFAKbsczGAYV9PN0X
Dg0kNHwLOnHhMueqsuibZpFrHe33jNPcK85MQB4nV3EDZqIRifCtTlBnTO7rSAoWWIAfmM7thbD9
l8EMXmumOvNrmI3zg7ZzGXsI/X4sT/YwbXuhTkjqNv4w3vHiHhAnnfNu56SYkszsGiXGS9M4uyis
jmgkFct9HeIXWigMOAcv5r0j7KwoKE6zUgs3EzgiLjfFtgq6c1896EP02bhMbjMNnYF4ttNZtRXe
BjTxsxTNPj6KHdEx+zqZ9RHiJqlIvqvTilTDTCVklbXrvrpmLS6WuOBKLqS9BbCxsM1QbmlpfFJN
vAaatvcEMlnfTp9dMT1filo8dH1xT0G4sTRNLDCUD8uQE2dysPsgy5x6AkOlKR60fCJ6mseAJOEf
WipWkrjrRTXwD160n0d3XZMeLLN+QmePSC/dZW5sLqIMyPIg82uKrisw8jPF2T4P7NfW7L8i7vSN
6G7jxqPQ6t9FzDMe+g+Dpz96oJBML3koOxOXnLAJHtZuuVTvmPQts854j2V8oj75qkbtBQHIwmgU
NkvOEXYk1Hrbrq1v3TT4KPHK+XPWjJ8e29h94iIXKpIcu+6tdfCf5JAx0FGS3dogEiXCOdE8Y685
5oG58S0XaxUjZ2cCTSJkVWYLJ1MvtMFuB03b1dnZDlBTmQPS6RqoG27gulsSy2u75TFv/WNJky3K
iUOKUKovo674bOFHVIqCKGTzgUby2BJ4t1pHIELWVYVnazQC1NySeALf22pTysidIwU1jxujBW6D
IFr5TfoMM/mSB2izEMiy4m8dZdLJCabVCGO+z5qz0fvXKNeCfY21Fs36IemrAPFPvHHtqUFDNpCw
3O7H6KTMolq0VkP/JECn55rJOa9pFXZp/G561pGnfekwnWfF0TJyPMS4k6m94q1jTMkoWm+vdsDp
lU3kt3TixiHb0qrcOzscbjrqkYk4QqOX2G7HcjlNBth9a1ujkQX4awz7dCIeWHgXJlkWqIharUq9
Vni8mxOy6HjVml66qspohcLJPwX+dBz0YNqp0TJOw8jZUqiMgiJ9zJpSoGHQxo1i9+rC+kWOcuAT
I0a8st1TEMfIhRdJpNFtpOruGNCv0oTv7rpmWow640bardGiKHScQNp1DGP0/NZJK0J/Z+issjwZ
gUPMqrKpt99ShsjbEg/r2jUHtbElKa09AdKEMydEovYOjq1oJ5Vr7MJSqFXuO7SyW+zm4ch5bMr+
Azk2qtNoypfK0YJj3XHEQzQ5BHXur7VBt7YY3iucfIaiN2cG20h1pEAGjkGmL2kcmsUWPEUaEYyx
c2EBOAQqxvVCuWSDV85PYYzebfZZxLieRRC5R9/gaYbGuLBHaBNcAG7B9xEQjONxJRMycEHzTbuc
2GybtwOnSbqus7hdJyUIAC/Jt1bk3fmeY6xHJPCbbpLUCBRRqevWhNnOD2CHY7cqpnwXemu2mHZd
EkvM9JM3F45LmljYLStrK6FpLTuELqpk/mbW/Fgw+Wgx0F57fMqGdcXQhIcWXYveO+NysvWLEVmE
0nZnt6t6Vh5hy7V2g8lJLJig7XDCUloz3v/f7J1JctxIlKZPhDIADsewjTmCU4ikGBI3MJEpYp5n
rPsWdYO+V/c5+vPIKmspSCOt971Ks0ylAoPD/b3//QNqC17R1L0Bgf4wUdC3Mk/WncwpYlXPJhPt
2fObn10oc2oXSAcyW3ckSXZ+dmPn/n6KPYfiHbg7iois8l0chrSbMiUzPQVEwpwjXU5VXGxks/FC
1kPbETA58rurBvxsm8m+gWXIdU01EoWG111PRq+0BnLb41FoNlCgUzU9OFf30vfKtf2M/HLeBBCo
drN3XwSEnBO3Q5OQJft+RinCR92c6iz3tjgJYPBiu3QC2FY3Uz3vKiO6sTSYAtiF/YRZ/xpC7s1Q
Om7pNnMeVHwqBaWuUaEQzqbMXRCvHC8yO+X1ppaxLtL2OjFQerIe44XlBN+9KrO+pT2l08S34hg0
w9nEDtwkhlgHM95YVvbLCgkZDx9bGskDdEkCLVXUbtHSpTjQqJVv9KJUYeIN7lhnGL+a8o4euFsO
em/eD5n85coEDrmgWR4FfaW6zLLQERH/o0iPfdGgvp6T33bLoxa9arajEak0m0pAWO25iT4ja+lk
tJs2KrKlLJO9Ndb1Uw8OuIUz7dwUXrQ3w0jcMjqhjmuxXzLVtyzSrl9aMXBimqa3MNoeg9Js97U0
W4LKpbaO2+xXMDClaKjDlzIEnODDosXxm29N0GmPUIPC5eBWd2FaOkxUXGdjw7vt+lp7nO17aE0r
f47SO6TyANol1lVAXzDmpnWM1mtzVl5mTt4touLK1C33igAUvj44iZPBQtewyhghVy+IqG9WUQpT
KsU0ld2SAttnatzo+bjmIqIlYCipwlV5VApVW+AhOog42CczNrU6wvHd1JOfzDJF1Q0PZcCohkn7
WuOdgl+sBieETa1Zz3VrEi9Nt4RqXqD3guNGywVKNuTBNVSkG9MaWbs5fWXeuS/V1G1KBVclhPte
m4n3ZrJWl/VQNxzH7nVvZtFasxGezzWB2PRGE4xsdk16RXsNa9hcIxSNoQrhyoIaIAzjO9jb13Wq
/e7rEj5FXv4SpmzhAEfzxjXAXKBZNyvoIh1/vNgbPnndYSjuLT89pHXyWjtOudbhMB7On3wRjVcx
29LCg6y6hpb1kJDgXcCSLAkh2YYd6bo/J/WQ65nI2ND2F02N9qJFJTjTYC+gEQZYzEHRif2GW599
mDF0G6TR9muJ+A+rq+HWrTKsJ9Q+yEAUT3mUeNt+tpd9CaocOxUTuMoCYKiV1qSpN5ZaTK3tREsz
0jeGZTwLXzQLGg3Mjhwyf3t2erN51b3CXZV+Xi/aVseMbK45VPrjRIK0P/2w2u6oC0Igst7m6c6E
7wLE4J5bxKX1XYS0s0amPeUE3wFOJczo5ukmtDHkyqMh3OcVphYTBz0Yby4wzbP6bDMT0pwh5nSQ
5kCUXbUYwR7OAzZCm9pVkcG7s6LTqDVIUX1734btoSm0B8sqnkE0lEwcIcF3YMTngYRhxmkseR0K
kmgA2HqNbjnRrDd49h3mlIzCOMrYp5X13zTtUp1UFrdkWNiBTFM6xPmCbjP91vop2vTRX1hD8ytr
i4M5EW0scIo6g22o/X+73dOspPVwyCx0YFG5CsXGTLt82/OWdNBvlCUQYi08kK90GlwZIvH8HN00
3mFRsEygeRBsS8gM03313/8Yz9rkdoS+BbfOnux91/n/wFcLtg2CSiRLSiOkdSD4IC+w1cw99iUl
FpDGtB8z2uTE+TZX4bz5/JrMdxCvyziKSbzOUJB/XI6mBr/XPD/XsGI+gzQiRvHeuFcYODTIZeOH
lhkpeqFkEUYwD8us+FnKcS9Mr91DwsfNYczXjJRp/Jq92zn9okUat9KqV8TdD2cem4Z9FQzq3TA0
xUYdm6jK8SZP6mn/xb28G0ZRDypChavjoYzw74LSUMMGiHSw7LsEI+tlH1v+IU2iraFrwzrFGngx
4O/g+/Y1ZCkXBXlyn3auvQrc8XTeD5D0tXOEfjzzjm35BKDGUjfjl7Qofmpxu2UU8CX/6INr9oQN
4UM6RCvDzvp7TSSzFBw/rnXX1AhDdQPeP5UndYAjHpO+Y+/vK0bSRU59kJr1vrIAnytsREOW8vrz
B3j23v4L73eZ4RmuMAg9E67rXizQzpoCETWNcTf47BX9gAPEYDmw2ixIaqwMq0gWFdTGpW92EPUa
LQObilZF4PwMlWVSXJA7Q+x4rmxJD2Hd/SxcDUseAQiYpe2jb/koHiY22xhLJwbeq9RS62FWldGE
3njywm7Xek8wGJ8iEa9nuezsrN5E6BoXwLzxAp3VPY5p4cqHinmdmzV/ItFPNmXJ6vOnYVxQw1zL
Vc69uuNAUhGm41zg3ale1Ojym+4uilxSFFHhE53N5DEeb5IbHUHunXSaBn8uVvPoUaN8/vvvmSiu
I6ThmLoLa4MZ68Xvz0KvTQ2d8Z1fUnTODgimzfxtXbXPEpsxmO+LFucR8t3HV322cNVqt3VE+ShM
6lk0oZQkfvfLGln59hk0bToUym37iMfiXWdAnqiKjhtwAW0lnI3Pr1/Nai4Wk2D8D+XQwpuZ7IO/
V3bX54YVVTj5z0n9C+Ae30ysJBdZmGInudLVyLL94ic/emUWqcKESDBBQut1MT8ysFXuIitqyb2E
ei58DZ0CG1nK2G6b9/F11qcUqHpynwfRKgZK/WKLFxekRrVmLMvm59mJLE+/3IIM4DBX0/T2DkLV
rZ/jugdz6Lc+liPCbx25kvfdCSOo5rK3CZqPj+dSv52UU2jZ4dAUGfbGE2y0fBeGf/bhgxjrRTNQ
gKEpUKBfuDqcRKO5NrO6XMQswfPR7qoXnj9DUMr2tG3VMrT8p89fqfjgnXJEKHtsV0cq9G4emad4
aEROf+cbJohA+2DYuOrOkoIlyCeIv2PJOH6aFokE+7LwxKpt+1TZpfMQRPYbvoKHrKDEaNUBnlX6
r8ppv/tdyUqkUt3H2YBEmmLOqtytPTODmXDlwh1+p0bIQodLBSMUQF53f4T4XB8cxVZS/n5xPHqr
2YQRYbXRCtds1n71/fO7N4z3h6XDVu0wR2I3UITNv5d0PDSBAZvdvCu9eljW9QzAOUZ7HannVcB5
8YA4Lz4UmvnTcwokNT6sX1uf24WBMm5IcGNp5uRgS6p66W5HI7SPCNvxZ4VtbkobmyNRr1uhz7i0
lRDb2WlLMZm0iN33EvrgCkehjYMbHTYYGf6yuJnxCcYr9KtHTE1RsYf9PUL1ExUkOzbC78ANX2zl
1gIkPfN/1FtYAwfyGm/ZbsfbLmaV5bW+KZaCqv7QCetO66p6H7e/e2E3m1SkNZ4u86GAccARMK1i
M3sp9Eysw9Ze1ULgz8yAPKyab3E4LCwE1Mtzw9b46hHBdclaGoIs9h8j7ACXFWYx2BMuxyGb8NCh
jI8R8y8j9BaR6V7Dd29X5/1LSxp2DDbovdb7q8xL9nnkYzAo7H41EHG3QjaDBChMbSyJrKOTIRAq
2Py0OsCUkawavUKy7SIxXNdiunEdTCY9YIzO/Em+Q7aM8BpdhF1Xb0TeHN1YyZ8LHBMEYjkMbXGz
tPDyG84urqq7tnCKrfQmZaFjVtrp1WNLmsjiiyX2jqTlMulnUEljbNuG+24A3sgg6WrfvsMbVCxy
TIZoE8K7RLWctlspql34PfYAayrTSpZVODBQHqotXxgfnknvNCs2pW3w7r64tEsvZvY2l+8emp5j
czCZl1Rl2cRm6lPV3pHGupojJhFQypd9i0M2okVWRrgyHb59a0iDbVuNIA8eLaiVvoTZ8K3TAEMx
G5s3Pc/6QH5gtpgFi2piClqP/s/CH45O1QDctfOud1E0i55+0TXkD2PSn0rsciQj6K2FdqpNlGap
Kxbn+SMXBbgmnWd6RH2XwxYkYxcbWjG8iKBQ4Q/alSsnnNcUhyAd6aNLZrRT190RshFRw04gBLa2
SRyQDoLGgCviaOdl+mOFBMwKESJWTEY7JBv89ZiQQ37oU+EtPXWiJi34ZVK8NeqVxarABcb7Id2M
fQoS4rkHlzMuXE1oXiGeeGlcf4Mb6o0YgByTqcealVRoYF6k3eja6CM9AbwKKInlng4XwbnDhvDZ
JqiUn89vfBzpVsXEoqw6Bp+atesFWGIsvAd7+jGbQIcC85HWnVpslhnSuSIW62Fi9o3odWNF8lF3
eLRTWxqbEe8T0+9Qr0sGaUE2rNsMx6szi7WOcFSvZm9RmxT1567LbuV+EoZCQY0bNehHdAlT0mkg
LiQG7rlphLdyWT/TC9T7snqbnKRe+hawl6fKmFAHn2gJKW+ZPzNdFfTiOvt/Gg83fTI2W22g64YM
7K8FFk3bYhD+qfdxg2n48Lu8jHbC7W9yLyportHKTS0IXikLIJYhWYdG99uZhmuE3/m2isGiJxNv
TivxniqbRj5263QzMZjjhc4mJNji6tyEVoy+F2VmItQ6/7GZlwIV9inqqRxIob/zm+zWVV6feFN8
Fe1jvD9WPSi7qtzkdLHMS55N7Nudy5pu7iwSYVGEYSdZvMZZEK8dUSuVHWaf+QxJWpfFPtm6OUyQ
sgVKLyP2cgwXnLzwloUbcWCa6aopviBFW0qF8Fct52FJSiFqSYNjSJ5L1T86VwddXxnrVX7nFHd6
0d25ASfbNLdyCZlnGRnFS6tJ/5B5E0dB7RM2N1Y7xyqJi7Ae2zjnFLCQzWcxbmYzSBN4qLfTgu35
iOuZsrauWFa442/HfDvLLLyleTAXsd6+zl1Y32HnyBhmwDF9aDEIU+iMWcZrKIPzEnQQ2EFqN1oD
ntTKGVx+xODR07+XZkktMXo7PwrhRgLR2OlN5aPK+mJvVAf/n89H6tLkgMZtAnUN5LuLwsDtphq3
oSC609Pwppncea8tK2F0ZOjgat2E9De4nL92qTYvRdvgS2zk3yBffNGymB9dB+NJ20IiYAj3suZm
tp+2Ewmzd2iQ4FUDbZ0rJEqWlu1OCaGIOOeTWtC9xPAaJqx1Anfb2dAQm4GaTCLA28QQNyIZLiBx
MqJjsANDirmiaQxrDTInZtRf5L/BtvjgAVowiwh+oPl+B0NMZeBPdLrRHYUxkYs54IuXTvCjPMgZ
qXN7RicirPpcJ8QGPq3kVXuPa5/zb5/jl4O+92W/KFWRrA3hz9bMsCxuOFvOnLGwiedNoUg7TRle
W52t7UAleyx88uc4g6syduBteKuDHitGO44j12Ycv8HJAMg2IUwH1fDjvN36tN/U6WZC98SoACsI
iFq9/1h6vbhtaxO2zYS1fFDBOy8ykPG+2lZ2+KANooRqajWLWUb4RngmMwP56CnIsrNrfoZB8TKm
ghtnjA1gY7grK9PpV5zpm9HU+rY2shUuC0zly3XtCvUZSbzaPH9nqFrHUUKy1Nr4FlOUf2FLbGWY
sWKR6KstA9OEg1cb1S1Q5nekJpx84K+LdNBr5cp+henDTd1H6kF2FH10hP8OwCznBvgChZiGOEuV
7yw9MlEMrErUpPJce+izxvAX/0TcbNjNgzbYOxDfliUSQYTy1xMDvtigYLZH2r6zSVMyEzWGwBLD
qeCqCMzyi8S3d82Y+ioVm57+mQ/zHR6Ea6rNL9rh3Tz7ZEOlJRQUhIqbvklfOiN86ZnP4vzZnGzM
3AUyYaGuncQqjP+bfMuMGLg6F7hJCZSaTvgSJMW66KpgbZnQntIUHD5I0wd/ZHH1haqyvWgzhHaG
ziEgO2PW//E4V86VKEVx9EW7612eG9wgOXkgRyhVJPqiC7zG9rReQl3yb21/ivbV2tWbg2/zUScp
Az8SuWEtTrZ9iz/vlOynRPeWDe8d49/qusVzT8Ac2aK0NNtcoaG7WhPRGrSBozPdI/LNNq4Sm8aZ
WirUoHCZIPZYUfKCRJCx1wzdZNADlLC2sXMnZ9lOxg/hm9gjt2QDj8qmR30aesTHlZeuBo4LGF3D
K2N0zdbsOf0qktreHw6B+IkNnENdno1Xg1dC8ehqc4spPpZE0b43wT7xnPleNiYNr81eBiF22KR1
DRmF1BRh8W10+vqMlacSrwWov8twkNqmdIrtWUwyDbzwaqzvyAhcDzOFg0dix7K2+q3vwh4a3OhG
JtJfmnGwPB8e5+pigt/FjtEt4VfAMYEYuAyogCLve0OTvImEKa6NYWfg6hhkrbuYnQHeeH4de4zM
z4IawwnEvp18RgZ+h2jUl/98fgJdRuagHZHguB66DiQkyMculkJDSaajVrEhgszJvvZgjuFtLEPn
FacPwI8sP/ad7K69ALpMSvhUWYaMFf1pEziMx/WSHFrjJovgkxeGA3lklo9pjVq5m/JTXLlLx1BH
cDFru0y6BTwPeWUmch1WOrg7fT9GBPNNwUDgvsEFTPet+JiXQPuF9YZ/Y7ZCo4pxolGfzgh+Dt1r
aYsCIUhKD4gb9r0et/E6G/KGqCSBNcH4jzMj6Sd47pHoN0hLeucv6rrMVsDjBE/Ix5nJ4dJVrNsU
oq6hI07WBv87JprN1g5oLRzsTeFjnT5/1kK8P6yw+oIRbTkgpe+CvfAWSQl2MMVtOchbkTlHWQU3
58PUJEZigUPiyvaHgqL4odFihnaa1u1w7z9Q28G5NJxHNUYyFU3zXFPrYYvL4ujfZPQxpYd9NCEF
z4VBbeuWbMTjY0qwHEXPPnbKcmmV2VuXcZi0gf3k4vO00XFN+OIez/q/v0oaJUUia1I3SZSF23VR
0hA+2A11n8R3s5Jh4U0M3Xy2ro352ml44vCW+0WWkCWSmFNLF8cS6RM1lgnuoc9Cguq+p511QOFi
gAg11cbEWS2CnizrNNvNDO1JiEMtkEPkHCvoAT6UAUvNqNQfCuNk48eYNiTSeu1ig2ocFd0yYg7f
CabnQEvxognwy/G9YaXryQsj7B5PH/wd+0FR+oBBMfGAMIsnB1TEKxekGKSju5YBz13mclr1of+G
rzRU1h4GluJ/nLV+hctAz4PjVY9MT7uari5tSRgYJ+Z8CY51+NSf65HzVmtKgD4ctw7aJJ4HFa/T
zPl2qNhmhc8BMqGAyXpatNC7lUXtKBdCbZkmLsWY4zXrCkVUa+RrFP13PGnSXDx+dVA36bU+Qg7j
Zvbah9HnqpsYhkzixS/Y2uAYphfPjt0/eaFwQd0ZBrIxwLrVqSW0MF0ZqKfOe/5o9z2sZZRaAHPg
pocuJ4XHCQYHb8PgH78vr8fCRBOmyLwKd9Q59Mqhw/x0Eg/n2kK59IY9xYKPgdUyiCJYUrSrgR7h
wRiW1fLMtEkQLmnB9K22yayZ6jZnTH7vhWiq/bF/ISeElEY7aXZDBRYVuxCRAPo3jCuZYvfjrcOi
W//L5Kn8X6EdQH1TJiN5f32ukrI5ejlTpPuROLLKJCpGNv7BzepDA5CIXE+d3N50NRgJ4EJfSlzH
omTR5NMeMvWTydGxS30s47toPZHEiL+U9DZE55p452TdIoc8ErRUT7kZ2+pO7jytWqCSn1et07h7
Jt7nkVbJyHtjavm9Fd+TxkCAcK3/Mhz/G0oFcTU51yM+Nwy/H6ocqGviY8BCnoMSlRFzfeIyGJPQ
F8+brqMnnefymrL2egCVCymqEhJH6Pnw9LMtiwGtiA+Ud4siT19B46oV8ykYZQrwKd0Gs8aswuHX
z7ADSVvcgosf/MV5qv+qFbo2zqZcd3H8BDd4XDnQi5etIe86DvNGLW/DBQAZBw7XJJTjwjLATWT0
cobgKKE5c/WJUihPjz6DEoa1wAmzs5I1zk+d/6tPAAYweyUWKCgO59uJNPC+UvHTO52S6CzAI8xq
GdsYftebpqNmyIXCrnqYmBjkh1m0SkrswgfPwAPCbLIdU1KARkAQwkSvCYqKpM+B5utsedq8S7Tk
LqjBRc932Gig4ARgKzGUNW0yCs8SFMkQfBAyDOel2VQ3ZQzIiCUMTY2tHXSoglhAknY0QztrrALf
E+uZOB+Oq26EdKS3BQMrJWFrcaQboI5HoNFToVPt1gyuKz260dP+BXv2La6syu2VcFKLRhiXFbR4
TkH8S6pETqlePg++e+gZKm4z/0q2IqaOwfYJi6JV3d3ECZt+FXHk5lUC16YqMc8xIBjJ6mSnxsO5
MQkVS8DWzF1t7B1NKvB7pU9IcomEYTPUMKXJiUJFzPILYiowh+JEdnC5OVZinZcc0vlmIZM4PuEz
WcXluFyep7GlJk/9FO+k0HJ49dqPVIGNVjerF+3+O6P9/54CXyeemuTq/nEIq1TVvxJP//f/+M//
9T//852hAIMG9f/9t6GA+A/bo7EXFl8g7gEowP878dT8D6TQ2APoStYPbfD/GgpY/8HfodogShU4
vpK/7r88BfAaoOdm7EzVb4JbkK/3/5B4+o5MIJgNqUGlZ6IXA76+GGb3hOzUbqs7x6RLbx0OdRCE
w4RzrRz7e6VzJftyJbrkKv6ncBAaymbpjMm3sXAeS4cUFXvsdsRoXdWS+lR295M241oWPFvDsDQy
/7nQrjxOXpDE4haRdvhV0XOJQnD9MCHoo3gans7cl8LvD5irE2mPQDKwjmlXbdJIYuySqOjljV1M
92WaH+EynCR4q2G3h8SaHyIHgg7a9M7Nnj0K4Raa+ug6j5n7UhZXvoltkGMDrcj8aLTUN6WDglfR
wEHyUMTEz7490qIVcETJkWu+gO3eTZDV/ThAaWd46r25iU9bWJm4YR4r/3Q2FcUaaBG6PgqT6d4Z
e8Zl3FAYwRfuEIviR6FAz1f89BbZwB/VUW7XaGADgybMKf7BnV+xBN8ChJrIWm8hfXJIRXd/LPvj
vzXmnzYG5zHan6Xn+bKZ4ELloKd5Nzk2Wm2w8hFlhuodx2I8WX1zn8uUC/LkkyVWY/g2VdWyIIJv
WRXZkfHzVwXwJeKprgGvIJdvSrASVIDwn0uBnJUWhpJvHe0ueSML7YAf3z0xHinsFe/x8xu+bOPP
v2XRxjMolyy8i88mcKbE9DpXHtVzbcPh3rWLY5lgBqheQliRDVx91cS8q+/5UVfXLfLGBcsDWPfv
G5wTj2A5v7COutccSKt4nmnbBHR+3wREQK5fZR3R2cOJiu228RB+ul3AILPbqzfiDt8ZE6FbQrbs
iPYeKnuains5Fa+AvWq9a/E3H+pi4qQboJkr+rlF2skfZ6m6CrgEHX3w/Df1IRTiN5TYPQrzR9Mi
dMaB+qzpX6wq57JrO98wj1iClggG9BcdsgHVNHDswTrmRACZbnadk3CGoV3j6qvR9B7V/ap9qxfN
SWnObeP7YMe46eXFtfr28WLDTyw/kk58dEsfetR0ULpwUcHYx26gxj466rNn9edNgBgr70+BmV17
en4MyWhzO/ebhWMderxb0mFI2hpPWeM+wnG9kSHdCmKhqGDmUxnQE4ffmeXRk5c3Yc6z1zxwQ61x
oNCQxkcOZ5NHb63XnoYwuW2t9oCRY76o25cK379gDFcDXDynAtalLR8WfYq1QD+6J7t8nJxfelX9
bFmOC8dZj27kUIJiY5bnvjLVpNBCQf7F1voOmT4/fSwZWOK6dN6NzushyZwU68JjIWHpCu7GMrt7
UCImy5gch4a1LIGFMAxdFuj42jx/Tkv2Iamnt1Hf7nO0HsjyK4IpFr0m7+roxmZPQrCDuK44fv5B
Gpdj2PPVOhyIqsvHeeTi45jmLtedKOOLFPNDGukklSa3Qw4mXvn9tUQ6noTm0miwoEGz73anOOlO
OmFp+Sx2Afvp59fz0eWYnPa2zTVhG3TRi0+pFwb5YEoinnBXJecUQ2S1Wkgd/vyHPtj1GKC7wvIk
DAfAjb83hS7v8FQPOna9uDyW1XCvQw1dSUT2WWD1yy9+7JJOoZ6y8HC9MrCQUCfv37/mEZ2DeIIv
spdvs4xvZlT8C7KsU5yKM+RX2TEMsluJIB9zbfSKS6VswR7u+uxPMkzpm46nX0W0op+VW3WU2X61
RfoE1BksnKtYWnun+2kKcMwJ/0Cq7mLSDphPpOSnZAbWAVa1ZSJ4q+qTnj/NmLSsYXNN3t4eRjxJ
ngReiVVo79QXrlwlMJ18q3gw8Mzf1DY3M9xaxCXdTpvs9Nx/o1E8JAb8bz7QuUluSSh8s/EVOf97
OzvmVfltsn/bfvyszBuYCuxMP3v+/NEaH2x2Hs5TcArZ7IR3ubvbZFQEqYMX8mRHr4Atv+VA84kn
S9q4azCXg7JdUU8YJ8fH1HIeC3Y49Z4/v44PTjZqQQumkKeKqsuTjTGNVrR6jN4EFr2YqmPkJtez
8VjYE4f28H3uv/hSGC+yaC6KB34SsTe1AB5alxSwdhQSJD7DBboAaw6tlGSVlqmlDomoo4Mtpvk0
y/BXKOgf6+I5rZhSOJnPZo+PcRm+apmyx/P8xZCW+yKZ1yUmuFNYHluX5TmVzm4qm0NDoAAb8nhK
A/6OrNpmFjY62JcMTqqyFldRTyJXnV6ntaHiMNInYjX2ImB0k7kogyP/fsYqGQr2S5Gx+WJ7w8a2
CGGYrES+06yN7WZKVV3obCrLmdcoOVDKwnux1Emht+XWMUOMbKarHg/oOHkOHJW4VG4hCgE9xU8w
zzCDkWy1cUrGY9efqrg/Ncl0r9xgXLMmgqDpyRPkf3OqNbY4d01CnS7604Q7z9hlnBlZuNSD8LUb
4+fOJghH9qfMDO4EpfuEZBWPfO/FM7qT8Lp7oyCxrLZe1Zoaczp2elcYQdSQLelq0YCRgUl+3dl+
IwUiNzL+dTik1yKLbzVLkowzfEHIe8cIZI9RVGudo8cAyLzExe2hyftJk86RE5AIS8IyMuMZX++j
1jrhwq9wndYyhj/WTr3mz1f/O8L3vz9ORwR3BkryJYbq1I6jWdA3jrEp4Wjk15FRo6CwwJRMhBGl
296LuTsZfXEMTWNn9T8yqr5RJs+ZRWn7+dV8sNti3+DRBWIDZXnexZlG1ENsdEi1joGTPkvsbqrR
ARorUeKkFHZMSj//vXczXXX3wlIIsgGLVleOen+W0OBVNoE1rnMsQL1VGpQ/MQsbHdDsaotjxGua
HuII2KKGoCpwCfvi9+l43+0EAtYjjaikm7t89ZPmzJOOBe7Rm6zHjpzGTtgYyFRbZTXF2b+i+7hL
ZvPad3UMajHjTcz2MI4APZ0N2c393gh0mk2512FmUi1/MUf48IW4kvMcerHHMv37+dB3xBFxJc6x
m0v83YPNOOTPehm9mU7+HAZfFTXeB1WEh/AAwQhVBGyFi/fhl0nJnScuWu2BNRff4uvG1pVCJZqe
VMVK4jrJKPEJ5djJUZo2uHb0XeHSqtyfzVASQ1WEW6UKyOfglcEbyZHTS5gkj2Dvh5lmUZXVsQsN
0+SDckmYys1kKYOtNKmhOTUnj02nVNn18bxz0+HeVk2oinGGckePDIBp+y0D6OE+Yc+y8+nUsuuY
2XCoQK4XPqmlpl+8ZSj950EuKkJvW3zyFwyekXFK2qW6To/qYPWj6K2I9W3g1Tuagocw+UftbIJw
NWKRk1u6v8VgFQ/GQIBAijeTSW1lOfW9m7SnUM/eCOx6CVz5mLttsvAOZovDDOWzuk6nS24pyE7E
+l2roqBz8LKyADS6aYFj51KLunuUoCX2twZkQnbekD9dB+spIsuwncLXz5e6+OjVWkLXbaypTMe9
JBBpZPTg7jd5x840+Xlmj1Ghyn4L+Q9JELU3nJRZlnrpgfyWkaBQRTb0PSzEjA7TBfiuDzmm4UVB
Wk7Y/uj1aNP43/20JtGdYqeoD62m/daIVfZdcUWu+qp2i58YbDTGlb4zfmWy+TViaKtH1b+IIeag
we/iIzTgA1DGw7MOETF25bjXXixbOzPKLp8H76j85lQz1UzmMp+72zAZT1ErIT+F294u1es0d+rV
f/5wnY++UwvMFdkORALrktwTGUbTN2XiHf08flWNAP36c+YCC/jDfUHBPwlqAT64lSq2kE4/x+J3
VhOk1R7TntiCybyNxmKLocJGjPhazUQlsaqVdxSDXCZDaA39Ir7NYwFEVB2CjpCBmWyhWUkuwoXr
PSVoG3sre5I/qF4TTAirtFwVBtotWXWntKQ4xSyu6EGcYz6djAl2tJ+19iSoLTN68fFFScLbCQOQ
yr9CddGSCzdwuFOASEzA0qbAbwmimWYvRIxpuawPEciDU+X3ZfazUe58OrZzbSEwVTD7ewEnkyHk
hCMmWBhGWeT5gC2L5FYawW0P7eHz1/ARmOVZTDyg/Cq5zGVJi4yNeW7ge8d8Gk7KtLA1uoMryqPT
l3DG3McumWD6BdOhpW4ajG8cvWuzRoc/13G4iBOczmxGecRkGZNcxiMOeRTfuhs/YzLJBIv6jwTi
Lyrgd5oadQpa0JrAWIBmxeWxW87EOthp4B+jkacbFPFrHLMphBWVF4v3XEf65tYy/Gt3Nskh0r/1
gRUv9BlrtbB8JrM+JU74uTHjrTcl+EVo8Zt03Md/rebYaXTcg5C4v9SGuCnbCEsNpK6sCqdPj22H
pQSlvSq3RMTmyzPcKSO1Oj0VbX2QDVs+oxt6GAwP0uQLCo6pWrjLahzk2XI4/8HSzs6IfyCqNGpW
PE+md5QY0Fde9UOt60FZsdFDu/54KseWaD0NbC+AjdVwMnhu/KYwL90qN6S4ec5TmhQLg2fV48yg
Z/P2i4X1UcdgeYZnCCoViBQXbajTejBHB+kdRYDhc5qeojHCFLXc6kZ5ZKM5nH0G2QaR2t6H8BYC
+aBMBYMsue0Hn3nc9Ni74W3P1tCP3Smv4lcrrO/JBAzIjoS/eJg42Sc6kM+v/COg1AO6Y1NyBdKt
y22/G6u5k4VH2I1Np8ecWi2vIDGv8rBbQI64V9/7KMUthpF3CqkAgPniGj7q8FjbnD2GdNXn+XcR
U7hTEiFpdo+qFY9772o8o8YOc/ChvzOz7IsV9eE9gxs4wmY1wXJUR+EfK0rGKGlDEXLUEa2o3o7C
7izZnAxkqst4So8ydjdDsLbDDfwGNsgxfvv8uX90IPx5CReV9FwGRmS3HAiqmCxzMYAhZsezW6Py
KZzSryrFD26azQMLQE4/Bj/v+mhs54LGl4V/1MR853g3Watt9fiNwEkr7m81z7yJ8OPPg/SoOpkC
95Qvdt8Pr4CxksFAgT6Gq/n7sYeodJ14CP0jAnCIflQPtZ5f1w29o8R3tWvj2/OUY6SkoPBbOFH3
vWMFfv7kP+gpkM/iZw8kBxkZyPzvywC9cHtT8CAUyqrQU/XPxiyOkB5OBHZjtYTjyxJx28EvqMSK
r6kx71c8cwnADBh3CDTetRWis2xjCgcfLxnq13xYtlgTWRlREpn8ndbX+sAm/cVtv4dzePCKeQ1S
RqDAZSuDIue/WplSL7f43lzN5m/IGrT52Y2yvmxy8Y91LA2CkcsEM5bWar4HRFR8fhnvGyquAh9z
E3EdHF37Yg0USaA5hk87q+5cHfthIXZqzGcSHQNEGr4pA03V53/+u2qqeXGK/B/2zmTJjezasv9S
c1d53wxqgh4IBIhAICLImLgFQYb3fe+f8eY1qnl9Vpm9v3jrQKUyiUzLNM1rIJNlSiS66/eee87e
a3Pg28DxKW45SX91nuSl1WuB2Xpnt9YvQ/U66iVCcVrxXXazwvFNaXx0A9wkIm5NgLNoxmnUJNlp
7nMMeNVWcZq3CGO+yoxuLP5qzvbr2+NkE2sM2m+Upr93TQsV2GI19Po5yMpzrUIIiPOjqspVp8a2
lsPT6nlzRcdJ/uffzB+8sieKafjxJm31X5/KsW66KR4D9WxXxINKuca3Ichg1c/Owv/RJ6DA3KT+
/GV/fQT4wCj0QdQbHsBx71fqL94RtGsuL1tTbbNNo5w0mjenNPezWn3ISGdM/ur6+pvqjiJKNURw
x0aIwPHXRVAOc1tBAJvP0sHypxiyXXeCKbnI0Io5eM8wJ2LXNncNs8MFkI5docefmUVfzS2PTbMx
AaLLKSVX7a6otjI6qfJ265XGymi5fvvwjqySUhC00EsD0apVq+doID6IG1zPzm7EVLdt+/bvfpsa
EQB0KFBvwsL/tbCNgqoeetWYzlXroItVdoz+P+BnPUnTrc7Hi1so3//8Ja3ff0ENFrjFbJjSzMJD
9a/76Gy35lCryngWLrMAx01juAAi+6yrK5Spd8JwSno19Zv0IzK/eStTSOAptPA5OeUegxm6CdRs
M5eetNiy8B+h5hGffclPSRZ+k+uMtJelHpK7TmK/2WjBAnu4oI25wJU7VcG1HFml3PHVLPuUuZAx
9G+jCiSu1NTlnWcbzPnRVfK9RfKxobdvGt10b+zpqApLtI5AYTnhTci/Ia38evCXfttfh8h/6lLR
Uuroo3pwxn/+9f02H5K1+M9f3y8VAMZfLexIlT7rmBFjyDGTK7B0Eg+7ZJ0P4yMmoYfCGp7srHnp
1XBreSkavfBSq2q38tu/KGH/wJiK9IO92UK74Nm/VWEm3UQNcDnBXDWiZwQ+C8bJB73CFDZRHZnp
O7zmT4y2Z4AtN6OnSQAeA43TMO+9Wf9S1/7q3vxy/wo7b/5aXctXhX2dQ1sm3L+NlJLEbXvfHyYm
Jd1BKDS1HnwSZ5fhVARnndkUihSpUIylmuqhrwZm8OTmwUYm4YHBvZemvHTVawLYFznH0jKMopsM
Q2HZfZLCe7R8JBfdsu9ZtEVl77QwO4uk2J2Hb/SVD42hXFKIUjIEiNz4Jv0b38jXro1Ag41iwEwG
a/GthtsjeoKWkaiiRQQM9X9Vv/7aqbl/HfT7uMcy8Ppt5lVjPm/SaJrOBCVdZe0PFZmaQsn+8yX6
a43K61ApqQ41o00P9teuyZS1ia/33Xz2I5Wz2bwXbZRJKvNT4Mg3g+f9z1/xt1P6/pJ8MIcLiSoH
9r/uKc3UEqtpqvN92BM63lVOh9mcUfJptxKhQDBW5VrUJllGIGzqbqiiUmqY8DTCd3cUxgnCcqCo
wGHLPOT8F29Q7iL/fBm9v0E8ta7DpYkSRv/XN0gUlT5oWjmdE48og5ityGEmQoJbW3tXL8DBinpY
YOhpFe0yL3xVxpFadzSXGh2Zf//N8FSodO0o7NTfukom6T0WO9t41icMmKV9sbEckTU3z9OC2mYJ
ze+oePl718ukt+4vnXuJfcLb0DH/xVv5g7XCW6G7BeObE/ZXrYtPDKAfB6gxpYqQJ66skG0FgNlb
8siqinCO/lIlsHxaOiy1TWMCXaTTWxjwok/57dy5fpP75Z+/sT/YOsgDpl0NUYHC99eq1yIvwza6
ZjzDZL6UNoGCSr1PBm3TknL25y+l45b5fXVAtWZaQROA3+NXtkGpEn/IIhjPbeFfaYquU2VzzxyI
SybSVk1R4YbqsUQ5i0L91jIq82akXxP4/6HZGlF69OHM4wDBnFs+kQt/Sl3oc4uzLbnmzHi8iOgm
AEm3hGvewgCCW8AqX4wj5yO0wqXZr73e3BvNg2yF0sLx5ewqs/ENQTGhr1H7Qdz4HjDtVS6aCH5v
NTdPmdolbnDT9WGjuZ9VRvJm7S8Co7uU0iCf+LNmkKeLOUk22N4/bUQVbc0hXhjWHtNEFZ2x4x/c
1Ngl6XiRV5d7VcqMO9fUXaNXR9mgZUxXq3Kk8jkBIF4lziKvrTsrH4vVGfZCuRCNQhKOyQpCpkTk
EtyctgeVnzCvqc6t8CbhFKJdCFHLyPSxSita/8Ot7tRD1DivHm6CVRIrP2d/vmDA40STS6dOCPmU
Rl9HCg4tGC+WhVC41OEGWE9KPJ81u752/rpQwJHW+oeBBVJJYUvjWfzA3f3ErrAcpuyrXSevbbM3
nOHHEBe7yaofzNndBtqIPD739oWZPDZjv9OxuU/WcPLM9qSMPIRELNeKchl4R3Afwpdh8N/1yr9F
HsUoxgzaNBjtgnfDJrHVyGFvzXr1Fikk1rhPcfuc2gUiXlhCaXMZdPs9qJRT2XknqWJmoh7Gzp8W
qTu+a3PEXSJ8HAzv2Dk6SiXqI6V5SyPlaHjDhjzZbyFuVkgEB7WYj3Z8D+UOV11p7OywOJWmuWdS
vZhDY5f3hzRAm2D328q1r20yw+ZSj1EM3tbuzcWcfx2C9sWJIVIgh5p6ZqNhfzRS5wmWwpYYjR2T
1Rdk1p+t7q05rx50dPLa7F2wKLIq+8cBEArwvqijqrhEBSpOW+jSvr/01OaHlsOjTa1N6+zHBuiD
9+G57cM0Jy+K1X9zEkCbzJ8xR8wl1gpIXDO/9F5RinzDZrhkuPigFAwZhvQwsQMuICd+WD0DcjyG
tAWDVW8Az/L8Q5tmm1EPHpoJNKaj1EeInZceY0A1jhc/JUXEfVZH4xrZ00bLwi/+PC/msX516sBd
4B8p8eYqX2bdfPEhOygetZ0zn4bEA2FeTNkqCcq9F40/ZwUcoBY9hJH/ibdgEQ/DW9KWFyNCp4LL
mBbtfGpt7+oofQIUM7AWSlLwkoCkO7v6LDiP5x+GGzqkiCafbZqvldJ6Q0vXI48nEbAyY1LVI8Re
ZrEMlL5bc5Q+aaQ9zGP1PYgTdeHo/Y9hrE9N4D0i9HvQHNjIvsYceX4gQnCdORWfjeha07qkAYHy
WTUd9AxkgkVeTOHtG6PB5d+lD4rmvqB3P4/VeswUbpGLRPY4/iKiDiscCc0Xf5h5IuytXeGPtcZ8
P4HGnD18FN4iLf0HI48IA7ZQWjTdQ8dX4BFPrtfrJs54Wpsfo2l8jPGp5MlbOB0kDrv7nmYT3qbs
C4ZWkpiQK4xEczrqDOIprFDDvaSx9zXxjW9Ny6qMjVue1hby1PR9TKKjYRQHM2O/BAldBdE7FImz
0RurpPO+O0P2Us+FtiEM8qD0qbZWlPE56komKU79HNuvIRxrUlFjuqQJo01gE1iPQutHXcyfc1Wf
kfw7SBvnx7omDS3BvLcarA1hseNWB2VVtvZ66slRt71mZdG3NkkciXNrB0X6yRtyhDX50YPAjIvs
eSCzqLfXFvcS4mIBIGc5qgfHM190rd44nQXmy34flYkJhKahLNbwoiRv/MhP6Zdeb96npj8EQ/mi
jw5e6Mk/pibGw4J/YB6VL4pozyDkmHj9NoGqyvHMTY2vtEiKG5kF51TB+m2jIWEI0M7vzVA8QTO9
aew3bursyq6GI6k8WyVsJt0hm3TQoQ/V3yOneJpU68N+rWPnuQ+nx4h3sWg9q2IJWLuglrnitlW0
71qPaTB2H4Z6fJn0bF9TSgHgRmjlr1GdM9s1AHui135I2wRkDoyLhTdXj32u7PAEPTpN/WR5+RUa
BC0TC9d0TdmjwFtzLorv/Sy04CPPnHU6q7teM3B3+c9VQaZaXo6HAZuNFpKwkSk0XPIRZGHHXh0T
56OlJzXPHiZDWbhjtke+w/0IS0aprMl455GgFl9QnGEiN2agp+WK0PpdapRfC0KlncR8atv2g4nD
Dj/qCtdNSyBqVSwwrq3chigEQHlK0/B9tAPTF5I84gLm+SRVghF88ypCakPtkmTNuw/p3HFL0jLA
mi7dyD0k4Hwg5x/iajrObDtDg/crw2czNsO1dZhajcWqwd8TpnA0dNjtZfVMtsTXINBWzmhtwwCr
uWUmD1H5XE7uRx2d4Dr3S6+Cf141EwHg3jrOwCEhaXhM43A32vV68jLyuYhOoyRwzO9emrK0CdDq
HazKwQ8LnC9dirNKjoo2km1QPqhAL3ybALvCJgM8Xs5Ys5xmUxTDqSX52CbFqK3yE07baxepp8rX
H61GwwHs3bTOu6ijdYus8kce9Ife1fcNYQTgK6ezqbXf2bwZhE2LsrNOkTWfAA/DyOqaXfiTSyW6
QOMDeCYKKKz6mtdt9ZH9tMz2/MUbKqClWySviWa8DbNKpkr0nrbpPul+Wp5HiNICpgf4GWLqSW5j
UgB/nM6gU2bfkzYl5lWdlxiI1jZygjh9mgPwn0N4UXHDOrQJp3I6RCy41rLOZf8aEaBh9J9uDOuk
d5eV8kaDYUUKxUM2xd/lg0cFz2ipYLb2VkOT8YefnDZZUlpvlLBbt40NJcl+YnqxiU1nl6XlweyG
M0evbcavFciYJoZaOAXAXgBAIx+z+dbNidmly/s1HPNbP5iITd1tpRhnc0bQZzoPgN220UhmWqty
celxXNP+OjhGQBRyYoJuYTBMOZhgkI25XUBlwls2fVQRBsTSbttlTL82CpP3OCxfPZt9bD3UmALM
8CTSBrMObxIKFaBgTubkKI0zC+1gK4rwuAppuGvZoWm+6jDt43KVx/M669En04SUoKYezuBiRmKO
j/sTBEq4ALT9MijeFbPouXL7YD3a1rbumscJvFGbPQOzGhZhqDGq9VcNfGTbitc91X+AHxnEtXIF
w3Uba16fk/PdsOp9odRfpCDWocuQOYHHqS1uQ+l8KBI4BVztvVfTl3JytDVfPcM6Zo6gRw/BHO0Z
EEdrJGlnpIpbh9ipkKga6ZL0FPbOxKcmLWSOvSdFy47ScJj1mCBA9nAohBTZMa3vgFmMEtPhBUC0
yHss4I4P1ZDxgKuhcPsOpyRfakW9bUkTgUxNfZ4Mp0SIQzWFLRwwglYkootiWCaLxVxt1Y5GZFQE
Nym2e9qc94IdHPtng9w7rZAcTHIpqHSKcsPbc6VmNxjeHWj60p8zE8hobMh2TfCazQculBhqMoGI
JiMyFyDJLEGLWniqTMRpDkcGJ7ba9a8yxxyVjitNCTgAbtKOfHLgtS6jnSRtLySL3NiG551JeU5e
/Dl3gobN8Lkio2Oonzn9GIYMhbkN5v5lJKEBmdCPuH1XC4dAOJRALSqZ8Dkk450DzTz4LYZpLz8P
ffRWlcFSxzGQ/UzgZqD7uIiw0k7t3URhT8OK/oXob0VzGA7zs1XPi7DotjBnqaJLul9inCBF/RIM
9pVgrHQJ3dyCUtn2DmIYT11G3IBEEROXCSRqJItV8oL48VDwS9IG8FEbFz/iHz73IlyVGPpTHLHa
PlCF9s7sRW28lZiA2jk/+V574foMOYDxuW3d0nF+mVx1LWFrtlcry6zmykzCNfURhObYUZdCCKk6
OI4eltew3Ef4fhS6qTgT20NZBbcg4I8o0ssSwa6fUfEA+P6axOlDmOqblErBDYJ9UL9I43bs8qOI
kyc0TQied4LNw29+0ROafso5K5qPmOcQXdimdL7QllLZNXmBjIsY+uuTnX9vUm/vSIRgpFXpYtC+
xhZHqUeKPJyLYzW1b5mL0gWvA5Gx3w2LoBGQTyA3V5Ztwd9EVkfM6SnvUHDRYWNTeRtHrAfAwBAX
mPGpLVMwye6mgLZPY/VBlAl5zjhG7ozIUmR4l8bZ3oufKw2BcJEdZ256CyuiM4jYNlLaw8wzUXKi
JdF0oaUCfhhLRZ4c+vbbPCTvQClucg8uw+gGWHSddh0LNTuLyMZHy5L2zjUl+E7+nVbz8dSueavz
9FN0YmOFECbyHu/PCQh1zMmJIu1lLvIDZZ5LC2bSws/Ay9em3y5FvEhiXD8gOgJsffXi7N2OqKiG
DqhjeApMlMIlDRONfnr+LDuKmqCW41ndzWr0MFQpkTtjcMssR6I8LjgJFhSM31JjoAdm47FNTPNR
H7hPKG4EH0xTNFKpdNQqDggwebvoE0RAl6aJirSWyAzyy0TGlmc861Hqrdm/+AbvKQyZf80H9nIi
VksYZAnOcuW1sKJPkYVMFguKOVKFPb681DjUY1qkek1DYrD6sxFHZ290D6jJ3xJkrCLuFZeGNjtX
0faK4mc4Nkb1eJ+1FryOrSc3HbKINhRbUXPItmYj0vFdVPbsZCDJnnLiPQkl38m5otM6kQGyN9Er
iLtNZbXL2mS4n69UFGvNlNxCHpLWS491z7pyYwL/2ud+/NYN6SaEYR8SHJizgFubLwBnoXQeY9fA
TIVKi4MBTgyQEFiDNBWT0tn3DQop+hTYri4jzi4o//QGNIQa7L66lR9pUG8gGPNI+M7WJbCRLXZn
DOkFqzN7NZM1Ee0WMyJJQuiIJtdXhW18YXT17ku8auEjHEQH0hrfLAsKxsjscFV4L4VaeusGMcwq
R3RVqnuK0QkmEfsWM3XcbBDlnRwIsAFBfznG8U0WrosdP1Y2GpHJZA2E9UqftJViV9HWdVLuefEu
rMu33Gf8S+LluA4SkCqIeagbjpOOnH1u/a9WW/xwUPg3YMyNXNslaLe8MNlndXxaGqX/nbb0xSp0
uL1E+Ig0GVUXB3L0OFxHz3vsihrFaHpGSPUVbDTJQvh1MkUaM+68sbOpY1uIy4UMYhSXHF3PKZfS
LIyDr5pZ0rzgzLx7DK3WueIjJUosOemxsSv1Sl/lzXxIdXZZelmUaV2srkXPIEva4C6Mt5lX6gwB
vcNRlR3k/hfqsbV3e2rwxvuoGvVVtr8yjG/eXJKplvLzMpFBXUhuLUMPrPOQWliVUQUgwG92GlSL
FHdpmVEWROk5c6J327ef4vmRwDZSImE5uL13pcDEF9WhMDEc5aDozeP9rEZIK206bUDw7jmXaty7
BTNHXE2BCJsB/m+rIFiwi7zJA5hhO/FiDuoRfA3Rx19thuedwff4j8dAfjEZYttWcmyK5tU55Q3r
OokQv+pxfZB5WtgxKYv7r/NPUVxATwsr9M2MLHq3u7UjgsHI0k6FV25JIFq6+GZEmyp7aD+NF9mP
ZUOKNfeaac7GL+OPsWMc40201fDdqFxJ9QQbAfu9aIaRjNUkGWT1mt+C6uxhtiiQBtS1xhLekYxk
qCFo74sFIPCTd/JaLkPin6rhKS1b+vza1zAdV3XL5YDnUqwKo99e5Hzvh+gkzUixQjgNX4zDxvXF
zxe+Ge7JYs3e/67pbePjHEChLmetWBT11ybkwaOQIR7Xo6LWz97Anjjmn8Qg5QtX8+nnyMNScSez
w/wxVPdgBeaNrPWSa2CRA2QwHCpYysGkLnfxToJ3MZvxcSYe+zm0zhZsx7i/NtV4t3/M4k4yQrZS
uuGpu4td+5Ab7AaqN+7R0vGQFe+6N15aZMZJ3r4pbHcWEIGZ/BhnrPYie5MpclRPl8JL3zOiXses
XAb1+CQTiLsjwyIOCvqH+RGprc51k0Ur7iF4VGfZbRtmYrPdrfIyW4coMOQDyYhW1I2yZ3V9e7Dk
eAxJR7i71jq+Ypmkdawcpy/e7YHtyG3ifUPxXDX2ysNOuJJKg2OOTmtHn0IDCt0r1GTKA3j466wi
4DfY0DPFuNXJ+FNTKTxnp1BgVdy6ynyGTPZiWDRqO63/TCzvse1JJa2Lo+LwL2vqtXyqEJFm6zpl
g3URqA7ukkDoCL8XYkdt5AdAvlD06LCV9Kgl9V1kkvCxrCK9jfNJCVmrVfejKLbynuT4R/1NOhJN
5dR1l0bjrHvVRq5N9VoyNPdx5U3qoXUS6obhIl6dpkAMWwef4gAVmyvZLutwRjEhHXKbg6yIlatj
B599kp2C0nklMPATfPUyMqaFpoY3iJTk6z4SQAqwp6KwvQ+tWiJgXLqToneSiTgXllvXsCBrM1s1
bbf0YI8tIs9MVi4XDClx1IliUx5mGwxorT/U7pvbK+N26GOe8XrhTqTDmypeAJqLC6/Stkr6bM4W
4yGa6rKPoJTBJ0eEsV09usm7TpogMkwy1IyrdOCJCqAcUdnFg1XbHFQTiwlaOB3IiYSKFFjTpTRK
pTwVm1I58vS5WsxfZKXYC2kxsTtSq8l4JwQ9Mk/J0WKE3yJ6nl3nKhr3+4lvGslqdkkPKpWfYCzZ
Jp1dMWn067q7KN6y2Efjvt30FswRO9xGKd+2Oxlfqj69FWYIgtDba4ZztrN14A39QlaBFhW0vWkz
jcknw8yD6jGeI3dpHg+Om95HCBZbfRBzwWrHF5MSIgzda9sw3dUJBFIAffXqt/vEN5CgEvcoQqlA
w1cKH7SdFnqPjEAGa7Ip9bWzT61yL1dbKUVGJluLhkGQbgQEbWCAEsF25D1bOjmetC8eetdFaiRH
WqkiN6matzl8TIrm532jglR7E1eADSON2KTpMd7OjCxEupyIIUxjkXfQyhxigvhC3dl4qUeUAZa9
a+T+GvGxlcy7ajaGLBHq76p2/k7YV1TjyA9vyC7JpmQJGyG5BKB0rc77mbDPA6Cdd7HdbcMsx+OQ
n/8eE82Q06EK9jhexDWmtOGtSLjYhEyRl2LMEzF9SZbwgm9izTXpepf1yBSXupRtwWQQVff2K8k0
3CMjVd+NyByDmNuYEhFLF5/kILTd+i2d+ci+vUtH/yILSrYtPU8ego6hTsb6KHzONjt+D2PjulaB
oSkjC3Ojp83bRHuOoj64h5kXjnFNVfp5w5vYSYjXZYLFxa4ilprgmVPOyXE/OFENIz9N1opnPxm+
z62vOGczP6BYUkR2ILNUm8t6mypXPVWTjS5C46lNISwf5H451GAIjVbbtSOMQPJyVq7OIhWfutS3
LU2PjPo34JtQCu/RrZE8pgzzktRjJsEr+VbymRk8kVKYVEa3GwlzYAVX886QwpSp27E38Mx1NUY7
FAfAbGdg/ouw7d6iNLyVQ/gY9MVK5we/LyutTE9l07+VPVugw2aOlodUV3yrRfgpeley/j5SciNG
EH5Bi6ex2BYsKQT8hPqZ6v3Hlwh4kX/lxvxmaACJZQ9KtORdgnRGmgEjW6lWIAenkhjG8c3pyM90
jjopw23qfJuZD+WAvkoCRYHHiXBcqiG5GtpmuQ06lhH7b0Iqt+jxhrl+bB5lKphqyNsJApeaBfRS
uDiZnFSs/kLfzGH1lOrtgTX8fp+YdumnMjNddrg68G2zX/A3B+t0SG6y3uWGi6jyXS5MqnUJAa9J
ZahUCB0lHT3R+HacYdqY2k8bOG8W4msoxWIud7EuqL8rFi4MaX2o3Ivn+B01396NN3K99Ck45Czx
eQMdM04pjyyNzsNkX12qM6MzdgydRpnU4NqM1rmKNj9gRw24AKqf9hB9EXOEdCrkA8gH6pL4swj8
nyXDRfOkViRNdw8GjbQyixhHwrFfdiMoLS3/Iv9NTJFUptAWEM7JBhV3LC342J9DGH6G+UeHQiec
6gfdih4LNFoqD4E4AESAzq+6DenCJSplHfiIprGuBAxTO3NSWTV3Zy5f8pcHCi4JumHBiOGLbgVd
hh3nEonmh4ozuaisZ8vMlZVHv0GuRlzAT/SoD5bV+4ted3/4NYOlcut1SBqDfDtxxqouLRkRxYn0
SfyT5EkcgykEgb+skt2UsNjm+HaXYYkX+n7O1na8TmjRy18mOS0lFtO+NLmPENHIL2BKMkJOjT55
bzGBQJx1nWsuZd4upr0KBaw8l9K29JXoszfIDp76VYHYT/63++/MVlTH/dvwrVPaveKVh7rtnqPv
XlaAuUjeGeZf5JCU628JgcwIR7xS4N16pnTszPU8cvuP9zLjzmsmMOEBQjkXBC5Es7ZFKXDo6lWV
zFhxxoXUemVmbk0fs5m+Cxxuu/QNZfMBIsCttthOdn2/KJRRcWa7u4jIiECRs9aQ1gaEQYOTM7Jf
1DouoKE5aDTLIwr0gP1XfsA0H/nBlBuE8V0f25eIuC+l5dy5w2gq3hqrm27dLlMfkqB46ykD7/bf
XknfCd8+Vl/l+xIlgckGmRCF7TTZu9gsZMsWJaRczHVKnLb/VNxhU9MUFK9zj/RR4AbyC8k2o2Nz
SuDq1Uin5J6TU8jKpZmvcvUMbpKpCpuEIEHkvbsVbMYSfTI7tGx7Fjnmc+HQTKkPcoWwJnwRNLEK
4Ow+TSu5bnUKP5IK3yrGY+gbu2J4ptm7tthHsl3c6y9+WH2XlrTU03alPjMmRAhe8X9NcxkBUTWI
u12+miSf3wSqQsziMlX6S0wAhZNmeE2YfHFlmW31lFvtrnQQd1LgDoYKp1RZyfEirCL5tNJYay6l
qu9FwyHtpwI0kdMWxy7iGevK5FbV5rEnx4Ft+nE8TWTXzu0OFhO7yPAm4lG3sJ8wVy49WAPy24tw
2puQEdjGh1zKGIlRIgFKpVGOmv3KyHzZwRSySB+N4PAK1yBj8F+PxHGF/nKEJHYvKttK2zR3d49K
91DWtBeX7+ZAC6vaWybodOJx/TnfTDY9rDaNoFjgX1TYv1oDyK++wV13mXq+Gloj0ryhmXo/L0UD
pE8mnnZ88ohQZUlLg80nYdTVz6OenqWzohbQoenteF2hr5p03PhBsxJTmbRgUtpt/l7uPFzJ7qex
SD/kP7JZSKlc+Xy/brGaKoqeurCoBwycqGqXQp0YHsQICgJuaXrZDxNVFqnl9k66Lzk/mNTRRcid
yHbXog8Us4vs8NJJV7P4MzGmU9GB8KenqdJgs+v+IPWUWK/qLn+/X94mKW/jK4Rs7tEK5msMPRkO
ufst0MTeP2YwE2ls4myVF1Y8epr+lJOa062lIBdDYKLKlaHAWV1u5fCQ30EeVWZjO9oVp34W0YwF
GgRRUBXFp1glCAXRgUxJxER6FytSl8kh3o50Ki0x7NdbUvDeg/xIG/Zwd3LRrxVPplxhmRD6U7uP
ExLfpbTsWxYnb9TW86/04uXtCDulResXjMoXJjsJs81Oe5ELEMZsWQ3K9c9VVH8gsGO0BjSUmSlW
zbsb7J+8OV5BoLASeeNZhFG14V698q9e4g+0araF+0fDVy7qZVFx/dNLmLYHQ71Fees+OnCxyUq5
mmZ3lxHJMXz/PP+fVvfXtDp8Rsjx/vs/aHC/0er+83/+x//5X//7d1rd3//c/6XVmdrfbBclnQXm
xTUNBzHsP2h13t9cGx8NKTo4JhBk/j9aHX/GsoAlYBY0VEJQxFDZFF0b/o//Zqp/gySC4QAIDjJT
3f63aHW/qAuhQjgC0oOzjvxd/W2xZjQrh1iZvGeDkmBhptaFko6xmXYa3X7zT9/N+e8a039BmrE4
/1VeCHpB1S3T0EzeNuon9RfFfTUFpUpIpPbcht5LrzNCdOZdl3BqEKP+Dfz6N0vR1cV08KfitWvg
d9dFQ12XrYzJTRaTcjZq9UX1+3kxpPVXSx9+cB0hSrkYd/jzpYPDRd+nbACfZCfErxnpJnf7dUyt
oNFjrorHMLWoXY31lFTvse/QrOjLBY7kKO/VJR59qHsVGaHZq5pz4tthvXZCDikkLctMQROYeacq
husxz8U76ZhXx0o3pgRSBfCyZ3XWl6pzsvo6ZBIHa9b36V5Z/mOXk/UTxOVDG/VPnSHioJTOD5j5
HfW7il+s9Am4aE2kP81Sk5a2h3hikTfeq2HvCQh6Kl7TKH02CuOrnhrjAnsvk4XoDUgx5+dz5TTE
LYwgWzK2RWJRHyK33HRg5cMOSdiETXrw9YPR+u8piicOiTc3GbepSQT7lF3TubjMmbXxScrsmppy
kqjLsXlRDIt077H6HM3qlFrx1x4ma+Qp13omR6Ypf05K/NMviAoJu/wUV/0TzJZDOD6kTvC90Diu
M+N5DJtvsaW9kq+xGfVsRUt0T8f5R6mEH0lhXIPgKe6jl3jKuSFba/DatXmKE4IKs+ow5D2VqWe+
zlCVKYiX7ZgcoZkEzCUeGLt6lK3QZOC855m38wJR5eqnQKtXmGBYOPqJRJz3qKx33uwIuwjvRv1F
SS9paS3tOf0wZ6Jbw2RTtwExmIF6rJm/Vrb2xVWaJ6VUvqSh+jIpeNxnSeFz1iq8t1LZE+yNmCr6
kg1at9CG6A2F5ss0jk81bP2mtPeg6d/yOEYuaOx1E+qB3hQ/lEiFOGIc58y8GO22dGMQDq59tH0c
TLWxaNpog/LkuWqVlz6qvydm8QR3aseY5SVJKrKQIutYxsXB9c+YVy7ozg7sEy6dX/2HU9lvg668
mEZ5yMgXbPzqS4ZghAU+P5QhFjHFS+tdT3+17BSAHrl+HfLhfJfe6hmKPwQljc54z51cIgPoHLvD
q9XSGo8mdV40Cg07/qGYRneRuvoXKws+W0s9ATLamMgyVtNEajrWqUuU9btAhSYLcY7VRD+5Umxy
chWfKQ/3SIJSH6Y6VO4Vh09AH2jti08eJW9w3SbJRxvPr5Pe6sskUe2FBYu6DcHZoizYO1X32PUj
K4I2S5WCig6K1yiXyB4j3Xqq+thrVYWne+IIDhMyCjtS3UEzxARmsQLzA/1mnsneVBYN9cBG091T
3cNWr1r7pOTmMQrzH1VB4GITzh/1NA57RkdAsdKYi00TRwffCs6gz9WT6rUT2T4kGHt5Uz9SYtaP
UKfrVahN0zLsp/zYEwYQzV20s9rxoZ7ZQE6gXlD+tYytnWhlWPMrPb5XnZj5BBT4oKRrFv266KcE
lnP8wc+Y0i10kqVqdMUK94FxUCwtIXg9A2XVKihe1CxUVu3VJJGNMQbogbrqL5rLjxWHI6hkL1/w
OsWKCdnWM8ajPhn6MlZmRp520u9tFCC2ZhybYf4Oq2VYdBU8LwJTESUFAIxq5dHRCIcNOjva1mH5
tQYa8OBZ5NI1eobOxs6NLzznu6nrSaidKmPttX2/sRT65nVRv+q9cTRZXdxWkoXWh591+K3J+VwI
DAgIEOGXWa8mXX8AmfzQ1RXRX/QTMnPmVy2Sj+yFxK94aXbOaRI5BZqgn12FUtb1wdCZDeeXlycf
oUj2zehTBgJ16EVr92ZFiQFwxTl1M7PzwcjjjaGQ1RUxfBoqc1xWfjt/icZ4EytWcg4G42DbAePn
2SYBbUpGEgsHE8r/f7F3HstxJO16vqJSlDfb9gYNNECg2eSmogkC5b3LrK0uSRFa6H7OfehJzDmh
GQxFhvZa/PPHDIDuMmm+fL/XfLEiHwCnc0CpTNLXA+8+HhhnZSgukU/IpzYX28aC3zs6brnzwLaR
1UT70ckvo1feQot+soexlawY1Q2zpTkZ4/izqEPmg8tQr+2BN47MeRnSe7FidCNtccuG9DaCqztt
2yzaRD5GuBQLF26cD1O9TaEZzzlO+SPRdGLkdxpBrj12EKyIWYs/idcffVmSEVysRzu1V7apnZO5
vnqFEKeuHu+VuAAG5I+Bg7E6AUQZj3/OBAChkX5t+/wWOun7YE8XV9tqTn5LjX71MWkH7Mu3H5ed
h+NpqJ07rZNH3APeQaMuc53fmuk+b5OfTcaFYSsWrG0BRUH4xXouK2cBvZV86xF/mcxuvs2DdSf8
JkduETxAVL9Jp2FHLbSvqnU9V9lXovSISqD3Pq38pv2R9jwxEDPYMwNdgj4i5mNg8+1DnkUy7VC+
37Aat6D+CGtVOGQ0jCpcwMjfU5MQ6URom5GRtRHtm8zkWxBcxwRMqiSwfXBoVFslR5CwPlQmH8/s
auhjyws066OtRe3CJJPWmIsls89amOR+mSNZlamD0mqMskNaDq9ThcF54TFA47SCn2aOLTx6RZkc
G6ZpZ9NsirJbfZuH+aSrPlNHR4xPp2Zh+C0U2MmvP/paQb4dxyo35AMTXT+Kop8WME2zRcoQEZph
LOJT3CU/PZcmrUOcnx2RU2E9lMvUmoBOu2/UMu0iVrHcWWbv4yF9TGkZivbR1YjjFlXTHTMtWPsJ
z4cT+sIJ4NV3g7kczPhUxnq1QmgFrTB863R2K30WqyKg6hCjc/8xV5tar/aakW2JxvrZwQpFMcIU
BhUVHJN7JxOsb/wlnOBgnSto3wbDcWPatD1uESSDFmSfB/iR5URyqJQyikFzydLJBI+qdke+rkUv
8WuSNPpKsyWZcMam1FkEwDSs7OY2BATgjgyOWFvrZsre65TUm3iEc1S4ELS9KJdrqPfa0uLAKwgx
nIKXJugCVvZhhREVkYpDs6vq8D2v26sYu5NouYSQa+l669nVp2CddJNJHxySIKYmNi1ny9g4EzDh
QAxMqHGJQd3Vm7KcMTSdqEkCf193HfQhmTGygxquJxCS3eE2NGAf8VxZcm+0L/GQWE9mbbY7HXYk
7ZcGBM4GnpMyWsSteQCnYmjJNV49GkwRNC4FFYBb5ocyy3khfWcuTRqLc2Lse7sJF75VuMthMKzD
yNkYMqX11uB2s8w09u+qZpu24a0vdOrILfY2KIxMbG36pj9nmohh5pgUzUYwn+AlYjUqwTFI5m7M
C104D/My770nTGhdshIs3cQAwp4Qv/Rds8yoxdqk/VpV4MWliz2AGzssQVZ055UEoSjq7Mf8rpsY
zMqerrndk1JRwtA3vrY18Q9pEL0XEQHpFBFSByQ9hG1uMM15H0ParcMiO01iFWr+1y6Y1rMon/uI
PkbuIXkIsx3ps+9zDq5Skk+0zELqDQyCclIkyte0gQb1sUH6jEBeAgbbw0tGfsxfy7CO2imoeelF
9kr5vAzZ6pfSwmw+6TGob4J06WMmtpqaMdnSCb8P9Xg14oyxyaICpXAIpZjFqbRXWg+lV0bhQaTy
YfK97RifRmfEwinv4FjFw1NapN8cs+VjKwvDRpYJqxrKZVRFx9CWxgbVAP5SOspghJJacj938mtd
4nPjiO44kd2lddG1r+uVMegr6adXE1lJm0UBfV82S9OcjY3mKPIL5W1PYJX8oNvkw6nMWHpbPd3b
YbEqE37UpsOPCDgM4hfOTQQJGOv4lrN80yCbNxFCio0tAeeMMv0xV6Df7Io0fXKSWCeMZNbwIZ5z
d3hKwIgXJqYFey0x7nNzqGEg9wPZJjLblA0ZZ1lfkWeYe/Eq1mgIjpMGW2sMEZ6SgLvNbCmpdQxn
2eeIN7QyJsZojMyTbo/3uZ7KdcHNR/nez6PvTmrrq2hAz5GP3capCOYAb8MHTMvi5VymRIhZ7mNT
lwX9PqYIzE+5HgyeTZ/jqTYU+zoInZ02bYpmvkk/cneWaMeFNWOqpqMbEQWt23io/VXsinMWkgse
sEoFBPEsevMFfe8qdNE0+Xy4Qx+PA4mFNhCapQkNMq6xrArbXSTrq0M6rAX33I/UzrWMfSIE24aP
8UbWpNqu1Plq4+h+fAo8wcCx9XBj1zZFTG5+hwpL8GaHsptqDmYqs4qYWAp7eTdV0bSeOnQYI0V+
7mPGnDkqq4p0ixR+aQVDY0dzzdoTHpRtBXDlIvInxZ1O3u0ofk/ZFlcDgUG+I1alU11kMV2mgKxQ
D3ZS79n99mOXzWW3S+Lgvat8iIATs6fqScAaREjWzOyt0zK6c4yK2JK70RWXuhcEIiU3vUJfkVju
uq+ZF3avb/oUOu2M3fJHNQNRlYDQa9CxPWQj5dCkMcxCqCPTRBpNNMcA2D6Adkn5F2t07/FfD4EE
mJCyWiVwU9sw/pGFw3LqIdCYNWost2EbNJzxsVGxRPb4sxomY93aM5nrpR8esqGBqUt7nU+DWp7M
zl0gcm0X23THmkrDmakcGtLg7eaBnQicvEI35wQPrTXKCpGBx9kzC38QpVltYHQZ16DcmqakQ+aQ
piNsZpToDRP+IqoR8p1tHOYFAt0FfKyhoOLN9yn1rTfxTCY3/GbZvG1f6Tdm94tX1bTavTRYl0H1
6I8gCh11eTN77h1yRvZUzzoYLaWgIAt2KcVwLQ14lLZRHkTEzPasBvi6WxIySoM87+RqilEsVcZb
0VNp9DGfn7b0jolAoykJ34AtoxM1O7/041XSPBeQQ8MkvSVufKsSnuio4X8e9+jTOTCJiE2nAfM1
0+Hk1P65sMI9TCQ+JIMvO40XOHPmUnRswya2qPCVF0AvwVp3gkui+KIF6sw4sxfF+A0OHerUJ8/h
kKOmjSJLuqS1BprzZqKLIWyzxVZjgBsP0YJT1jErR3JibO6EUMHNXFTfHFQeiylObkFP2a9H05MV
M55KnRomrfkH/Yxsgel7sUBWiKksuNGgTosZOb7u+GJCyhw0fs/zzE0ZNd/LsbqZgnmvytFK6aAt
vGv/Ol9SDY5lPK/NFI19tPRMDpye3hMMOz6luDiC+JAY1llrVQxbHhm6Ua6cIVVpJgrrUqTmvSon
3W5GEFePd13Rh4tkGJ+ctHnS0UDUmrfx8/6i9hGCIOrmRF4P/9LL773gQPtSWdZLPAZ3gdc+Ej5F
XHM5/8zyheENj51lnoQhdtMcfLW65K2f2lPMVqslzvckT75rRreB57xrsuTkB8EPb9YvQyrWpr4b
hrsAPihi9jWRQ29xJR/HQWBlz0F+Cu6zTF5k3NLYSrYeyp2qt1c43d6Muf9ilj2yWW3XZ9pjCJ3W
HfPbpFOjJSVMZu8Ls+g+5RBVdzaqsBIdKXQLX/y0LTr3VuOSGhM0yriRlDgOMCdrNH6YTYMI2BrP
hpMd3Rj3WLRZ5WrOmJ55/25q7gvOaN9dRHW1GDnIkYpZat2DFrYPOR3UThu3ddySx2jdWkpFgruH
xSCiQ936b4GIg5VPZCjLR38yyHEL5/zrMPePelC9ud5yNKC4uSWXgIHHSzK89XqCy2VBV2X0yze8
6lajZe774dHV2xXiM7mRdLFMrz70KOcgMdXxqigOrjTJhZSwoRJC3hZD9wMIYafX9s92dr/5PrF0
VnMv0jsSI1f65KFs5NeyHLYagia4TON0tHt/DfyCS/2qBsDypvRq+0B/tvGAmpkDW5scoXyhmlhX
tngc+olcz25ta6Qaw4u51l520gMksOZSi9NLQVsR2flj1mQ3aUIsTD1kjsa1gns1e/gftlAfZNl3
C0smP1BupQvU6msZz0+5cocICFS21UERLCaGap2tOjN7z1OYYJl/qMZgR+YdJifsDMNIsCBBULjx
v+bo0fpAfMXkIKy9U2RZizCfL3XcPyeO+QDz+s2yhy/CEUc/quEtm7dmjK9VJs50HI8djZ7KSvZe
lu31kS+2Qu3RKJKL6871kvDcU4Fko8qDx8i3tmmHue680emVAg2ZMOy76adTDWoVuAuNhovPY7Z6
9N5gisspz35Gnn5fhcEXusEvxZjtzSJdty3xTKI8eJZ1c+0BmkINVpFAs6UibaeAZbfQXwjKWtdR
sq8Ml6JyqtlIbZOnM56LECsBX/NqVDMLLUUUjoHmt6n1sENNxLepyjeFN39BDVSW8XGw82cRGl91
kV8jK/lmSnJFB0M8BlVzwvSFUDVnPVs9nAPnWfe85y5yh6UGKcmsjN2M/nOMAFLL7MVlxPROfkfX
7iFJgkMaG6c8ya62AXTez5wO3KG+DMk16OMHJtpd4bpPQ4YwtBs5Ykj3bLgOjooSPN6uX+ei/uIB
lphFfE3iYi+dZBdH+QFnlvduMt44hrc7z5HE2vlfg4xjb1H4xiYPxVE00XczwttWFSxGoKJlga/C
2FmkejAuknr/sTJiT66g7psbxDd67FutJuZrYqMyJCILSmk4DsAzUKYUVtE0+Tvv9N2sywbspNgZ
E2Qmdeb2QEdkpr9G87ykhlrkuYQ/Ml8+apHEuJSWtZVtdU1V/e9CI6en3KDgou9o9+jEUu9egRlt
k96CKv86TVJbJ/IOqLw7a3UKzPdQG+81pEBFrLLzfm2ThuD5yTbW05XDI7AdZ2ON4kABr1UXLdf2
PJQNmMQuI7Kz6YOjnjYv0jmIfNqPBm5uQoMx3W7sQb96RvRgcA4ajzlf7Nv2rk3lRuN4XbsGFkIk
paOpg52JH+Cms7wT+RKPeEEvrSzYa6a59C1xKAZthyy/CzZWIR5sC4VSaL3kfXCaId1X7NFCt0hb
B0dlK0K4OgyYO1aA/jOXFcTBlzQbV75l4JYJh6C1MICiwIDiWpNgb3nMumEb6sDPkzxWYX805Asp
mpuiNM/mOL9gk7IlEXVb2fkr6xWfOGwKVrdQL49No1PMmfRUmqchsB6muvwKybQiunIyjZWbyC8G
B6Yqbk/SMPZdaj6mpfGUkIpNYA72r1Su/k+vFuf8SavEo+ZVPxpVdZjeSqvDDUHn0H53iVW/skTu
++xIbMRJhSdBDIXihhK7rzpVwXJCIA3Nz7pqKVmpQJ3XupfS32jFmvDGF3TQ8V+OI/+/r/rnviot
TWzz/u991f/4X//9P/7H//x3X/Wvv/s/KWA2dp/kZdMldT3lxPNffVVSwPgR9mhE2OofHjzY/avm
qeX8N9yL6cy7WMWpv8L95j/7qpb933Cm5Ue+7/Npqhv7X33f/+xtdp/+/e+9TuuzKR2Ot9yk7xJX
4lo2rdV/tugzwtYJvTSds4xIwFYKI1sccYKlLhiIUZbYdbn3jZPiGN7RFOk3ikqWkGmCl2Iy2tes
QiA45dBXKUdtZ0T+IrauNb5E4tjH89Grqe2dVF5G6M3Qb7bEbTrAIvzVOE8koi441630CI4Ak64o
115G64a+mM81/O3d/Kqv+29jRu7VNNUtw0oI1EP9Ox0hzNLZiNPcPScaLSwRIuuI9bOlFSsX7FzT
oxt2jOQ5hQ9lo23hXaGfyt49af3BTuhTM5vQFq6DnA9bt03gNOPTdcywBaWskUyLMDvUHjEpAsuQ
PLkV+vgHksdnBob6Ks9WN8wbJjXu0+vVBs8x5Oza5yGktCrSg7LBbnmdlT1tS1h4v3/Envq8v7s2
/fV98AQwulW0kk+Mj5D0XAv2kn2O5/FbMhWL1uMYEc4wevAOvgjOPn7vwsfvQE+7Wl6Kadq4brMe
PDjUEnwlJwbW8a6t1m2E3nE2zvL33C5uTinXOc4iFlUe/N0xN189a74UHapAq9u0RXaI0+ZxpNkU
+uUqDvcwk6XpLfVpHxgkeqBibxTE1NsWpsp2vfQFW35NWyUn2VXrXp2pf4qT4dmugOS0pv0i0Y7W
Q41tQ4FCtUPxNebjKg+zk5a1PTZ5LoYOpDMHHvH2TXoqoqOc3K9Bal+bzDxDeT1WMbo1dvLUymCB
VvCx/+AH9Ss3eRgbjkUmAauC9/mJs20VOO7n9tkEmpd+ty69Wi7hom114i6h2CXTmv7i0ejD7bgZ
hmRjDN0G9HWtFe9sans9TE9B2ZYLDMiOYEy7iExvAihQLXbrGoloUhrHQLVRJBrESpx5gcsphvtd
Mb2nL1ZZ4jVSnBqrXf9+NP0qkoMhRIai7qB1tf5lXVlpIaZKmXNuPLm1m/lo1Zk6u19b5zvzBknf
9BRj4x4StIpWfqHZ3aqsjKO6st9fyr8MLRnYrq6z3hJPh6Ht58ecF0OUG7Owz5pKMDW3aZYf5sbZ
hYKREGXiSVV4LaKqRN4wplqFvnkt6pcuKneJI57Bcp7zwL3WTLu+se87b2vhnjYTWRaPwzMpOK8D
yqe5f6htDuAmtxn9THV9V/vZyfTZ4Y3S/X90nfu4JTI34O6oJ/x56Ud+r1WdxS1xDEmWaTRt47rb
xJ72vZGCE/y4/f0zNO3PlLOPb7QNx1ZDlRf7aXUYO2/2xmBmrMJXQVogLgS5Ay5zy36n1HM5dlnF
qp3jd8sHX1AdnwJsvHTchZ7np8bNb70tzzWzCpOQ5YBNVm+dwV+Pup2dYlNs/a7tWcoZzvNEPnDW
k+Mqjmnakypl7RpDkPUEcGHpmLzQSG5gDBbRc+EWByk4ktrnqPWgCM7sTBKAv7lVBYC2jQKuFtVy
2g5VyKxves5QNcJ2jkS5LxeYndJYMpZ29gNz4YUeU40lnL26NT4JKw/4CWhgiOXR6wz6XWKLQuMM
rrUqR3R5ot6o0QNZ5pKz6XgKCGTLXJptcCLe484Yxmd9BjRsFNDgmlCurWad5hxfW+48Tg7WnB7C
2tloPobtprDWbjE92xlhsgM86pb9FjhM0vmqpXUvrH7jtZxPS3LajQHElqeV8pRqdsMydq9wvWin
YCiw8OaHLDGePZ2jOFW0K2wUefMZXuXH3jUYD/NImjulc+W6u9ELFrIr2DHde7rrz+AkT/0YE4gH
lGPTt1v48NqHZFj0rjhaY0nlT6LTQpv9QxSipFMKLJp7XsLwM8NF7blXvDo3COvkrp6zWxfjFOxC
U9AhoQ/PqlRRgF+WkDA/FaegqTZmRvrc8MTZjpzqbnxO8G7jeeN7CnzYueuhUBCFWy89m0DjmNkI
ETWKu3OZb/sUqDb0A0gQ0VMxtQuvxkVmoIqJZgFFxbn/WB71EJLMDvfMa97bVy0VTwJILTXbYw9V
XZUMbXsf68kyZihVhjqlaPugy3bhXADGiJKWHTz41gY47lkK8v6ECxcbZO3e63G3aXzeB1i2u2iN
6TIO1ZEIzRDc2tRo/KR3mZgXZQPzIdCmV8CfO2ecH+00P+VZdoqIZmtbg9Es4FsXJ6DqHZqMH6jx
VuAYZ4DXVSuda5za9yFMYjRxe9AluHfxQgTOFUeiW9RQnQ2T2HZB/s3RYagFCkCjy8lB0zZoB6Uj
vSetlQuMhU6q05v3w/Ng8hkIi55+v2yoReFTSQGxEK9Um80NN91Pi0bRdm2sa5Z7jq0liZb0Z+Zz
UkEJZ3Sotn3sB9fff6Pxi0KRcthlradyMvjmfxaKHKJo/7a6c9ZIPWoT/4pTxmKS8inOswcsodbD
gAqNxNxcXqbev/pju06s7A/GzdYvijcqfBZmnYheYE1VR/6NPltMMvYFpqtnVfCUmX/lIPncMdDV
i05y3oUNEzCkM10Z53DIgVD1IzH1JR5H2rprjmYKQQUeNBYIJ8cYSdADqaMQ5BuRYFr3niv29kR8
tYffH6uxgrItQW8ndzdBFlDELarIvReu6rzZw3Nsxw96sfj90/7FCYTzDQcZ/uc63keB87e7rEme
mkKdu7TTvYPXXAjkUsviJJxy1wJ1ZhKXk9Zz//C1v3y4f/vaTw8XcoxWuHrqnjF6o/YJus2YZYcu
s649KW1tq/+hUFOU0c/D2INm7VseJpm4R//zZcoiKAK9mrwzXKyzur+wtq5GbPzhaz4q+n9/D86g
AUMHE/pP91V1Ai1fZnnMkWPl8X7hIcWTfinjfpMYV/DCNdExRxcGQdSl96gGTg1SfK1YZxYZsc7c
b2iULXHUPagyypztP5Qdv3zfqKPwQnfZST4naYlx6oJqFt65E926eYNH8Yij1E7TsRtqyvnsBPP3
ovvDY/lVKUlUJrWkA5VY/6s0+dsom+Mym4ep8s9xzeZC/ztI0JIx1DJzWOUBUox5XKmdAxLEk1o4
dT87GKO+qpt69fsBb/5qKKhABIa9DQf+c/J2Qp0TGmHinx0PmxkRYCwEKqeB5tfd2rD9K/lruxqU
OeGgjeHcPVZwlMfHHr4Z3RKMMlWtQzeXuEStQUcEh2/A6KBrj7IPd3R4Obxmf6jeDFMdSz+PLB6g
ayjHbIfL/+cIbjx6wvnAyAoj43xMlEtVGOenKcluanEykWpO0vpqZZu+hTSkXirlxdMYi32IW+ec
d5Ql1F6YmtCxXqubLucfkbB2qp5ThZIdyGPjcr+pgENpbmPPg0c0YhSYwq7NTwnWWoXp3cPewOZk
eiYC6Tja+gGA14ecBz92rX7dqMpTp7GXdeVpMttNim1n2D/oRgSxQhwj4d7b2NDXwti0dX5SNZH6
/9jNNkU2nHKPb2vCdjnY7jo1+1e1tNecmYvaOBFP90XNkYSKUvqoqwNbgcqnwubyknGl+eEC69iP
/+7kK1znnoLCpLyR5ySE29Ufs0wcTTpWejwQ7JWdPCE341DjXjpebKfbFHVFOLDdgsBAWbTs+8Jp
13U4bj0MgxTDzmzaO3dEaiuPBRuByee4uTwrabKp9yunNldD/0XaENf1pfT2ukyvNM6pnA52phQ1
/dcJIKYaGP3Bt6qb8dcxoefp4vX3A/1ja/7XiAGlIk0R5+R/xymNQVmnk+GeVQ1Fg+apDZKbGr2u
QoUw4trWOjEACHS8wmEYQ7/yeu8qHPzsbLYj8cPh0AeuSWvyMmAHUuEsr96w7zQr5K5L2x1fbcYS
C8qx6tKb49IykdcgGJ5phNxUudYAJExSvEIYu+j1sE454+gpgiPoMx+FjmZr20liaBPT3lSIQpmv
OsdamfhxqxWwmqniDd5APS69TL+0E91yCfM8SNJDnchnTil0+SJ5qTwyh8cAyj2umw6eTYtGdhvL
SzERlOXS7LVNe5rb7I92yL+amCz3OvoN03R0658TM3GIleiTwD2LYH6xTwpVMqrpOfU5KXX6sWIs
RRWb3GwpUR8/pDYXw3wp5XxE904YgxbMC3u+r6f0GzaZSpLQ0aoJ0ZxV/Y+o+VNl84Fw/Wtg/O2K
PxVYTqdPVYmo5QzJ/EgS6M6Ovfu5Ao8Jsn6jXnrZ5icjhCVjqIoYjAw/4z/UV7/aiALTJ7oRbIxQ
DrXe/W1LCFzLH+3IdM+Rnr2rt6wwqJTlf4Z9gzLboPYQghXX+VN9+atzMLkYtuuCkrk4WP/zmw2z
nGO+xDsH8AYCjNkwlqpHTM3AYIWa9WZ8Gyfn2rEOSkyGRAATp0MDEdl/uBTnV3tRYPmW5TuWDwz9
aVHHF6RGlph6Z2hn5xRNu3T1jT61FnAQqEA2Sdyg5JaU8lMcYYxYNN5KLhG53D5eV8vxOwkDeCtI
+aqBvhaLK5z2aoG3QNiv64SDnmPTOme91Bn6MToVH/toNYtD3rUydO+0N6FxPiusEuphC0W13wyc
ECPpHug6rrRofrVNW0Cj4iQ9TVQmM422Gm4aK5yDxNzT3B30jXWBNdOcV2u/hdGaMgXAc2NQ6t+v
a6pU+zR60SmQH+Op7dD+nDFIgE1Ki7K3z2ngLVor3H0sQXxlbIvX2v46dNHu99/48Rr+9ZXYvhnE
JPOPz3uv6TmeNhIXdfbLej9cIim3Xp9+bIgKG2ti/EtKbZ/F4cYpWFLxP+HUFt98AUMSnkfuDH+q
YtSq8vmSgI0CJM+cTuhj/XMQh7UUZk340DlyMdgAjkUffY0yKMOFfIbvv7GXOBbUr3oKIpPDOlT0
QQV2qRJmTponTqZUGdeBToFCDEyPviH7QzP9CbwDnfvFMCdpk4u0yLemEfPpYisvmowh0OxzOMtX
z3ZwfaP+5VSv1hm36Dd2pZ8TZTGrYdal4I2mPHluf0w9sVJHJovdoE7LW0Fx0OISinn6uDSpV9Rq
a8ppqxqwfc+5TJ+PU0WcR/igxrjCCAsLkAsB5BETsJujjN6pd2a7RL9kbVvIb2YWrif0FG6qCD+b
ZozwD8pOhd5tBpQY6mCSAodH+k2dODUgcAs2RDsNTzmVUdMTrDGnOPRK3Ni7Ta4Y3D5gE7x/OJIY
h+O7XmH3M0YHrFbWJoEJE+6lsrQuAaJ8pf/sYHgtI+zaFCY/6O4JhQVWZFpbHKGD3dvNxDvkx1X1
YwIWLimYS0Ax9fWqjjEGKM2dOKl92AAoUgdM3PKWlU8vXcbg5VD1oTxPOlu8girg17+q5daZU24V
M2MeVW/3q9k0XqXk1Mr9us18UbulKiTVhyqIZ446SjyWhwBlSyef1GPq0+KkDonTjKEA1tK0/1ej
TXHAyedjS56F4ipJehCNoW1l6jzGrXhNoAChPaH93sARqrKdrbId/GU0BI/FPG4pMNl9+ukpbOUH
FNngQpOfUK0fpFadepsa1yKiHjYkEgQnEMvCnZ6dLFrVwn5Ia54YfCiVInvPFkAOKbqsFE/M+rUB
JrYRl/iDuynoJhTsw34zPptMDFGxYZPOI+GhFbrCafTLPIgtVPCjx7BRWFcQjNxKlx6SwDxkutwr
XFS02Y6lcaGmkHpKia8v88a7+tFMljINHzY43Ntfy+axxRK97b2tkW4Cl1aLBQfsw5VNWPvSa35G
E75GXnJTuKoiDBQeg8ac8L1Ctc+YDGe6ZmgG4Ew8e3l1iIetOsupKdWl1X2YrrjvAQdWgzPU4Mht
6UCPS+ZXg5Qzs2ZHoYCOs36lTf1KFSGwNLC9n7bRpEFes9dGxwGV39E6H/pZjQCJIk6ViM1UbLz5
qXYAr+LiMODQyhvfwdXfZZ27tcDI9VDt24xL0+WSJgc663SpcyBXAJA6HqH7mx9gehdn75ObcfoF
O+2N8xjDQlV3rGGPXwwbU7uXnn8MB3nJddobg/cEFU9BYArwUo9ccvJh4qzUkURN6Ul69549L+Uc
Pxo/J/amDmmY408XBZ4YzBt31qtl3yV3o4F9axJsvCxcjWO3nowRa0Bem4JxWt1YKnix99q1cPA6
5JPwgbkdMf96crR+pW6t7/NDxFm2w4iKI/VGzRAADW6N8xStmMaUx9zGPbDQLzFsP8NqyZdvDqP/
PYS30c35EiX8Rs3UmO/5UEyMs3eFbDGCbqmzk/BhV5ru9IRF/scAdQ35amvDM0v/1o3hXQNws+XM
iPXkGbd3lpBR7seQ/DY6rG0A0u6LbIQjmyxgGT1l/Fclt1ePuQdfVE3IoYPSdz+23V1Q988W6aZL
Scmn+gFgkht3NtZWwUyMeg6/HOzUZKm15CDc6EEUWLoDZnysv0V5c6f8NGLcmMTDA24U15WBB4in
vaGLvJSwQ2HDFahu6nZtrtsM/nNj0lRAFFn2YhfR27M9WHPkQdQSw4hq/haatLtY0xxPfumOVvgG
32anwbMMBmoaqwi3lvujJaeDDANT9NtmfMnomWstKQ31vTdoJNr10IjAU4PYPw3EZuEWQqyHB+U6
pXEkwnSdavqJdWpTMpXQFWCRsy2BZ5FcwNQ2RwwE2l1XapvYiHfdcSxfNOK0IpcDz4/cJU5JP9WW
8bOHmRqyywvBGuBe0HIfEPSvy65cehDmwbbXMULmUqa7vH4wwhbX70IeY0Kxujkt4BzZK5ktgam2
AGA7u7VXnYa4Cm7aJXQzY4FJK3ocUjcqea7yZuO2xtKV7h4fo4eMqT9X9iZLo2ilB/p3iRGMA7gV
EJAQijunbtaY4EMQrS84gz5XmnO0zsgKjxJitjN+r4H+IWJv7NlchNky5fMqzmAzhS+LwUKvzcew
m3fqt0esBbvSvAMTPrgjFEwHNjImXNjrE6e+yCtjPWXDKvU0XuNPe3jQ4KIjlIbXVHv2IrGtVRRH
SycvVnN3QXuapG+wupYijtd+9z2Kbf72mzZpMDcRFmJvivEIxjeK8Q/LjMSz0SXK0xs2WpTh64dn
tCyWJYqVePaWYn6csci24aypWnhPo3hRCaiLWNgnuFQ5erPRGwRTkK6G3t0Q9bUStrbyyEtIUTCl
ZnMfwMdtpgeZuHg5Yf1K1oNhrjU7edR0VJL1TOZQv4gm3kFhrWLov3HeIEWVu2huNiLAEiUf9kNi
PkpvWBqjdawJ5R2mcNdOFugRyQwT0kfex2i92egtfeSOYfcUJekuRbGH88g3OKlYqZorPy2X5ZDt
Et3bB5G+1hFSIxRJXWXBimq8jfZet3VUQrX1hGBu1VIXOTnYeIQQCdjHGQGsgm5bNtG297Wdm0RL
TNU2nVKhdxcfp13PthcCnmVS3BVlv5y6hN0rQolEt6R+q6XyMKHfVWY7uh3MumohBmvVQmOvIUI2
/Ixf8wYHeCVfjVWFdTNxA+jIQzqGBUotIuddouLfBP7TXqPytnksM1xWRphEOhz+b/bOI0lyZsvO
W6H1HM+gxYCTAEJmqJSVmRNYSmgtHMCU6+AOetJTmnE3NJpxF/y8yCZf16uufwM9eLL+yoyAcL9+
7znfuTN7gjz0S1fwHJAvJn9A2x6pMlZ8u5Tf2BpPpcv/Yqmk1bFPFr9HjpmjEo1RbMGr5Cm5g0SD
f42ir4z8aZTU5Wg/M0Mc3X2Mj2IkSmFWL1b5imqUFtC6X+K1sxi3jIB8U3tVlnBNM8SPQz5XFPo5
8Bj5vPQg2j3Mmmqir2ajOpuRTTnTB+pSIk6kzMi+5pYzfnusqkRB5K/749CeSq8EflYeS0NLtoui
SCxTsh+Vz6qzDo362oO1iRHRKb13ThUUL3rhPUdedMoUlMBNu/85L6IbIJ0DOgOqGk97MkIoH7fF
/DqZxs1g4RmantIaPa7tUMyEh9nIg163X6Z8WUHQ2XFT2fnGdeNF65ofqiVmYCU8GG6M0b0i8Xuc
9GM+HQwmkzy6kNf3CUupvgD+qfysjZ665NZjwUmVIfJtjPYZdZIzLUFcwcKkPTpE2tq2oz0YLUJN
LqVW3dhFja2XMMlYO0ZZvSmSZZdNHadbysc8YD7sm2xKUZMiUm7rU5sa5Q3kOESTjHGngRLGMekQ
Gi7UQZLhDQOWr8lvV7ZVZgdTV7BULmYStBlriuZMkKWUxFlPQ7wv1OoHHL36gQn0qQh3lpJuE4Pc
IGad6zDl5rh5uemZDPJwafdi6R7bWnnPVAPXpOfeW9B1mZSqu3Z5onh+LAw0kEXyluvNfnFUornf
Ere4GINyr2YlG130VqvDU0qozFioP5rhpbIHhoDNo1g0rkgzndXOe4bi91iGybmEs86iiuOIp5b5
jj9XIOILNyJqYuK6Fi/gSEEchFu9HN56r7kDAvuiVvpNaJuUW/o9jkRSOPL5IhurHRHtNdjauNZ3
iUvseaK/iw4Ro20Nq6RDu1zUhyYcTl7+rJX65E9eLvBT2s9i4AjGo+6Y7bcqYFQSD+NOMvFOf4mz
9sdQNO7K6DH/C++5ELtaBTXpMS9aieyaUKJtR3f8VFz0TCOukqjE/tSBYCInETeX2QS8J5h1m/kS
M59zv5Q0fVawBzgTAQ69X2P2C8r4vcK1QqBQeXUGfkSsAxJ3QIvVkUP5GAHzIL9j3USLX6YwwOof
bevcQR4u+DsLM3v7MXK9u0kzX2bKdurNIxWZuolVmHmetFk6I4tNd++SCwvFMOGpHd/1bJ58J20+
tZ3V+Spbr6mARjbKx3lJb5V4OWE7uxlH5dD1B9XTziZqdIKQcuSD2zqXf2R52xicy1qXVgqq0k99
0a/9oPM/qAicot4IIX50XVyt+hRNXRIDvc2p/XHvZO4awht/YDkcC9v8JeWAlA/inur1a2lsuMPL
hnVtFzrwk9zuwevdByEilonwaM3Gnm62xaXwlvguy8Zr00GHZ3Mj4+wUtWxmenQr4GOXrp92cRy0
avKstff4I1O0Avml1cVJRFa4yceZdpIZhJ546myE/KRvGp19sTDScabaRB1FU2fcQt3zm2q59mat
BmORAvsqLzEy7MlDUKGYIdhmp6T2hwOKbkWvIV7QVvoMpWACB92qtKipSnJhalAYvfq9xON7hdcq
jzfaXL9XavyGjMoMkjaAQrMjnsbehNUQBySBvJoKdoVa0wOjFrhs5pcMKUDdpAezaM5MWi5x9jkV
Yqtn1HmlMz2GICPMpDyLxTrrbYFs31ReaZHTl6d0I4t3m9bFc6/DC1ny6LHWdWoXyOs2Xdipejb1
GIgtWn1lAf5RNG8wak9ZdB76bhv3ylcXk3qEuzOz54UwMlonQ3lraPWVt2rb2yqbKaxRtI6sIuYx
550oZ8ZFfOJPo9NYWUtuw1w+DeWj1biERFE3+raTv9fDmzFFtwS/gk8crZVbiYuWpvdzsVgrI7Xg
ygdhSFcpam/HLr7yO75VSc5gc+OMl6KOV77ihPFxeNc1/bdiD9CULW+f2ct6nkbIX2yGZQqWINzo
5VPLNi4U7ba0FSxvdXUPugMNjfM9YPAY5vpWNAXYcsf6sBXtaqrwP4j3yJr7fCGitBp3oTzedcNt
lqqtX1Zs/XggthY5wUannLuWC6lpWJEtZ/RDHM7qCFcTpjgO9zw9DnGc+8soXlUT54YMa0qs60h4
ibLUZ7eGPxM1T5jLHjtz2eE3ww3TAJUxaKX3UXPp+q4MIMJ/zMCKw/ahcZH6GMOasNbXojCuqgbn
Qood8wQmT2O/p6HH1CDqbwWqlEg1bmD5vkxTudPj9BpZ0TuGYA3EavPilNrtHIoLjDfZlqG7Mtvd
Axaaw2Ju9Mg6WqoOkaClaPLwVTpODHy2GtYUuHjE4nfPcnANhZBNI+/YJclO/gvoX6vUT2Ffuusw
kpl/qYD5xr5XHBQTnIFp3ih6KDHQnyZSgZVT4Y4rqKu1Kdko5XDRnezSx0WAYkJd4dz7qvvioXaL
PaL0HYdLeMMzlqXRulDAAzvVoAAnvITpc9HaPwavOOmZdyxc5z0rNC4FTl6ZroErgSPqHW3oOzUM
X8Z8ugUacCinVgYCY85xyr0WDg8hvFBVx15KGhlFPlDxIXmIo6eszNaDrW8aqD2MnKSDmd4TdAae
ebvd681zkmFiqdXsMRPdQ2Epn3qmBV4Xn0T9jCD4ucVYaIX20WvND2vGD9MI8jJQceXdl2al+2Qs
T+k8P5VasuliFaNtTK9zMm5ynpQJMuzgeBu84QfGg0ESjUdRqjsVNS/4hAsbBtqaljFmy83Ulgu9
7gsCLNNXO95410tuc+U6oBBUbXPeWMslDkGK4lBKceeKPl9POIqKn8Ie5zieBZ1wwDR+BrNtHJ1N
Q5R3xueIG+L73OwGFsEu5JSs2ecFt8FqcqND01pbRSNwJvbCjbCdN69pCOdL7pIah/1CbsxqqKIv
rfhoXPqXfYsao73tQTW1DPL9zjYO4FCJYxfUEea+0JFKhLSwYqN80vqJhqTKz9O4Q0HrtPdlfGsP
+joUxY6ZeoEDuKWVqUTv6pSuiwgqgWB8nYbrVI1IWgLruYqS5DGbbb/W66PR1D/MiRJzsfea5u1b
3bw3Bxc38rTJYXqCT7J7a1vkFBBR9kzsxxOV1LYdFrRjrGShjp6tPC/JE1O+GxIcrymwxzgZmY+j
rdLseucp3pfZTiyE0bHJ+zDIKYCLi5srBUk8GStMB8unXdaeeTv05Zlg6h+sgnRx6Nup/b5pNfYc
d/GTFMyokZ1arf+hlcpjkYaPOZnuU3yY9JseBrARGedoTBqf3s59BNMSvz0V8YABHJLDxIE/68lL
8m70vD8mmnps3Nz1gfSscUoBiH8ew5FjPuZj9Jn2ihbJqU5Y4Am4w/53k8BhMqvK5wR5dgeq5qUk
1gJEQvRcG/2Tkdn4k1U2o1DsKgzJqoYHm6JNdbCztWG1qnXn3rGUl7yy949eZpzYf0hUjKV6W8ey
Fsf7TIWtM9vRxtXfBnmAa9JtmOLstLOzafVB4xbb2sO9W0zjD5oAF8u89nCtXeK/TCY6Huyrzty0
MYdeK18PsYp4QfcrXGm+JfQjIkv6de4144jX648k721Cinx5IC1C8Q511A+VkUSbnrG1TjmO15SU
t1BRATV7rd8U23nMIGTr4HCiKLl6HXVYbn0osAmQxb8VzYCxK/TW0WDEfkUyPU6amHiK5NIYtU22
WLu2WzIw8ppBpCq2sJd5wpFjFEL6Lw2wOksAyPSkqdQ+HXfTQl0ohTXplB9SEjTS3nsE14XKEXb6
jlTCeSebaIQObWImMbJZKsc2csAoe3iW+W7FOWwf46Vo8tOwsFHIrnxuo6IzVO2DFMutNpd3vbEA
B+P/9IBUDM3JiPUPj4JWKg46j8HtYDG+0JrvbtCYRAVpV+8U1H6yOHdC8yyFvFJQYdbsWz81hihp
Mx0esy5qkoI7ngLnnKZKoJIPoWGDn5moy4Z8xEcPbbLQbU9sc02/YibAfyYwu3nMwKXgXM5yQt1+
G50QG5/7rCkcrXWVvpGTiKCazVsPJ7gaN8FP3PXS9veD662nmuZ5y3AccPZPEj9Umnebd3Zl4td0
cX/TN4DpNilQo0V115KWiHzTvaCA5XTJmVT2XJXQ2YeAxrz8cejNaKUm8fcopTROjUKP8EK9nwEU
MWOdQxZa+d17SzyMefod0sk3KSqV1D4TOEky4Hwzw6Cls76p0LzLDuscI53orgsZ1LK/Kfu4KbOQ
/DgWxC4k6AhQN3yzGt+hGnvQezZKaeQLJ1SrpjpugQ3UBmAuhWuFPexpaMVHwdCbv5ocRrkQdYIO
aY1IAHXs3VumlLDlmQyp5rOLj9WcFl8OTTQd8SmfDRUsKi77OUaCYuTelor7LZpmrB08c6VqQ8WY
D0JilSZ8PMwDTnNMn5Z7FyslLZIYMq2JzIE4O3qFbJBOs5YChdijrEiyg2DyrHM/ipjDWBwFVviR
O1agfNR6fGTvmlf0BKUr5qf2BbUKo1F2GEZgKbMOqbvPYxQRDMkWRLso4GlpV4546JWFNEupL520
J0zPWwMWl5wBVxzGCVgsRvFBbuJK6uInZj+REMFivC2ZqILGSFC3tMSX1YCVHe+ud7BXQjzAbD1z
fCagIxUPdM/vpGQhnhnch8pr6YgApwKYAiTP0t8gH9PSnnd94uszT49SkWU+FsAXs048hYp2TIsf
I/YJ61wxKoBNfzZB5wok5LrXEiBGA3Cm45sNCKD1jROPJxMhRVYvV6nU+SkYCPXhCK47p7ddMO+o
beJJcoNFqSpHv44mlL85xcXwIDE4lqZe3Ri6XN3hZEzzgKJua/LEyVa7iYlVVZOtpvWbjBZ+10LI
8b7leKgK6cPIbyNHjSWQ+ZioJ79L9Jslcvlhxo2UF8q++lSKrVSBSEGFXHdUPX9j/nLTAeCKYo1G
lLsJaa/2ZfUtGkog5kbQSB47WjPyMf6pCI4g4LtieJjmarMMO5W5jJTKm6PGPkRALu5+v5+Nmyhm
cy7STcagZCLWOLSfrUI7ZSwghtSgMsQskefIawZj6TQwr6isL7GUMJzGp46XcqkZB8U8JE6Z/YU+
xviNKQn5rGGqOHtBkv5qIymYTmqNOrrXicdBitekKqYsB0DGCLZC8SCvC9XnqcwRrDPQEZ5UjLMi
8OcU3ufQ9aW/CGvnBE7LaLHQuJQREilnJ9/SHUc420HOLOGR0a74sGjEh4b5VyqA338RGzqrrVu6
7fwi1shFHEJ9cNxr6LAUUOJNxvCSJMkm0Xk46Vbduz1hB1qGzcnM/sqO8xvFLB5GlKWWxSTd/HWG
zikkTFqu7tVgC3SjYVNnOi6OwsIvgV5vmR7+LHqQ3+YXgQF3DZWFZeBRUT050/87fQ79/jiMobdc
TcY60tk0s4BX3DZtSd/+/Kt+fvY//a5frizBIdHYIQm9ymFzG74j9EKkhzMA55TdUonNvHIyp31m
N/Ay88xr06z+/CH03ygq0MViFHURKTi2+osqasibUUv6KbzKssLss8NkTjdyGi41oRUNenP2GAgT
7qgFlZK8aSmVHPpPj9TkiVLdVIZNVF48XlhHc26MlA0GYCOumLBanv78YbVfELkuXh4cfq7HSRNZ
7T9omFql0imP0xAMYUpws3qTR+qmsIHMMbzOQMuFlxw0qVyr5IvxF7/9NwoqDG+6xNTgXrJ/leB4
5pjNbPOQRYFPSEGBXBzlpm0sVlAxkM96sTUUsRVDwy5C3zt2s41c2z00tn/+ML/T8+LfNZDpq5Zl
OtYvDw+jH1wXAF+vujF/yBmspbvPP3X4udsHpiC8NdP3aGU3jQQMxfPHyBXJVeO8IOxvZzo66Z3R
RI+tSJgd4PHPGNzrccvIiBiVn8Y3pqZ//Ub/zmHAJ7dN3jIdQZr+yxPXzFalKML1rprzlivlQagg
W5Zh+3OoK8fR+YCjAEevOucnKSmRd5cEFB/WZ77w9ssyOSsgJ+XFqYw+GmhsSDgpZeXEu2nGu2Si
6Fk2Yd8epJBEumOk6N0RYluniCu5I6BxHmTNNUYMBZbpiLLmL1YSTfuNZIvhHyJpA/W9pf1q/bWx
VAmPcfjVbd/kPIing5hGfh2VE1SHSU0Q2b321h1xgllEEkZ5rXUGqZHDfG2bmu85Z0C9WB4Ig7uG
YbbBcKlBFzKfaHmQc4uKL7s3LeizdLuKka6UdStFr1L+I2ssrbfOrbI8eVhVpYQj0RH6mjwYVRN5
TDy7bcuwDZdG4RIRNgc28nysH+Qks0uJ4SyrnZIWAsHNFzcKaC/domli4JncqLX4aAU6awUVqu0F
kP+CHM9XCnQNzD/2JNW7S1wyt9PCD9sUiUlzVBgM2DM9dc2VgpiVruJ6StUHgQ8g6W485Uc7JHRv
FPaRkJjxi7QENYKTCRIlD+sRsX5Vu2punEash5q8y4FeZhGf7Zitx36eFsxwQlaMFjCn/QQu2m3C
Y98zYyWgvSD9zKWfVo7xmp7uVvMqshCI2Rw2FROpRHx6jVQVnIlj9GcQ039+Y7XfbKSeRnfctkyk
c/9oU06HRrerzv1Z2LfNfLbsOz3aJaPLWQWebnpCUXimRfIXS4X9G82pB07csJ2fu5r5i/JzGoqi
HYvWu/aASDqp5+c9cKZtUXYbqYjoyRM3XOdZSnXhOq60nGo1sVFNSa+Ci4ZsnLmyLHjZWG96cJ6c
V+uQNzGlVOsc9SqlL8OUvcklORrR1CjIA6lQrME7WBjgOsqKld4SJ0UiDUf97F5FPy1JZk1NPSq1
ZklT3gEAWqX0NiVMS9Tmsz7BmUOoiy9KilXuwL3uTbN6lWrMjBPwzK/TxJtLpjvRw6BspUPSYE5X
UGINYguK+C3EMSlrWt22IHiQuBDxRafpQco5pFLmzzfZk8vuL3u6Z9qG49BZR+D688//rn7oSWqu
4zALr1J+lN0J4zbPGapygPGK27TQzujN/To8SUmTlEU3kHdFPt9NWDc7Y9hKcf6kIPeJPjoNBx8E
UcLYpO5GbjoEWqxFeT9nLHZRx7/J2yfFfA2O3SgTH6WXnHRiqwVNYjgxUr4EG/ppthqGbmSUcpJV
tOZnUTN06JuB9YmQM4uxNAei7FbyIwFMXlldDwcJVDsFgRSti3z6cDSW0ZChDg+sJWQ8I+Z2D51K
Zz1LNzqZR2t51VlQ+2UHOZqphvWc9vNT36nXETl8TLAoXQvEgSWkUh2A14gMCWzRPYBl5t/IdyZC
tphLmHymTqcj0k0fsiBZ2vIDxAvDwxO04ecFWZOGIk/W7bP3IKx4Kw/Vf76Xv3M1scvjvQaXAPrq
1/WbHKey15pYuepQB1m8uwWXLedX1lDfC80gXj41hhCpWfnRdCskl5M/DZHg04hbeyFDNiQeA/P5
FqWfzRL05w9o/u5hk0EXKPB5gbRfzdRjI2xA1fDhXWSGUXdkJo/bgMbbBWYznDqUHWXom3HC5O0p
NqN1GH56KDEiOJntfdSnqybipCuX/cbcLsJYGdMbUPSRHJXCe9SYuWkc3P6PoEQKBNLxIlQDjOfe
4GQeMl3HGkrO36oi11iKL2wNVd8F+FRg7FP0DJ6OHQWB4J+/uPW7ohUBMM49XaOukUEUf1+lQ+8o
JqoxBTvXQIbi59S36yG6LWAw5cQOxSqSCF07NgPOZDw62FpPC9MkzAF+Onm+SrbhiJG05liKfR/G
qBGowjzUM5exuhBUG+jiB40501Igdr022ZPF4L5hFBaKblsw8q/rfjvbnm8mvARc0kTjRzDRwRPF
C7IQWpmt8TKa6849gzFYxodx2k5C3bDp+TmMPKlemegc/PnKULH/ZgFyyOimsnI9Tf+1nlcYy/V1
74VXKb8pB9nNIwmbdTH8BDLiVzLkx5qv+UjgazgEI5ujnVmHrIvWUcR8DAa23Gw3XI6E1R/FFvOH
lY0ywuBZ4i2oHWYxER3OIl5DDF4JFQUTeiOuZYkuokD71ZBMrAj6C/xNfXky2yIQFDsJX90peMPB
bzNJ0hUdNUlItlZNrJa+d6TuEgy1Zn5lbb2xOiPoExXPPSaSaFiJaAya5UK5igwVNC7aATRlCoWH
LMPN8WLOF9mi7DVudIWBW73IPs6EpiU1uNbjkzF6Z2p7P2zibfmpRahWnDuNKbelKgE8Z27qlqqj
5TWfKSVkyHBG+7Loj2W4l6obKSqfKthd4hNFiwqpGlpxhKLABZo3W1hYyqMhZx2u5jckYKfnDIa5
OQed+amhY4BBvBu0nnkB3Wy2hTgqA1EciFlVY4A2fLTS0INY5ZqDe4i+EmDxIvnS+Pg2ExMSNtZC
sVGbbZuO2YiBSoxJflF3iJwQ/i0rbdQDz1LI1VDQOuW0ZaP1UstY+WUdGcZhcNNdibc6CdGuCZ5a
fPUDjEIsvYwFA9cryOSFac8Y2eank9rnI5ThDYZLS6dRVZu97pJy1W0VulOCKWBo3ZrmGxz8VI+2
xCL4I205zbQ27bfTfOlkxPbIx/78kP/27MPKLLNSUN3/wwlCMZfWDN2YobHa3kvtleyyZukYpGQG
2BFBpkxklmYJTLd+Bop7Y7VkB5TOj7CKPkvF2MowUKDVtOQ2SqruzcnezKO57QZxQsy0aQnVWgbY
i3/+3L89EOCoNixLtwyVhsq/XbZ4HKFHk4B0Nfj9lggPmqus5wi/2OJu6hoYLSq+os1/BleBnMhp
+pRI4IRNugbCTeYKFd/ELvY/P9h/0Lb+grbFjmk7P1tz/z5u63/+13/5H//tn//Xf/nv//Sfvso+
6ef953/+p///F/81x0j/GzNgUJCeyX9YHmfaf+VtuX/zsN26dLBcXeW4+/9yjOBt4a+nnaCppqrC
0uFx+L+8Ld38myPRAyzgUHYsSen6ha/1J96WhrPs3+4KnsGJQ7K7cLyrqqv+mi2UmKMLY8/r7qYh
eoFpAAfDt3jQppgedrbuDNgTHNCQVDVFhn3g2+NoFjZig3H0toa01VT9tVacLV/n6FXIeDOAFSn7
f1nuKRx9snaChfXTDTFqdaavh8VhJFdk6uAEa+NKFRevbXyNuZ2w06C1T4CU1g6nQIe+8JTe1qJa
96VGkXUV/UsnVGCbCcRG6P0moUZNQWxA8eUm4x7rqLAQXVjWxTC/4nnYDXm4su1+U5oegPWUjJYk
iBw253o4qUtK3GboK8vrMiZ+6L0rtNb60fKtqYZa/uEmzcYYUVDQhvdektredjGTPQ0+BcCTeNnU
WkMBz3DcUVeNaaGSQY9zP3Bu8TiGw2guGlZcrwnyXPmwnJoYNdjMTpAWkD+yAfafzTlfpy9vbvUk
vzFZFZk0mftulLwkVNCdc4pRxJaFcqT/tB7ReEWZt0sLUMRw/m3rhw1DXGEjdFTvfaq0bV59JslZ
OxfhVzwKIh9MHwvWagTgUpbIVJWXjNZT07po7mvYz2JTO++ts7O128QxttjVjmNdHTSyfPQUwRYY
VGYk0RDuSk1F5RBt8BascaEjJpo5kWq2r49b1FwluYsJFyRFVFdH0YEsRb/NxoO0lxQTAfIeiT40
BUwDtUm1+BVagJbJVZcxyQQo4cK4Jhii027bUFBfVexs3lGrixNB8ussSbdtdDTacts1LrQLNj5w
ERVJt309H70OsKfGTexQbxGFxdF0Wxs5Dods7TrspTF5LdR4rjsHDqnegBcdtWHmpPikEildGmjz
D3fRD26GArUpkGGhGOcLx5qybuJ0E9UKMBcINdltCqhaQUYcasCoRnGwTVJJAB5OnQhsslj0yNzE
iO+89EpA4l4vSZ4xUvqg6HvVxbvXCCFxn+B4UCSQzsrs81lxQpzmxtotrqlLZ6MRu7AY12OEzngJ
D1be5gC5vRu35mN1SmoihkFJ0qU3FA2rusiZ92bec24haF4mbI+8b0mOAF61N1qSUDjl++Z+WOLH
RqAwXWJSEqOd4ykoWF3rmgoX+VB6A2QsSuu1QVPXpSCs+nXJC1woD7WFjn7CDSNVD67im226s8mD
yTQApVZ8kxgU+W50o0ziB0qLx8IJMMifLQIBoImXaLY9j3+AlYMK87Y0otQnvwOo81zAw3HaXcir
3in5tTQVUo+jvF4LlTJ0QQJUtM5hLDp5wOr09aTGx9LpXyMde4eMX7amBHeOnV/IgpwCxI+k5Jp6
x0maIKupqveKVXN6bbBamLUbr5hoHUodbVSp35SD0a3J/LjvNLf1xaSelEIlHGZpfT3REsbXtNCq
tsz9VqItQ+g+vvi2gMn5aAfmrUvYNXNCTPxz6JksS+5742V3fephj+uRkltWnKJZ55znDOW3U5fW
ZkSe2bfeQ9ol+8ioJg7J4UPXLMS3NTLgeoZQPw8okWTsetR4iO4HsY+hPTmCUJDXjtyvQhmZ2D6b
xfzkCFRVKoMq0pWwc7n6YxeHZKgP+7laJ2NEbhG504VHPDj+/nxc5zEBL7FYF4a1bqvqMNAgppfv
2QOJ0wxWS/NehdOdDZSvxlov2+cKJ0rievsUnLKjgEykjUwRew/0U0VjMZMSOnEGUluZ90zbrk+u
TmIFbaMclyV/UquI4/6ypv26q63yojAxlfrpqcdOaxs4D8VNXz57lXeoe1IdEkR9dJkYi2/ivrh6
kQ5keukfbJqIC1bcmtJzAnomWHTLNgLCA1Crym6ISDjM2uSr1RdB3oznOVrEnwYIgoabai/qGpGZ
rxE31HbFRbftzZI+h5w2QpqCNYkdmQG5d4BkGhG4wekxYg1R+e8KT1pGkV3mt3Y4bVpXkbM2vyNB
V8SIfzg1jvV69PQTmDpyb7Rt5r01ixbobKOxJ6V+RzW8M4D4ZySpWcjqc9KrnMK4I7fOz7C5LKDO
O1wKo0odz5zZ4UkoEH3DGO5ZeCQMxEhdv1IMfybyWEnzbWXF0UpTXuLx0ys/jPCH3TyE5rcF0oKD
hh8veiAAeLfTa9FworKKXeF6G2hgQm1WFX4YzzIgj5ABYA7buuLgxSdNZuIIEErXrdghwdggNXAd
P/IqEomVnMNToNTxPu/1FRD7lWbAseZ6upC/a45GTm+s+vrTXTjnJTSD560VsgeGVcDDxnaY3jjm
fs7LXWUiQh7SebfkaF2yPgAb6CfKqemfeSWJezP8tGJrTCogU9k6qXYFm+nI2xNRFhTiq9Sru9BB
aqfEt6nlFCRNAbX2uiBhVp3Gt6ZV7l0v2w/xOrfwHtc1nkl1Ampmr6Ev4jwjMgtq+tDj2BsmnNzO
DXaCbbrkuzCtbmrDuiapBUC/WitO9lW6/VUY59Gtn5ys+M4bDrpKOcIpHm+nLvpOVf7ZPjqYtp7C
6RAXI/ZurVOVR6gDUa7hcz3kZ1Ql92YrSdlEN8+W+HT6BS0aLOK6PJmx1LOZfmLj4YA1pPXJGr8q
Z+sKR1S+lcmGJR6taS53A5lJ8fBIlhpJwMpN11r+pNK3D9cWZ1YyGQKXG8pRIsA4RrHhG9W4jq3p
Wo3qNmb+EQ3Rp90mOB/BqGMcqfpiZ1T9MRqaTddVl6FvTpDOVz2skHpqdk67mkW61nsnyBL1cSq7
k4JiNdfsI/M2P4Y4EfekDVbECy/z0cAZkZjLCd/PPYN3ogoIFOj8SNkIowjiJy/OgtJFXAVpOwmj
XTeY7DRI2cJi2Q8VyyGdqGUbQ+jMCVVGnqp2726psSFiPTScNdT1Vefdu40G7aSl/HRZYbPX7q0h
H0JVB1a0T+FU65QYkMxGzTfJlC/wZsmJA57f06laFloyjvBnf7Bv5lQ9zhywNdQLEXLcMW+COFGg
OGYbM2TTQM4jw5CNdKer8mGP9o2nnKoeRe9SEGCC9gyDa9ijWgrHoGif3Vy9UbLmkiKaHzS41VBP
YhzPdYqSJn8x8+JLb+wWeHr1UqXhjeteFBLQ/U6jrOTy1HMUjN+Zieovx3tHq6a3KExxA2jIM8Wq
holuC3rsrXHoB3RcTf5WmPF6sl/UTj/WmvWZmKC5ChIz60Xd93VxGWuBSYxGg85P7crNCHTfcNzD
hPnSSMVN48B8ULyA3TzoJ/TeZrrJY8t/DVnqDYrrEqdZzJuENM8vElimiA1V20ICpW3IOUSHMKG3
vOsMFMkVrRsV8qcHqZMFtqJdNFvv4wT6O2EWEx4WO8S3VW/0ydnoBe6GcZSxQfs5Jf853vamjDh+
tkt9nbsYGCoadS7dHEg5ubqs3fDbms2tUjpbx20DbUdBtCuz+DtXie4r5pb2zla8WTNSL3iqCXK5
dor9olT3mIz9ML4pWHdjlJbw8jle5P7Q8brkeuBo78o0bFP1qWiPun1vyzpA5VhTB7W3GWJaocNn
Y/HVBuHHpNwQIjKHX4lxVmE2at6PGDIsBTmaxKXUaDYg8Cson1QM+soHQ2xkjOOqeE6H+WGR7at6
IMvaYJegvq9tLvKw8oYO2ae58tYakzZlxCNLFhUTwAwt3NBTHSE5DBvviK97hxJ4Z+G3arrtonNa
yb/iEL2u+Tp49MrdYT6p5nw2WmI6bBo2hEJEdKp6B7lRmSUe1QbX9adcuyJMiIlhF0Rd9xgRDO0w
fUAY1mZE5c1pQXws08dY28a18+AmLvSY6r00FkKmffAatc9aHPljaDx1TXtidzBcE9MkufVzhbS9
qj/wkG8NWvpBHINzGfvuNSdg3CFUb9PZesmmmn73kM7L7nPQikeBm8NT+0dPb/AxZ69jOOw1ooNI
7YmOeui852b1uGjutWzfFy8t1p4jxtU0r9OWu6b19z3Sf1R+O0dL1lOf7zQIloizajxf3dnRZGcv
n17iZT5pHKvimg1mvtpzwVh8eYzd9tA1JTp89fq/mTuT7caxbbt+Ee4AcHBQuOEGa1IsRImSqOhg
iAoJdV3jDzz8FW66+fxPz9/hCd28z/GU1xl25w03MkdGhgoSBM7ZZ++15ips6c0qWZ2GxtwBVlsb
/JzQG7gbUudt6MRDONgMItptkhRn0+Y9aJVPq+6eGfVBqZS1L7MWVTMRHApLUaYmF7d4yUkXCQNS
dqM20VaFmTPWDpepUizoz3/4qJ9ntjIF8Ghsv9IdjlMYAUg88D3ZFO7LnmwF1izpu43fN3d4zQgy
UcaXNHOfKJVPJXwhYpG4YRMbPbN8H+vgo3Je8yFnoXQJ2dMDiAXvtlu8hR9x1LP7TkVVrf00VD7/
LN4qsf2uIHEBSMQhg95kwXHStPM706ZUrUL1lkfMU83sucjwXDSZcvWUFqZy1P6o1H456MHDSHCw
gaBlXovsbUzibm6H0b5wmQ9EPSZwlVuLjAusGwQ24NDJbbrrabxqhmrbl7hBXW8xdjvhm5ta9Aub
ZCVDqjO6+RRzLXeGjzMxhrqJnhikBCpSDCCEigGQQVO8SLSdI+2lNIeZwzNKCY5I02J7NV5EEt2L
VntGXrK2RX5OCvNEy5VRWbP2WKHQmy9q0NHOOigziADYziJYzg1ZUFW30fwfnuGyQ6EGMsXKyqub
NkxeLI6CzMspBVT08fpdkBv9zEij93TAIqqFC9TOKJm9PJmBpHmwbJ98UwbYDRM508OxhPfcD9qD
QtRH5Wr31VizDKTzOBDvZF489BZA5DYiRcLEIljVJ1JCHzwye+dOhGxZ4dW6yZ1lIttGbT1+2HLk
9EKcEHdfwaL0m+7lpMv4ZbRJD8mBHD5JcByLkZM5/f0vo02bo7zH9hw+mLqpLGM9OvVqehG5G84M
h3uiAmuyCiTn36Lu8FwaTTMTrfHosoIOtbdR/eH+r1+S+EZYmV6S0GzbAmhnOsDpv72kzJFtXWDd
JcjCrJcJh9AZf9r4jrbvamVYsFhUCz/UMehFEYeYtkIVImiud3lN5o+azxWrOqssKVWq/iBSEPM+
KW5UQXOTPgABUJDBPUYlcWojBw1ww3kGloMhoqL8rKIE2lagNfO69DkYxtRcnSkvZREdQyZUq+L2
1+/X+DbJn94vFB1d6LT4HLqJ3xrIflXZXii+JuXJeAjwHtAg1rcezSq38kOWi+iGxIcO/KDT8NfG
jQxrRM/FVA1rTbUoKoJCtV4ljeklKdRyS5/LIUNT/ESvgzA07PV1Pvhr10j6g1q43krzYAzZBE5w
AT+GpJcL0b8axavbE/qHG3HWksI4EziKl35nPeFGS/EeJYuEWmihy35ppOGSpCBypITGfmfa9bZV
1WWjNU+tPkyiZHlwp6N9QxrMX1+v70zVr+slBM12zdC4K7/jgnBrhREYVQxtipRLQiThpiUfTSAr
MtXaGAKcjrCh78J9C4olvcYFktmywthQlk71m/a//qcmrFCR2Kkgr6RlG3+eWuYBw8k4iR78ykrX
NGRRnFOnh2jH3HhRthCYMY9egE4QKeebhDEq7b0qqLqLY0eGzzqy6VNpub0SVYwVQEjcs0JZ6qzy
eTsxf2XkrONCw61FJaHHEupDGzL9z+Vaiqr5zRsSf1oRGGLQvIYEz9sxUaL9+xXBrOB+NJhhHsh8
wSZQJ5RVWbBpw30N+aFvhmgXNw6bAmNDLclG5DfFMs1MZUF0Sn7nIlvmhIP8NgnQITViF+cm5C0Z
tGT4+ZSxmjP15ey1lZHmR/+T80CWvtVJSFprpp3F2BIHKwCylKrvzLDPTDks6T6h+tLc8O9Tkvf+
P3kfBCLFg5elv8ZWfB/fOIBDJfxQiZTLNDRL0Mr/dQHEgDl0pVqGD4poHKaI4c/EZYNRXVqnRZEY
89Jz+w1bNcmFwVBuJZGNhG4CYnB6c6E2rB6Gppjzym/fTaum72ZAWOy16uE3t/30Qn5dqdkVbemg
OwMbj/r4uzZQxziTcaGU85jSnqoV/hW2hr6IfUiQeVjMq8R64RMIZz3TcavmBMAp3JunLgbPv34t
8vs9YkhNGLAYVZ4+tE/mt3skrNoyN/RROZO6FsfkYdUE06Pp9lZSI9ByFHOJnhse19krOC90WnJy
En3KAFMwMXrFO37DYO5F1Su648n1ZCSrIe45y8i7BEPinUH7ae7kyMSQ0lIoVbi9p65cY1TIysoM
6GU40HdDMJhNA2kPkuZ2tIc7GTSrKnBAXzU97aO0PMYdKyKiS07J+sHO0DP4ti9xl2s7wxfFhgyC
NhtSnqXWm9P7WeUcj6yMkM0mIu/UNyC8pJp21/0mCOCbkNBhxGkKJtPIc0Hmqfr097/svG3kDGle
9tW5GAjMDtUuAnzCQUaDznWIwoWZXuXgm7/56L5vNtNvRbpuMH/S2fi/K9iJpMWvFjXVWY/1kmKo
Ip0NkRl965Y2Kr2DpC3tjasRxmhzOvvN0/ZPf7tuWEjneQnqd+G3A/VABxFdnTHXsLyhJRk41SUF
a3OUmftKD4+NwDIcyuD217fsd6He1+WWCH8sg+Eg7LZvl9syFPfvv5pOzKrQKwgcHmtM4VqIG3O6
2mYOpCXwvX6rtGfEn78bFP+T925x8fmwGfhafxK9J31OqaMbJZoipldWEyYLcAjjgUy9a+toZON1
WCvVuHypnf1fv3n7m36ENw8+D9wuGhJ9mhROz/Mv9xpb4yD0ysjO6lCwnDZkZVso91ieQyBjI/nY
pYa/EOQxjczhaubt0ozZ3XMleg1Er0IS8kChDS7PQyY+C9ZGI4U7Awt04eNrIJs07bYeMwwf5Ti4
YvrD3M8tDUsebkQdxRltr0qzmc4ukQ07oLPDtsydmygk3AlqSrMhA1fwo6CliaUbePt8WiOyHmmP
zYkPs5ix16qa1j9W4BluNqdgneDYNnd8uiept+0Vd6Wgay+BU0e0spMCHV1PLnUsQe4x7oABNzNz
FCA6Xm00XA5hAqKueEkms4KJ06tZ5aIIoZhUUYHHvqXpAkvD4XCRpepKscg+rpgAqJXqbB0ru+9l
8TihXtVIvdik1/EKoho5ba+BHUhDp9nImu3sNx/n962A1Z+ZNEEbjqNqfKzfKkZAxWQCUwCfVUWl
E6MeB50URG+w8colL54gL87W2IrMZKRHoIVrjP+tIIpS142d9U68so06HK6CUTibqOBNBSoLAQqR
eRcm18gPW4LdvRehjAdLZSA85pSZzcCJpPbUYd0X7O/+SL1CUObNr9kAmsk/SJ7hPBjtR013Xiq4
hSvtS25jRtustoFK+VyKpAIFJhERMvkpQ0gwQX4XtxFtLcVfDGlKaS+zaGmR22gHXX+0LO0QBs/G
CG3CdMJxVfZ0uvtAZzyVdtoi5oeUInfmUd+YbHbqKk0uNP3uEZMRuNgOMUwjj5TNzgzmVmysPU2c
bTb8WVLZwRxH9c0sGGjhVL4o0l8ZfUUdaWSEHTAVN3wX0UlPrGoW0iL/68/xO0qcx5LPEeGwFBZH
HfN7IEFWjn0jPS85Z6qyy1sc34U2iq0Bs2DQ26ueJyS8QxskoaNkufQJd8/0wVtWSN1qGCpYirv0
N3Ru4/vxC/Cvadj0/ia1qym/6w9DqzMiWYKx64F1LZAfHN2pOVCFENAqfNRzz8gOlUfivOxLDPSl
tsxa/sT1D2eeWI2ZR3gGerVVlj3gYsLAqdGyL3HEMqiuvWRvW96j1jGcsJxirRNyCiJ1bXQoxlil
7Rkzt31hQDpOB39WWcWBDWXWgI9nuhveLMvi8TOONqErScbYT+HOHUu1JhQ+u3hEvKN/5Bb7+qj+
w8Q00y96zwBMBZ5fI/P44xcv3uq3f/eH5Zca5dx8lMPDR9XE9T8UItNX/t/+5R+alt/oZBzLpIDD
jPN/lsn86//47//zv/zXP6XS/fF9/1slo1I2GzoyFO6lPxQyhvo309QIvbApFOkusOP8kUjH36CC
kXiT2I1McLPsxP9IpLNRyBBnhvuXEZaGROwfb/+PSv4vBTKIx76VzGL6GSoVMy+Of/RpS/5l27MG
hFZWHNePfZ7wvOPXg/PzJFIgWuQAFQFAlti/j2C/caK60OdecpL7OSIwj41wI3BywxzLsHeGZ8AE
tYT9J3UCLNqgm4lB5TsmY/B2NLuTMWpX2DnPHv1vBXV7D0eIqWFz7mBI5RWaEi1HcJO4h8hMMeYm
z5YNPEUUwMUw/5Mlhm6aatYYlBs5Oyuhp+ewi6YkoWwth/E0KMFNMYpn7LN3SU1Dc9TvHM9dBOO+
dPr3IvFOHvOmQEmRMRorgwfCLqwtZcerooHI0ELlrjf1YylIjxdPrtVeQm3cK1l2TDtmymQQR8G4
KrpsbTJOUmqYUMKk2au8BG3IrNReq10BcbmfdcmwZe5lQvOQL5jrCIpfqThZCpPloDiNY3EnzWbX
FenOLpOHVNp7XcbMrJ1iNwpW3omKxMq3bTrj1nfx0qtveaIuHfSz6ZPvAlhQ4vMgUHYU5Unz3Pso
ES8dH4/M9Z+t0d10n4GtgnU6NoMpVxM6F1EjuoHIKTg4OWOuMD0K+6nt6MGrRXVXS/sh6qoDRAeU
S9uqKn4Y4ZBsRS/gRBRgZ+W+TKaGClrRpEDS4MVLpQ9sCIA1IDmxchtogS7BoLJ1aA6P9MHC0XtM
m3TZ2ASmhNlbRVMyTh2o8/6CoLoKEKDCSt7gayYwtazho/t9u09972r5w4rDELmzzj3iCKbzYXQE
DoA+/65WuTGk51xHZ3i0W4qrTFkJT78wcp4hkP7ZmsoreXyPYdKDs7FvXcywEbqJV0yUMA7Xafyp
JExj3dzceml3VCydIqh/NPySjWwgvnwY5aP3OKlqVetVHQiXYotzmzFdmIIzfK9zyuQkGbiU6W2P
8FJJ8z1D8Unkm+eEtpWgN51HqZE8BMAa4jayMKtgfy9D8+KRQoglZVtb7R6CPi1bt7oaQcSn3N3i
/Ky1FSr1PoO9JVfUhzRwRDtPXIMiuEDAro20TC1xgAdw/PtpdwXNFiJTK1AAZ8uydy6WI6OFm4D1
qE2+zRtPqlB+CoFgQI45QToRU6zeQrATOZ+osxigC/tnZybvYZEw7M4ier/IYAwr2km/e25kgOO5
2tcCC4ySXTUJY4iLoo7ek20kpxCzL+KaQCG/OZyOTWUGfLE4RWpFcCyqAJxsbj+Luf4OYA2+MLjZ
JN4O8YHG7oj1hu1Rq3jjPEpMiaCl2q4Dp7rEwcH7cRheznPn69xVXZ2cfbOOJDJzzif4mhThphNE
eV6ly7CxzqUV8t9ftJPwRscAEbbvfDgeZxiri/OVK7mOg+MvmphhmYhIDm5T/pcgp3Me2Zm6YA6T
z6XXnj1MK1OZQ10QzINe7ijR7hSRZZspg0OJTUxiqjWPVcx8XTvHmEc1wJy0GztnXpTO3uIutzxi
qav4oijtacIxm3gVF9sDbfLr5H0uZXoVOsurvW3j0eT9b3tucZaS6rPtz3XNzwzodi00p1/pfrTW
bMqBbog+A08/FyGTLD9/MhS0S8mKLt+dbZ5pZD5NSchJzweRB4y5mvyu8qf/4T5YIxgOMQ011CCf
Q4/7yBBlZ6NxqtMJjEqFkDFJ5JgP4oQSv/QoBgsfak4HBZOx7moKWIYmdQsdfjxz4EUSo9WK/SiY
D3oBj0BZmi23f+ixorW+PKIjpdtibUrW4JnUX0BTYcqpUVsoPUo3MkNSJhi9lC0sMw9lQ+uqM47o
tIwcSCqlezCGJ81swB5zIwXcEwBOr/bgRMsWsUlLqQayCrJFZgl3rrlzG+aQrlrH2qk3qQaQhdbp
ubFgWVfHUee+URP37NeMkaTuL4PGX1ueODOb0TAmrfQAECmdRq6s6OZJRjBV78U33BnXzC6qWUZC
PMB+Uu24Y+NrGAAraoN8U6YwzxvzGEc80yL81AZxbkqLZ9AlTNNCSA5VXDWHG0ItOXA/5qq9zVW6
sxoWgmVgEvM2Dvou8HhKNALbOUVipo/FWWjiGM05OyPeN/YNxkJFq66yRhjgQhfXe+bmqrzC5b34
0n4eFe/ZN6d5CR+mysr89Yixac5Tu7+2NP/pjCf7yK+unbkwKLZmspfrrGAjLaddqKivrHI/rNJY
p5GxL4h0byx/oX5dupG7c+z4rL7uFSXqUc92x9RzL+Bv0HcPD2pnXwytRJEKHhzhDh7J6lgRsCMF
0eH6qa1jxBMRsSkG+QI20JOE20XkLAFWUj35SNc1pb4OkkWZQSI/Iv3sswojSXMcNb4qRSAmJNjU
r9526tTF3O+Hu7Cz4P8F4MaHlCfQN4212U7XGckZUAr7odbcVevz0Ln1vh8aqBMgCWYvmWAJzQHu
zITPcqAi6kUYu0eRu6zAv9FHQ7BW04zumcVbdX4NrJS5vLUyd1hCKrJXy3Wm2p+gAypI5xGKSGJW
DS8sGJhxWxZjCUTZB3JD5cQ5m40r4aPs9OHTtcoL/pwfiaFwULW5NdGVSOIKZ8ESpZiYNSUSuDo7
+aaExllt+qjJNnHoXnjctoHUJp+tM70hABH0iSNHQ7wTfTY9V6FMkv0EOS+R+NVAtidu0T6ws6uY
7k7ggzydLC9Gbx0n1SHkXyQJ6l0FUtV89rXwpHr5YnqOGPePwn8WLbPlMBiPaAZX5ci3JhPGJ1QX
w0jvYJjMe+NnEciz2hRXwqayWeR2ewymtHCMsww5X7YKD5CqnYu8uVR9/UR3BuBp8uNrN2v6AY6H
X+4TmB7TAatJ0GtSI3w2KjCujIUyc/k/YBffK+akY55gxWGVxZEGTsQunRWCM4ktd57m1V0svL1S
9Qu1aOBQYw9uA+cS1cPOJPLcYBIzi1F+5YBMcXIhZSgy1J3OU85Tpxa8oa+3KHQA82H03PvGWTdA
SRlJd4Q5sjMMc2t1WEjclgDEVpzVznsyp9veD3mARR3dRb22UbwAoLPgmgAtzLHCDIO7qPhkijzZ
q4P3WeIcTKhT0Krtp/2OMf+0ScSzAmBU1Dr9zEtYrsdo6vJOs5ykiF6acztyZ339KzVKNH8UBHFz
9YbX1pGPTic/YKCvOA/ztDTc2Z6WfbKjMy01jki9ACHhetcIL1KVZ8U2iH7NliqQNy/P7kNrN9bW
dtqemlqsU8N682BkJbbcI/d5mxb4aemi+XztJNfpq4Cp+yPhVQQOl9dpze/MeD99UZ+xqX89gAz2
9UU9wFoLJn6QMmlm8wcoxydajoCHJnpcS5yJX7jLEkmzo/Kue52fr7GeIKFU52EkF19nbt23tkyH
LjkJgbnpXMaCizOtNkUyLhu1mfA1N4btn7lwLtPLAE9wm75YMKKuyNXOVCIWPZeLi87+NjTxXu3d
DEJwo4NYe5q+xU/Nnv0h2zMcNEBdAhCNvKdUcWf14Cyk0vDgN9q+r5Hg+L2B2Z2Hcvrkp7XLyuQ6
ULQToTiz1ENlMHlgarxFsqUCosMeOB+9bV+yIQGipa2QLx0qu5iXrFupRlO/rBg6V2mOrosnuZXQ
46cfPdWH0yNtY0avktu0+psyv/oJy/b0oqf70I0nnH/nzNKePWy6AoHlssqwuPSCXSXMaSYGjCQ8
SI0yQDpb+TctH9d9eJn2AYUiN03cSwIokritwUzomg2UAtNN1sCWsdopnzW4MQ7iQpaHqmccNfln
1YSEafcGxhzpH8Lyppzq70kXq5TrfrRKyqp8SbIljSSdlTbIJBZEF+Q13/j1Hjjx6TMOltxBYete
WC4uZY/XH6v5phPFteeTynIqErU1scteGJKcR8nY2jGq69foR7iTSusrtqBtf2rqMOsCXkUTjx9h
riGRsy8Ity+NzZWOAaoRiRPsCoGzNWvM556CVBT8PCVHsw53tDHYLT0f632mjle1o3sDNGUDtjME
NMy21ea0nBi5OwUgqmhARq1FRbb5+4V8Dj1xp2fFdbo3laHiBMTbxtmPEWCqwSqSt6e14GvbNWNc
E7I/WF6L/HZk86Mi+3BxaxJHJrhrwtv0yqcLnYA9j3E8Zm6xgOVEqjyxP7WMUEDTFY5qTMdGUK7S
op6Lwr4AzZtUXPStQarXSKMIlg4/SztByQoKQ2MVGiLjnEfxElQcyIaQEzW9JsU4T4uAkliXXrjL
vLe3Q0Jvy9597R6B7q380lmCVl4OSNunImr6XrWJbqUugBxhTAlAO3b9qUyURd8wCM9RE5VU/EqO
dKbt4nCOUn85cAOoY6dsSu2WFdl9knMh+7Gihqj5L8WPb4EKkLEQw/LrrjJl6qMb7rHkmcfA4muG
nMfCEQy4AYrp9qVPMBkA6cvH/j7WuGWmE2DkJvve/MgDFYwLEoKvI0+AIiLNlPfAYtqh4LhM4Wy2
kl8eD+bJr7nbWfISC3a6Xl9S2uHudArxDc5mqcWhcdpXAD0tfbPY4RvOYgQxrbS2YULZyc7XGAYl
lhqcQj8FPlm/J4P2QtP4J9Gf7QJo1TJQkgOlG83UbNcFkj3TD+ai0p8Q4i/7on62muymmOaTkMkj
LZW5O2iLQYFMNtp7aGUGq0KPQRwkcVVsU46riR7/NEi5nhWWtk3CcCnL4cXJs0Nrmc9uU54RAD6B
xn2JO4oIW82uxb5n2Q0xGxjSXI4jvZZE20S++hRWzonl8ew548kZTmPlP4QRR8DOj0D4BntrjN9G
MIcpOIrEKU9RFh1dZOGdWm3irv/hw/SKWSMkJ6q0JFjEq9dxGC8j1BNZRYu7m977uqYVj48bEVXA
0dh4HPzy1qctNaMAbRL1cxtMm9evxyFCmpneedScCur4Su8PWq38GILyZ9gNmI5JtgFUqhHANnbN
a+EM+CWPqdat2nBbKh0xQzqz03AXFe3ZlgTTZYi70hT7a/lWjRz5CEU/eS2irYrcQ1omTVl/tqTj
oAUvnpQgn5m4FZkjroZErhjXP6RDckkhuyAB3ukVYjUrvMsV76139V0sRnxA8a2Q6imylS0l6p1u
0PnKOgjEgHWXVdEyYBgerd57cRyghDGVMvPRa6ClF8Ts9/LAkmd1b0wGEPenHodC6hKnydFTukAs
kgKIt6+gWixowtQChWxn4CghXrEBjj4XTTBnOMEGY8mpHIl9bjV2qoq4CiAes9aw5pwyVxzKLnGY
/MiaVsC9tVe1GNDO1ksAmdQMJtFimpWdRfiSNGznNOTBTKY0wH3TniVJiJrTtR7aqPhhutY+WlWk
sKrDyvWWRm5vmiZcycjfmR2YWV9RdgPzFGJ64KN0p8AsXi2l/pkZ2TWXGbrMHoYFZEvRwubgdDgH
KPGjrnC9u2iCImVlmtD6bVm8yqx+bSMPmAyYpqxC7+07Tya52Pjg4rPesV47KUf42E+WY/Np2ime
Nct/T81DFEQDBgpmKNEIbE0HEmHvROku05GyVY7d0dYKMNDpqqB2a8mSKUIdKSbIODIVR1e+tU5G
39BmFNG88EIQbVSUBp5OzK4P0g1ekW3CPzO4TzvtEvjVolXlKRisk6WltMnKKyBNpcSq1obLAQ0z
RYd24p6yZn0M9b+mNUpramlV9aLJqoegs59stjWVcK88q0BTOXs3K3YcS7GK+3NDBE+aE1LyyWKb
cTAwCpOTaqRdqsQ7GkV/HIfqCQIZKkznxe2sQ534h6bskVw6xZa+5tU2PSB/GdiRihUWvRD6rpOm
RJgLirMLdHTQIW2m3WvlFoewLK5mpx5a+ah6OlL4yNtCLH+WRb4jZW9R3CPK8ue60d4CGdKiVR49
0CtRncFSQIMejHgrnHb4WdXRo03y24x7DThq7cy92n5rMv9NWhldGNdfE5IG0zJ8ByzzIDwYyhyx
8iI7pKHHPu5tGPB/eFQnmlmoaOO0x6CCP1u2ziGqaVpXTXHT6+Ge5iIY1fStmrAEKLvJICnDqx3p
AEoNdlpb4UyovXZ9OHc9nhM5teyk94knbWFyJjK86kSRWUb6g2nevABN4GjKO91J71s1RwPqnXTV
9GYwPHF8Whz62lG7Q8kYxe1rOQavWefhGWL7VTUfhVl5rbFY9UmO9R77mt+i9Efb3NfNVdFfMtjn
eY+BSe32OpoWgdSD841VzHCHrZXIe0iTB9tvT7m3Cx0/n1WEPGOv9o3gzsu0Q9xaz+GY0Z5WtRc7
UtcW/V5bcV/LndOHW0rUZTv6xyjr13muPzQDZhk9mYu+uotC/8NOu3e9cVa+BWS4CW9AOs9dYXwm
Eht5anI8C+cZElzOzYQ3RXpwr4kumHezUeteA9N48aN209bQ5VX1fSDZXRj5KUAqa6UKpp1oGwGG
DLzwEGbrcrTxK9gvsddUa+jSDBPia+IlIGtJ0tIweYa2snbG7D1xcK1b8O1d3cZjU943vXOMeFwS
QexCpVK+Rx+VAi0l17dclK3IXkIIWF7nPAMjvrpl/BgrxzBwXkA8nEpMdQ5dqrrNH5QU83+Ylz/6
Mnyv/WHbVepD43iPYoCSEO0VN+Mtmk+5AgZ/xGRlWc42hdAA4+GuMjB2FkoJe5kHqTfOdpI+RRjv
Zq3DYo3yy+zV59YBgG/0qzZKFpqHOhdGv+UxTC/lPmrkU8N8t5aPSto/UUO80jJEd26mpP8GNUYQ
JET21CirTPbJyKpWYyIubRhS9tv5qXOYx+v5InLVF6Ug0M4PT6mOTjHxL5aMXjhTX9G6AN6x70P3
WGfiEFXhylXCY5zuoNKeQ6PD9tyf3folDD6svtxMz5JOMoyU+M0STd9FiNWjUCGZngmxKzet4myN
tlrkXXWvFFwL4KDzvBxwlCpv4EfnQdDvWOLnJkJTHtVnR6kumaYA3SY7oCFfhpDHcKPo8ZGsy6Ll
kUJT8ELC5CHOEAVWGsZmEMFKoJ90I3yY0Fx5I34ihZPzTK83A8CZMcrukq4ktqBkGEuKBT2dneU0
wLaqCy25k2/3L6HbvTpEELcRIofIPQcTE5cK55o+tWrzSCUWz2rK2JkF5wm5gDPPkJgSa7bj9lbi
9sgPXjW4+yzbgxRk/2hz/bPqE4xf2ipLhz1Rg08z0+83qZ8/6x4RKXqZb0zavmNOWDgwIIYKCLNd
zEDqqgqTo6m+2UZ/NgThCiITGxp5k0v8HWL1zuKgZTnWvT3QYWn9p4B+2Zhal5RDQqy+RY2+NvSp
Hhi7S1ZZzKWHPeOKA2bfmWzMgyxoNQGKyfInf1B+lAEjBNMZ8pljZzf/wan9NdpLGmZ4yYpn4lBp
oRTeTOQAIbh39/TFj2MyPMRF95lbV29UHwKr/KkEZB+YCne/1iMWSBhLaf0idyh06Z8ewrF81a3h
Z5PcBZ1H58jMmeSQRBNAhbeT4IfI9YOpurBOcAKAajnnIr1F+vikD49lz90qAkw3kXWPN/CjNpV1
y8W0sUOOE522bkqEblGLGLzGX9r2K2KY1gLQc5NQU8IBPNE12rhOemUGlsHt6hW8rqK9hTGrig9F
TUmLZaByv/vKIlZLFQuocrJMj56wZbA7EDpVVPozww0YaeVg3WkNhFZVa5474pA2SZ6THES0WA0+
rWtcvKAE882hfB2M/KWJxIPK4LPlgyAjGDm7vjeOIhBrEVI283RPH30YH1vNW5f2hKcrly1mYz/v
N01qzDt9XUOnqUiZqAtMAFqyMF2xVDrjLnWfaevsYuzoflQAD8Y3EeOYNojV4nzt/Rjy9jSqw8FF
cDCDOjwzKigqSnnvSzyxhfKc4iOYldxZiINd96iGFFuNVZ9GfMyGp/1oswuF3ROTyaOHB1wroAEM
8rGP5JJMi1Wrw8B5EAmSuIYlIS3DixfLnXC6t1CbfH0brRQb3RLPSHzWnmQ0ZWZPdqKtRRMv3cK+
swmky4z8Cb3NU5Iygm1jf5Fi/Qmg30oZ7OrhmqnRrdBMTs7ti8GxLDb3ddB+Sq1b5k259qLmDtAW
jRJSY+KQvZApxNzIyCbqFtZgP3qEhjpJuhOxgm+6PlUwqtPmpgEg7TRy8TJ6540yt3HxZ8T6CHTZ
cRwefT/Y5+Z41pyS7cQ72Qp9Ij1a6DgjRAbnypMPUBbfFRFsRLpoaMmmkfkRYEqMu+5eDOzjvjWP
Gu8tDhk6h9u+qG5DeKY+fei5HfDY3A3VnrBQC5oxesKtg+xrtOytlhsfLnBCQ4tuveVTT5cgm7vK
tWZeOsz9ioC3QpwG3biUaryNYrHAefdkmfHyFy3DP5P+fgOPIv3VhIXoTgODqwGe+qZiBXZNWncu
Ncox82hVxaINoay5Ammg82SN0VnnEbFVmvLIi4aADt9/rKjkV03Jf15/ZMe35KP6kpb8m9Tk7+KS
f/vj/y/KE2SYU7DuXylP/tu//su//El58sf3/aE8EcbfgLaqFrwXGwfFr3wW8TfdQswGR81g3PLv
+SzAVzQD4a2hmihM/k17YvxN51XptokEBbUI4Jb/B/HJN+UJNgDVsU3NQByNZFt+x6EGpR22kqWK
GqM/BKFxNjrvLsWJ/stF+Se3sD7dor+Iwv/4PbbQTV6xqpsTU+0XhUvYV1kZDY537hvt1gVbZGMH
srd/WIm9LVkiAH6ZnjkvBkTYjrNrAnubqc0iwiaRx8CHfIxONNgSU1+3QtnVo/zNK/ymev3TC/ym
PK2xXYlO4QWmtrlSK6J6rQsAtmWggZuR+SPzAyZExW9+6z+9/PjCJqGzaunf9a6Z6+VEzKreWYXE
kKFsNf8XdWeyHDe2decnggP9AabZ98xkkimSEwQpiuj7HqN/7sfx0O/j8GP4O6z7O3QpWQp75oga
VJUoZiYSOGefvdf6VhgiPOj+wgP/3cuggUdJzVesfzKHfr76fjGFBgmQwYU86HUGDSZPaFxbvrX6
89dsflmpPq8iUCHoeAijdPwK//41x0ZZkMNi8XnK9EXrhyMb1aUh+4GoqXnV0hBPaHUMUNoGpq4B
S2VR2XOzci8+coF6PmniMHTV1Sj5zkex5cs42A6d5bkT+xdTQZ1CgymGDhb0JIUZ7TGrGRuCZdUj
BLnHwWYyQKloXh01eyJva9mb5trN02Ue8lq2s/3zB/5cer/e164hVETLcI/sz/v+p/sabQl090n4
F4Emui5S0lkYzIbZwZnMjZzkyUatX9mbPLculNG7oYmXzWhuejqNUfOa9+U1qMRKm4bjFFvzIEG8
4xZzeUswkZ3U/ibbuaJmvtPHwGgFQhKjWnu2f0IXRsucwVAtVpIOUKe4cWRQL6M1mUzrhbwlzk5G
BF4x+ZGpzxHT797kpxHQRqG5Uabyri3VJdi1ta3Ddtd4iTzp9xEQh2YkwDy0gXwoxO7ql0GOQwOc
1H++hNrvlgaY2ggI0NmzOsqb96dLaGBk86MwDi6d6y3TmnUBqE6Wg/vt/TcQTMvAT5e6YTMqtv/y
2vJ2/OXb++mlv9yuGQYDL0ZadzEh8hWXSn2T/4Bm+8tH/PWxgNkFPEnFDSNQuH/R9HdFpXtKOYKM
i3tOG4RmgdWZEuQzKqelqjz3JHCWGTGdwAQD968FhPz9//45eX1EjsJAyauqX52KdRIAjXAa/xIr
xQHq+wtQA9dNUHQd0mjYVhJuquAWar1loNck8am4+miSAOMCTOdk003R1A0t7b8IxHX9d2+M3YAF
0MDu4Xy5MHoQkqseylWX7gWx11c5rU7tdqGY6k2qagZi16MWE7433vyhuOKM3Q2tspPaWz+2t32b
rcVkswSIk6fomw4IZOWPKzd//Mt3+NtryC7pCuwo1i9s3UkrbbqglX/ROODDlpIj+qgM9nCQzlbj
73NgVUzitloHfil6Ql2CpJIHr8gW5PIamNWd8qpM/w+PD7s3XytCVd6XY37ZuKyCsSQhhSRqNYDT
YI+OtH6ron71WPUKN/ohOGYOr8jS/nJF5C/+clOZSGchVGlQxn9Z+gprEq3nVyGwKs6Mclcmw+32
56v+666s8RoUQXJ5xXX/5f6I9XEsQrK0L4FApFOU57K2H4zEWzZNSlZldugUsS2G9i/35W9elqau
dCC5FrWX+qXg7sk1LZsxzC5yxGxFOS8LBaq20eXTSdIJTIja7Jpm1ubPH/er0J79U4PNqNqshIwT
1K9C+0APPYw9ZXaRQkTFd3D6sx4O5glkwu5Tcti76If817IEjVYhH7GAZzXK/UAq2l/ey6/rsnwv
pkQPY6H7hRcZ9kqPsb3JLnIiWglzY3h0eytn2/jTLTXVemaX0600+mNht38pWL6aO/91IaQHinrF
dr4WRpOYIJpOaXYZ4NL3YN4SMDIgW7OBPjlguRHJsJXmZyeX/06MeVteQ/Asck8UEf4KUSE5sxHP
uPNmiI9F8KMsoeAWC7mjRA1o3iEjs24T+88mUICqfVOHq+tEc/r4QIsz5D7JX9xNv9npuKLscMSX
ukjHvyKdRWlZuedWGdUeIoyatCTDSHDdBu9JmpxL9BByHM6oF742xc+fv89fa0D54pDveGHNsMwv
93QCMggOgplePPYcl9LAJ7h1qrPrn19G+92zY5om8EgNy8svJwp6CwPRanVysZxp3RjvDR5GGd2c
9NbGEu1RFkojAtXCVQ+SjhrqVIS2uC/fh6p+agsP8aNNY5U4TGH+xTOi/2YjtpD5y2vgmFRtXxZL
h/ZcY49DTMccLxG0r54EzgxRBbeQMzB2jq2Nn6ZLC8KDRKEOVnfMxKIQ9OaqaiGMfOZX/bbJBXBI
SL+4XXwX7/Ofr+GvZQnLuTwNGJCUNc5/rLw/VUQeeC6ePOw28uaXxyAJyZbFb+nEyz+/1G/vSawN
Lus4tYkjvpRAxLNqtZdX6cUfKLuLZAnBhQJ9K+8Qm77RNxhH1hxm3l9e+NPT8GX7YM/iQCKTbigu
v3wVAaP2ZLSi9CJi+t81SrDSX3ls8/JgkIbfdHxgHUGRUsFL9XGTqiPyyN89vbvl7bCyOS5kwXiT
K+EE/TikMp0YZI1Kc7QJBhzT7gJdfmGTOKDqc4FEcfD/Amn/3b1uOVw+TvXoy77aRAUUXYa/eXrR
AXfGdXIWWYPCnmAPjSROr4kPNmQsR/nbQya+mPnl8kiyEw5JTlos0M6XO6QdcU9GRBxiWzZQbn94
VQrCyJYwxnVvJIe2o7iHCZfp0cenzk9Nl6bojyUyJvkQ5tGdDRRFigmTINjLVbM32ifT8uBBM2af
3uvkhAYS4WzwEev5Ewp1+qT4AszuyBd2dFNlVbzpbfjWVlJ7QYo1srn0Ptb1Jcq5fBFp6sVTEhTE
LNSURxAtDrru72PrFmGJA+QOiu9g5ztDyQ++4q9s5MNCcx/YGLdmkZ6FKBhGs+e27vgpifOa6M0F
c+f4ZInoCCKR8Abpi0lOHLTmjd2C/fHsrawkoX8svNBZlc3fTgy/vfAUI3JrpFz9WkknluPB/Jmy
iwQnt8aF4xwDQA1CXLoyIAT85en8TdHJ6RJGr67rKu6yLw8JQu3c05HAXCx6616FRKmhEzKa9nqA
TIVB6MHNWSwz84JXHGsaAMUO5S4jqfiQW/VVnin8Wr/Ukf8XV/jnvf3l+aUM5k1ZqoQIf1049ATd
WG8ZvDVleozMatdg3MjpHIWtWFW6sSYva9Fy9A9Ta15SPjSB/5c15DfrJG+BTUZwuCECSp4uflon
rbrO3EnB9CSfe9tOl6Ng/YptsNr2X3ZPSTj5td7FA6mCNsDNamuf3uWfXm1QPbuuNFYkHaY40Qtg
JIGNBq7/UVoUo/W4mAJ7J29LIHw7euhLhyzGRL+3EPF5llgNRCPFvn4xoWb56ygaL4Wyl40frzXW
HdFHOFAU3F8EICmVSVB3sB8Hf5WbYLiYt3Oyn1L7FHB5tVC9WXgsEFux1JDxGPN4j3d6EaFQ7Y6B
nhyMJHwbrQbViKMTaKe+SVXplIqVleM80aJTOGSyfxysQo5XTk3MQmuv5dowIB0zwDpGA6DdpLgi
ipqH+VV2cAAHLhTjW5GVVx1XbqJeoXMQ5o4pdEjPnqnsPKHsSk2e0RDXodKv8naBp5IfwPQaKBZ5
hM42bqAIko/ag+RDM5SEYiVry0klp8RAotUa35IG59rg7VGQAM/3ttyEK1mwmKQjMMFaOSxoHQn2
qPTXVervi570cp74zyrDXRUZG1rQH+OKFHIfgp6diBNlLnGgnnEJRx1aJZqSJnzTOHEnEdw1H7ww
mnJZ046DJzmE6xpCbbRQ0ENQTDz4yNJkN5Dsl6Vd6Ai5WOLJKuKe671kKQ/QI5EPI5W4hZiKqIu1
vOafZPhIvwizP4LIPJiu/pinAVlJzipslF1a+I+JW65Y9xb9QKuFG8guyD1MEGSlYis/kbQPGXrz
pCl80ix8w3ADVxEBPM0lBTh0n5obOTYNVJpdvO4YOgs5w5FXB1vXTVNPAFCWaeyvmN6/wH5dmuE/
fzWigeTX5gVB4LIy32hhLeUHlWfrQopvC0eO+J7jnQy1cRcZCtGhwE4Lc5s/6blQJq4q0nifEILs
0E/goSJ92muOIuPY4PHGxu6op2BSLXQV7cB8sEHc5qaLBBqiLLJMB/GBCYF43IhiBbBxqQUjRFBY
dRUsnHEdw2utSxwRXnzAkfkdW+ORo8PDoN7ZRn7na9UOufjUZVdh4YNxYia0MShLBNkCg1fFhhIx
O5b3KB7MVY6z0AQcite6W7eFcdRb9ENtHcFkVXNaZ5zxSmGB/UAlIauSfkJQOuqIU5WIza72/b2h
xDvRl0z/mLgZrM097qaoPPsxQMSk/udxpoRyDIrJnjsjs0nOrucui6ITjW+eyFdxQhyUAV4sQEpN
kmwqheHIrQBcFi9e7NPLtCmUE6B3SaDeBMO78Mlvv6c6bcWWxUGDLCK09kgT5GCQTb3ohXnapK3y
3WjGNV8y8y6kTNnZCq0NFpFjWaIR+Qjz8ZbDeEbwniFvUpR78JfcpxaaTVp+Snf0FIKMrWpppNxP
vbnxuI91Ym7Cq8Cl6Dz4xn2DnWJuQmQtRpunCzeloxx8jaxaBU/CuJOdrRCXTToiRLDTq+x/xvRx
W/2BLOJlXGVXufR92tqb9BCY9Ib7XVYZF9/UZp/2A3kny51dNsVk5ctG+VDRqazY1WVzo2FeXSu3
oFdvY6zTW0N9Ni6bCB5pIlbNAH6d92qRyID06slX+6Mz3pdRcwwizpQ9u1In1ac0HWnleG26FIWz
ZQneKVhDQOzadHMiN160u8QGktucFLC8cpthjr9yYZPWOWuZlT+Z0CjU0V4HOs9UkpL63J+9mjwi
LptUGhcsiPKDaFGM5xEFtrceq8NIqJgTJh8EuFzkwiyXr9HCspKGrGlx9IH08yxKRLLcgklZbyou
9sDRlrbDmNQLxiFC649uBtY6uBIht+g8Xs+qDq7KujnNhLfpHLEtMZvxwExItYsUDViAv4uyUC7C
kW5t6jLacpDOOGbU0MbtlpBUrkXgmxe75AlOtVuNElo2AUAYITZ5bsJkVxbELMoGPWlvCOYv8qP2
WgVjgsujJS/EUC37kT1PzQ4Ty+kYGOum4l2UPxRY6bJRhn8N6AS+J248l275NHVHm0elromm4CuH
jH0KcMiMmcWzbaLfB7vNy8hzmjMWL7KB2eVNN7P7FORTfhCsmhrtkR6idiSaY91wQRHTMsw9dPgf
LMCQ+SRO8iuUW+5Upx9DKtceWhjcV3KRihV7ZZbWNubaAwy6jnZ/Q3dmzxyXbF+9fsty5gt5Wi9R
Astp/iJtIbYnxkaif/0yepE3lA/NX8c6w6aE9Zj4DD6Zp8BOBtQK2Zg0WiTwKDDvcm14l4t40nlr
YNMYWIqNtlXj+yjEUTKznkkmHnfCCt46E31oYV+Lwn6Qz5M06qh9d6wm8U010/vOs1a0AvHgat/o
E35eqUCtF1xtbBTs7jabX803xoB/I2JUqZOKGl2wjxkvnomadHSNjVYn71S3Z5S/hykqrmp8tbkZ
ukm/uAGrmOU89DKqxBAPcnKHeIbcSSoOxLtknHSovC3voXSISWinQ5MwPOjpzSAXqTOaLAnDe8A1
/E8ip1NpJp4OrW0Csk0e9a7GjK19n4C9lWPykJik+GB+j+MWWaGeUOucOjXgUSxuxRg/B6pyMJd6
mt7ZfX2JkmEFPQ0FUZufC2Ie/Ml7bCRtW4EpSVN7WdsFfDyFgT/9j1mptkfEUHgdMWxN+SnuSZtT
9rT8dtBnlmR6nxIt28HrOJrQPjl6qKAxW7wjxtyeXi3VW8NnmUdNfTc62l2nQRY5lmJcpXn3ikoP
tnB+jbN633lZPG9VTqSUF7ogfEyHhx1U9QOes3OMTLXNr1HaHibnonjISMvAJUJuIOAgdVBbKtpD
XGG9J8NtMUQWNMi3YEK10UzHsa6PxYCL0DHqkxYK2hGjhqRtZMhTorgLUazqOh4ELbiH14ReuX0d
6+lt6Br6P9WDN7X7GoJQEe/G8Dv6IqJ+scn76lPX+8eidY5B1554OL6lDqeIplq0WvwK3eoYS5eR
ltJrDl2y1UhrJ4wDtlXTUMgxiNOd+ERX4Uxjds3hkQB4TDaGe9eSeqU4zc4C9mcNUM9j7FBJkuyq
TEErU2avAMfJW9IWXhTcj4Vx6Jdm0L4bbfpeDsZEXCPMpSRdxfKoJRplazp8WFUwM9O1l4znvxs4
KEXjgAZPd3cBPN6Z708ulOZ2r2QxwUJlRQN3/NYrztyywxeXXAw7a3Zq1OPJGMqFSVmXGN62cgOc
BzkhQywxuggbzl+g7ti8fmD3eEwZmunPAjW8WopNGTRL4fRvdY8MP2bJb8OCUrDKn4fMXIZjfOwj
/UGAsK9dfWumaPTb6dU243UBHjgXGy0PXuxAPylN+hROVbBtxuJbPzgHoxY3y6f+74LxDrn5g+nl
ycy2sBK1FZNxefpu23aaCyvf48ycEKDXmwa532wyiresDs9WubaD/CSieam1T1ZJ86roKqiU2XOk
BcfGKg6TO13tvMDrrp2wIcGZIKYdrj3HzBFpc0TxbqB07HXco2ljSC+jerU9FE9yZqmcOz86VEmL
eyjwX8qoexExI8bKBHnc1be2iIAB14Ct8eUX2NEXOcUUjzc7JamqWXcIhE4Zb+wsBZ9laxMoHQFi
QkEX53duorwpEwiCprkkPRa2Fku6XqpXDXmpxvRo7ljXSavuRsu44sBZqnq4ZFwPiDmd6TGGuSLS
ZjQrbfgvx0RumTEcJTr82nx0iyc3IXjL2AZxv89U71hlTPqh+pz0ssVeVTGtnbslvQmzA9g9sHvq
abstoodQVzkgmfCXmMwSz1agppuUHvRysrE9/XvW39Ko3qnBcN8aRzPmTuqT+ykM7iZll48TKwue
ChGvFAgAagSdgipD4LQacv9UxPELmx1HLhcdZePN3Ma9TlPdzPCsko/XVgcOgvPayHtgktZOOr19
09om3AUVi3JR2oTPaIcGIkCvV7fYLS95GyGzjO4a5xSQeDoxalvqtnaoDfO+w8ToViACA/OOjKij
Fen3Tu7iSEm3Tu+UUO873Irpmk9H8Zu8KHV5p41YCZJsz3DoIdk71aYzzfcGlQsmAi6NHd9Ik2UV
6dcpyelRSQI9sRtzKwE9CYEJYORdkrcPne1uAxWFfOkHP0BUX9s+WEojyTDda2jBiGPMiHdwMGCp
CXry4WZn0JW78qYrgHB1aYNFowh7x24/7ktbnLtKqWYwCSzvrbcKHMc9esrCSl6dqLmLlc2QiCPs
tZe8Fzs1tzei8+56sNBh2y/cRH9MAu4qfHd3CLpWwHavKEFBc5odmQsWlfJb5sVkda0h8G1o1t4V
GZcfuMF73KJixThW7RTzSBpnuch6gS2Ao3YXwIhyFx2RWuEwvVh6VkIRVE5TX7wX2ngX6sM1S1SN
XLYnQfiGliLGy4mpcRXsPb7nk7gyy+1y6w/WI3SlQ8TgcfR5Tgq23JJTrFLceVN4ziuQcJOtvAQD
ebat2c0E+s2oxtaptN6xTcNX1S3WQdPI+uXmBeU1DbRdms/6qtmqU7lF7/+D+JWT0ybPqZ8z4qRC
s3qoCPBWqghMvn+07BqyxrTruhQ7iblyGhiIXaiNS5A63zVjj6gDopKdv0aRsapGA0O9diqMYK37
+pEN7qUwjGOpK1eNEwakFdRs0FMwKGU/CFmf210t02lr+LEkjJghNbkFjI9v2zpaxp0Vxf6yHWw2
FrKDJ00FkrspTUys3LD4KAZ0+3RIB5wMTgqyoPlhDd5JoTpfjWarzthzxmrftCYMv8FiBdHmVh9S
YKfT95Jk3NA9qTSRq4kBjV30/JC6SOX63WYRf5I/hYp+Hqa7ooU8NiVoEOM503dyartTbmfrsYZt
ZuJoc1FURMLG+N08FS2rcucXuHGrna8789KOGCS0jgo/P9koMg8Z3+MQ31mcTEa7uq9NZ2ORflxU
AhNtqd6ZpMFYSb+pIYEM9hOQk36BbWlJtNMV+nE6y7N8NQ7BIrYM6Nv1tRHkYAi388jdbHaVMqir
jj7KQHgQ4+lnRbj3WmI/qqQ+wQZJZ2Ul7tXiW8pZtvAn0osGa6l0Ptuui+m1ylaNkdIE4vzOBCs5
9wD8oSS8aqC3FmNRz+3h5uXjxYuiJ8GzWmEqAzqkYHwDPF2SoViDGydSCU8Iv6K0ugWHydbp3oM2
bdddfHYKhOL4gVuccBu3d590rFRNWjJpiUEOdmy6Qz7D8j6BPXggDOlDYYnsyEGMbfupd5Me4zTl
k5M8FV5Lo7rYBcBng4auM7vD1mqnt1EN10haSIEFm6rop27kVJD3d1kFt79q1KuODKdW1b2pBs+1
W95rWfuqZOBtrfiRQO9nE8lam8ILHPLse+bPIQ2QplOXcOZMA2djeKrs6BG/5JOOwQe3ycSFLR/h
7lNYIYpWv+GR5FO2N8wpr3We3EWFe7WV+M5+Uqoe6D8GCEVVXhLDPfYjmUrTTSjqJtHQBqemfY1U
A7ZBobx1U/1o4waoc41L7CQZmVAYW8pmGRghJmwlWifkahXDEQl58ZCo+be+DegTh7BjxTAASKB8
SiYzXPR1CpIiRkyRQvvVzDnoVMgU1VlTJ0J3VWPFTBxJnjbnOVVX8l/itiPUTTGk9ghNMMZF1/se
GJm5GsFBdFl+KPWdbKnJ4YNG3xT000zDziWPK3JqQ3OO0xMtbYeGUUEOVL5RFGvVYhb97MyJmA25
/z44FmgOdGsoi2nl8FTZmyh3gItgFpIYodDsjg7Hns6wDpN+MqQMKsuvwtUvcZzh6SZ4VCMm0toI
n1NgulxEuVgVA2xaoCReIA+3dBrqU2SAxkAuxsBLISzAY3GYvGd/JH3UZKYzqbQLuCJ4iDBQb0N6
FQGnYp9OrzzttTRj+5yvJjfde6wYeandB/Ecp8sJauxSHrIBYO39m+cwL9Dp8ulvYUHnTjexXdQB
nSdfI1OL/kXf6J+jWtnjDTxruxjsGmI/+h3dXWYkp85MuoxyTlrn/F15Mh617iny6QzSV6PVNxik
ZtGhk4FecmYu269TF7z7kXlIexTygrpYcGNwCPT7xJ4JFOZZj990zY0EIN7ZOvTwZHuLwnuXhy0L
Vns0IC3btE5mLrLI0HPfpGeK6y0HdVFYXMcOvIqlHUV7kQmTpvkGqO+DQdJZS9HYi5Xs904N2s+w
vFpcK7ca0P5khDeoNztKz21tbhw93JNYtswVaz0pJO7IzodgxNPifre9c1JCOhOrLLhZ+jjv79te
BRDSHSmVHgAGPhg5LU56fS2asq6wN2ZKO97TVgKPTcQeLSWBo/y91aA8pLn/0TExqwJxclXjlHbW
NuccMcUKbApEdbSR6tIhd6pU2QhpfdopaavEEGXJ2oQ6KgcykBPnNuJ6p0teiHVKZvjCfvAQhEp/
y32Xprd5l7s/Ku1H7csKidTPKrXI82XhgIHS08LvtOKKQov0hrRfKCGHI7P+btvRW59G35lefqd/
nM6TcjoTmH7XMy4XBskq0bs69qSHmBDOU8t/61gEOg+DRygOeRi8F3X5GoillwQfu7w/YRrNiFTJ
r0NALE/GMZEoJbxfSee3GwKJ6R6z3gycbofgPc38VamkRDXaGzvbqWW1bjyCBKEVNMcREHHBwpvg
I+hqOZqwT0VmbBybB7FHMdhG7SbN03IlxgU75EvCLl6boJlEcU0550oIlQEYbrL9oxz9WrKXaHJL
SDmkHJvESnn1mYGMRna1umzp6s5z2DxQNcJdkFqJUdkN6oh7Saxiq36JYo8HcuSYVpk07hQN1gVN
h46cI8gORtssRsO4RAONndrhi+S5VzjHQ89bBGZCDggDG55TxaVtZqVLtUB51uBSY1ggJcegAj/n
lAvCBpaFzkJimHNVo4WdWVv5KMai2TQElmmKRwVIulyTHSJ0X4bj7QxmK7ILWIj4MIJeoNUTMg2S
D12Z2StDI/fZSOel5ayUUttp/c4EN6Au8T9FCboDe6JAIi9rNP8yxf6ck/0yyvtpsiWHnj9NthSz
jVw3ZrJlS8aHEWPRkXNkjuKhoZ8VHqyZfhkn/6QnOMsS/vPPY045xfzT639ReQ21FetmKcKLKvKz
3dNwBMLy55f4zaTeRcxl2Uzr6bB8FVYNMaIti8950bQfGvydz0kM5UH0Cmj6lDDbsh3zHzXXv5CY
538+wT+kx5+NC//mdjiG3yto5x/NV7vDv/3Uy4+sCrM//sj/X7YJcgaQJPyfbRP/47//1//53/7j
V9vEP3/vP20T9n8xGe2aUuiAQkVl/PsvaCfhtYKZr0Cj537aI/43tFP+iaobmHg1bDPgebmX/hPa
SawtaR38DYGi7RP1+X9hnNBU64uiilEk428Y1ciJUAri8Pj3x4YwWw6+KWcOu3D2GoQgtdBo0pbR
2VM4o1uN+WGP9S5Ti3VdOUxA8nc1tJtZQtR4CGCh84P9JPQzSp9mFlTjoWySo1cxL6n8h1JJDnr5
OonsLqNzAi92HpGrXmvNmwlOAtbbEeXiXTj0p5pU1Fjx5rYHd4Iyl8lqaq27gbb/iMWSRFJpcOqg
Dmj6vlGmN2QeDYgB9wzIl4gyLXNOXlrCTGG1yqv+ohGDGxqgGYCLRoZkGwV7+JN1YL3CGsvTN1+3
70vdWqVJfs0LkFAZ5YBI3trhNkncvZ+Wt87OTtGUGfSU3LlN4JKlBXdaj9Ox9gCEETybZvvW1Cby
AKgg8LnvM3+4J6KQZnuxFA0nlcA8Gx1VbOOSVJoDE/UDnYZMB+Wghz1cMQIZcxkwNixdvKwMkIEh
9s1j0JaL0dLurFLdN4BjxBBsukweBp+hdC6qpl8k+jdLAYgIo8qgs607J3D+K6fs9m0Tv+oV32Re
kotdK9tEVUgFSHaZAeW74nOQAlaAu3DrczlWK7VxyChahllNv7XScpJgxgedUBSdZLvcwQTeWzc8
HXj+h5Szj/8YY+cjRdi9EPTljpw0HZWxme5SMuQQFTYjwWxGwJTehFhG7yMp3VWD3Anvw4xkTHyk
89AxTqCPaQi+J0J9ptxQA4AIk3CbGdF3T25s0PdL35uqeh68/keUH9uw/WHXIcdRCElxHO0dzz6G
AdS21GTbM8ErkWdP3nL67rIF+CmO1bYgHLSLJ3iRdL8c/aXMnA+zSndcpItnxWe9COdJJckLZEY6
sfPhhJpsiVya1n5TyTelQfVYJv0uksmY1fRN9bty3rY9cfUtpBRv3zfxSqTFUicvJBuynWC4RqSj
I1xmbd0hLEl3yxV/5tr9FXLvXZVVd6gWnHGyZzXlNSAqtA/V1inBWXFcbrtgPajtTstkDmHF2Q5a
movcvlPmrspE2ATpsSD1eBtV5rPo3yOt+G4Y6jtHR2/tDsMy492Ey1HjMAvJrHnP+O5aaS50sKFA
tPCY+vBMngAunntw7QHFlWYwJTTqBzfAPW3k5z4N93HcvFtVvO2KcVnQAHN1fCqVtatzuj6BODeT
/z2uv4N8IHYkRc3WWjdGiGu14vdP9doqAjpVoTqjwjnUZbHVx3apR+kBotFCTTQaec3JGH+UBYfj
FMzOgBRgNPoDWJujyNNNx5Da6r5xYNiRgEy6paOs2hvNHxK0mk03tieLQBO3LiT9ZzaRTxsk1iIq
SMqOotWU1SujSW4aKAP3ZEMNMHzr20jISEKVUwzeVomz7ZR4Z92y7pOuksbfeaP+sFTif/Tk2Hv1
Ms6zVUWfN4UT4BSI0mxm5taH3zWzvjwFtkbN/Nx1IKfIraZE3EzZLKa/Szm576vhJm8DkYut1z4g
HTj0ev/YFdkLCg3Abd0sprJl3jY2RC6TAR56rD/WojbJNW2DXU+CDRYPrt3AiDpfolFfZHa0yozo
viEWt2vDR3IvHibL/DiGE+l/U0aMH9nDhbmoHXVZMHHpiLArEfpUDmWoKvaiMMn8bLdN/+5O3ZYB
zA65GnmOtra1PA1Crf5QhyDhQPXbAJY6504U3r0v4C4W3dwKiQI9pz4hrVq4Qm9KKhE4QQURBybP
Wa1rb1ODii0slnXqbpNpWJiJs0hyazHq9QHP1gbfNMOunUJBWI/2MvLTtSGsVUkDNlLyi8Lt6Tfe
vPWSXZgYW4QEhOkFi2r6Ie+sWiv5MbE2/ArJTdBe1dDbDHjdnB3otL0h8oYWiL3Xi/hiDbbMTDbW
HiNoJVO2gxqdpDhjJJ+b1INN1dWEX1JGtR8VWa6anbOkj+c8J0542sRJtjZK6G6YngeZWi3ZqeWa
+3HOOW/nZerZgwZQ9fLx7qb7jo68b9aHyRTEwsVXl8ZuB4xYTdL1GFfrZLxCVVjpTrAqCWqtDW5p
N7gYznPgEIzV6zCoejagedW1ZBW2yDgUu5jH/gjJor+2LrYR5TGrmnUWMGOCXoQpc6spxZtF6qyX
onlqOkIEY9CwivXh9g34KGfeFMyE9fjaR9ZD5CYvbWVtjE6nKReScBScCkXbjRUMPzwfPd1CEGj6
GqD+3bigybyyK519ZbrEPnOZVNljkrsP3WetAJxMprkp2ttUe6QoKgO26cnQ55r2xGQsngUguduw
/D6lb8Vo7s0x+ManMad9HzRbKHbWzEjTndoHSCcADwHAVaeD1Vt7zes2Y0FmsdmfktZftKqzVKYK
XaVLyOoqS8Kl6hAnoys0EcCFJIThDu45VLbKBJkLqJVYVJpgNFo+JGnx2jeAPIV3y9Nqqwkf3dGd
PnQrrBt7YrO3/thvp7F999L00XSQ4nXiMtigFYttQZZNMWo7mpprx+0fhFMSCV2cBPl8uTvOnrUI
nlTqria/XKSRuh0Vb50r6aaPDKqm+L40v6dpfef1zZMjhkVnC+Bk+CKIuE1i4zCo3FTCLLaNWm8L
nQBKKi6H0Id+wRkMi4I7YLIybm4GjNBj+a0fBM24zPV3NcYW5sUMiTzu6tC8tfTsvd49ZZZLN56H
0fpobGZjKpQbMXbXzGRia5HHwUE0n86mx8ZUj1CU87ncuEbTe2SHRnzS7JuQKNO4pBxT9R0R9tsx
ZgBHcuJcNACayveiNQ+OW6/NqF64GQuvXg3ExW/UPGy2IgBFk8DDsgtYtuCtbrVyrCrtok75wc2K
Y4f8YjalhAL7Bk9Lt3apIFPNgUahLehhLutJfXQHZnwNvwbpEgDfqLq5/4u9M1eOJMmy7L8UbyVm
prYSxfi+O+AOOAJgTBxAwPZ9t19okaGGH3K4lvmplv6NOYrMksrKnMmSkWGbKKIiI+AOW1Sfvnfv
PWBRvJKYwoaCZMquUUDejyjal9gXP3MQuE4TnfTIXNtmeA2TdkcT+6QXGpqRn0YxrgkD6bWGxgMq
khA2jrnrDUTWZvqiEQhKZWhePc2BvKqeHa57FmlvQFcI7RpJcjHCTTsqm8yo57k5rAn0nSFbZTT3
RhrIsUfLZdTVwXHE2a0sZXa3R3okxI4UjlDmIkq+momeeAF2my4lDkfCtm6WQ/BpPWxtmz66YxSM
wEv3qNBXc5muJ+FPb7B/mq39oiAC0sGIzU0n+6ka5N249KyY8bnd1hbQHEnE6o1ilfnG3S5AJroJ
nrTuzMF812UZO57+MnXOLEaOqHbUC8Fbp1p0Nqv5ZCh0U+hmuta+DIpTVjI4n8S57ZQZssqVW4mt
q1GEJCL/bJVklXXxjTxaGDLHRBgfdQPDU52ULezSZ69Dm/Dde46WMGWp5ifGesY2nvxNRcsqpgfK
ZJ3RrOwe2wu9ihYT8F6GK4jXRnOha/m58uMXVaUB5BHylykRsjDSS/uTmgTLlEgte4g3rpG/OFVw
K/TsNS0XpqKuzVJsx8peK0hVDalcIXaaALR1ax4nrlwEYbfySVGuN4VVskl7s4EzQ+fTBTaqQyXG
jRANj06+ZvmOM4JLypWguQRMmVDE9WDBTUdauHImeQ/z9NNTzFdb9e5FXB7STt9mPhzffed2e9NV
FxPTq4FOVlyGuyzV96UF4ztgUhLHyxptZPLYseAVpnvQNeSBBrBjawKZTXPFTR8FmiB1Yr6coywH
voh/1uykiLZDvid2Kr2zqQ0PPqrpjBpj7miXaQJlnijrqG5WybqJy2XiBRQy4IG64jEpynvVNJsw
SxaZEE9DDUHHGpbm0C6HybyMFZtEHL5VYMQ6konMvFmN5HkOPT+mWxH5vWaiWU/9PkSMVxfj45iM
j1o2HWrXRhbI1uigVomiWztCHOrrDQ3ACzKoVrePRlOvYPutgbUviORcGodaYw+UefYt5wErcN+Y
ll8GI7iwIALqPpNQsgyTDvnA+FpFw9Iiq2c07EUG8TPMORIpxETBuYFVow1f7T7Xw2MgtBnNjI2h
kiMZfPhmOusiaI79uEjicFGFMJC94Fy1w1OIUDmJ1q0eHcpRXwi+iA09RwuDjYcMz6fSCzSyyCBY
MIk8kOiUuPFVZbMcymFXq+Q+WzHdvX5pBcHadTUU4m+jdfStW5muGEjNhrQnz8V6auwXpEGrLu2u
7VkNo7eiNBZKM2xT1zpnGnS+dFzXKFWj3D0IY0K55awnRPIu50gwDZseMejN9rK16yDxIrmdQcYm
VhCTFOMqHiiGDWjDZBft0QUZQtl3JUuUMULz9JJyPgj3omgkuFJf7lty3U1qw8DQbpR64eSubQIm
nYSVFob2PkH4mAzuYaitjRMlW4bZn7bV3mmIlhzQpge9nRdqSZBzfEEV2sziitZ9SrFij8/f/ZT/
aj49jcXPv/3l/pmG2SKsmyr8aP7yK0hm+/m3v7i2RSoG7b//e/PpP/793//jf/y3PzSffv13vzaf
DO2vWLXJqvil9SQDOP5BjNFtGLS0VwwC7hw8Zpw7m+BvfxHOX7EHm4ZNbIeFt0mlI/T35pMtO1a2
JiMCnG/QzP9HagedLX62gyvEpCw3/xAIkxoMFEXWNtfM7C4J9uyMzEkD8e1vLsuv/cvfMid/56/4
/hgDpwvTb9eS3od/bnD5devgQAmaqxzvyJxbU6lWTjbsBa/Qn3/U7/qzv34Ul1NjHSMK4PctYKUe
2iLPm2s4bciM+ElmI5joKPpKQ1zxMopets6tkgXrzz9Y/uDf9J5/+WBWP7w82NB+cX38pvcd+4Va
F07WYHPwkGIi0PLiu8mlrDSkXOCa0Cuo/8qGKC/c7z4UJqwJT0tihxCG/POFHUTUOn1VVleXU6FT
o9fJikdNb9cc90n642orE+ee0QEYYGSlIFWznym6tnXy+Cvu+APFGM6IJzA4YMoC30IgRkh0sDIi
s/zzCyT+D08BzzNeTh4BeuS/Tx8KmX9XCvXptYwmpD71W7bKsZ398u2kcbIsR4KL++yz/+lxJjds
/TD5TDItjLezpjROk9bt4uKY2szf/PrUoqSFX6F3/qfdj7fKchnXWGeHUjmSgG4HUOss8u03y0VE
xSmuQFZbA4GQF+b7P2Y9V+fPf02ax/of7gp9Y3JYMF+bdI4t2e/9zaPgEcBVNLUXXSP9No0VrcXg
R49qTicx1RryJbT6hYVyIU09c85WgIJOMQ/YH+j12mTX+xAPgt2ksy+Z6FXTDL8riR2CLL8qeYJh
fyZ5dOGX3mPvEyqbZRVwoGlFyP4hnsoLzaqjrtU78iA2xH4tMMl16d5wqEY5f3218bTuYF+k5fs4
cE7K0GMSF5x6nnTzHjPkk2iX8EWa2aczdG9WpH0VsUds47Ht+0fPJpe51hCoYuRu3HHJdi/2qCK2
BDA850P9Gg7R3fPLN582YkMESNZuRDAuDFFSdgIAyBziFQMSnkeLQqn0Xtv2uY4cjsjNQ58TqdvI
S6K7sJbj7r1sbLRu2r5IyuswVJdKm7Y+ScGkM7YnpMv+ItOGbdGdxpyGsRMPtEcGmpNmmHxKoomK
hWfRnIOSZ0gRmTLvC4ESSeGX7LkHSknJQaoouhTEfiEJeVnRQ9dA0Iv/bdGXWCxy/dWawnqhetUq
1CDhfC8qY5HcbatQ5l3JP4h7Io2LeTsFb0wHiaKL6h5bA1W3jlrt+490K76jP1wMg/7pZq2HRuhN
6ZWWbP3xRidJMxmUdXZ2NxLewCCKHvNMpOSD8/+MAb0td0AtxnOM+rsoeL+lf8OEnkDceM+J30+2
Op02jutpy7dPnd5dqi7HTR8ZYJmiCFA3bkxNGiAzJA7qRB7HjwYNhEbQzEgWfB592MzoQxK+R5S1
hmgv3cBlA7a460znjXBlXlO47fLLq0Z/qBkWxGFy9+zeWbjI68CKEbcR49VBgtjo0VPskewM3Dkq
86sT8npjZ8eu7hHNHo7rJpAzas5nMW5Mx0B/Sps/T1ms8I3knX4J23xbNPmm0UlvHTgIlbL9SKr0
jr7rOXVl2P8wXHL5GvuNeSlU7eeoPwnfXjE5ueuFDwYMJobQe5w4uEm7NkKWQOh3HR0Mejmzfhwv
vTFcmFl7xAKjBMD8r6DjmzUWg49ouumJuFWAW+E8PoCWvMvLMmWI75VKwhyI6ek7Fqk2rC9kat+M
gUUnqCKoIWE4N/zpIY4ofgPUg7i61sQP/6BlWvpfzAs5HlrhSYk5iDldhdqG8L3ZZEwHNRl2NIl0
zz5DNegJIOUL6fSZmlA9daQ2dpO6sQPv9A24knoHhUqyjjUZYn+JAnVfxnynohj3VZi/w2YIvDUp
37DRURbP5AKc+9024Pj4/Rf9hAtkBzxT9cj9MUf9BJpb9XZqrN0lqkX6hjo7vPMm3mgIERNOZQwi
C90SD5cx5gs9je6Bmt07Zzi6wMXcJPxSOsYmgFMQVIZnoaLBazuu+VDyHVQz2RMMM6/sv3/0RNo9
7xGmDI98LD4xZ6hU7SKlAoosonEpXI5JZFnIL8JLevat/nEYIWuEMErqa+XJsEFr4zfjXi+zFVGP
W83vL4Y6XArFWOatdTYTYl1K1qeS5CRuu+7Hd0sRm0JP0bTHX7WCrcrhOc2U8C63CfRhR0IW0onL
Cel8r4Y85V2v/Ow4Euj13g2ju5k/BjkC8bRgA56crW61Pz1sPUZcvTV9zAsex3cDEOS8GrK5RWMP
bW/E7AXRk93FytzW1qVeFCtfRd/S5uMiS9rLIHhVEasgINnmCRuz1jLzNzptpWnMEKRUIi+0Gfu/
s1DHMpYya7zTJosPuoQS5GixHj3GhgnfgEDkkl44arY+XHBsIi1iSnV+o50t38pyCr6wfZ9Mg3ev
4Ongq+tz5tEg9uhfGe1cBce3UJXxpuj9RRvqA22dx1a60zFd3I2REGRP4XombsKvm37Be9u79fRR
KYhNk/Bup9iKuG9NwKAgRtYaAO+QaWxCzcYFvaOZSPpgTosOg0R2VvV67kF8qrR+T8RxviJ5m9va
kgraTxRXg5F9mQM1q5I/iRgBKr24SQqkGKPY4Eqq1EKljkdx7sm3i95CJ3BE1UTpRrrz8b0EhiAp
m9642KG6yZT2It8Kz4EtQqD89yvikwXkDyONdeVKT/3LAe096+TvXJaYTsz4OgkmOzod2GUaxisD
IdX3Ah6w9aKmprNgqQc/m/ZOyD/yzZFWR+bu4qbatjZL1qpOBDJ5fnc8mVY7XpwsPsr/mTDSENE+
xfJGQg/tCEyGYmLU8GhZktog/vpe+C0sUTNhE3zRohnVo2qNEx/nO6d9BMfyeuuhviEMeTMRK8yB
9FE+Yr7eERMLeYc5zMls03uOjQsBZzIP4mbRe8GX3vAc5B27rIwY68L2oXNRv9TBXsc8NWlEZtc5
8JM63GCEyBfwK5Z2Gr0PNQt6Hg+37x2IQzDrIxHsxTjdmC7uK7koKURjSHu36PRH1W/J4tNYGxEl
sssFvEBt0e/Hwjk1LjU6DMmv2PBmSYl0XTpYB1nKYoI+DQXLSUdzr6xikD5xf1Hz8tIMysYoJxBB
GKlgjMkVuY74QdS5L5mvQguLv+TOXWXpXf68GuGiOzwVIaI0a5SWKmGCD5RPMaly9NoYTA1vg4uS
DIud1tI/cXMWeLW99In61evmbPKmVWOWe3lp8ym+151+6/wHS6E047GKqvTeyK8Q8jiZVU/iLutg
me6yDC+7/A+ZxnPaukGA7IfWguDJiEJ+u5jKYy5volyZXDYbPWlbWC/NStF4Er1c4S3HriNfBI+r
SkbNtU7sddo2ZKP2zqkLVGTplJcG19UHpSRvhLzpAbBq9I/uqQ1QrgnS7vCgeKKlf1etKiHd3hQK
lgjv4C8vsj4ZgmZlZPZGFB37NxFVTUO5HZT9itYte4c8ULkeP7UR6j43oztKhxNnDwIc5DGjUatr
2qUbvemeax1tstzkm8G8Bua0y7kQxJ71XCE2YyS0g491omy1m4XxLC1pa/DdlZw1sC5zwHFCbecA
66zHcDKxQ/XsIHLPc0n8MCfEzs5wodmLK23iC5klM1wwfISXS/fRuM+dELnaYGNzDL5QWiZf0RB+
qQq9mWEbjfW6SQ0GOP2d6KZlJIobr/O4aDN521v5HrOCI0QQb3D4qP7keiDjXdLAfq9T0NJBbBOI
0RwqeHd4Z1h+4KSeLPmAF/aAPtk5mwYTTmdqES+bJ7n3YLzZpxBhOo2ulwLrg4C88CtzknvNu/79
XriRvWRXmn2f6L730a4gfjzToofv5cXGSfFdzsjCJbXQ0dLcp6zlDRj1TZFVez3nu6DuZ4MA0AKt
GzsmBoBLYsuNlzpOs3g/gyG5s34tyzBWKROHy/fDUhGT//0JUvypyZs1yr1JWO8xXocmwetUdagl
+YSx5eGMfa/h2W0vcZ8/KaY+x6bAu22hO3Q99fZdjrcy8jkJ85UbDt8bg3B4y2Urwm4Q3AExmbfQ
AtpOPXzfSV0KfLUUSEgqvuQOIB9n+UZ9f8OR90K+glprL0qVIOiR3cUR2S1NjG2lN5fRCpgJ+/rT
EPExXvqRs9rPPavX5zW+p0kpj7XrwSoED4d3dJZy9f2eXS44WAzWZozmy5nLPZmrprctPDFvqmGr
NeOnfPg0wglYPOI7m+8XjjPhJJ8lByuWrvQEGHrwAh7ajAK3VnkbxaTimOi2XaYiuWWtdsUyqTn8
VAYBEK1PqRdxcOhac0lg0EhxDkinAkYd6lhG5Y3VY/SaWFhr+fcIQSpmYB9dnOBptyvHepUWvbum
+4nlx6kv+lRpCDqq+Zh7m9CtX/FWY5Thas5S26et7VJgOKxDkY6Bg8smIRXQ1XAcd233EmktvYWp
v3zXemDh+XyDf5LbbEAID2Zq33/pFMSY3bnPchkUU3ipbOdptB4m61PYRYNKP1yXKRJOOK5+Z197
S3nFDvSZN3BeuTET3FeXSbDqjlcLHmwrwbCau+/gxDrwYmO7YLWEIEus5MGBKJvjceFccKglajZx
Q7wO/T6x7Zy3BBztCJc2hU8Li/1lhFfbwa2tCHzLOu+iQyuCkGRRtmWyOY7jEdhqFwO/9SQGV4mX
icTianV7zmJ0MaYQh8QsFhWDVarRdFvB1GXIhkBs5YjySIjphZHs3va4XXb33BTJqQjG57DCBDkJ
pvDePCVFM0y1cJFqNm5QZm4x0dXj9En3aBmlAlWL94A29kxnZ+HDBPZhA7tW/Mx+jdk99+5sisvU
0d4TRWyli2KUeOESzrAmgcMRSl0XAvEAidiy2l3mF3s5ySGnokavkPgr6o4dDuOXuIssTnj9Nqb8
q7timU72eszCdaM6L7VhQnt1rxbu8jLP1gmc5Axecg6SCpDcKZYcZbt7csVzTQbCCGVZh7bs62CX
M/jLbklWDzzmHi7zmCefAZxmwjXONdzmaDp4SKcaaM4ZQqwEujP5vbey9t81bTgj918rio+rWc8e
PbjQJnzoHk50Cy+6gOJlSIC0I1HSShnfYvYUq3aOsMROmOtHyrN83zw2ET9am1eMDwxTWRF2eDMn
eNVwqwX8ajBddjU+dT5E5crgXQq68Ybnmdk7k5SSrAi9XA5NuFEG3E9d9Gnk6jIrgicVR6ORKajl
xFvDBYxgBUZq8+xxzEOvJxPvk2VJeHdCiHdNmPekG08F4d5s58uAsG+mPTbJ6uR/jzIJ3CQSXCEa
XCciXCUq3HSNXZs1W+E3h9ydhdHBN5r9OGXHnpjxKQLbVb9HhI+nUpji30ciyUmdu6R9/2Bl5SFy
nZ9e3WxsCPFhjMvD/PB880Jg/FIQdB4wg3KRMdNiOusEoZcEoocyGL0KTkZjHgu8JC7B6UqrzFkc
AUCM6yFUHiL3vaa4T+zurBO7Dj5g17fprjM8/JKLPmnPZlUQ0YS7hh7LPKAVAK6m22t6vbYIdm8J
ePdT62BGc5PFpCL+vSAGvh1/WITCR4TD54TE6zJphGYWtdr4XBjFs0ucfKpb+6iNaWRM635MnwOU
8VbTIVQRN51YsQa/k6DJWrV3fxK7Kgme0rDnQNDmR/fSE2lvE20/EnEviLrXibzHy7tsSnEy2vQ5
cq5GN75B2H7UPfhWQzzNpGWLodbPeJ9n5Ol7BOtDZ7ykBO2bBO6rIcWkTOBX1fE4Fd3ZIprflBn9
IiGt38/noUzvT4nxb4jzzz3iRg0WBbE0jWRhFgwd02o3MFbLu7VXi3nidsSVEBYBKoBleNaDDoiT
UwhIYAAoYAAWMAAMmKe01g8x0IGex0Hjae6AEZgFPPLqWElGwSBpBS3YAgt8QSY5BkMJ0UDT2htG
ZY5QwA5KoAf6g0VN0E45NFz5tXu3mlWZew6qGFqC+tq31US2RBYxl5pI+MnThZ3QqwjM8cm3os3Q
i6VdTe9C3Ra991kJDaS44767Ae+fHV1VMT5oSr6sFfuRcu11DDmgT19h9UhSAGyM/NM2Ikh8HW5C
JBwPrJeIxaONLYoDfyG2yRVwhnY+KlQVoxFfh/zDayp4BvXHEGrXPuwhnFr63OnUdZqpq1Q0CHC0
d9NK9pah4MgM1/DtZ0JTTvboP2oVq3wrGDXiF+AYmmRnjJTvfVPitG3spaAOb/FdtWrJGmcF54aj
m8I6ysj8YfCSUz2clJDQFZoBeA2SGCytARzUa0JB4L9IFkbleOusxR7QDsG2YwTBMuGgDGXaTrfB
pvf0zJmG0rWv9LOiraOsavdD/zwmho2t3UHcFvU5winDWMZGX67VWOD7Gp5JR0mOWat2K1HGz22s
b0M7eFe6KsAQohdHE1NS76sAIRAYRlMK5EpvrMfKasojZtP9kCgEUIw25My6PHW1rWNKMLz5JJjM
O3FJWkhkEdKBbihG+H5zwAcJbefjQbDMTeuCviCqliIWpWF4nvL8wWa98Qx3bZFpUDZi3ldPKa52
DBLJOKvD6cuofyQ6DLao3UVNeBwca01n6sVWnX1QK6eMwBatQy8i+q/M4/mlwTnzOvpz7SZhl5pN
XfLDqpQHN6p+SBS1rzEZVfoX11F/JD2JAbjBB6zqwCPHdYdMbD5N4d6b7HseObPIbD7ryT7HIXhJ
HDwWmy6odQEGs9RfSyP+NHzvhazbjymLF3GYvro+R3x2zudG8ddBOz5VEYEgOh9g2sbnyK3D3qIp
zl6000/Scw+xjo4XwnImdKmjncVa4yMJjt6NoMRw7HqrOkYagnoQJQ4poZUZ1bPEpw1hiS8SjnAN
adoOAhV04pbEiG6iCrPyDn+7TfKEFuKgqooHdOsLOx5mYCzg5Cic45pUFdswUDdxE6wa5YUyFQ+y
EeRzU6DjIwEB7WeFfdJhL+sKIguS7GYnEKLCIp67o/kGMxPZjYPV3pARLD7H3GpbjiNPdN1SuoYf
vaqvR5M4dcBlbbuL1fKYk6GtpgOhrUp3ylp3mwNWnWlhclNC/NBJy9tVBh9WO8CEYkBBiA+m41mU
FhEUPOMSqy66vWi6eB5W5wB6V6qw3hLeFFv6LCyrjz6zH0T5ULvKuSW4S2+GH4NquLPYTPdkhFzK
uu1mjWHfAjXmPXWiDYvfLdftRVCn6zoPyfim4vH2OZ7UWZNXyTwmAcBLfvDE3slzxbestV9dIK2B
44ddTMz0PTZwfYrO+lhxZA6Q0msPAy7lwmGXjOtF5tt7xTKOo8Nzoz1Vfk1sr7EbmM1PIWdY4WC6
EibGfLJPKsIEDX83mt69dadPN9APalb8VOtwkYdOgfyQw0w34XyttjZNcTVQnzpDT2ZULa9GSsCI
3lDBOJ8ujaTYdwhxq+n99D5iGRMyTFfmMwORbogUTdd3tbWLqVBDX921o9jrnkGpnj04KXoewppW
WotmzdQrtK+I2JxiupAI/NBjCEAlH775VfNMcNfdGiA40QIHWZgGF9JWGQshUQOOrVQu/tAIxU1M
zZqP0bpWw33Ck59ZxqUas61Z2tdgrD8RNfBRyXvqIpvyvOLmCZtTHcajfNhNxrJXxhdFfAqEdrle
poz7jHuW+Q9+kz5omU9fJFo5WGNbM10b8NAwUUXZ0teaTWmKemFYTCVUmr4Z1jJR6y9aWRAA8lL6
7oID/77KlwpjCBdpZ6F6F7J+z2M/URAYj56WPulh+ZjEhHd6G8MjKoxC3GnVkV13iuZTXT6ZaXnJ
KHA0yxmWhY9xLLJQZGPtK8Kumw0VU7nULKkq7LUnnxL9zkRpZkWkuIio8ulcGW+jwmrg2I9Zu03d
gaS5angf49DnqZ/pgoOfGpkdHVlWbnK1HWKuHVIiEv/ze/b4X1qNf6nVsJGI/qlR6D//57/953//
X3/Qavz67/6u1VDRXQDRkMHK7AwyJfzvRiH3rwRE8mcYdUwq8X9oNQz1rwy1BSiVf3iI/q7VcP7q
2CoaM9J3+ZfSQ/T/YBT6/ficgEx6ZjrmM76gIGT3n6fKoWN5rV211RXB39JFIAWZDjxz4SL2Brn7
51Ns/Q8zbI18Y9fQiXQyVKQhv5NsxIGIzTEOkqup+WfVAo3IQ6vUeDvUnvaFjTLXRB2nJM9JDH5g
KNu5u2xJCWsGOkPTphYBZbK/Q4p/Hho2ghBmbpOgUlcA2v+Lb8sv/8fva6nQOB1BtWkjZ5G6kN/M
3H2LnKfEwPdKvXouiJJatIKIFTMnoEoZw0edWhAQJ/24cD2OwQmL0t5vjHcPo05CDWlTS7bUlEQC
1myX2nWi2nSpOjXxYTkp4c70qkSJ7kpNm42jrkWDVrHatNLgo+Dk5kGAkIHdfq6V1WfmSpjmIzkP
oY/goDT8t4pyWKUsRu7zoHTXgCbHzO39j6yxBCPV4GfkbhVFe29YM4042biK+iQKRsJDglGaUT3O
hBo1Z0CeVwVoDb5ZBOfMz+GdwT2LEwBoiujeR4hokLRwY5FZlf1AyLFJvfTslVhlKt18LeN+7Wvj
qlASztF0lIqw1+hoMDeKiQupquoGy3VTehyBYvehSt1LpvO7ed410afnEp6bC9dN4Yw0Q3VJ/JhO
OEKIZRYCnETBGR1QuAg6HDp5Pe4/46l6FWF6LCVETouZ9hDHbuYRC6EKZFHhSbGG9jPX9UtSvAbx
9CUK9QLC7wTn62BIYF0q0XUNDDuClW4TNYdNg1sL18nT0FfvYaLT0FX1kWGvnAxWz4gKZSmV5M6x
KNAMc2KyOTlRpi8sTjE9Q+GZKsQ6Vu8pvD0CKZ9G23jA1P7synmP5PLB5wvg9EEl7SW2z4DfZ1JR
zzjcPtrqvYHvJ89orPKbCe6fSRyaCgewtFUcAeWmTfscrXR1s5pxs9BgBxrudBBo+Gsn2+Au+Rpg
DDqwBjuYgybsQT/tTkglS4iEhcB9BaGQnPGIcgdoYSTxhb3aXvPnmDSISKZ0mlAOU4k7xH8aQz+E
h/5iQkP0oCI6+CFI5NsFEpcYwk3M4CfijdlP8BQLuIq1BCyWkBZ7xquelVwq3zi3lrl0tJikSZS5
uOGASnsvZRfEoPdQ9menDmgMaYDlMpN4xwLOo/ywDO4jUXCLETtyBA8yo6pQ4EOW9M1TeJE+nheE
w/VD3hA01SnbvLKB+BEXESnHBOJkBnnSkghKAXhuqLVrl5abOPypNC8BjoeuHQ96MTya3c4zafRA
tRwC80hkZ6N4D4MJrlLrfmRJ9hLU0ZNMCTPd+Dy5+j2Blek7QDMHl+tenOGCF5IJ91T77Yo2Fpc4
jzBcZNMcEQEBJ1kbr3wf2UWc6q9+Pjy35rXjGI74+JkS4NAF1WM8OouC0Tz2qIXnjqupVDalo9+A
fU4arczaB83otAVL48XsgldChEAbSoAoqtBcAkVFpWzbnqefeK216ROPhAVMJcOwEvM2iGhK6Jei
nyAkpB/CbN6iOiWUdawuphrMO73kLuRn0SovZnFGMEWjrvvh2zQqVLIn8pegL7eGIbZO6j+7XvrT
b9St3lUgRZm2NSyEdfNAk/6o+P4aeUqCOqH66NJgEwTpKrVsnE2wWQ0YrSOLSiqhrUWuvCgjua3d
OvKJf4LtioCaXAdSOmG+GrBfibTYVrBge9JOYW2gATFeVK1/HSiBAMcmevigSZRsIaGyI7LhSVJm
YQ4Zsf0FHfsRzdq7O4I91DhBuSN85egnYWB7r2S2jKhZqzlLDHhwcBfQyID9GG/jvdMFMrHtGLfa
2vCNly5iphdY7s0PxNEt4702ME1wdkQVkkvm71xsaHl68RP/osPZzSVwl8kqA0kYvFp/KAf0uwVs
Xl+8jJB6B4i95Ad95hLhO8LybV1iFZXmhypjkcyCqQ7U3xr6bwIFeNJxDml7kdjAgfXKJK0GZneJ
/gGZ3kGDJDxCFPZDXikL+X/GbzTOerc5m/CHEzjENYMWQx23JHYDQ4FUnEEsDiAXm5WBLikTS9VI
fjhBxTIVS7dGVN5piROrNj40cJCTRgKRISNzGaLvd0lH3kSH00KhbfzkVd3kUJXLMiebi5Q62gZj
1V6yLP1wBuYS0JgtiWXu4DP7vnKv6CP1BDnNcFcgimniqwfTOZJw5wl4FMmj5YFzwsYbg6cIDrSA
B02ITjAvLzUpL1ZZ7JK4u4XQozWJke7Nq92r6A3LHwz5j8yfJMf9SY/6tac9FmhZZqT1nmmA1g52
u9SMdo7HEQTq92tb1VuP1vmshWyt9PYR3O0LGryZOtbPJgE5sMJPaSWe+pZ+lT92tPDq7eCkEa3o
+LmCol0E7kyBqu1B1y7RqGvQtl3iEiPo20wELh0BWEgj6Ij4p6Sqsde2NccZlRauh4OPTJJl1YhH
h6BFu/mRWcXV6txzBPU7ggBeI+gvxnGORPspa7QPPS1WRtFh1SIgpikYsyl9/1KTl4KeZDtCGa8n
7ISBMqugj/dQyCvMtwlUcjbNhdaOp0kNmfsSdKPDL0/1Te2grWdMhF1g7anuoZgKclRXkxZeckIl
Co7ETaleOEC+25NBAhPTR2dcE+mfmQMsT5q/xnZ0rNcm0h+Jk9naA/G20XhGB3LVC+L6lZPrHWui
WAfDPstHw3LVtRKKjaJm+4SOqG+G+7Iwd8Qvf+SJAUKM0snQnlWsMj6auZbOMQLCfd+jwwErM8Ta
vvSCR29J5VYzQ4X2O6BM5aa6tO+HTLnykO3obeETaPHkxPk2B8krHzxVEHSLTCNRV4QJHfPMejYJ
ukxx/aFNnLXVHGDbti6mHTJnfNsewwiHT0wfY888lsG0iAO09zLLyXAWkysujOC2GRGeLqwqnMlL
6xBqpGlS5TZT98OoylVWD8qsJn9FOwzmTkTlc9G4+6Ry8Lr5G2Ga7NQ4GLP23PTPgqTtHH+IPgyz
UI0WTUwpUDenPK6X8oXBSkha7roRTBrG4AgvW91SRqBWscXJMT6ihATKEDgC4xtpu/5FJReHw0Wp
mb9ZSr5K4mElJMk+kyIkDilrL5GtV+ckh/Qkuz0Qc1bw+EwMdeWctkq127dwNtegGofTndDU7yG+
nN1Wrp0v3SjYUJtcfWXnlixFdkEnK8+jI0T0xUDzELGZcRn9moCR4DpkC92obrBLYVAYzPHqrHss
8unYu/RzSE8pY2+FixTkQ/yc6OOH3pgL15+WaIoPhl63/F72UzmaT5jt31SjnydOT42RHztteNRG
YsABlbyOzq5S02ub/m/2zmQ3di3Nzk/EC3abm5xG30eobyaEdCSx7zZ7PkH5IQwDBjw2Ch545MdJ
2I/hj7duVmalgXLlPAc5ySNdhULBvf9mrW8NL/UYP2J82cl82+dsi4N400bDmznbGxnPvKWtFSyo
j2vuHYpHn/USs18MUesMczwbCQtln2/eypwceqVdM9VZqDx9HSWd9unj4m/qYU0z8ZFF5cHA0Y2v
DpttDRwSvG4cPIZSv4z1+GEyfU8YcBAug0u4yxnsYqyXw6lo4dWFGSuFM4rpUyaYcWfjGwKkbZl6
d9OUbEoD+3qhWMvq3pMVRPd1bULUC/ubh1RNNcWtbYejypqb6sLX3OQPBVwBRSylCx51x/juTfsK
kOBRS6Ek2xfR9bvMrGc46YuYZ46a8SsLKTYoO84VVmbwoY+27e7igA8uGPWiEW9iIMUMQfHCVzkT
SrXxHZ4uUwEerFFXevgeJ41abaTxAR7RLYi3xtdKznsMdwnBWhmJQyzHAwzDs+9MwMPjZ8O9yzWw
kWC1En96LUUQI2uOdhn89JICObb9lYAuW10yUFx0qcNHNy4yy39xe4Zh2mtto7EirBPX6pH6GoFT
JBLmlRNNFJhfi9V40gto+jmpFHD4C9DxrLcZl3kfo6FYpk1Ls+KrjRKtK4LFGv6bYqPp6cuiMfh0
DAnofLLOZcLDrqsV2NehlQzLYVUk6beRoSVzNbqeNG+IemqeqIgYH8uCArFcxj2znmZq7lotf5n6
Ym3NWfMxcznXbnCsttVeeh7vh/shNHH0deujCpF1MQAmHJpjvLpmWg0jEkNhAX4hL+H3TWb3zoP1
VIzdW4PdyaELXRVCZ7wrM/RKxmPbZB72X+PTqHCBWynCYq/iT5GxNvRjpS+qsxOyDZvw/IyGPOK4
OJt2dhlLySE6rVhWHpkHf8R5ej9E3l3TBXBOna0zFe9D6H8ULRRQXVyzMtqChL6m/BvS3sVIZ8pV
Nxz9fLwLVPrNS7yOVrFC4rvo0P9ouv1JNj3wh3IXIDOuoDCJwXwPgEpDa+YNHSbvhazwXe3r50I3
Tr580n3jq5Mxxlip7qQlTw2rbQaywq12ua+/k3iJbHEozo3RrmW6basekxaPrM1pNw6/2okux3Li
n9IPPy3ORMfUvroiIeLnZUxm2hlRJ/CqSMlkapzAGBhD8im7bhv63DSJgQfZTLRhYVGg2/pX5sIl
qwEkB6JgA8LvPZkBNYY+D+JxKUIGQHsJCnzZuFYKZdP0z2GwyExAArVTo7/xORpbHT5WC0C59NAY
6VWnrzp4qqS1D4eiZLPV9T3h8jEKJ7MKd32NSgdi/TmOqwc29Wrnm6uuSD2QKHEHod5iBWZaK71h
8qsHVr+BFmM+avTvgSMragkPia0bNVAFLSpT4W9c9ii7TrTlyqzqDxWZ1XvuIemvdHo7LpNrX2bq
CL1onYcs2cjLje+C4D7QHIIYXQmfWNl7MKr7MGRypFqDTFAGOTrLFj8pV5WZ3CcqGw9NfJem2U9l
2NGyqIrXOAQS01cIQ2swxRPTVAXhvGs+RJ9fhS8fwTfjtO/9jwHGQhxF5146KJScxySf7jQTEVdg
1QuSol4nO9vkiq1swvWBznCwo8OsT5wh9qDGWQTyZ5sRv3Se7RnkqHCHZWwBPnEQqQSQVnDkYAQg
UsNoN7qILsDULq1vXxAeUcYGL4YzkgzvMM1RBFlrMT/YMspt1gB+GzTeBEqrdeFZOvTSiKSb+Utn
ytuQ2HdDmfz0Y9/ipVzoFa+E5+XOotoeFb+kAqvfQFuRw7PtEj3QGndVk927cbs1ensz+WwyKgy4
DrEfM7Y/8xh7pX306YG9YwJSr0Havo7zKsu0+OdW3OUDHOYqg+/tiQOi1LtxqF7nTANr7utxhdjg
v1XAwtKyB54JqwapTlySd05642q4zSvNbEe8iv6u93sJu+8w9sb7nHBi92TUi6UF5CVAkzH4TrIC
Xc5RitB3JfrmNfajR9m67zSjjGLwvmdGmqD4NdybZzIHCFHaNDII133jQHdnp24HkToahAFTZPfj
ASwANFHpTAS1g9N0XGc8WwlzNuYOFLH9KjKGi9tvIpxmdTMvsgL1GpqScyfnUUnMiNAPJ1uVnaaz
n6GPZimWzeTE3rkEDiM8w331lUjwTqSnLGx3ReC+N6L5NsDDR0HU7+gd06PIoGuOCMSykoATO9bf
0gJGIFHr6amWDliLyruVniAQRef2KgcvwfxfeiARYVuaRr93xVBtNMkiTdSCLIuIqxIzl7ZgcV/O
aqePxuHbhzEKVjFqAXQJhc09o7YFWZ1UtnrUvprJa2O4XyoIeNyQwmeRujRl3hzdqoXYUk8vKisv
lWmTMQ+PY1ELL9uXTnnPk3x0k5AdVQaK12qN5TCwdMXQtm77cp0EnCTI2qiBROaupBpuYWFs9Dj8
nPOZ5ulrKYD9TW31KmzronyAG51GimfEc9SbFVs+b9nzG6qUV863FaXY18p7ZJh1app5ducvTX6Q
xdcHTvTjSL7bG4OncDK2VmRCVAqQJXh89BTb2bLFF2y9qcK4S4roB/fFnRUlnzh+liHVLCxZVFry
V5qLA2FO+7wPtmQ7dEAita/ARaBlixlKV7CcVE52G91um5Y2/JbUWRqDeZksund1bYvmubdfnb57
9fP2uSbgi1SJVWS7G+bU8GxTQ2euAWY9MXfOUN4pF3KuziRqScNoYJX3KXqxnshuzv/dsUt4GrXh
ue4pKELYT3WcEZCZoYWKD53BjkffTrIKllaC74ryYNFb/XdIZisqKnuPMIgnsL0Wev5OT/Rdot/o
mHJlJmxlpplvgcAUXIE5Luun1muvRgTQvZlwnBffperOAf1b92Qb4SHGGlP7DIpSlFMEPn43BZJp
iUS/SONlGwt3WWrRY6zCU8LYl/OD37HvWaJ55ttQtBfL+GkDBlglyAwAKtqXX1Zf9pjtaiQPrrJu
pgEOpTLuoyLd0MM1eX1KnfrFn8xrD9e0rOKnnBwni8kDGSyqJoAp3ikTdI0DIBddgdtqWyHSA6Eb
q9R9LkV3HWpvY7MRbPTq0mrhO4a3XRyjT56EcphtldeC52OBGHHhZuFTqHWs4hz0wSOOBBXvJzt4
wNjWCHXqknuALKuxczewG+clLTBobVsEzNgT+ciog4HolB0H1WyobZaVh/wnHxaBr+hBlWKIkoM7
65fAEM9RYp5CUe2iAjEyv+ktjFvu/gZppFV7IDNWsgH0bBrlsIgn9q+agX/MWYspYgE6iFvqTvd2
U6zRazCHyfa11wXrMcaUyKfXqyJIG2hpmuixdWZ0UPHAYPw+e8j16OSJce3046X343cm7bekDkjT
2o6u9lFkyQP6CkbdY/2sJQPvTGhurQkRkyZWqX0xzZH0bO0Vv+pG5cVexMFrEzmrRLcY2kTGpfDr
9y40qTXCpc44XEOGMlgjzgpNO/SqPwxpfO9P3a4d3JsreRHpRbNg4iBhqdGy5LOmZRa3YFyj9MdT
j+qlm+UvOTqYf+wgye9qxv/vDlIYOH//as22+mg+/jCUXz4yvOZ/+ud//tP/+q//zw7yj+/7yw7S
sRipGK7AI+vKv/jFrXkH6TmG4c47OVzjf/GLe78ZpistHVyhx0hlXk/+eQeJXxw/sul6jmSDOK8N
/44dpKEL+2/NrYbrOKbhSjiFjgNO8d8u2oif8c0mbLT7qeSB5UN3NtzxRplDP47dzp24G0Y7/u5d
Z9cEFPOaIvdg5rFO2lMUeNuumdMDtLe61+4LK1oFbZTCH5H3hi2pta2rkcdwuzAzzSi6m3SvaiBg
1dTLwzDMToUwXI4+5qUoPLd5knCNY91DinVjbLopWkrVJt63CgtBndWoIaJfjhY9NF76FZvek51G
Z6hfKxXa76qy7/MxXPuyXnsYpExylewWBFiKaMI0tZ9M0+DNuvAcfPXWj+bJG05OhwAVegeJe8lt
Sr11ymAN7e7IjHXp+/pAugXaYSgjfvOrUh+GwqbR5oBwOvPYByjHvWqvD0zmO/URTkwERnyllC4P
oQ2Jy3eXlkeQV2jJq8G0zXDYjwmA3mHuvleBCJc2KHvflRDS5h2QFTNoCx8nee/L8qPu7Qfpk2KX
HxpUMd6Ub23DxYMhnrOcSaeJdKGM/ecR5QdWDXmforAZZ6mNheYGj9RdLcObNG5F7t0qrfk1O92Z
HKjXqAjvC7Q7HhqeHi1PPIt69My5z1nHLMQs/Qvra1rljwIdUIMeKKGD9meBECPM50IfuOl9f587
lIIu+Bm7FHcImM7VnFFQW3eOtg4oWFAx/Wr8/gPVDb3PtM8cLMNG5pE+lNFVBf7VR8dkZ+RyWGCX
beg9FoPdhaNrNRRG0NazFNXLowPLE0qJWtc47l6TISLF09jB9IVkFtYpwCqL2tYe5jZx1VXqZncZ
gSE5Kz6JFqufRVnVLM+C+cOKDcWWmKVbIRquDC1XPYu63Fne5XSkPbuhc43TYIvsNQT3lsEsRPFD
FmNcsDMve8lpHt4c1GM2KjIyII/sGaNkfEon+QVqDDFJmMMN1hGkRNtceU9C0Wa6ffGGG3qVoVcT
6NagEX8BhnvDBL7N0bU1egQYZ5anQyC5al3/VdDV+pn/0WXJMcYejtRr2hpMeRdBxS0p0epU1qsL
QTEA9ymgOpUD5jMV3uno7rJZgMffbNdOi9ZMiYUr65dpmH7cHoewmh5YVF+t0j/qvfXCI76NUPjV
encY4Fr2zivj6R9jwBpGoBJiWPvRye0lws6zhmLQHRNMWsWNxxpGk3/xURZ2KAyl2IUzfhzdoee/
kQ/gPUezIFGbpYkE8G30WawY+BSn/SxgFLOUMSxcooNIbpyG5FjPckd7Fj4mswRSZ6kxzKJIG3Vk
OMsk/VkwGdJPmROOLnTEKpJMcfwpPXf+k+7EyRPna7VtZwFmPUsxOwtjijMCuGsY3ikdvJy3rWf5
5jQLOd1Z0smC9cMJdmKWerI9nFVe4b6YZaBiFoSWszRUm0WiUOXtRTYLR/mdWDCUMCHNwbllRYsF
LLwfuMNL7vKmx5nHQJBFAvp1bvueW7/k9pdUASwhHGzGzsqhPqipE7La3nTUDRb1Q2YTsytWNlVF
THURpJQZ4Fqfw7nwACv4QKzeRws7LY0uTltyYGfvjtIvPnVLQf2SPxTUMhM1DbzVd4sax6PWIS/0
lFP7TNRA+PGCdUNV1CnkIDXB5gJfLVUT3ng279RRPfVUXo+PtNkDCDBKLZcvpPCy5xKMX3zgHKxv
8e/lWVLvHMc6VdRtivpNUsepuaDrKywUVHikfmwQbCxHKj9FBWjMpaDu2Y+2rnb4hLZd+buPGuEk
6XDUkJK2Pa5OBEda6MAiP0ShVmy1ufCMqEA9KtGYirScS1ObGlWfi9VkLls16teOOjZ0ikuhoi1u
sQ1IzGvmPrdUvTR8+KD9rZUE8CX0N8vxOZAgkhJTCfeOynlOQq2opAcqao3KOqPC5jc9xRbhAumm
p/62qMNrJWZZwcL28h0urK+Uer2Zx2NtgjtTpj9eU1+iVn9z64a2s8bnSie9YJN+bETw2M3tAN0z
I2I6hJZOwaRjyObWoaGHSOglQOMeepo19nv0GRX9BiqehWibz44+pKUfSehL8NzxaIZv+dywuHPr
UnW7wKCToaOx2+s4NzgNnQ4BUsxK6H0yeiDs5lSeskXH2G9jLKduGB1aO9nrRrJPR0LhJt/FUdRh
gbeffPL8NPAnNFx2ge8tAVFJJozXL3OHS0nSpaXmLp+bNjG3b+ncyMV0dBGdXUOHp9HpkbH4alev
rV89m6gX6AZNusKU7jCb20RnareaTG7J3ECKuZUM56YypLsc5jazQLFJfuCpQb+PDYsaYCDWrGPO
E+vFbe574UtyxGH2SB4tPf2ZYkxWZfTTDvE7VK83x6N97MjVZSD1L/+RmpMWtufUjeBG5KM7zt21
FhL6oT04IP+GgaEGQTXJSu+So1+bGzUn2yK5RrdJa+BRlVj4g7w6fBwK+eiX/AfKEQeXluUPpmSR
JKpmmTU17X3606up5C9BinbpMPVSpUQNzRug65wOjc4WPfoRfrkMqu7O7N2C3PmeESE8z3BbedyZ
DMnIHx2sbwMfdmBFPx0l3UI2/MA0VpQCTMV1BBlaLw6DaXT04eIqzGAviRRYhJL/h3m3zd6zPZgl
TbXRv+QxbwIFj2BmpvP0sK1v+LeFo3Wr2ux0Eg2GbslF8m642Sklzir0my8TM30eu49plr1z5esL
XTEiNMgB3HhyYHpIfTD/W8e7YrcoourgaX7fo6p8sMgnm/8mQU0EKWPGFPFG7aVvcwDInOVa5+pQ
dg63ZPI+//1+f4UZAAIfMGuHDrxROJ+y+Da/iPkLpip7t/L51jT0o1V4NzTXtPtQLH7/24mw3wHH
uA0VvyRdIjuNsPtG2/W0Dsv2jz9nVCHSaX3MCnUwsaDj9Veu94gJ4ldVPsJ5fu9M9L0M794xbK3n
H+3b4YlFADg63gp+uqeTwmK16pJRCzfsqM4Goe9nI2OMnlv9s2t05rjqW2Eh1cAMfesq/ykzUDNb
srtjPX1S+KeTulvraBeK2j6ZTXsT+fjUe919S+DYFIxPKmwOFSkUFdA7ayqNpdmM+tIa9r0GqTeq
Qry6cNxkckGFK1vALJO3CgZ1iELi8ho+Rfy9nvyJE7DItvgYmT9xp7lZdTH06sFxiU1wg2vAWJSo
2HjqTq4xvelh4G5ac3qO02TELtsvB5iQLUkwwwQRN2pMLgPLxDqbPxVZ9uPEnFpkQvU5amk7Y4xe
yHjvBO2WqOb7SRJga2tJR83kkB/VXVKGJalCiMJmpj1ITS2Lo4amo1UFPid58KZ067TynOEQLgg8
IyNSRxFnp9c5qmjMziNlwEJm9Z2qsO4n9iZvMo4gGSr+ZsTad/pnZkZnA4E8XsRV0uO9rcPhkFj1
lXX3MvH0N24QwRY865HnOJoWL23LYOTpMWJGrHjvWYgGkdOcA09/Zlz4lNm9tmpL9PdeTL6pKbV1
00P9zpHFgaOUJO9yx8dObzCPIOqoM+hzQm1gErMtTaa3to2sLbPbW8Eizq2qTVixWa5lv2fOajBy
eTbdZzn2+DgjzjlvmB7FWO8lBAfXnG6qEt/0X4wIewYsKvtK+vE15kxCLXSAkslbZbozrqO44od+
GB/0tHtOLfdXW7TcKa35DTrVb3Q8Kv5PXVVcp1X0a7KOUZs8OKPD2cDpGNC/oFoDNoMUOgLNrPXh
ezzbPerpgNom6Ixlm5K2Us8HFiLxEYGgqqDiMWlP2pZIHDu8qX58MqXzUCW4F9sOZWeJkgYOriWm
i8QhBV7wweie2qk6MmmcVlodJysXh7AJnMHp27tYFBBmg5XWuYfW1N+6oVxNyuWocN+wMzLDtNFm
1kN6kD2+rVYPIAq03CC1Xm3iGLZ6WwrGjT1iGC6QNr0BJEL1Jr14PbzbQ00LlYYXQxYfbZ/dAhzX
bbCTk3sd0RdzxiePOj3HKoPkFGsm23yHdTvJn1Ub3ZAwvMR5sqkiwIu9rz2PQflNYC5yDZ91T3MG
E7C3PeMuY2y67qqnRodzUePsz5EtYChL3h2rX3Vjd99AHSMrK1+7OWPV4tJ5pH+NrdoACjn3Bne3
oIgaKpY2es2HPundcCkz457QmTr4wMRWHm3jYPcxy0tM8oLULHA7GkM0UW9C3X9w4nJr2aS02EH3
K2/rU45HssYmVNbvepgwiCKEPBfG11TdsYP4difjp+rcn2j0Pz1EB+zulrohwNt6IG+AcSgNUyCL
axkQkVzwvWH9EndyRUl4Vq3LTtJ/0kqqj1FpKNLOdeheKjYI5lwJuqZB2lIsQWyAZh/OEFKXRinf
SoS0o2ZT3JBAxfLWPvZ1k3KUmXcEcx1QD6yLigCmDtjzEmT/QDSVFEm64oFbjk5wF8rqV9Pi8eQg
h0KO4BIHD/FqorRxFrZ7QKfwISPzMcGbxk9398iHXxKvvIUepkFH7McqhNuu35cmmbzy0KUAsyYK
TkcrL7Cb+uWkKIsD3n4bbfA/Jm//kcmbaeL/+Hfnbv/tn/7Pf/rvfzN3++O7/pi6Wc5v7IqBTFm/
B4TMs7U/K//Fb0JYhiEwCUvTYX72r5RGGxQjVgGmarq0GYnxIv48dbN+A+vI0M1mLMfc/u9T/hts
Zv926sYikAxaRm+Whyzf+5uIECeJDAejXH1XdT5z/H1Z77R+2LhBRe5QfHMYh7cBur8238QYdTi4
mH7VPmmB4bZ07Uf0AOsG/Kniip8Ea7sU2KkxvQZO+6BSASQ6PAVC2zra9BDMtq182xClCwoaz57Y
hmywXGNf5C+G3q2zsL4wiLlnSbEw2u6K84Up/irUu1+FOTwLQ1txWysQuXDwbrEjP/wa4YSp6K2I
ETnV7X3AKMfl+GyMMxurtdk1n7JOrgqZzUKHD90825r1y+CYp6XdV75XbBtw70BM4DPj8RXEwnKu
1vbKF+VBFyxHWNCvhURxiRDUAfs9LZsWZ3x5q0z9QlhA6V0aiaZxJA912hlBtcY5vfI8bRWE4oWb
eRONTLjS89C776EcXglgP3SRuSLwfD9pjPSle6j0CUyY8l7VSmfQ0CJL70SyNMHNQEjZI/Ql16s6
KHj/EUbQNHkwRfQ9jcE5FflR58vbmmscsAAREMnILqm7O1NRrOFjbhs4Ql1dbXF6fMZ6eMJOuJTV
SISK/8S7eCpHREaFznxHBjdrittF56tTYUznzIsJxsA12obv5A4cOLtn3a51AiuBEGhcNqH5S48o
9mPuYiZB+k3nsg6CzzhoL6pOTg3ggdLHNV8DGU6bZSCyTcE0b5HgrF3HaasxXLszrDkmGoDAwhbJ
WW+C91IW18GhDEpOxEo/Jbks2F6iaxgK+1wL55EwyKUqjQfV2/uGINbUiOgBnE+dCDt9UEeiqyuZ
g6Bz/QSPtv7iIT12/HFlOmozlMhrR9/ADZeCEZOxeB42+QP6p8/RRxUvpntRGHBF8DHwSvnESd5v
ZBeLEPI8pdsjlFGs2gHOVHAi6B7Ei53Ehxbg8KoBb4Cah9FEnWtHe9I3dWA+B16z9ZriZIVsnlT+
4JNQsqiLb3BAGhF9CSZ2glUk6zXZMfg02viSDw9ZAHqtM35UhGRU5T2AmAzdMjhfmBblwhxIDgZJ
sYoKapjR8ki+Edpc5hB8j7wHZ7aIUd9mqdzLSrsrRHmKkfR1lXsyGUOobvhqoIRoGoA/DD/4QNdp
hA6spHP28IhkLt4Wrx4vsE9Pdue/yrF4rbX4u2RiHfruBufKA9R0Il0e+jBg2JRtZ/aM3ugPcdud
mGPu9PQWyuiMryNYYjRaBg7iOuhZb3WHKLcOwbmbw14E9i4fjE2KyFGkyR4O6/c8xGEddqE9eTDy
V2nab6Yy7kf9FRcEc7c4/S4z60QUw9MQJNv+Lfe1y5iFmwICwQJLlo8+N/yIWSJUbffc2ATs8pkH
mPqeFPFTPRw0vXpJ0xBuvxF8kD7xmPvtrwEowTIcZLWPfIWW1F3nERUMdOqw1HcTx1ATufcM8079
EKwFWcOKHMkZADpw1C5BCRbktNg0SubBmtynsncAufGRQlPrC21HluEVfb5bcE5qwDQ0/UPZ9jIX
EHCccO+XzUF632jC+LA4z9Mkb6UefkRTeJn10iobdl0hthbaep4ydHU09VPlvo8BYmBlQV681k3y
WAUgTIvoNBX2W5/Z3401HXXTeQ/Dj5TNCBsF2J/1dvLq1yYsKewLzVkUZfljOO1ahfqDnxYbV+T3
Yd5iZ6JSnZRNjI8Hgb2fzq2pdpol14JhuBsVL/RHL/A7n/KxvKu9L1mIV6Osfow2fzWMep+U3Bnt
2u+dXRuFh87x91XJ5ETjIXaO2fzQsWp6K2oXIBsfvojiePJ2WuNvlKTrxUSkUM8matlnzbbWwquZ
5Wjv6rVlVLAYtINvBF94uU60z0e1zpa90W2c6DnTUga75jIeq3VZV8iD+4tasz7KjFWtPmADVruS
cEeG0it8mycnip80VMpcitG+16HTuUbB5gbfKlX4Eg+3t/Z8+VMHTPia1IlosvJqy5lKn95pP7jQ
zI1eEfsZD9WpKGd3ry0XZTnteAKXtquti/nNGEZAh7ELqdTaq4IeizXHu2PyQZL8z2huoQKD41sf
sa9+hupAVstPk9KA+UrfNGSgMK1+L5VDMkNJ5IPDLEHvP7RiYu1UXLsRyIhersYYS37qn4om2zTB
yGSFUWPCDJYkYd/YBelGL7CGCLmt/XzvFf2BXIu5AEac66yIXTxqGFG8MVpHpbkpcn/L7G0X1Yxt
oXZ25EIysnprBTbhfiNKfU/60aZugyPm8ISynwnLNiFDdxSnzCnXClmdmN496cE4zHa+g9/bjPKL
rcjQHTymOWA08aXtUuTrGBWWrdTuWiLQ+8+iXXtTv3Kj4QHfxb0OBbaSAutYRswHwYsGwny9AoVv
rJus39YkqDs+5Kqymjik8/DT8zGujO2h9HV6KD/+nArGlIX8YcB+RHJ47u1kWTXRIcsA2ZNm1MUD
A1AwSk2x7D7cdkK6/aUD05LueAn1edZgL42GIEUvX0tt2BSO+NVN5JyBii/VIxOQZ2d6rvioG74L
blBt23yEaAPcFPtIFUXPfSbvwiHYe220TssvQxrXJNWXrTWPVTy1dtx244TuLmMWrH91tbbobXJD
a2bQgX2DlnSJ2/Jq4pAL6uHkT8RHAgSpaci0bqT7XPvoOx2/+yx6EIJo0jadTb4NIqpk3eT+Ju5x
6ZMva6hyzmWh1cIXlps6zjZkgiP8N3bGd0Pqr1w/WgoNPS0MtXWbpmSvdUd70O4yc6WG7jj55Ulu
W8ueg50ISQn31LcbJ8BTqJcbM3xDoLOlc52hQLQyfdKva+Xuwa/QQLoHWTv3JMCtI3M4h2m9T+3s
MFLaxdZdONL2BrsKZohmjCuBNjzG5KMX6tEYos9UTmyXuH0GOAJFeqx0ubcaQiPa5tg7Ma11s2lr
4jOH8cqi5CBEt0U8vWELRlItpH3vkKZE/+gjsaraTXawPgSO7ZqbkqCW5Oom3X3ngjkxhzXSvTvY
iJegY+PhvhcTRYbiHKkZPGCEASEdeiuTUI0W6WGkJKuhblUKxsnIxfSoPzRVfgnaCvEmOc6BxBf2
ofELMb49exLpsteOgELL5myLnvLT2FTlzkHCR1VQ+Jteq07Ufnepq++GAbee6z/VXbpRGRw0zVgX
/J513d31ttjVprhYfOaWZkfSxcfIeN8lpGAegZ1jbqGlc2t8ZzWZLlbyirN7lEya06tZe/c19bRW
bLHpHiBgHSz+GGJSm4yPCgMQyM+/msiYD+zrKBBsFogi6/QcVTXBNW6wR5K2ber6AMkN5nKx0chV
Dk1r3UvxFgUhzjIABHPV0XGfNJG2zLpXxVFUTcmxhD+V0h38jtGyG37giJW0J9Wm660L+8xv5oqj
a1A2mvaDK9nJkuy1Cgrkw+OwNUxelzH6r1adPLP5zBFIi+NE3qsXtZ/lpfOp4bQwO0ZNsfF9Etdq
/+xH4WekTRvirMqyWUUyeokYLFR4XzSmayBt8Z1m9itGyk+p7G8VWL9sfXj34yuIlWEh9XGdEKqD
S/cZ5kPCh6TxqMeU5A2q8n0qrB3LrR0wWchM4oc1DlC+aSNLHa+ad2/5+U3Pose6Ey8Arn8Vrf6C
+W1dRv5qCKOjJ2My1gL8dFE5b0F4pZYFgcL/1UXYZOz8MbHXbRFxlrbZc0PQ0zS3APW0DhFUcpda
Z4yfbynyzcmAVm8UJ01H1F7Om3FcS+WtJa2eDUZy1EGCuERVWel4CBWsieYWjROPJWsVKpcx5FOT
ifdRTocminYDMkEnGzlx9orhvpfHJzW2j2ZpLPSGoDrgWLxwfymvsiHqZVKnmotdYyyCye2Y2zlI
RrHRlfZERpjfB1AO5Low9nZmwvUpV1LDUwzBvZQNKwdjZcEnYXe+LkxsgBohjFO0b8YQ59ldCP9N
VuY26+ndVMN8391kHKu2TfgcbYIwpo0t1atiGBsU01va9N6CSp6dvsdqi62XV1hfLEtfeMh/wes4
hbQjod2sfY94qKYgNUSh62sFQuxW7JrGRKHf3kYSi2HCze5P7U5MaAsguECI3fSkxYDsejVsFCRK
ni1hfQTDL0f6hKVV24kLLYLJhbJPxwNmYNUlHzD67hPj5E7eEUHXPVvXL0D1S3YzLcpZK2j3U0Bb
WjprLc0ONhnb/xj1/EdGPYRyeCg0/71hz//+L//jT//zP//NsOdfv+/P4x75m0WNKdmYGxbJG9AE
/jzuYRCEtNF2rD8mQX8Z98jfkGSZFjryPwRYfxn3OL/pTGYsrA7Ctj3T8P4ekdWckvxvQh0MUzLD
RObAS7Atc1Zg/RXKQGPPhI2gV/dAn2HAlgOFmvZYFmG59tt65UTtw1+9Qbd/+U//X/bOI0mWZbuu
c2E/noXyEA12UouqFFVZ6nbcSobWOiaBHmdATgBmnBEMhllw+TV7BPA+ARB9dP43e7eqMjMywt3P
OXuv/S/jOVRKxF9e0PMMUqtM37Rd3v+/fkE5uYnMprF8cHJrYzEnW6KSYfpXYJurXUnuGj5ZSR9z
9++/7t9kdSBa81R2BZ0t06Zd9q9f14gyjfhRv3zQnOIXeQk67V3zFPjmvsT4YpY+S5v7EgNyWP/7
L8xu8jcf2cIK5AmdwYZwjb9eY6PUdJx3Wgb6Rd6ogbYisq5eG6aIGLybshHUo39L8ekYcO1E9mHN
gbcSJpwro6Hsl6PzrjvVnSvCt7k0X1CZffgIyWO7Xyf52jaqHxI1zLUUzq6Q4zOA5BuR6K9dayPK
Sp9MG8mtj3l2fPANBEL3mkJr0Fqgtp8jQg9adnFY87rO8NxsT4OV3vkB+L5wUPPbxN3F2OWCtKRo
64/Z/AJR60dJsiOCCBsH5VDhhT8qagVo77gYW6RiHgaJSU/vpDWhf2W6YQ9IzXPW2lkSkDi1jU+N
ZNOFSSV2Seuax9gNs2Cnh90vhwaPYxFU3vXvHO/OPRMloWHf8bh4QdnuKxQQ2TJnozPVBaLEWssS
crmd3ZWdtx9nd+90YKbT/gEFx17rGRoCzcmMZWrce2gi6gdP0hNXf8FDh6bMIBZ4xSADcFln6NPt
8GMVT/Imdf4V1sFCL9XXxOo/hZsOLMOiz4PXqt/Upn0dXPvkKvKwOQGv4gf/oztI/5vsFZPn1ELz
KZBWgoT5ixCy98Xc5bMt8QKHyaqc0nIxN9AfO5DQEVRehfo+GS2oMP9sls29IpLj3H1kjqKmM/6j
gV/MNqYX9ANPcW+dwXydhvKzR+a5NMOfsAmfZ1N/iE39iThiEeZXP8bYxjgB3Vpt7mXzCdQBy1F1
q/ylYU+vmqe/GWSoFaa8G1JpMGMPbnZfPcL/WplorPU2vbpBsXfyCZcG0pAqNB9q7z1pmlPSdi/t
XN3rstvTiD4IRWzyQvPHOQBwIRTAqI4lH1ADU11Yb4lFVrUI4fznT7YlIQa4xx6y2Fwj2hF6+5MU
0AjN+Qsc++OQZVvHbIM1zRKSHHpru8lpGuFUSA5BklxaN1rPtPwSxsmWfE7olNU+9b9r/uh099j0
DXQvnAcQRA7Bo+2EO7MsKBYE8sLcxKjjVU+zONuxs8K5hcDHghMds6hhfiJeliWN2fGwGPvmBgXA
NOxHujD0QINrGliv8RBfEBHeFJoijeS2OsAW3Wuh/dSyEmiJ8WGX1WtCyRnARO6BnhiT+x1kueJk
eWBAwI9ALc/NAsmgAE3qdGdLWk/II1fmkK/46Bv1vfRGvLGNLa5KhqjhQ9jpB09Lt9RrNSovb13q
47Y2uoOlJZ8ZBaBt4s/l+o53NBHoxfGZF539lun6vNSd7sWL65Xvdm9+Z17pBNXoTOqdKaOzgNiQ
Ck5zGpVERitl62TxWeSWjwYTw0PNDrQOM+K6veJQ+AzGizTfxbZ/mkzvLc1qcGEGypNh3nYTvazY
oD4tqcWG90Fk2Ir0U5rn95hbksXQWmsDG6U/YhyR5nMb6ucslBhVzYdRACBv618ulOMhqm5B3G3s
KHUxNBaLMNcfMlxaaPHpomfWcbT0jxAbcWPXp5GWEb1TecjgjMSsZ44dPzdavh1HGxhFcMyHiu7U
fLMT67NAQ5jpt8zaTDI4FOCI5zld67V/JRD6EbzEqQrg9cr4KPJwA5p49B5CEBwEoV50LWWXnfE/
lymD5pEgZy2StCIc5z7PBgIdhu5il2TLEH1y9On+e0zIZ9/4TIV9p5NS3bkgcLOMwF79Ug3i0kzl
xQyie1ho7CTWPm/v3dFEIeLdxRWtCGwA5zy1ces5Kzl8wNYhi5E2ZO20v6youzfgQC9KfwvdGuFx
M17MeXyDS/KoR9HKteTZQiSdJsXNbcW+NeyNADjktPLOK79sfMuccPsJmzHhMwUMYuJmtkNPmaM3
8r2CeSgCRsBm8QVM/uBk4t0uaPA7uAnsWT4At9+4wtmgadwiKEQa7a1aj46q3d8VBM4sPFJLF2FI
Jrv1nBXtW5mnB05NNB6STR/qGy0D7VnkJ9PrXxtM0Clh2Dm9Tp32eUzPLhTFwWkYNJiN9mDs2yQ/
khS8r2A5Rkl3jmBGGZmOxZ7eifzuA7kZW5+jdVGhoJTaesZvTojLXQkTDiV03yePdaOtldMNdcMp
s51bODevvXApddYZpvbFzF7m0tLXlNjKl2iQ6D2EbfOaiOijHPk7mJZQmBBJEJDAPttXUhRO6mTw
+0W0+KPDkRc25nVOu1eGJJDw12YVPA3sUdrUvDqpi/XQv+8T5FquiGF8pzQDZsmLWwnSrynlDh7x
NZtxfUUbcOtNhmwBVyhh4q88U1ELYqkuB2ApXn2nD94tEcVrlDsng9TqueWP+IFPPpCmX9NYuRrd
B6aVJ6mBro9zfZUiFZhtdt4hJYl3cNK7wHzRKguC6EdaeiTPcpRAVYpCTVskOv0jdbmqPP2pmMAt
3K7fOysq+ohRug1Iw14Vdnwd8UXoo8GYDBAUpwvl79Qs7XtIWcdxIn5r3fPvz2Ll3i23ObbhUHip
62CXsFNr7NQa9i5QpdGH+kYK4AxBMO28/mzr0Vvd9Bca6wRXRkwbjkytHrUAgWhCj3YKg7sUCTia
5pVWWNu4FRFDla0m6xsRnrz9OsXTBZcT8cpM6VjfOi4oxKyftJQ3QayV2/t7l/SUketC09E5pRoX
rIz9RY3sC4O5Ja6OiD9a8E+lfHJGaz2pcZVnVWcSt5a+N8Af5Mupc3Hq5xgSZEc7Dhsh8ljHM0+l
M34w4U9AQ4AKXupm+4Rr8NpOxUt57x1GX61EJvcrt0/Jgai0ENWNllx7wM5lNa00eKBOj6KEc6WD
0nnBOlrPfB2MQD7EKLZDyjmnA5VAGxhzYZviTA/4DpCO0vcz0RkN+IH8mOAKD2nLqp45WGaFapOz
wtYDfwoxxCvyPuxp87M6CA0VZ0GmIHfKXKl59pbAoS1edXZysU1GHa0FChWNqBBHe5+c5KPVhvNc
J6cuJxikSwCMRfGyJDmXR2bVi+FBeVzjhq9b5nd+JJBd6T9mHC1bUhfmkFfDKTItWvSW2eTvW7D8
6l8Gq3rNNd6gjCWE0hE5IiehZ/U9NenXIN2Dem5VXgceQxbytANzQDRHGGxSPVzbFaCawj013Jbq
dIx66yMKoRVM3h6NhbVQzla/yH+iLrw0ucWddHaT9lWSE7UaNUZbv0F2pQh/LG34KpFq/s7bcBwm
aRHD5N9v2CpJFYaF5TYI57GH/VjWhRGVydUUmJm1G/h6f2kzoOTKXwvyZZa9SiN2/Jvh8fpIcZaR
YycrInN1KPCLAmc7Iw3aZCbxRPTVbzJp+Vlcw0+G+IYrvwtcn+uRAqrJOxMwBWIctyrunKTSFuyW
CfDzhQm4BCGkrMpXD2LrkrlXxQOcoq4KS3yyYUU5YWtBDIlpHdjjDaoUxJQwXaknvsNzOkwbwY5k
RoTeCJJBWE5/VyLDVP+qPf15FgQSRQGHb4BChO4MJz1hPmAC/ysSGzWBRKy2TLxCX+XhV9KN0/LZ
U3jrqkfaF4TyNWNYxs+mp9bAtlhN6QOQxHu3jS+Z69yajjs7ccS1ssXPbJ3NkA8bMArH/W99RNnF
YeNaxz73edzLG8vBQWvdb2/iJ7JJYN+26H8RILNUt15oxpcp4tlIAXYzh2DSmHPeVqtSHBkrzUWy
bvfEpo6bgJ63KlWELS60WQNIrsS07M1pM6UEg8nikDNdWKDyPwEwQq+sXQqabI6/DUZUq+bw0vbd
0nSCD9PUAVELVnId2lPp9d/KP/67/DGm4KdiWxJkayesOiNm3wVsB3SBhrkY+ltFcgHzkZ3HAS2Y
XiZy5VCYUTHWVXjQc/sbhzW2FCe4ZTFohqwkaytyWfFqU99bM+Os0OA+8MBEoTfK1xUnrFK/L2P3
SVlxBU5RHoX6Fe/xp6uYIYH4+r1CgLT/biEHNCVjvq7i+TNLCpKCgj/RvYcqMtJNCbR64dY8wUCf
VokTF+sk0ggbFpjTDe+xQaQojaFHRJpnG9OfH8DNIJGGmyM6x0YFGS3qgK2kNFBDuWt7VqRKitHC
dfB8u842TcvkoAzL3Zzse2BvqGtYwyvvVgdwgbSBJyrozGg5zTMTp77eWHHI6Sj+crBWrDSOJ6tM
594IdIvc+YbrBviHR7Z7wWL2+/oM3vuYz4yFHJXVS5+1ku+NirrRYXeV/bA2k3o3qR1Tn/if375r
h8a8+rpE6N24YJOLznMYcoLqAQK06o7t0dltA8ve5tTXRh+pLnZJIAhABhjrSAoDMugxWeAZLd7E
OGLxN6RF04AgGg4SgyrEQ3ZDpU42EnevSl0p5QXeCBFV1etMV3upatZJF7cZIttMvhi/6AT8pxyU
jp7D7Ma+tejZ4vuYHVerwc8k5a8pzT7L2T7ExXBhnv9BGxxuICIPLgEHgmNm0stwfZuQaLrHgVCN
BLdjxzat9ynpIYcJjld0mtOAfYUSEOt99BN341PSacpIyscr0TIuupu6Pjpvsm7qV+lFP2FlYnQJ
OEMP6U8QswDFU87gj+l+XRtXIGNH5KcHt+fhndzgR30i9axoLm9CjPFPPEHLUFwIW/IjbafDnfeO
Ud68+jGnHt2wrqB5edpQsBR1zz05kSQ+t3ezWpCs+hhqiHN6QeUnrfvQ9M+Yv/heEpsuAR9C0ukw
xPgFPQzFc8YHqZ27JKn2xHE3ex3MSzlZJ98KL8yH0pUloYqPFBNPgePoa5ETi8Ss1zj0upVBWXDR
q7iNtWd9sF5DArxM8Ixb7i5v7fmUVJZ10xGCoywamg9Jp2SwvQ+Z98zTcHrlsvKwfTPqxHCxBV0K
nF5e29w8ZNr0KxCJDx++eaUJp0wVP70mHhgjnsjVwXsQAn2RFugOI833oADNuxbpzMadaaPoZY/M
cmwQSEfKWkU7K6KevKZ9JCk39EObuc1TMaNRQb6W3AWFrzKoYbj00j/mdVuuq9l85/JVL1FyV4/k
gBhBP1MmNPG5SX2yB5uj6GmLdy0rR07Ad9GaJ7WmVAVPY861Rc2yIzQ1YRJqryNBKaITJrfOOE4P
NIEsqqLCujNh82ACD2c8GwNsrPbBciY44uh4+zbgW7Oj16qz74qxZ2oyLwfF8DaZ47UOcyr2NMPn
G4m2/dg8uTeqEwSpMTyKMfc+XM3/FWoMjez03g24n6Cg4X4Y3b1Zpt8JGp4w979GjumtgYB0GG8O
oSWGLZ9cxBcIgpuXcY5WqH8Uvdlj2je82YH7WujxMXJrznnUyVX4Uye9vewJFpukZF5QbhxZrEUx
fuaGvITNeipY9B0UbSOxz8swg65hJebaaYiq8C55q+9KPIK5P+9r1OBl2x/Y4zd2wC5Dua01jUnN
5q2dMhiWzMyVDZSwyZBGiLeTWvnsZIThxFe9iPd1bz91ffdsDQb6DUy1sf7oEaqKN/DFRNfLlmk/
ilLc0ek5Ot1TTSRkZZAnmBOpMpQZ3V4zf45Chn2SYmzs3mFesyMQEAvve1nhTzMrhCgaEAjqle6k
hy+BMTxaymMDn4GRVzcs8bM/OYVoCecC7J4H0Qe01XPhBWvZ9LewC5URlmkQVk+jNjDzZPdNjwG2
ts1Txrvx72bVS2njL9eIXBoEzVrGkSBAtwX3MuIkFfopiKoLT/s+Lvv71JLkjtpMP0HdGMXFcpuP
sj2Xsr/+7vf9F1n7P3C1G7qOEF7JUf/tGPR//F9/9w9//7//MnH551/809du/KEzVTGFozqmjEr+
eeSCe50cBMOyTfzrNlrZ/6uwdf8gBp16mIGLgelcp8f6p8LW+QPtrQ4Lm7/m8Xf/U2xtQ9h/OxFg
4MKLG6bu2Qh+1VTmX0xdMr0pazmM7oMzv+Ujrp4YDZPWs9EOZVVjdPeOnWhOaVdjL8XsiKbzI8vl
K8Km3Lt3PB51Iie4l11J4qKGgS9iGk/XLqJRz9xGnqYJEbwp5k0Zc6SPkeskLMQu/wFHz2XIJWvF
AuDMlp4FWocQCUaFEdIb7Vd8w4tR6l+OJg+QTxcKcFo9kKh+Kx3WhXTOLmVqbvOBxJQwlsOybZAv
ynjv4f+R+ZHi5Ak8261Ku0umlZuZJKwVQQYfbVv1sFpcdh5MeEZYkj+DVG/h+vI4u+KJBTNbFJqN
J6SfNgPwFB/9Fh58tEwB4qS8qraph/nGDUD3TF3y1qPPKnLeFPGIL6k9YgktvStRhbfM/tU547Xo
p8/AyT+18A6iMLWW54XrYCjvI2e8DKrFE2VyH3t+T7wXcCAX+FSiOb9o8G/ssPW3kYVryn2VjgY2
KuyKnWlSkOGO3Kpi0W1UNC+jkgXnsrQMJxhDa1LLOArZlEN1F3yJTrsri/qLgJwetF9faLvIJ/AY
y8dm1gz0Bpy1e4N1x7fxcUI0MpLigIA3WhjUyHkOuM+yUGLom7pwt7aRHYjfMM3yc+h0FJjmZnLo
f/rzSbTj0evktZ61a9BlF9yYR8Td2xR+KeeK1sMxWPlXQtqwSIh1JdNr2d2QxbCRzVTmFPLkCiPX
pqfrmwGkcQQUEJLIhfS85lIUxk4VbgUVKh9xX0XiKgJ1mFWHpt9MqTFOP8geuPXDZs7Cjy7lr8X+
OetT8mBNDqMRrkG7QcqX2/Wr3jZXSRA21tiLgL8J4oawSdd+qAacYUjHfI+T7eyM2sqKFegaFYgt
wB0oZJdfgz7mxKeKujwAYGQi3q7ah98vQ3g1pZROFHeBBI5+8o1xwJNpci5rqv7g5z54FA6jbRvS
Epk//NlomewbKNF94qNVGZjr9cHHe6QPwdNoq47zZC01LeP5kerjon+P4VLgrV83Uw3TZqCbxw3w
HVQY9KtYTMsqglthZf2ul/uMyVRk9OXmd+nxG4tWWiXuqmwH1uXUzbq/LAMFcVsynPJ+fywmgT0b
NliBOvY30h5OEGW6dTGneJuYG/A6rKenXkwEtaraas4RVTQMbFxOXkTlIgHtBv5wbrRrMPT3vyd0
jb4cLHODBXaF/gMk9RTGy3QOF+jM6k030vgybJsWflBsdZIZCUJKl3aY+AvcOjvhu/rSaHgGm8CY
l46tfrkxVg4qfSsYtW1JnJwzDOz1QDEDMGzxA3jnRWjUd6kqK2Ha/thZZ65NJrKrJjunIr5zG7tf
JvrOE2gIjda7RQirl0DySggV5Ea6JR7dnFKpS4lczZl5VjGp63pPW8Ar3HU2IprFnEYn/rvmnEhI
YJtvaNeNxyQdw+XvrFVVnjexQ4Ivxi/LnPECQ0VQzde44n6CZ5jFYt0mfbPyIVlaobZDyrG0sTdl
hUdAMFpigcW45Jb3XVpuNOgRpq81h1KhntPvZvBVcOCL35UPFQHytOuPNYHyPeUO4+FVp5LmR5U5
r1ntJRmdgxk+YZF9M6UJKzT2Mabr26QnJ2eAizXH4yoizn4i1l5DiBJUv0LC7vOxeSsngB6+vjdA
eK3d2prWpmvuIjrZaBNO7TBcB+++wEUuYuPHHftfQuRfhKtuOGflxIJZ9wS0IA/1n6uqWk3RTELw
u+vT4E5ILmq9n6JWKLI+O5IjEqAjDModBewhyvBAztXDNPV3Wjwj/azvR7AP27BiMkkgauyMZ5nG
NzKSNm1NrzDLdxn0pQlTWjSEh6SElOYyM8CYDh/2rlWXJM2kWIqSlOgI//uQIzxANpnESCbliwbP
RCues+DLJ8RkVmkmuOccwk0MlXJiqbwTlttZ5Z9MBKHkKhGl6Pbwia8zQSkegSn27+QUlaECuYxh
9LsGLCSP3G0uqttU814qlb6SqByWxGF8A0DGdEhoKWL/A67WA233G0VRzE3Pcx2a5My4+col5iVL
VhahLxrhL01tX2fCYOa+OKcKOtXmgL1w0HXQZyGvYuvs6xeTQBm7geCgEmbwCO0FkTO1yp4JCaGh
HZivRTmCpCGgxsc/E8cbU+XWhG0GJiW4OKX5Xsx8jDr3l3PxRa/spZ9o9vaHjBgcxNcLTZZIAEqQ
gCnKf/aciOAchwCdPsn2LoOy0vbPehge7SraBgGCfjND9IdMZKFpoDheWhNIbpFolNIUVFVUD0u7
d9/tqH5qyV4YbYJ9mNdeeGaASUCvAeN3NFUIUBWnqMMpa5wZ/ZjAtJ0JwCD6ISU/qHUOvPrBniIU
b6dWhQw1pA0h9lpIFT+E3KWA4QJQj2QiC8G/CirKSCwaVHSRQYaRR5ZRQaZRT7YRKnuwYb87qyH+
9wzYmX4Hzvdryrz3qND2Va2tvMZY5JY42KQn6SpGaSJPySNXycrrpVPcolZ/cyG3g5Y8jjTxfS1e
TaQyxaQz5dwkFso9vC9n3PTQ6FSQUz59DiHBTgkJT7EqE2GMvGvpa0oCVKeioEoVCkUN+ijL/N1C
f1Bpj7YVH8lBpxOuUDqQYEqF1glg7JANcSbTJUQKHmKAFOe49udlRtsk4SqmUfM4iWoTKHCPB8En
qeQt7cu9PXh7egXHFtIPQjn+YP0uJYzQfBWY8brrhnFpVGyByJyZWh9yMkZnO7mEkIRED1LIG+96
CEMWpCFs8ViyYA8ZMIgcBSOyoBIZSA09KEWdw0Y3BWstMx9yII/O6K+w5yIhcZ/CnA6ZGzxWVfCp
0zmTFcHwNh3PwuLToTANY+PiT5VcdDG7Y2XdMUqBxQPsLrWgO8qY9mdBK14bzwb0pUFhmEwFZMpp
0SpAkwWpKVTIphJ2U4tvHTXum2uE95FJgGjlP4XAJmuOumXa0I3pxc4Jwu/EDzh3sIPRd3JQkA+X
zm3vtZaBlKf0EIGGVgFnpKE8ki5mSU25JgeGK6V7qDBT9vrDrLyVgSv2EWbLFGOXhvmSrh/wCdyY
CbZMX/kzG4yaDoZND+PmSG9QtZ4deogBpiQ/LT45m10sKmoNO/kKiaO9fJlbvvtSWUMJuluTQH0I
R/M6KvNoh4uUJg5dDWUsrXCYmjhNexyn0Xg/4T9NlBHVVJZUC29qjUe1xauaO9zA2iYgF2wx4GWl
27118bYiGCcjonwxQ3djtdD7E5CObi7XrOnLmGaYp9qniFolrlnELh81LlqEGj9TP37TiY6j+Wtw
nI2hTLch7lskzQfG3wWeXIE3lyY35h3cujQrH0u93gAnwsYLOpEZAuG8rh+sg5bo8QwtPd7fbOsp
H7AyBBvKGky+aLt2lFtY2YZN/MNTiRea2oFw9vyk259mB/pFRPWjXdJ/yCTT+f4pjVh8ZW1FR+Yz
6cZos2IXuyTCjq6kGOLVgzD8bqrpVTQ+I5KKT5g76WU2Yo6NDOTmnI0fov+p89pfdOwOlj7dZkWV
CBP+ZajzFyTni3CWr16lP5TJvhwoYyZrY1TGBt7MG4mUd74Z7XQHao7sH0Z3fFpPpf5s6hfqzvdk
COetpaNkm+Zi5blEAtXFQBPEubQJaH3GxUl19msgPHN8MNmIfZMEQNvb+mzOidz3U3qiI/cQW2jG
dSCUCCsA7GvNY9XPz+YIy4Ce5UVzWK9C6+jqNIcsvcx+AyQdNzolAwrwIOrAiBdkj3jtIk8CpkKl
uRA1A81S+FyDmDzewvgoNH4QeORSxLQ4YrlzTLYdc0JUbxRrOdr+MiSvOHOUUVyuQpd522C05rrz
IEk21F9TxNvs+JP822PQ6FskJ3TR8Q6Z1sHrfXLK+5euEfdt7wJan99ib+O06Z5z2jMRKtRc7X3Y
GltFEMYV9dnjKjOdvdtgNQT3HBU5TTHSTENj5FBBoq1SZLS6Hqxy2xTLZjj6CaSBNule3Crape1D
oIdgGOLyo6iZk3OHUpJUdwMxJlrb7E172Of6sEmcBB05miGTPKG2fOxGRiRDV52msN+VSX3OJy5N
PIuPcur3ce2cLV1cRoUPzzVVZZPhitfTHb0G4458Lf0WDeG0I+BwGdh041oDU2rlnPVcPxTpsqao
5YZBHCQIIGDvJOunxHUPgWvAv5c35nNEbLsK6C4d55VZ8DHHwO3H+rc/cGdX5b0LDdRPo4d+9B+5
HjctbvZ9471xZHbopnekjKcRhIYUtxqApwzpTOkGMOv7TWB0LZ0CKp8mWc7CO4M0PoAmW5lxu860
Vy+ImcDAu2OviyBx9OFTVfH/Hq1u4OIPSel+GtG4riPnjBxnO3b+VgzGxUhGADuk6Qi9+kGXbPlM
8fzQdzdGjfQdZF0fDps4d87V5EPAh18B3TsI+yuRrT9UIdXRabzdyLq98qZNJocZdtpMAonjfSct
41teW5+v06x9TgSl967YZkwfiAmBcBHbz2WqcxAbFYLHW5Mu+JxncmNn0yXN+vuk1DYmIu2BJWVk
4O57L6PBt2Fd29EJCA0hcgNPUB5Tjoas4G6C+DLMw1XcUBblPluPpE+ts13iESySul7Lqc4X9sQa
phnpPvMWTYTYXvhvZTHtZOC9azBgPF4ksoeb0+y7cHir/OEzymnLR4LoIL+iedt9Do53L4sQkOlM
RHcCEaCfXgK3Pqch90e2cYgFXjIjh7NePxSpAfrTOxRRcu/MMxJO3dkOCVD4OX+kl7GkmOFeYhN1
MvBJ2fyTggUmkAmiYZNUbyWnmzzUNo3dnXIX0aAV4LntegHmquIgysSm1eNtyXSorT9pDZ+HLnoe
zWijD8NCq8R67M9N0O692KEJEZ0LmxlUZRyiEdeoExzbjjk9BLPWrN76guNatTCi4l3XvedJOK9V
RiVD7c5GZrYD1iy326s0rEHEyGqqR+wiRgHBq4Jdu8DX9RRG4i4qvmK3B34j7IsxwksxRHdsKfqK
xLxanvboS1ravf/c5wVQ070+rrNuOs5QgYooOMqBtZDuNo7N5H4Mk2s8OC8yJS9M1JtEO3WANmAj
fQJo2Q19gOe6vIa4WfpkYOuPH6MYQZXiPHV4nGXyUmC3XchCfEFQckJ7G48vszs+hjFTLjn5Hz3V
j0jna9dND4AHl1aXHtgnqDKZYdyaSv+2O+b2ne5d5MxN9WMPBMLUjfcBHOwADOu+HMytOqK1MJ7b
GlaXIfybFqGw6DNkANqqcYaTbQhKgejURtOpSoidmcIVtyyWzM8u9cflVNGvIjgcF3Lg7Q08G6J/
rZg8Q6c6QVNaM5T4ZeQQM4umP1q1f+cButJs95Jr3i4dUlgp6Cnm6Boa5WvpPWfdt5F2JyJCnnUH
5QmDLK0NHzN4Yq53dNBmFbV4Db2f3NWPUtK0covnKrKRhRb+mby+1j02ifucwetagAevycVAB2i9
sSvvapDfvYsZcbYu2mSfZ7S/QAGm3uPcUYTRapZTtWAOCEIpOsPKg0GrXedWe1MCL5QU0OeKZWxO
dEj0tzi0zDUTFFy7hPI6yVkmxG8KC6jMyOh89lFR6/m1KZK3ICW3PfBf8QJLzzuwBGzTWj/IPLwX
nnZtKsJ0/KuSxSn1aYbANe7zV27No2AU3kKDWURtkq3NcLyaHG3RwNBsNUEVJKE5L0QhCJjRFpNT
Lv0BK04SU2RHfXaOJlZ7Bwc996WN1mScWUp04y6yJwyozkrzEIpZDVspcQNOBpynH+81/z5OSrgs
hAMttbH81Zt4rHqAAb6Ef64q5qLDWAwhL8p3YcItCzLql1dQKhWhOEaD+O56OPEKHlLqeMEzlDso
1vJ7jE95ab/a/rBxOd1VGJ9LKXdV2By1yQUYNjBAb8Yl1k2+pegaoKcjd22Uebsq6tHdZMy+JXtp
wcnEqeY3adLALO3uF27k5ZiTdOB7X+QYhCsvtDdh4XOBx0/D0n9IMygi6PhyaPSVzw3V42Ut0lfM
UTdsM2fP4Wwx+5q1ts3hqEfYRgl80co77g6mgjlKFNG9WfF8slr3xUKdJl3zQKDJmwyDo5ca34ml
X4MZI2OBNCSQLt+cCI56Wq/rEtCm4X2m3rRGa/qsu8UrgUggTBGczf5TZNBbEGR9Bf74aw7Mt8yY
n4W3trJxDZF+08vhTqumLZS1A+FS+5BkdBkykx99hGLWQeTtxXKKe9mIZ4YYj55GdhU5lousSp+7
ketcLMOCh31SKhAtXruiv7Ml2AmH6ljWFPM2hwWydt6yxD/C6oIiRc9bWGgcxpagEcb4C8tR+dX6
PsxipJhVESwH233Q3PEmx2BXIi4Bax3dF5kKXmawRWrlu2UNz5r0diX9CJSI217xDLL5K9ULjhuS
QZ0XFMPCpJgNe/1aArRz/PGnHpudyPRrFHAkiAdAn34hSAx7T31JbEW/6dWMb5L4B3NKoymyVoXj
fLeD8Ra7+LFaShcIZmdptAcYImjLREewFSkzMXAxX4in/xql/f94l7iZ1CiNEda/PUr7p7//n//w
d//j/z1K4xf/dC/ZfwgDq45hWRbblMco60/3kvUH8ae+sF3D8A1bze1yZsvhf/9vlvjDwcEGT9ow
OXPoFr/05yhN/KELwXOt6zZ+HCZg/xn3km/8xU7k4awyXd2wQd/42Hv8v0zSqi50kpqtlRWp3IDx
ZRDFzhyM2ToPEHO2xZteT8/GOO4E46agMM9V7ZKLYYerhhgGzKsPbQqzoWVNRs7lmyv66zvZ4cH/
P+ydSZLkzHad96I5ZOibgSYZiAhE32RbOYFlU4ne0QMOTLkNLUEroJl2Iw64C30oidTjI8UnzTlI
q9/+yoqMDADu1+895zuVTZyOormrwW72jg2ALmzI3bIJf5zcY6WBNrHSlWzHiMm42BrpQGS2vVLp
lwtd3HOhnbrwMoXm1V24kjFZkg7dB2PQ/Mkb2QSZwIEwQcwbnuvi0XO0L28oFr2svsqkterhXT4w
XDgUiBN79SGKCgpCGZ7bsPsdDi4qGRUAdEcg19y8wULbTZZ6y0Qwaeoxriaf8hbfDS7OtWlctME6
mUMD/GJMwEM0sV8bQ/0wkZtLwjs+bv1364aERPQskrGumliBlMfSME621N9J0zvR1dnWmnHGtrPO
UmPj2oTrNB4zC4NoIPdrZLWEbA3yRYnMzTgUm9xEzWG3AWSGU6Pkn9LpjzF9VYV9MafNpnoc6/L8
HBJeTszMDkAQLG3wnNrei+tH0RYvHGiYZJCZbmYfcxmdlUU/ZhC6yd03POQdFW2bfJSlw0+dAZ0p
1SUpB38Z29hRfqPPdzVb9Ui4zfNYtjuAFQrhIg9xkt2LpfVRDeqzkHKvdW8Nc1xkb/NjieVoGqtv
3VLOpi5YNeX83gs8RZ7fx/JcluxtxejgVbJrPzRPVq43+7SnfWzphKoPFoqnrr7kgxuY+TbVC+J4
PqvZ2tbm8IFlAo9UUjyWabsJpX7J4sRbWb35HPcg1sb0xx4I5SrtQIzIUg3zfcydU6owJO4upZVD
p2C2ghIQqYkVfprnvlEQBNrO9cZ46KeW6Oa1AY+VRtFIT6x+sUTlKz0RFGr+G1IgEiaZCTRFiDEQ
0w3TSh+TddGZjwkodW8iwLCplZ3Vj0+lVlwsY9UZ9IFLeikKM6BVkUgfgcSWSKOTkYqXsmtWVmcx
phmcb3UO4MXF1lNhlQdpzpu5ai9QUd6HShy0bjt5M6p3PWbn4oYFbfacE0upW/G5VKxLSCU41tmr
a9v3XhrHk8icm6Z1h1hcsiFFZ5WfXK+9jVH/YqnlpaWnSB/kNCDikVRrimHtJGbu0bb2asEwCTH6
qshQbml9gpydc4TbeY9TF5JmY/ihaxYr9L3vXh8SdWWdNcVaZZPcO21JuzLdQGB+HC15MmC2FApE
yfReMqnsu9Mcy3uetvtifLFC/YvxI+o5hXjODgSpO1J8m1nt8xwRYJQ+aUW/y2UeMTAbajLv8jWy
51BtgSaMZ8i1Z0XwTwo1PEVMOUpj5+bVVnrVmw3SD3YT3IpMG09iOEHlt9dFBeFHyxjtMgjQgZPz
gQJCrNbSMh4JLLvAwCCliLvKoLmfT48didMrGaGAbBsYcQrVvvJpRvXFbacnb2T17G06t8katdpe
k/RhZIcd/H2ejc0Icn7l4YjyNcRA2O0CErZRWA/tS23mK2hh6KDT4Z1813dG/rB7NQhP9S3H6biy
BT4t/VHPACCOWqwwmgTy6rBMdpnOuYfk6gGbS5TWw8PUGufEwTOd6I/V0JD2kp4S7VcuKePNuiRC
R+vf0NlacXnGr1S0yXUyqk9LY1WWdR80AGzh3gBojOYZkioLE2WVjx2AtLEICLst86c5nC95Crd/
NrwXswzhFTWvHKbjHWFsb0zmz5aZviNyyvGmTxjQicL4MIrk2OAUtVl7hlR/iqfsNAqSs9WTp/qj
w7yuvU70Y8a0uTSphNNh72eJ0ymn+kfJceVXL9lL9KAZwl/RgmGuhlxBXyU2wsl2kZbV6z4OyRtT
n006qZ2dY5KfUpiboX3oc/jm7C9XuoGGD+QXAhbHHA4ObUIHqQetyiTMfY414y49zY+bRTahEfhI
knLCnji1w17PlbeyR9adq/1zWgyXLCqmAIP6R84Z0FfMNF7lOanCSgcijZldlr9qVY5mboR479jt
JapoMJWNQHpVwYMScNEp3R6sVuylJaYNVTBvJpzO3UQ/18rNdYfQIZFdAQ8UPmzcDMdLpLaHQRVn
Vg9o04sekVzyw5SP2M5C/oEsVjNhYWNXQfLOfY2wLzddZ715Q2YSAG0IQIO8qQrnpyWzYX6SNejk
UmNEoOCGN71Du8R9k7X2k9vR0ZvmwFBqxIviitazZCipgK719AJ4LvtZqPxkYJ/AGL2aTblzKs4v
gwbGPK+Kn17RqnWCmL3O4V8zWV+hWaBT9PPH5yo8DBaLXJyO6RuJ82szhoeCKPpoKye5xNB3RoKF
oq+fW4bIaVkT1JOfsbXW5ducm+QRe6jIQnvHRCmjkic3ymJIZC6KjKgCVFTJw4wz1hu69azlLhQ4
lCYKhCw/QgE0dBUTV2DBl4U25kWyW2eLb2U2vU+GFuQZ0UAbmFablXFLK7fwhdGvbZCZe0Faakyc
woCA0M+KCG6/Zu1ERkRXTOLfohfuOufJMY0tPw22i8MtYOK62rUNQhYTUWwus8ifuvLAYJygLyc6
TgmaXS0fipVaiFNK8viDR4LwNOAc07yEMRJF1bx4XtKCv2Nie2VFOUTGxA5bZmsIZi4Jqi+R4qjr
EEo+ayhS4K4fvHXaP3uK3qEm7AHlF+IHc9u8R/LYrPuMaBAzQfGb5LlBdj0LcLggBjEqXrrUCbfI
buloefaWAQz3tpiRi+rZO3fx1TEVuTVD9zR7Aw14AulW+CrvLeLHVbpYKVTA0X2GJD0Owlg+5yDO
HmTTI6Jwth4pmsQQhaSX8SljPvkowfgr7YLRHcVRjjNEuNsi8zYxlZgG8hz9tSxQeWQNgmysdziR
jbdcZ9jwR7M/ODRsTEFqe1diHYwRvTcF8D+n/hy9kAWkRsmceE+su0TXY4lwn5OZcZOj2GcjjogG
dJwX4ZBe7Y4smpEGMTsrneZQDWW0NQcypUsyxGhXCM67UffkMees29y8Zdtm7EHYzPJJL723LmpJ
GkJ+4ZLQtB7Nnou+3KNFjWp7KBYwlfKWxeJo1d3bgLnWr2vPXtFTWGnxa9W5NMME63oYT8cYiGRn
4gLRJ1zLfWW/cpMzbhCZxfpf3kwIP16X/hoRDuNWEdOhcSyMnt3gi17id2E6WQA6HrF0LbL6GoO3
iJbWWiR+pXCrKqndtMHdxk7Y+FVEMl02J/c0Qc5GMuhHllivScgMUXSV6Y9pcY2zz3GQ5sZWaZkM
pvuhddjWmxwfQo9LQEB+Q9x2qtrpUxcNGQk9u1Jq9L5exL5epwEQIiOBVyPS/JWAkyCWMJDU4uYW
xU3TyyuB6TAW82/Hq46eTZVtZ4IS3zqi7JZN9TuxqLEltCmvDO+yH68V87/8bSZfrrb1rXTD+3Kf
m0b2ZavmCpyBJLMgfVHzChAKq2RTvZgeDaHiFWlwgBAP+AtAFlatRrvzyb2LxCaxOd51oDBDmbyk
hvflXoyGFm80T9fBVT+wGuy2jQ17FqHcY9c1P3avvXTVtmnHPdJJ+v4pPWZP7z6VaVo6INOW+wgL
aWFAbrazTZY805jDMl0sXRIdqnTSqIcqC5Sa/j8CkRRruWsx7IufSvs3o5SVJfGFS/QEr7X+GWfX
kgZB6LVXPudH02OamCyRpKchzTZ9FPtV571ZBftHWWlnZ/JOEiVvKk/Snd885opo70xGE6N6d6PP
2rHOpl3vjK51lqVjlePjWVUO3uLIcD6mTrwqKkKaHihzq99LER8iB0jYIHelmu/zBJe8WGv2YZin
fZFZAWKPB5BZr6IhErJs1DUF0xxi5un0n7z3glqIZxe+0Ii/1tOMY6vTZ0/Z8ZuW8nt0p1dA0xvV
0E/xZNHNn02wnt53KOh9e3FkrRmQsjpZ4wHnY7fNSbuDfQSl45zpewROB8SVBwcbk5xTEk3FM5Ln
HRsHy8lKDey0/obkLXGrDp//0TX5f+qaoP+FR/J/b5n8j7//b//4d//9H/7+v9Ie+fOCu+//8p+0
//Wv/qlfYtPgsE1T123VMXWNTso/9UtMmC4u+mbXNR3Yvvyk/9MvcRwPJgmq4/+NdPnnfon5nx0V
RbIKfYM44SWI6/8jUuuvuiWewbndsqCuQCOBF2z+Fe1FEzbCpYguQSTIiWG2qMwHuIO2rB81R/kd
o4f9i4/n36C90M75K9wLP9FdRNOWZdkgFf8Ku2IatjeqIR1EtU8YGtfpvnti8fD1cHxpzGYTqc5l
2bFzJ923obzCTD79jbfwr0LEeAuegxicObqhec7yFv9CbK17HsDlWZ9vFnRWwwwvznScm5KSibkY
Y4F7n0omLuqKJAGUdjJQYFpN8S2KS/9vvJV/jfHANKBxkSG9WqaqL3//F28lVjGQ9mmj3uCR78hM
Xacjood8OuRmd89qhoOi/IyjOmCaev33f/a/cemXK4+GQNOQxv/1p1A5qW03tTPd5lSnOd2RNeH0
d7PKThCKgqpiZJboq3//Z+p/On3/Evej0+rzDJsfTYuQ5+Ff/sYtgwJTzYS8OWZfw1KgQlalB9fe
Cn+UpvHWSR6vCJcCTzNV4JezFD6WmoCMNG5WkpJy0xy1ReUNjRMaTRU0KJ2gdP4MGyeUZ81ogmFu
1uCGVvkC9UxeBhCf+WrYJM1wSKBS4yb6HnIWU4N+P0pYDUQo3t/LADK0QXafghAlXuKhdp5STdnM
kRLAZVgpLSplwKMOANJ8IZHWIElbZVUBKO2hN/aTsvMAl0qcjWl1VMGZqmBNq7T7UXTnrfG+C6Cn
cas9d0356iTl61LBNY67DmOy5isMVMLb4jLFkKU1zCdtcjvd6o5AcDMU+qN0BySglwQbaGw809dK
r5Vu/opg52KU4nR6Spry5PQxKZmMIefuHCODV+kYzSZGnPlRNva36Dc50tQHe4Tu5CbF3RvbSzGv
3Ei7qsssSnTyA2XJtyrhM7Z2UEiPBNlpb+fmgXMRu1Fo+OnMG9XWDPNe0DpRBOaBARbOWTAh4IXv
CvLusS9ACoQzMatJeHA1evnaYcTsndPGeMiqaZMryAJVIzBwSIautXVDsXW9F/lpM6wKwcwqYPuy
GYk7EO6s9I5dr3NhJsJu3a3w7EvUS7y0pq8l6ftwGYvh0QAy3juvdmg/ecoSy0mCZYsq9XW2T43z
DqMN0r6yybwBGGy6bTtvk1vDHlDgKbaSR4F0Kg2Pg2HDpSxPo6sHxagxtVK2QCR2DVXfNDMK1tNj
kW6RhT+0PfVxGF/apPGLLPH1kcSUtHuI2d6T+MvCotaWbZAYvApxHsPB0eSPEpMQGlEMwQVcZl3D
KTFd37at9ZBPQGrUX7UzHitdrBd+T2+sNHuRWkz3elbema4CS6LWbK1kM54rd14XC+gFpbDVtZtB
d04uGV9pd2/HNhimaRdl6UvKESBEwd950H3EfJzz6UZj6oa/KeiYXlJPzj3x1OC3bTmuGT7aZYfj
YkJJE+7hnb/Pjb0BCXK3ZU+8IJDLFuZuaD1NaUGroA8qp/0AG3aL8d4hNuAUVq+LbdZ2G2gUWxUr
rKfdEeGiHHJjUOHJkZucc4Wxhx7Nygt4MttPXrsSLScdmyzSojwmYXlrteJYWKrfjtVviPB+bXng
hYjbuXU5NjIYpSIGj2KQrmEbB4J/9nldIm8Dse1qfiPlwTqS6OovMJTcbo4KU3GdDA49LL/diXBl
t6/oTKvTCs6DqhMaRmepqDe5wPEhHpW43jbRsB1SNch6GocESCxUmBwOT43zQZ9oZ2Oz5lTCKo9M
9+TKaMs9cbCW2Djb2cyNs7VrY2cr6lYAqtLFL6SCL6FZvroyC4TQAw2DfjOeJc9+iSZDKRBfqrgG
2yh7Laaa6TC5a1rkn9irVyEUFZgTnPRZCdKlfYPssCzWOY372DR3Vq0+lCOPN0bFyTZxNaImGZtn
Ipf3boVJiPzVr0a6p6kgtqx4CVOxsbrmGw1ZDDfY2HmgSYm7e9A07eKM9gmRypkO/SFTzY3CtLjm
fN4kFgvLLxwMX8QH01ZwHwrnj4o5aIS9Lwdk39HNrVCglZH5IU34PWG0Bri2NrxhZ5bzOU09XzMv
tit+G+DhiFUvr2TmvCrS+V0kv8PCvEacscLaO3km6mXXYfzStnKXIPKzzAbFxplc8rlazphPC3Wm
ruVGr/SjrnOyCjW0f+YhV5Xt6D20KBh6z75qi5jQq7RdNdMyBTvUm8MVAdTBwafOcDXat4nzRdha
ILnIEBn3dSs+jRRLBSyJJYSwfh3D4lur49GHY7GZdKsLEsmqLKwQTTBuDfamZNvSbE5EdDe65Dxh
grJc7PCh8liP+c7SyOPovYZuE0G+2bxX5+gye2TFhbJ8jQ1GylF/Rs12it19LtBcGNmexNLF4TC8
Vxz6CgO28gjtbICOH97svD26U/jSx/iGIsBQXdgFLt50Bu3rWLZbM1NvYpTH3olOjst2I9As8YtV
NkBaHEnDziIF6EFvBMYs8WRYiMBVUT1TCDYPcb3kgbmnYpmvO8iu6EF8hFzVTBqBsKIjr4z2yCZN
LQa4nJfjR26pr/MCQ9uRAszMibi5vH0Vhvw9CBqfswA40Lv9rqtdzE54A5By5K65c2P6UEhFRYtS
tJJbmD/niiwsIxuhPxiBGhFWMKSnOZHXTp0OXg2SHvynrnUbK2vW1tRslHjczjdHl4SWzofJRN9Z
IkHL0MAMfqSwfwAn1pwW1zLy4FF5USdIcgILg3ofCNHsyvFXT780coEgicBL+ycEiqspFqdFJA6k
2rba/qGpmiW4aW8yanA6mtHhsBWkBhhRtq+aEfJvs3bt8VCjM3IsM9BiM+hhL2hdux49M5BGt3FN
GsBVftJZbAVP0sChz5wOBfmhaTS9JDpvsp5pS7e0IxTihCB5Lc1gNL5LoaYYvGRD+EPKy1fRJhnl
R2XQd837p2xRf5iszZ4R2A1oIl4T5ToHeXvnoi5DZeqOhwwBfWWpwGsX4S3fNXJOJ2Fv+UVQOjHS
S0/Lf2tOj65UbuuphSEGz1vFkQCOWFb2GZar77W46LvphYSKq9rzPV22r5ncVXq0d4l3RRWSkUrB
0X2DMTvIKBCQ68Iy8d1oPHSj3NK1pyChIuMn4BFft0oPtkR9MZphW5pcUUduUX7uRcyOIpyV90k3
4pClg+9xGaOG3Gkq9oSyD5cQeWdKUJVovcGci/NECjyfDBfFY0EZlPmaaOTc0shSR1CwRG5VkBdY
8XQWerVx30weGyaP7dNk2BuB78Ox31pzvmSQa8d6TQbUSzymaEqazei1IIkxXdo0iJThXTXmTTTw
+UuWB+vmZOpBz+HTWulW5M9ewybHfTy6BnIk+TJxoE+jkd2l3aj8hoZjsiFQxHjSHxlVov5fmVUV
1Cj8GitFMSqBJo9Py5v9czPZPOxFyDCAC9qmyUetkfelZ6tsiDdDvm+Upf5KUQo1MNzHp+V6KvH0
MnHdkly9inHeVYxvW5OeNpo0hzWwFiesOMx9xckNeVUx3ZcPnZfaROM9mdsDO9mqaPITK/k6TYYr
vgB4UwkejkdpOqfOKM65W6yb/sXL6a8ivq30kPz4Fi/IfHVDmBLqqhS9v1wSzaq56NbbcmMXEVBx
433Wte2YtGvTSvZaO6MF7X0sshsGfyQUUjxNrnWOmhl807jtcTniAHhzYx/oBwJ8j+eR4XAt1S9R
hehdk72XDHcGdNvBsoJclVuHaaUbzVt1wLdGA0ca41NdEuunWG9jqrHLYGHi9h9gfa3MUr0CiAjE
NB90kFhExAa42n9q85BU8Rn04I/17pXzYUgHtJ29b9XzwRm5s1L1ygBoM5Ut0U+Mb73khPxs33G8
RECxarLxvnyMivtZaXzg8fg08FtjDFm8HWt6ZuuCTn+d85v34AYnK5ja7Mc223U+cs/b02HyePac
EGc/SVOx9Q7eitHofKDtnI/jnvbtwTE5RNvyyQNxrkZO4JJA4nGwjaaOVFswGwp/dpz2WBEVKU6G
+424ABTfdA11C8LRs8QMOYj8RMQmelZsqNIOkkRlxeueWh5+B0KCGepvy5OEqeSEJmgNlWr3UbJy
K7UZlIk82BXcdkwQy5rWQ7MihndvWnIbewSicAmX2yATxSlLYB9+S54Rk49qVqaDgSRDieYvPpM7
zqL2bmHnH5w/ORXnYWw3VYn/L96NDvyJsTmobXYux/gLl6lvs2go6TFvy22cm8FQmUHXl1sGE4Ey
d3tL4f/RPzeA0ZUjw9uu24+yOE5l/9pH86tBbGLirkwBmUPkZzuuOAHYyReqjKc6W3H4CTyGMcuW
CysctWqV7yubidDyYbeOelUGHbiri7kMUNqUn6Aevi3Xr+ZZBr7j2/r05NTcjPNuyQ/34irQ7E+H
7uPyNC4bVlti1EjMmdMdzk4LiYHGqNIKKvqMcHLJH5yvy49d1lCDP9vYCbJsNxGNuQR60+E5Vywa
S18B4xZTlprwGCjXygLk5kItC5TJzknG+HrZe/5sYSwmaLDBsXRPMvWdlDZ0ke05JLIL0nhM9lU3
XZeiRGbxT8dt3Jv2uVCtt6x4jV2bRWGEKNHeUYqtEvAODs+15vKsar0voi+SzlA9ws/r0oIEpoxZ
un4reh/fIi2fRwIfyKue9n3Rb2ZYaRM3gUL7VZYkDYTEnCm/DUyDArdLrST7MQk3eZh8qVFCYzeZ
n6D0Xyt2mSoiGv4a2TX0QW/G3V1eLbHTezbNyTnn1Xy1umi/PLEDjilNs98qNhruwSaDTiL54Czz
DDwFH/s+Kbunxs4/lg3zz9JEj2S53zOXuGTuolwNzPijA0WBx3njlDi4koo1XbJ/kikCDOUkSu5n
Pb3MLcD7aVnneSPmdLWV6Ypt+lSHcED1HZi47MFzzdehaVZ/Vj0Kh3maCN0bkbPgGmK4FydgcMbu
3rMHE4L9zTwXgaL5uezZWTqt3S8wLnoPOBnzVKrWaOARM6gqNSmLUasinoXc1nXkoDTrpTIRNcPB
Gf8NeCgT8xXs8Hk4KEN4JtL7SfzGOyHsaevwlQzb5aFeyqxl/V7KBgfGJz2dxRq3p+65u8QgRSiQ
cUP5TdrfiQfHZNM/TTOlQcPYU5m+lnrJ7b1NpPupxoqmA9Tqu+mMFkUhT9d6g5D85dG7wDuNLHCk
HG+8YbssrC2fWk/PCN8Kpg3rzWhQGSxF0PIVKtE3SLa1LZszGdh+aMz4qCgZuYsGtbv/8/fVy70o
7xoPVEUpQbrzRn2q9OmwfDkDyQach9wMHYZCeEzH8tEhSUpjLs8Qz2vXghkYhtoyKLuPI3lSTXaa
bdtXW/PA0vidaE7xANPb1xgnFxHMyqa/GgIndqhhj5TmRcneCsBeyfyDpOq1dmZfreNfStEwXfC6
c96UZ70k94yox1DMFydxH4U6IRrpJvthgtzsezBaeyvdhIp2jOu4ROjJyFaPdZBZv9A5IDYQ851v
1zbjSFnQWUzqwrL1w9I947Qr/FzBlxOy7CsESxgZs5Eh2QtpPztt0z2gpOsfbIOukSo+Jw7A2qYi
99NskOZkLCTDEP2uUEFFIDWlyJbz6cZKpkcnV3ZlJB4TUL8z0yT0bZjMytoH+4cP1RmY4Q3bvnmp
KRCxRa3StCF6sT6orvKEJ2c/JLyLVvELYT725gggOu+3XWJDt9VsSML9zXK053YRPrHjdMN4RXoc
TDZ8qOoiE5h+isFppej1YLTirQTZ0izp5FgN8uErcdOr3k9HApgPgkXUdRPI30qFw+UcjRvp4C/V
s/B1ygDb5IQbKaoPTIbOkHWTegfr1Ngn0/ix4OdmjvDAXxrEZFHZn9xJfbJtRv/JMVP6gPZRlFg7
27R+EStz9lL9kJELNqUnDL0rVzI9bzXx05bTcYya7+TYAwhMJ1DE4Io2MQcT0Ouznxd0aIRkkE0a
wEN+GNpoLyE/CFejfi9PeI6P+HUPGohaMlmQbgQt0cRNPEAa4L5WgYOr4buQ1TFjLqva67IZXyoe
YzeLsL2JHQi9cxdPT90WYM9GTFrgWTgg4jaoKC4eEi061HO9n6xtmIldqr3Fk/pRu+GtqKIz/ZRd
pj16BL5gVipiDoDTG/2w97GrX5XRvEQtZmLNo3yP7CMR8/FDWxRnksu5dL96D3li2L6y7rOTFvcl
zrKFIbjyCLFKSkmkM+QGtdzozi0qAwHCUwrja+jtY+Hp71mtnmyL2DAZ/s4cbStHZtn52D+g5gH4
ZLxVlB5DY6Ghbxvia0+dqx8rdzpx9H91VGWtK90tq4h7Ksl6sFcm0qR0XaGwKfl+ka1jV1/XcEAq
BW17Am3bwT8Uzfs53wgbD/MsTwN/LlbWKeHMgxsaBgn/UYxfSFTpKFfKRRlelSHlsNoL5ufDu3ZJ
RPdsW1owxzRsZrt9lSHGB+cQQUtwyFLkhZJPrY9PI8C3ophW1W12XruE9YOY7Rmhph8DdXXGkJsQ
mC+5U9X85Cj31kHEXyjWvp7tCzPuNwKi1h4xRvo0r+KEtHgeOGk5flkad0sP9x2oI9aBSwakqiOb
LL7BeXuoajzDOba17pGGUxU41lO4lKRuiFx+eIjZVZpsXrd1eBjopQ0NtWWTbmqVnNF8m8+/lrc6
ZOAjmNfOhkuMDY9L6gUUXFgH/CrELmJGR4l3B/T+JYybta5rhxndHoMv7Fl1kDQGmk6P9qazjhXj
khZEq9GBQ6npd0t3d4m9tcvraBrrGi+cIbKUWpDedXHAurnPLHBqQ4J9MkJC6wSjrW27CBKu412J
qBqoXqnAH4rUXIUI7lPj0SFvmyiuTcRQKLZsen/ZSlOUQ6YZ/kwYa9EFJiK1DqN/3t+nPtkW9m+4
XD55T6s83quwMLChpdfZDs1VlxxVmDUPUp24nob2jYV9bdb5PdSAPpbi2FQMoJFKZQMgEWQEDYdY
I4M+tVBm8PHndrx25woFZbZxkEDJpF+BuQQ3KogwbJKeMBp8G1UqyXCvcFrwvNGd7XS4yFjlcOrX
Gb333kT88dUSFqnBfSb+j5KHlECCl8r5Z/EXNPiIBYAvBc6DWEkbMxJb+GCsgEZgX3ZIgcL1MJjW
enHrxm7qq4IaIVR8q1dJMVE+02Fi8TNXkvSxaRwRlmzimGc4HniwQHGW2JmznvqjRulJRhJVQPtN
RDTFqF2ukt4K6oFM66m4KIu3XtYbLqo/5IOvaVNQSnPt5enRCnO/tGoeqcF/Vip2W2BlA9WJEf8O
DW/LGbrlnJYqxKVMUEvqHtfQvO2EtyOcDUZRe3Bad5Pxm0/KJTTR7AFZanpCuJGn5S4JFxqyhSXo
OLU2dWge5rkKABc4dXaqbH0tF5OqnQVjR5hcah06F25KC6ve2KUKXQ0nvuhawamU9BrzvUy6tcWM
LRzCe4FTNiP+j+VvN5jjPWUYDCChfZsqbmKXAxvy3HSOv6UnzqRwnhCVnRzvx+QgF5o6KPMwKAEO
WSayCMdazQ7iLcrQPNJ2nNKMEL9GOYGaz25WUZGkpm2M8tGlEdAAcmnDGh8bpigrWk1oSMwS6A9D
LC9ZyQUVozFNQK7Q8WClkwkAub41dK4aJWFI165t0koFUk0VM22mxifx1tDbynWxtTvSfYx3Dckh
6q/Agkvk9jlHaegGdY0c1EEmg3u4RNRVWIRsYAw2Kc7bkVFfcxkTGxCosoqQavWKTgx3tTFU6qNp
DFB7QFRcRBRlhabdcdGwrW10xNZYPGMpDRjvssc5hz4agwZcu+V2S1w8NxlgVmd8vDvavPe8JGhH
e2UlZmDH4apBY0mW3gPp4g95TvozrkQImquhLf0qTn2e+HPXKs7KavSdwF88IMJK4ZhrSrYvhnKd
9/FaNrda7SHA4hn0mDIUB2+59xPErHp8x1G9p2jcRYod8PyvygY9dVxfGwaDKP2RA3/Hljz3XbSL
9PYWkdNhk/WlsgSx4vLgt0c52y/hIP2JAU85uYGzDz3j0mZoAvXa17rqqCTGWirGKvXKT8+cNvLF
DsFnthX+xZk8oqWD8FlyUDJnZRuVZ2wYC4dR2brtfFIEt3IhDgzeDvC0+HviSNkk73nXHJZ4OJBi
u2wc1oQA4p2zzimZSzUlvSw4m6WcGRAxcQQeRv21TUZ6xNkpD8V54KClMz/IQvXYxXxCY1yfCUa4
6sTH54QyGctIAL+4T5xikO91pzjUzfhRZQX2bbxyEIhKXcFq2/kiJE7XG7djbPnLStbBptHZ11W+
cC+vzSoi7W/YdmNyxMJIvrbTTQ9a38EdWJiCcjVOmVyRWxA9WB7WB8ObPjJR32ZMWSTpJv38PGne
ISzCPbKuqynJYR2fmP/czEndQ16hrD8vAejhEphYkpzYgY8CocLqRqYiEJF3jucrD39au4QuCtIX
saGTB/ojyGSM4C56WnslpfaoU3nBRHqvlxBHhkHhEuqYmDr/CL0FttW1zUNQkv9oL0fbJRAyIRky
0+AgRhapihC8fwxa4w9/JvL/gRb8G2hBz3FU1Ad/IV/wP7r/yd6Z5EaSZtt5L5pbwvpmoIm7mTcM
0kk6G2dwYghnRFjf97YBQYCkLWiqJWhDAqRd6Lt81UYWMvXmKqAKhYwM0t3sb+499zTf/kLiOX0r
fvzH//C//8v/+F///b/9Iof629/7q7Gg+huzKRg/f1Mv/Y3d4/1me6rrQrHQNGpv+Bd/ZffYv3mG
5+Ap/Jnf8ulG+Hc1FLwIvAUdR4MTIn/072D3aKrxO66LqXsqIUfCMdFU/VeCT69FxbqOpXFWsmcV
x9+MoguVNjZiz9NIPdYIPdJeq963OvUS9lgfMPozN6H5tFrIfGBlnotodH2DxUw+t3Njx3pzGjFC
9l1osImltgAyBdbABa7+zWzMj5jK70wHIzzChH7E80Boc9E8x9armYkTM8Rvm+gz3yZ04AafCht/
c0jlBiJpyfnBLWsmQmR5mNfGojLDRcjNdcyVBrwAlDiIdXyJzZE4ZPmfaalDBOrJpcmcly7GXRxB
M/nLOIdXQ/huNhp+MFqbYrnUv62LebLHO33kmCOwgPcAI9mmh5wXh5yrKh0ui5kxNUjNgLqdRE7D
Li+6M+6WJEHrHpun1J5V3KxKopW7rLpFgkMDlgKK5qmp3hSD8tpM8PIpYTwUAhqpdbpzS/ayc5vm
ZhuUnUYvX6cRkRGTvh042w3sA/FVe8thHW9qZ91TMS2bIVPtLTjHwR2hIMcmToLWgJsOQk+GKijT
FKXnwhX/4a7j9Gjj/Ur+RQqPye8HUjDEiDxLXD+xhy+2gyub16gAcd36UnIij2hbxCmvNRT8DcVG
3cHWIhFWNtG8pygiJVwrPDQvscfgvvFzsyM/Vkc5YYqUqCMDo1dePG06hsJBJlEMEVGzLZz2LZtZ
CKOj8G3UeDeTQMB7f/EIy9uYgJqDVR2LYeCzJ+RdERS7XaHHQxs9gcIe1K6/aF8kugH4bOPGDBZq
XX9yp/Wj9lodDz3rsamLW3dUng2KuHXRcXr2MJZz9+DC3nZ2rK80cuv2M28Dkt2jhlW0phZ39bw8
iE1XW80GGWM5VncjkTZw5B57DE/g/fiW67yFhX00R4CGESXHZNDuqRz6pn63Rkz9iOxd9gxNj7NH
GbzGXyMTCvkS1ts1GVl4UXV2DDfaMQ0lX6izn/BcYyazW/P3qfAAKvXhVCj9CpcfooSLxVSv6w+m
QcLvSmQWMEqSuC9Da9+p9HhV8WMpsp/sIy5y7xzN0K4JcCCs9kYycfKuxBzffRvGoBy4VzKxrUzx
r5zFyJKl+hBP9V0qFpeZmF3iJkQ+5IdpjR8jXpil+V7jjFnhkIkKXyNSV73UfzHP9AlH+uqKrWbh
Yu5X4bQZw3eZxXoT0AtWesMUhHS4Crr/BuC52KiO9eLi3DmLhSfWiiQIiK1nYjkA/Bh9YrV1hScA
75oSr82HhxhP0LHRX8LwBr+/l9BBkomjT76S41mImWiFq2iGuygOk6Ih7J/Bcs80O3iQWniRTniS
wmrcOHiUtmJWmoltKQZSN02U72FUV8COdZE/KOuyqxU0gmO781RcUyj/113CrwndOMTDwL7RKA+I
h1AcLKQVRdfJI0fhYM/MqdvBvgMwM523UfG+sWusoPbqmzBseJM2o1NeQqpA2S8tGgAnbw52ToK3
9TKJhLlCy1xYw9so4mYFlXOP2jnpkT1n6J8HdND4uvxYRReNPnoVofQkkul+JGkUCXXff6stHSyP
LZOKyNpGbQ1wfyCn4WeDCjuBS2mgysaLf9qEItQuRLJdYtUkEm4smfZ0xvcRNg4mGm8drXfSIfqu
UX+3qMAbkYMr6MIjd35mfHdWRTCeiHQc8PhooiWfDHShPeJyW2TmLuw7XYTnJQp0JU6JoIPrINbs
nojULbpJF9V62WIA7zQW5Z17N1fpRx+9gVKz1K7FlB3LdTz1OM5YrfU+J2hXlT7bGZ72Mq7dEiR6
uMfugCbNwOdphCNFqf0e6vY3xObvXk3ngm3UtXSRWGJwBqrT3pvryD7tSmYU1tfFiA7JOtwaWXMm
trDwyqPpjWe9nL9NhIdkULuwgwjK0H7XB+0btI6nuoiOnbG8USfj/KE8lGv00LRYC61WifrPjnYA
GjfRiIs4pChmF9YapF31qGdniveHaLBuUT58qmtif2mBOenaGIsuxIEa7TfoaR12hyjP0OhBg0RG
oASlWH6SG0AMff8xhvm5Q9u6WSMGDrr+jsFp0Hvzta+qUz1TQHfxzzLngASztTzlkM/pK0IXl7PD
/pFH902pn7ShPrWhfiG9/S1frPcwQf2fo0p1zGO9VKfQVB6ZGUe0bZvmq9uzl9bYuM3L/N1bq2M0
jjKCf1llpKtXdOJF2By7vkRPbV81rSPPQXkOc0Lo50NfmBcl7+6IewxQdm/zWt+W5fTUvFnW+qQq
xUNkYvHpEUnXzoe1XRSQo+VQxwXK6lJkyjjLOCs4rZehEioU90du6vUGnam7vK2mshmx5US6xZwR
I8WUAV+hXpYSI7jegiIJaDJvwmFvpyhFihFtm14tb0Db235M98aIFK7NCmfT62gSjPjJbfDvUXJq
Ay1Uzqn5Lcm6GwvPR9wVtnqBQqbM3UuZh29O19xrNG4GXktVOKJFIcB+qtbHsYgfaje/GMv30knu
WnfXFPbrMCpyumLLURrFsTMV35yjJ82OuOkaCKiEypjzLairgK/OyuTByDrTd5xuO+ZGy1RTe3ZW
UG63Kr/UtXGbDR7+hdZH1Fp3acP5a3k3UdR+JDPx2Xp8tfEt5Rjetq1ytk2OynpGQrOE31KiHkim
ZsSHO1k7oWKdFRRn6e0c29ATV1WyMTTygF6QytHC0e5tKtMSE5JNp0QokdL1HdrdfXmTJdMlUdeX
dY6e1dm6Nczku4l1boqwCP+I5gn2tJXmrwoWLBDzjjnGb17imBvbHO5CK79xSlylKNdIkUfhip4G
VSbJBurI0sP+7tiL9KvHOMbRm6cwb7/pTn8TYsEHOwFincoWcYni8JXS3JK9hlH3gOWNcp4oUp1R
q44QUnepgflfo3RwBLmV29hD8I8t0444p8NsA2GWLQObwgZot6PxYYFpAyHup9HY30n3eJs964ud
KgHylkOmpe92P12TGkF45LU/JrzaQuMQ6hjELqZzHFvvAE3rfWoX0DnDfpX/1kBXWMTtp9bBlqRK
gD3SNEgVoixwqX0e1ORdJXSiSr6O+rxu08e2EQAnIWOkLairHQpFgsLwEFoPrWK6QKbOxYBaFrSA
01t12LEZzlUkrBqI4SV0sIoqFQknx4hX3+N3sC2G4pi0ryFQsNc8mghQo9E+a861R3CNImhrMExI
M9NXCWYZNAbW7ZNbMgdIsqexxwZTbYs7ZtRfIjiE5SMjtB0l+qPRAl12sEonE19wBRcCC/vLGuly
FZ56E8mJB1FjmLZ5quyrUD31GDdP+d5QoB5nLWEKCe48KJBqdXhbFIO9MuxdveM1fVcsjKoVraMs
yEmSiQBjIpv8SfuBEwCNb3dL3gjnlFKcGysBSMO7NNK+L3ahbDXq1WjJBkwBwIJUNOVPJMf5kzl8
D2v1ezoddRb7aFLmzl89KLm2hYGmqPCS6NbyuJdgqKIeru/HjGge1zw0mCE6/XDMdLMKmmnqKUqB
gtY0MrZdy20K/ZOzB4JfFJm3ccJJZDhoWRVrvrT95Btdvq8Kl1s1rrWgt+L7NArfK1Vf/Mxo9wpj
6lHFk3i3omKM2vH7iCVZNGCTzFB8KojkyuEwkWeq3ajKEpAygC6d4maGPBJvM5joTbHDMQiJf6J9
M5b0UrVP+KZhh+TqgKvETm7XCBVxxMhigiAYQvCdlcgLeqM7r40cT1wyarY37Pg11bRTUplPdoQa
zKvv7MFo/Myt7a2dWjeZIQEdy0c0QwU1llNbScBJ/kQC7HbtSQ2bXtJBzGqL9qnz5ntlfhqcN025
0aPm2Y7V7AhGm81QzZgUGk/hVH+xS2Lf4nWWvMZhZy3Lj6atP7JueB3U6sXG7bgscIp0YiwcvLUz
t3UCiafAZIzchx+zt9ChAQ4VTn0j4aCq42H7hh4YMSYmo0yIsh6sSBUie/GjhO3BUYgOTU0QlxXz
rYevg4KKlhOOSFqthUoY3uUzDskosAqs/+BYMQUmxPQnvNbJp4miOjMvfVQzHy2+j0TUblbP5FTo
cWs2vrZldkAIyRIbedL4eNZPcbh+6bqRiYX2pZlNaKPvfP+tc8V07BXi9P0MwUFZMNginufFXiqC
NO09wYpflLlgtkJRML71lL9LlGoBYU8fPaWtFauS72S/FS5w7Li3dHXdzFhkI5A13yBnUt1bL4W9
UpqTsqpGbkTEnc5QyHzjdu6Dts3eP3v8suisjcbIRJzHtZ46Lqy9r9303cqNfdaa+8l1n3Majcmz
nhmAPKdGeKvbP3MSz5IRjTIjDjLaKqzuzXYbpZStCwbnTs4cK7qfGuUDFQY8tCb9uc74HmgIxSsH
4yXJb0z7iukJtLhtUeW7ictq07rWz6GFujpDl8wmwsXgJDmpcawG/CoybyAZAEtUZygAARXq29FQ
SriiTKyJcyvjdjs4Rn+2qyp5sAqstXT9pDqtepgqgPzV0vIA5+xNOBYexF+Yu2sWR/tl6o7/H0D7
f5LGqapNADHynT9Qx/3P//x//tN//QVB+zcnIvmLfxfIecBkBF94NsogIK+/QWjWby7j/L8aDSF1
+xuEZv2mW46DBk6nrdQ8y/i7oZDxm6MbjvxH9eQnmv8eCO33KimDyBDNU9Fraioo8T/LlYw2adpk
Ra5EhnBjfsV9G6GI79YcT2kR4Hn4Jwqpz6SPf4pD1/mFtu4auou7FQDiP/9Cz6Ls00Yc22NNJ1px
xJzL2msGdat3VWMYY4l9SF2YFwpyDeK0oPTtchfJBuQpigTCeySpsPgT2Z4u3/PXj0XiCR8MFSMe
T78+h8yKV3XRp0cbZ7TIobCeCQmN7mmGi/HakoY8ikMJdUyVg2so4j/AeAWOQ6JpmyrdIXPY6nBf
sLKmR3KgcaUKXiv6vUrAelhdksHc/8Na+1dSQ5bH7z+zBoiqW+jQzF+lhm3u5eRcubg4e73f5ji5
MGRX1GBwlKtjX7CKPk5afewRkuF3odnFdrJ6XwUxFHfQP/4wqDx//Syuark4XQm4+zvNYarimlD2
+viYuQVqLHyY5/ylRZe0FcHANERfgHD/5HfKnvr9L3UITnTYQ4DNv6gL1aFzzSzRxkeEKvsSA18K
6gjPD0wImWiqjvGol/VeYx7eXf7465r/4tmjojQMz3Is1/bMX5cxMCo4wWI+ti5dYBld5gxqFzTL
acQsfakjHxdmsuYsGI+pm/a+k5crJjg9VilYJJnp96rA7c5aB/KoUq6HPkZDoGLAgMsl1hNzAknD
sq4u1v64OOxrfDL6wkbu0T8XNDnVjBFJNE9nxaXITpk3zWYcB86E/AIb26O9fM+n8rtXVMrZwyi4
VKuRAOku9Jl6Is8vdkqD908K1Lf740djMWT49a3w/pHcepqqQfyRP/8HzadTpGD/uJc+Mr2nkS1G
9gs+xXedSQCryzwIqyXUeY2m+3OJRdQc4uuA7KGKbkXSEYWdP+l8Pms6KN6uW8kwUWPAttS4x1Dh
Jmz6+2nRXhbskTWtHiAQFafWjPeDF7dYc83dtpmjxvcIp2TGyrQriHRv21nNjzifz92SfeDyw0ad
sqesXLZupSVBRta239Eqb+shuQ4t2Re2F+1UjdAHBYkUqTnOfurgl4aW8ScPzPn9MjY54TGi0lWO
RPvXBxancaiRrak/tmq91+PiPYupluvvq1M+kB56iHTiZDX4PVjJ0uB89Dr2XQV2y+TWttHHOmXv
WA7v8uRxgHKDtzk+LONFVzDyCLOfJFs86GP1EMbF7dqhU2tsrKH6Vfd7r79UcXeBrTgBDgLypwts
2N7ZZXW9d+f0FMIhnjjzmPVsksY4OJm9bcloH2n2i/QnvNxTVesd5Af3UGDUsLWxstg6WG2UVytG
YeVavvCO3RjCbMevsxYcznRRQcxw5UxCJZMEiEhpjduR7DONJl+ZOPBj7wE+pHYky+A4zUr+Z7fQ
73XJPHLuIY580rGcX497Br55U+Pl92jCd1l3DB73QxWL8+hJWTAgJiw1Tx4MXHD+eHP8/pjk9zqu
5zmegSLd/uXEMjvbW9wk0h/dFZa1NtwUTfqhhsWD0/MsQCEO7oL3vK2bhz/+xZ+XwT9fcPxmeiWO
LA3/jF8vi8YZ40XRsRAWOYlu2efVoxtMPjxzushdq1QpdFL7YOnVLY35q97WxzRKTy0hyT4n1Jl7
/aFzFpJtvvbyz2CZYSvjSMxkeTsxOCl762BiA9OMxa1lZCcXZsQffwntd9M+PjlWipz0DnNH9ded
ksY6lIIkwyIoKR9dbwjcCsLJUuNMxzNMR85EjtWH3K5v6qW/OPZtrnTPpc6oTu3+5Pr9FyUDQnHc
GPlEhqcbMgD9x3Mu5Yyr+k5dHmUYkTHnkQ4MLBUV9QRMbu3VpQiiksEAGu8p+dDJhUg5xnmY94UH
fW8kq7aEaBRbuHjnwYoTdNSP26RnuzO46YEM5s4+ERz/J9WOyTn8yyGNGauLcxob19M9RrK/HNKK
rk6G69nt47gO+yG+5Cuwg6JsHT2kcVt8nK1iUh3gsajVu8yDNGtGUmG84IdoFWdDISGqIZEMHx99
07QwAyFFLEOBu5H2QDvou4N7wO8a/wGUeCNHAYxx1yRW+1tuNpKvdbPW1r4PxzNAD3b40dXApA7D
+R1Yy9R+ANLu4p6ZJj4oIyKoMr/NOFGsidmMEkYtDkjDrmBaU4xYqeUrglDLuzoKZLoELDhYUB8A
mc5HswYym0mKqmPyUhmc9BLopUz1k1euXBPosrSWvNMEseq+QuPVdVAjZ7W1n/j55N4zEtoNFpUn
DM5+DmYNKTdFTm2CG5VP1kKAvHZZlwvmWRt2E64K0IjM1I+g0NX2tbAfV3LruaiKGSE4P2HSzkoC
PoUQDO2g111LKpYKNa2tgAw5lj+RjTLO4QbA1Z8hcFbVk4E/IBqqnII5665ZTNAPWEKLI4xEWZF0
FkVPyGu363J2Chu2VurPMEyNnhQasHysmMzwKj+htMgEfx+gm7SpTfbBCCZTonq8pAgJmWBp1NdG
/MXUBbG71AYBQ7BW4RG6/M4SBisveWthZ2VTs48/q5fIukTZw6SjaWjbY8Irrj2irF0QpPA6u9d8
yIMe9JXgB3/kVSORxuEbdsoIecbSNmNPTvoZTWXdEnqJwxvxRB5Wy/xtdeW+beZA/q8+bnMNIRBi
ob4x0TgaMI5+Fgj+TQLSCbyCsOccU369BoFTib5gYH5cwixoI9vvVAF+kULVRwNDtCTCSooTSyKP
EBEEtbMEDm+No3vn6nMgV5eDg5n81ZQXZ7WopOgJ5EsNJmekWe+lDUiyECNjHaXGuUlknL3PF949
nzrpJMQLd4v0OuINIMzfabAhpD5Ns+3HxllnwlKGkqXGzRdZkJ1NSNxYuMN6jDFURtLKcTGOw43B
zCm2uh1B0T6igFuKE/SGIUKwwR9sy7faOXChBBuLD3J+X2nwH/lcZEvvva84ge07AsUKEuY9wuML
CDlLC0WtUvKTHsKwVK8mP2zKQzJYEFP1oj5EXudMcAL6u5l/3g3aJlHmwMEewGLqk+D2jKtoV26s
4jLKUuUtNtQpBUDiVADNRxYmhGeX/ifkKLRo9DReiMfrSzvnGOWwt6by0FjggixiWVzzxFMs6j07
ST5KU9o7axz8ipl6qNLYsETxTYcmSx/2QTUTqPHblL3WynbFMUucj8JNRqbaYi9BU5GQ7kz+oN3U
EJFyslPUf9sNqcW7T36G+Guz5NA7owihAZVQNduCfs729Oj80B27sbD7aJjQmhTsSAggd/XK6K14
ypPwRl5tFlKTcv7I+zBrsFSO73W6usMFV64BAcAoFnLNl4lRaA3/1nToH2lwzfhcQTTU0vrYdEhH
WdDzhIEZO1Zeuc3XxmPv6DV7dgMxIkx18S1pnepQN/ZJK7JTyWi6LeIvBP1c9OFM8fQ4jAl84Go/
ulyBvcGyzPyhH2bCSi5V0h2ThuKPLdSxEXHJQcOMhixl3M+pgwsMBofzASND3BguBIptuNYgHTR7
tXef3Wx9tVnO0JaPLZO8ea2R+QMVcrNhhyj84gAWzUnHZUVVoabzyHh3yJ2nQGuupUlO+0IsS2b5
EYk7wxUtkF8ZVxPkrwoUaGUOX73VIdd+0TCAM3G3k2+N7+hmcOHj7cyKSTUInsoTlt3gEieDfJZw
RfPw0wTBJvqhI+CnxiegvwwjoliWXV5amKNVn68YYutGx3tepxfxgPHbZt/YBKFD3J7mQNDuGNIH
94/hrr4OtXVpOEtAIYyOpYw3ajgOAUfcBlruJsYQ0sS1sRsRjbbsce5qSswtz47dS7QXhwf/GsXB
zVqUWz4aqCHrBG2wnigw+mIOtTVQufAZDDIO6iyKADYfPyAh94/5xY0KD1ZuVrjcgXzlkH3szPBJ
+AyyzlOGTqFVH11AfzMj+1EvCR4XX4wikNU+xDRWaCoVHiK6jLskg4ZC8Y5P9LaIIeNhSyY/X+wX
5ed1+Fi06EJxHjRMvOoYiPflUV6jrVp7h32jElQj9wf8gG0ChE8m0cbiwTX9qchLcOlNw/5dKDBH
nFbZJhxJjdr781JiJ9wcvdQ9uu5Tj1hQIAIbp1GuZf4wV7j4OHDpvrYaz8foLjUZLKAe1BTOrmPU
0hk10O5jxBCOwELc1EaL7AZ3OBc8FnyXtxJ1iOyMnrE+5kWzHycg1gcvhM1d7tb5Rx8+Y9yPiiiH
BUPyJ3i5/PzK4HW17HpemccYiNNnxnZHKguX3S0Ijx3hREumSBUlO7xNSYJ5QOITIMvcZixxG0MS
eKIRES44pcbrgawmcl+Um3bu/bzS990M+FztLNXaebm9c/COXUg4ET10B/PYoo6m74k4P+KQVajW
R/nX5PIPeZ1DaN5yUkXxtJV7WZANPB8OD+6gIgNhuXOFTygprI4M+oV72QMV5qwkaeVGLiuvd/wO
Q7rBqsGAsEmOoY7cWnYeaLDIxhxBMgr1oQiW9bp4mFlzRI/u1UV1LlcxikKOt7MUNnINVynVVpX5
GmJnfN24nYhxE56onFMOcFm6V4gr7MmIjHR2vVIdMsW+HfSvVBmTUfpyV+KK4DuMChIH4lush0G2
IufDvjx0yyfZTnoCu6hbtubwDZULIzlM70z1dSlHX7eixxbhrZae1+WL/IsDcwapFCHu7VS0zFGd
YzdE/1gFWqfusrlGSuwrUb2PM4asq1h1slzq0zoxTM3mQAqGMEO4Lcd2HlRkvMudN6aYDmb1MWEu
TfogB12Ph4/oLKmKuaZT9t2Eny/EyU2LC7jKI2kBYxQDOj7vrzcJbALZyRE72Rd+uKzwSLvGqIPJ
Bzg67F/Zd7K3sffdJCBm1GDSMfTIoJtFx/MuRFnX7wptS3NzLHU0G/ZZRXQxqVRQFDtKBGlJu06q
hXwl9V0OFs8tvlbejed02EaTIAe5pWBbioTazBmJMLuLCb1V8dRh51AgSrnZrnuD2Tw5x1sPvvjg
MVobnR1dHmoA0V9fo4p/HJdPI6euHIseezbWGGPx9qXyiVueeTFspKqp1rNgqHWV+vKvtnB0Fp4Y
8A1ZoPARMXo3uOeMPGSVWBAFJE8ZDj33IHatEuRROBlkZGoT/eRV5A73JN4OfD+22Vwmew2zYzkV
ZrA0KRaM4r3LWkqtyddJqFPzaAcbRxaodFsVV5XrXVIVxeTa73J2RMrys4wzrnGf1ZvHAR2N0Ci5
EeRcXSjwLXYcokpQTD6l0/txat7ihBgolO8WKVeyisqm2uJAe6/ESWAPWMpwuqjqq80V2zZs9agM
mAB+4sXymrWxCOaGetTNAtOjFEMFnHBlScuAx/5G789SU5IcuEvz6M5wtrLD5RAPTUq6jq2/ks5a
VpuB68sZ7WNFCdYiO0E16MsHL+GRtwrhLCqFVzbstFwJiizayW9XQX/z+ZKQZoIKgynuYWTZyLVA
He4XHGRZH+3ALo/rjA+ClIQwxtrBhJtJ98Vaqu16j00Dm5iGJ2WknnHddOgKNer0aSvXq1zZsoWp
Mvxlwj6Uq6TibO1oo6Cab0KqzwYOI5SVkaVgUyAK8t+Y6ubNijA7MtFyeCCguDNz1A/WBoU9uUdr
IHcb16PqgFVc5XalaIQjR1HKZZeyeWRFDrGLGW25MULnCDVh05A4Un72GD0koXIHk26KOZZ4hcaZ
1K+NHI1SXAwT/UAlMqLLCKVtJOBmivOg5tlzxQWr4+w7zF8ik5vcq4m/cnaeXvlse9ZbwQHVFaw5
TsaEXb5izBUTLV3m1W5FmyuhnlIrEfamWvXe4hwyGjIbWZ8mq47TRTxOKNioQtl90i4JkuJGl4iP
ppHVEHOq150CNQsSKm2ItC9ylDLMP3QZE4jYgrFg7iMqTJgWR6nHlXnw14RDxbO2sWHtHLo3dWbT
UCDnXOEcwZ8dmEcxoFAdyavTMppB7j26QMuE80r9AnlajkCUC9uU1mC0LxlNZoqFnbvuOvowxSF4
LlAz6tpkDWZyc6eKLSkrLuNmHHt/FF4iblVewcIwOcypzaRkGoixq0blpmDOTF8kS04WKYmIB27y
0byVa6cFIB7pvWPzmuTOpqlvZ0vfcMEG4OmU2yjQmFpLWzAPVOneNUciIm9l0q8pm0+a345FoGsA
5FEYDBxgzmri8MYJRUwlhnfPIQ1uHw3bQWkOESfGSEGxQhvDyyOAygT3BU3EZPnDtG6t5ZRyJIXa
8qUJef8OaI3pz0a38+RrdB9DxXHGwTnlT9Nk+3TSs3VdUGpJpyGPgt9GRcl3YIQk8y6PjpEJRkRe
slp0N02MF//8WbRazd2IC4XURdLeSnnJBSwCTWnV417aaKSIvGT5xMCd8GfQI/UvtT77MNcb20/4
CDG1AJ4E8mzlkTdxuXWgKYCZUAlJ4wiaGzQozcoQN54WCWCI6T7jE3Iqx/7i6u3O0R02JZUmF724
nFTiXgiMWKS3xE0f5KuVZX2QatdCNtaQtiQASMxZVZGYk7rVISfQVcolQkFgOkDG4PzELr9rrw6W
SGzqCoG/x7wv5jiSRVg5yucdImdiFWIftDY7PrRIa2F0QcZTjTmQ5qIy+s8epFDLI0N3CHph4HIq
aLThtZv6OYcOntGfNWYz8OBp6AX6mGDZ5ZHOY3ho9AcXxFuWUbTaPm9MQB4Uowz2NMo7ME2max2F
2gxqEFIzhdMAa4DZA5RCnV5rylFV0mM1GU+XXxDFrDMC1zTH/EQMtCUPPDxt5hFuJsXOgH+9dxfC
KHP5aQ0BHnIDudG9XFdTuqLBopDhj2UvS4Gmp5bvwNKoFljmve1nnJ3wICy7pgBky6rqBhfJTUxp
x9bftEa191ZBTqjxQQMm7C/tjJmkHEwFzoGhF5D7ezCliVvfVQIrgVtPSoHpl40zADeKAxSnjunJ
Jklywgik5JRQKED1ub8pqN6VCA83GjO3RxJ7LULTTwCeQigpUXEZwmY3YjsuSJYXiZiS1YOVNny6
wGQvSU+d8nxKdLi0/Iby2bXHA6NKaj7Pe5zGeym9TdC1eEawCeabUaF7dbVl5revUoxveLFOgtwa
lCajNyL+YitlVksv44YDh7Ljez1HJA0DPF1/bLpDvG9t2nYecsonmlNcizl3ZRQNziivQNocxaAu
wlHF5Lwv0washNMZ1zr3bBtFgMBwJ/chazYjXMBhrrsq9O0eS47mEElpBwBROnwAzoGxZv7HfUUu
I8M+JejL6ihdckE66lC2RzVC5E0Lwg71otwXsx6Pz272HznHktKeXFZTqLCFvevQcy9Bc8pcf9Ub
4jRYMUn15HCzpU6gcM9IATVwXMng3BHMxLnIpdFa7jHey+27KpYfcvNxmKQcPALMCgS46MBEWOtg
tc/Y9DQmGETyhuaFlp/nFS0YU6bWVtDqCrqvwSapNK5TRL/EiuxFqqvAWgkJxsEeU+7mGcMek3M4
4/5xGjzUlataHKTXaXRqXI51NbyAe/gWb9emj5Q93+GP+1kZF5iOuBRgw1aDI9UVLabVx2Xg8aHW
S0HqVt5etHqbbGUNm9cIwFluQlnaIAwCyaQsYbnwMqoGGgNH/zr21/YVa6Ja5c3PIQ0SpUJUBLV3
A24zVaJ8sz7XtMdhJRXHp/sWpfMnYsX5Pqshzu3WZhJEMh8u8pllhesgB/GU30rRqlCpTuT3GKv6
Os8WDjjoz5cZdTdQcqSAVLBCOSUUG7Jnj8rbPEaUw9K9Gka5FdC/4AXJIzWR/MmPRpbixweFQlmg
CceJAx3dSU5J2WKICZdLh8aof82qxY9pBGW5lRlWM9pzaHecfVRJ86VZzZPUZm5JLcYVLdtZenjS
CjcDFMdIPQ9mDHiJUXsPeiNi/945kj37YBQXnrGZLCTjZr7F9hXvHu5eFm3psbEfXYi+AvMxXPX7
9CRL0RmvES+GleNwD2vRjN+dwDwpEHgMovquMWcyADxZT2GbPPe5zbQvC9BxsHD4qog2s3G8g+N3
zEuHKQm9I/cXzArQI/Q//UuOa+1IOSCvwAoxbcNxy6WKbbgFJmTgsrWlBZG/JoWAUg93mNHgqQlY
IgeQwnelk5a+XhBpYFliFfeEBJ+a14JuSAA4lpTfK4kv9Ynumr4c0AbwlGD2cpen+XDjOk+66gRL
i0+pvC+pcgBk1OYqBbM31Rycbxn7TQfDlMO+na8DKgAsN4BbJOqm2lfxsFNQViSbKaHb7/IAP8lP
BDrW8IbcHj0vx1IH4AUIAfepXc4C1cvXMrnlNWDKiw7Y3EbNBztmq1bRJ1rRKa9Sbk3kKndXmTcB
xMPmE0SbnpY+xuKpzt1ZoE7B9xVejYCRcs4L1pd3ia957Q1aLhLucaJKLhbFZ64A7fE3BWj8xMKx
75TRgJRyUtMK5GlTtMrGky0prYIcSRNtfeeX/BKpfuVEsSsqF7U8yNFb9Q5mYx9SlOdA1QmGTDb8
T7AjGfNoHjk8AGYKuDwGEFvYOkHesyQ51dpGhXlO24VGqF0vUhqqPSgQayPmgkN3EFTucE+qwdEl
6aRsm6OsW0FM5GNLSeNIJ2ZNgcl0o0nqhxXXQ+lLpBJaKvvzK68E88oWD/FtpJuNQ64IqpXB8Oid
8WV04se40T7bEqkTRlCzXNzzTIzJHO0Rm+DYwGORAJk1wQ+o2MbErRfufD/V7CevOk30BriYPy4G
EaHwLk2VlFqK9xGvRJzE/Yk60tH4O3AWddQeuRT7LdaD1GJprT26Gu+axV039DXgN5LtMmtnm0Zo
OBMgTQTJQXAvTjy8cQgn52ow8Uv19vgnBzEbWwC5GTIxtg2B8hdwWzBHi2EK6akbqQI/Uaj5XM2C
y5M9saBHpxsVpgKEYGB8diVECVmDYctZH0/3JmV1K+f+Yvp0HFureaDuQS6kBNL3TK11dNVLh6RK
BlOyR8lC8qXySFtWQvPA5uvJhnNvjH686SE/6BztUpiLs6EAQbJhlGm4iXSKbqyeBNyMkImvPV0r
mgEd8UPP/asC5RnXkIUqFoOVyfiazqfOQghm5QEjllupYJoeLNFWIYMxHGIL5yveS+UpSwdfEPTB
NGFauv+XvTNHjmXLsutcqHua941AJfoegYhAIADFDcADvHe/3jcqp0GBAo1GgWPgcIrGWXBdVKZV
FsvKykov6X/Ln+89vAj3e8/ZZ5+1txGElpQNOnkOEx8H/8Ai8KI0vJsjdVlqF5Ddey3LltjeTSCk
gTDWmHaWNXEhBDXL61q+hcJA0M5RsArS7fgQ7DZ/NUNrJvh4vXH8nQxLSUG+pr9eOAZevDiu1DT4
p5RZy6FbWAndVivvC1QQSJsp8yje1I7zhIywtfyZKCjI1QIhWSxiOBxfJQNElSrOQQYbytNEzzaM
vCUDVYrPAcdlNTkXM93gHtKceH5wA2ok7dQVzBD4/ca+WdjqReUDkMa8mDNEtk42E1tOf9TzOdqX
nFRJnanzZMIJdXQww7Qac/nUNs0PihZTF6pCvgr0IX480SFkcFf9yibyYOYtUzh3MwpieTpKFZte
z0fb0OuT1VBPcqaQMjHvNOpvjvyKGQ0SuJxd4oNZWg1xMXthzjXrG2B2AOtKIDQk45bMrtNgWVsW
dolazQ+ArTDuwcDWnBW5GTbnZCS5ChTD8u0rumAv/z1FK6wnREseFsuQ+XFbWczIxu53okFb1T9b
PgTGvlzLtwQaEwYYSk/q5Iz5k4YEotkH2Xb/Vezs2P5oMuZ5xkWe/Ekdzi1zIaW0VD25aIXDkB/k
37p4VVnu13s61ald/N4UhAEG2FZ8eqZYa9Ay4CQg5TKXX8vjNOQToqM3EGVl91NUJYktfEj8MjnJ
/i0LpGos17mEDMY21vJR65jp2hnHOd27lP7ltFqOTQ1N++3DPMghKjQdqAnSAQBd7ajtKhZKhOMt
teaTpdR55WFSysqdoNmTdyymUNKDsmU3npvoXenQZwZZRPG1tZcp4B/T06Cy7MFknjD3PoHotpK1
gFQkR+z5VchNV8KJjaHeo3hKnbpMbdLdOTyQzeW0UxU0ISTVgDDGiCQrSvRtOZq1SBmKtM8Wsm5u
UOQbP4Y67WL4YzW3nRQALalqMjWC/LFJ4oecjVP3dyxWquarNHfAj1FYvnAVcZXKuz3aWz2qKe26
TZEcuR7A3UDQnse9zx3JWp/Fl8/zytd7VPuXwHhrQtKD8SSa/negp1Lf9ztvK4OCrXbJREofXVaC
wAFyfbmGjMVEfEmRqjl75TpoGm6oDtk7TQ71yDdIG58r1iowLrIy5vFI0DflcE8KlXjLWLcjHoDx
i26IrTz1PEobeRe2odia0DGlJ0GxeQW5ahoyzBquS3Q3Rz3Jakbkxsbjom3LjBRMKnqMFbJokcKA
FPrkjCEyCHgB0SOH6SHVvyz1ko7OVcZTdauEAiuvTlKTkkKzYoYciMO8ZsorBffWZToqC0UqG34F
5Rl6trWaCEQSUPx4DNl/2LHnwhoJ35T30fA9J/6HwZ9GQjobb69SaJUT1F+HMKvJ7nASwDiKgtIr
oKim7e8+5ZspdbMq3WscUqZ9kVWBDxMzKexVxqdA80J6ALg0qhJ0a5e1WSQ4aMoILcNAk9qS90ZT
Qu0jz+4+4vzuKJN4tORfzpeSH3k9fFGyNMmjbOlwMkghK+HcrPjiKipY1CuTDkrKjCzFs7RLS88F
h6GSjOaRRYF4xV6iicBjlnw6/GU5RGXVJOsotaHG0U+64i/lgFlOluUVIgfgGbKQrGNAJWzkWLkA
Wu4aV1mRuch9UFNw58CxG/HYcHaXYUDOuL4qoATk4tNNOI/lX57STM4o5ScrH2Bn6ECvF3OrZXnN
4AJEU5HCrs3b7eyN+hQpm1yc67Smj9vAgZiZwRU8p456qbBCZLVnOQxTuEq01mQqzdNFtmLQgAMx
XuxsiRcKqZKJBh9D+ZXybofm1YrvbVav9KzayddLyt6VTE9hVqLSw2IakQOxePyELkgyNc4C7RMD
Plh/aLdMvqQgwArJRlgWVWt4k9+9rBN0r+D7APZMrc6n2rh0/zys8uGWX7BtMaRF4PARhhJu9rp/
je1qkeYM5En/6rS1TZUkO+8ORWVE8AoRXV3qTnkJy9loRslTkUKpePaW6eqm5r/J2q2Lvn5/GQ+z
yVEsvxMuJ05loTF37Q0+lHwZU2/w0y9kKSYrVFnrmyVdjCCNj+5hHjIqjvCDSSVQGuez5lNPrxa6
STHZB1ipS7thmDPugwFFfzhFDCFkOxKjZeXcshVCbltSKjHyoglJUt6ISWNuj5ATU7zTR8sHTR6s
EsFrFAJXB7o2F3AdoY51+D/HFpWPe37aZEmN/srZVr5KE4f8ilPLQZg4+cgb0qQihW/pcuicS8RX
7XJAdQMsWWQqxzzWNXITds+Rnq/ymcVjgjEcBhuqvpYCYsyXqSu8LZyfNSqP1FrsCQuMoZzl8TJx
uWJkWUbrQHg1xTa1IBMz+0+p+zfV5QIsbxOmYOm3kFYjsuWBeEAlpNWvtwU+/ZzTsucZF0u5rB/j
vGOltOAeNBHwWLtcSmqzrBZZe6fYuSEMqDE/cJifC4hJ8gHAR/rDiKQU0700eoLl0U54Pir13sQK
GAyugfHFc+8iC1c+ExrZGqQUOVLFG3loYATn+YG36dfj0KVkicQru7+XurGWY00bSwBT8y1LUHNh
rORDNHSMzeP6DszS1/AE9+6taqy1p9AeNAgbaf1wbfM53AYTqM3fGoUv0CUdvjaUWxT45z50WBLj
D1e9UxwRpmc1Dxltx6LUSbA/3pT6a9pC1LWep8xZCa8/8p+Prsp3SC1cq8ptsDl25A8WhSD2e2Pn
Rs5JfgIaLlZZddRVf5Qk31FND+kQ/ExEWQbCfC4c8ejplulc9aQgKZgwi+HY5tmvOhiX4d4R7ryE
km/yLCQW5HPFv9XKsUDbj1lPL4riHCSCwx6KRUACReKW16JPf0wFu1X4IVSZ32A8D3wHzpOdZVsY
9uvatzeKQUBgXDjMi8VVen6S1oZHorymxqGu/d3UvRhDgz+8WUyduRaDvW0Ud6FTqvPEEdiRN6jU
fANymaJAfJawVVZ9D3WkpbMyoI0hTDUcfgN41q39VTQPImHUJnlukvA6DHIPOXuX4+6xUHYUV8/W
YK0DLPmqGm06b7z7af+ZC6IgK6aJRneVQrBqFudQcxjsEGhblQbOPGQrfVDphrOlHA9FgmRM9vqR
bZZ2dh+xorE2r7AsIAc8SR/NDUNbxAYUBvcBv2P/OzLp6Xfjp1RXrJlsRcmpvxeDODXR2gXsNXEw
iCHDOB6xH5o/tROnnm8Sswfu11rVY7AVbEXzxHSgpEYO2JBJ6TCEe9lYjpxQQ5yCz7NOcjAXTdjp
y+5IQtwi1g+B0x07xdmaPcaknqDDyWGXnICMyd/9/ruTHQqMxFLAZn+2Lq2VXo33VlO2lclzxITX
hVagt7gFWdBDh02f3chcdIGz6EnjVKIBNFdy6vviVrdHk0LLC/iO6on/LVXc2eQ6O0WlQKzzczlV
O5sqXimCpdJp730sHohvO2KQ7pXavDOPe1V1fO6jwdsZHUoCf0cxXOS+h/xpSJzYDTzdvA3EPpjd
JUsJ/YIdGOrm2uK6BddzUqf4XQAQpJHNflRHLiUPW/kr66l+g5D/YwTVMAf0+VXrxdmtUiIdxNrQ
iKqumT5EVXfpMKYqLudzB/qxghVn0EtrSXr+TaZsCekO4L7Mxu6W18NB4ahE02h3LS7BER8cK8vY
0bT+UvHaL+rM3Bv2pC/HhkXH0gI/momfuMeHzq7qT8uKh2wg1LkSVps+QdKJMm0fBkT6tDaoHS18
IufKIGQo/vG6GmnAvselkTC6g/Kiyala0Rf7avyeyuysdnq0bhqV9i9NnothZqiFS5OXKViBKlb4
G6bnelnQA3BdeAHHbgA1JHzJ6mLLf1zKXNLEil5tZAxLv3gmlIOa3ZsWvTFVDoUxLALB51Zw8lQh
oLlAaHfLcXcY6t+Nyui5odP33OAZcFjyR27s5uIQUB4oNnvBFs+ROZHEo8Q/rZu9g07DdIkL1Wsv
tI6jD5han9rXwY3m2O4/uTFVGCb+AlTHqtGDgx4wgik9HhIzru4SA+PFePFE1r4aUYfO2Y+vfVvv
QAubWLKYGvacrEhkyU+YUM/x3YDaM/m4vWbJ7xVsXW6AZdNTmXRWJrmNZbpIRc8GaNdNu/LHYqw+
izN87z5xlbrppCudSOCZfNNqS+DzQSE2oVr5irkzLO4+L7wEZb6yBx+VoscAylpIiamkaHSMhgN6
dsbuN6T+qd2lerPDGLepNbI5B28zKkmEiM3QD+ug6VLQB3JDI2OWHziMOaDgQxvmDhsuTUbv2sV8
okrJcgdUxkNcZT+mOlxod41S2ZALgk2x8m7+1M6rARZhiNYdJGyoG5akupfMB4aXcmJdJTK55FXy
U6yISbuuA0Fn0rYya5CIFe9bw1oJRU9Udliy2LQFyM39rps26UFS0ariS0pyJre5vWhpMhFQLqKm
uLUc+vEhBI0RjlAreBOdLPgejM8AtZONkIek45toPTOse7J2pcKpuOkLn5BfPRtVBKjmSbM51EPH
LOZ0BNcpwLzDMrbcokgAWcNYWZiAHs3cXgNKpBVPurfIT0GuU11WQY/o1byWOZwIguJw7EPJ9O9T
0R488ODk37brzumPaWfezJQj2WFKzBQ0RiAfdQ1RPGWsEy5F/iXReX6r8TYhgvUW40UDkVPb+6Jb
66xeJQpx3mF/jluE8khbZDZL5xbMw5jJIcHkllhFSvfMoj9Wje7kYKsso2+Tl9WU+lnnQ5lxc23f
8aon9jjPkfotvbykegRZYXoSpWZwafHcl+wuQ6g6Rkr87InwVSvzd2ant7zy2Brvz3qp3Jz+a0ge
aRbuYhhhHCcLNsLG4U23pOmX6YgICaap9kUSrUIVQr1JDeH1VzLc4OM6hwxAUKur696qPy1N/fR8
e6FlI/R/5bmoLXytQNvVGM8k0YJM6UfLJPKpQMbwlsw8nwfV3dtdiO0S1R2yUhNrC893d7WmbIxW
4S8SLky8T4qlXnWivjkzilPmcfpO35MnRfpBRUMNn7DxPrPQ/UfDC7ZL+oaQw3KfRr97q5z0GuDI
BpPVzlC/dLESoHwaJOIe6nICGbefgnkHtLjC4iBIejdDlt3wUoX5uqNciUf74nAStqZ2GDtlPnrx
vh3DuVaJ0+CP6yZmFEvQ8QCa2Cn1hTFW25As6arULs442fDFVmVePWVF9URUzzXHcxCWLItadndg
C5Yk8pl0LmVDvtOsjpxpsezAFKWeuy/Tgy8aZFydLX86bMMBdhKpXHhB+5LQytat/dn1xTOkj41a
Wj+dF0FyqAiUFRFInOTcUPUYVbaLGuuHJZKQuENn6gakWAv4ccanLCZkgzb+M9UQWwhP4gGmxgB/
Nsc4d+Qd3UcDKhiZ7xSa7XdUHHu//x7c4q1R4z9DqlEVhY+8sxusFD4qT8RgY3wbteCPKM92oFPH
zqtOAnSHmQVmRsTuakRe0M2SIRPMcx0tOgGtmr2z/8s40Z8WiLGnZkIMcZ6TcSpmdYh5NGhB3aM0
QbO5F7Wy9VVV5stv246eoMePbleFM+MNKUzu0qYEG1aeYz3dN2W5KepyNY1osPFO6N4T3INtTxOR
1WOMdSX8SIxmn/TmKsNcwlzeSKQLCMK1/lqD3tADfyEJPflA4xJuhOAsAuBfutMTkyWsM9VLzsdG
gHiJCNYvSwqsjsFsz5DKIv1iFoYs3Anu5BYLztLsgGxE5tltBpVxOtx/xcbdOlyiUNk3mRYCfcAQ
Hk7p/rVWRTkfBDqczW3vgLaocNvnLsOP3s5PYVbe1ZhzsBvubvqJQxNnmWiWOJ+udmdKwfSSa/Gn
mKmt/uGN834K97lePxtNtBlFtB2a4ZxX/bPb5AePlEUiudzTKJYDMoHpnUGeNiAtpk9d0/cQSubO
WB88QBbASJ+qYu+4xjq0Sg/nsWbSl0nUPPKR3p5Ky3gSU3gMjIwzsvrMPfeMKIoXmyxrJ3/Syg+h
pAejCm5e5W1HQoU0tT+0WtSwzKGeHVwsUexi9WbooOuQqYb0j5vaV3hYazusdtqk/WRyc3Gow3NS
8kUKUB0RWcqhM770JFHGJFKOkznvVGcHbicir7KwaF/Jrwyr4piQZ2lYCwW6fkHKZSrjLgPjJaSm
H+OnXIgfwg1sHj5eBlIDH3q9JqaSSws7jDa+E2H+XhtE8mTm91iYb1oRHYgDWVVNctuVhAPOh2Cg
Xi3dd6erFsqARWdSiy/HN9ad3eH1p12xlCOG63d1cs5maN/BJB5c71sRzY6nZQumZFOyKpAp6ofi
tzunmB5EYChd+uRZysacBBzCicUd+1mf3BfdUXdDq1/UXhQEGYBDt1tcgkx9Dprxxg7norMz+iT3
YmhQfNxxE1ssD0Tgvzt3GfoV28xOue1rZZhnfvs1Vcmt1YIPmHcDgkv5Wg27uIhftEB9dwz/pTbT
j9Ec7gpfUzEkHyij2Fw8D6RaGWHHVk68MwE8GFDKRCYdgjj9brI+nA/qQwPZw4rlm5o/2tKnLQM/
5iRHVkXlhbcl1PGUDdqqaVBAUrI5K3udxLWK8SJ470MXTRHfpD+C5A9gZE3peSKkVDGag1qMV6EY
p0LJ1l1INFiYXAeSuvT2GvguSht7s3n4baTZg9/noY3UW2N/8t2aB8hiT83xUpXxHKKfvnT4Hx2M
S8JAaO2GP0bm3gGhHbpMY8miOCiF95ynztaOB1AwgPVZ8MDNFGwLXeMGi53PsmaXIuByNYYYS2DA
T56xys1sdpf7lZgbLoa0Wht/0BYwnV4tNTwZPbgyAMkcuSZ+uCI5MHkHhmP+aSWfM8rTKyuhMwFl
pWensgr0O1aHVZUrJDGpRDragJabljm/QRCTWlmvKKrQSbCHODlELbWubgHOHA04l06MSmwitDYu
l5VZUEGY02WQ4bPt0H1mV84SS7+jY4ODMkc2NOwUZI5WrsZgJFkt2+gjOXwuW17Cyelv3eU0VPuJ
GW2S2Z+JFt3qYbqURNyg0lwTcFyVZd/6wiQbASeg6usFrbz+0jh7L4Hv52dPUxO8GxZJJ8OsJkSR
Sy8Pno0Upw+rnoBrwhxtz8ywy84r0kSxpgXQ7vwzRdIhCtpTFgSfk/2qCPUcKT1yUTcBb6mmr9gi
g7TSd2lgHHoloWgMlZ3q+2+KUaz9mpwfdzhORXnQJ7R7zwnOucqjPfIZRVQ8Ic+8XY7nXog5WPq9
Z/uffc3asoD/oiusqldLPO8kPej9ttTYT2gDkHqq/RNm2T53/INmRd9tmlzDcEvkzMa1yp1fEWQb
NnBgjU0cJfPW/qlVewcxt/IelRwzpXRQqpKf1RYsfKQvsszcNU33IMXnnSflGBOeZvaQ8K1X3wOW
T1UIJgkOwbhBCbGE8j4x1q/2NJKnyhNng/5IsHTfN/ZGiwqcDeyHuhkkRJ7MXWM6e7O1l5NC+Byk
7NEpdzJHsoUFoEfOY4QWVpXjznTal9T1X/wMvbqP1l6bsjtClV4wObet7O5xztmNskhjwisL+eOR
UJPtoP+fSMLYTmhqkp5n4kLuyv7HzbALa417rnyHbBDx4lYRehaZqUZrXvETvzR0JQEbBY5SZTMD
wW1KaH/MyOFmZehUpwfMu1sAA8QMp1cTxsEQ9lD9f3Imd1GUrOOMZLVgOuBEPU0cOPUwHtKGds0F
2gSkKt6DWF5oef6gmLoURrErPG+uxzUFP6N3qcqY6zZw9tJAnATrwoxmNskzZuuvwyyQDkVoXe21
0qaHkozr0TJoR8tLTWQwLy0GCPNWkv6YaO6hNdE6mgEKQJtjLgCkjjDgVNxkFaacql9pyQZSUVl4
Kwu1IciynSZsZueCNMh226UJrlSdbbboiIGUOQ4/TvVkiNKYN8n41RQD1YvLHM6JL74wjx3RUFhN
wtNomFsYyDAW9ZtmMEpLOnFMWuUxJtUTgK6ViXxDjxvOwYsttEB/S6M/mTX82HmgYhPyXzPG0RgP
Sf8pzPJi2tq364TrHsscmtipZtZgahX+FfcLBOKiHIefGI1IjjWX+Hc30GFdvRk5hcyBYn7YgH1e
ua7+A5j1yhBm0+TlP+6J/weB/N8kkMvAd/bK/3V+0j/8t//yD//1f/5//CScV//46/6JQA7i23Vc
HUYGuWAwAfrvuvnP/0kzvL8YhqqpaNk6So7Gn/U3ArnzFw0NCzYSe/mQOXXwLX8jkNt/YY1XdyGX
G4AYVFv/d+GTPLko/8+5CjbQDt1xVR0rjmdKuMff0U6mlGi2oDdGIrIoxjW6lDRmmBJOn3WavTux
2IzScQeGcQDHqINlRHr6GeSYQqEX1noCG2rYcF7ZYf4oudLaXF3laZDPOGvtre0UzcFo46NbiFWu
Mr4K/OpaleFVCKahccc2GyN11S7YjqVSL0dSzgF6sODW7BSgky7wSctstkIyoPsm26rJQDKwS5xL
xyRiwhiTsikiqQUJfRu5KuAt0fKRDLBbpOzcEdf0ZALC7EFzg8WMJB+TIu4Wd+kftXAOKgDNGJAm
4LfXYjfa5VOiau+Jjg1nHJEk+YHKrq9ozvWSP/jFCI1nfzAY+QUY67o4PTgDWgc5SyFt+qgzjMrl
+kaDm79k0BgIfgNAoATNzC3AoA2A0Mhx14XWfJmVsjOiGqXEOhYARWPAomlgHShm97Ykjlq6dqs6
G7+1yo2t0looDsOQxITiC/EWbGkPvjQHYxoW0dbUomsF3jQDc6oQQYvEB1pQgEAlwCSj2NPHPwV4
1CmJzyaOK/Kf4KY249tkAFy0lHkn6qdpCt6cwX/ViyGdJWTqwh+9haBYI/ND9ZULKFBJDmbG1gBt
rYG3lpLiWiUETYdGss4SCkBdfWRDFOFopqvNdBR5CMyoRzX4TRl1FD4SXLMN2FgVfGxsGVKkpyAt
tYd5H1iEZBysfIuKWb8yUkkaDNp1YYdzLxKASlOVWTR1XWSMG5wTQVgLonAKdia1q/0e1+M1A3br
Q87osQJUfnNEx37Vh40CGtcFkauDysVt+uk2CCB1jQkiJ9F+QDGoweuGYHZ9vPEZ2F0V/C7BSVik
P4KORw8Dmm+HlxJYrwK0dwDeq7CfkwHzzYD61r7+GorqNEbmySqf8tr7tiQDGHPh3QYKrAMHLoAE
W8CCwQrNWuDBxMl+snu3jIEKq8CFG0kZdmCVi6n/YtFKmvEjVs7YbZemEmCT9JUVHTHGTdF+5ACC
ZqXGjSVnWSy7hYuKtEJ8v85hrL1z218SQMitJCKjO0pDEoMYxg8V0GRV0pMryVEuACr3XfiM8ZwE
YO2Bp2hb88IYAJinznsnCHepMpMOsPtRcX+YwUg+qtiyrlHl9YX1rsME1nkKrTcLzLMlec854OcQ
1aiQJOisdz99yYaGkf2uAIvW6EckO7p06B36sp+YQQWbWMMzZnraS0DszyjZ0zYQ6hYYdQGUOpdw
avPT7a3nsH00XvplJz6zGHs/yT4WqtJUIp9HhY79VIOHOBzyMr0rhsI0QYFhbulX3XDuzlgetaw7
A0rHP4G7FmpBFBdzoY9bsxp3QTWuHXUEBROvnAKzq7vMtemucqmH3vAOCHk9wlcCRKu85InJk18g
n1SPIhb3DNeTrblftdB2WkrsdabsTAPekSM4NvraZGl9fPZS7VthqFnY2psCidEk78FsnFcznk6O
1b450PtJfY1RbqqDbbIAlSNZ9nvV41HxbOnC6u0nmvWbSB89ISd+hrmnr1VEfTXCBzPTDfUHD+BX
hJzpheaq07DpFJ77Z8wBnwbtvDRbvggGL7zOb0OB3zJQ6Bjo4aqBMTFLxwvsuGGt8CQGz2barDqi
wTCwEV2LidVuEAsR1ysaXbetYbf2OGLMR1tgN8IqqoOdL9WyR2K3tl0ns+kN/dusjT25LEiHfvUe
JZQ3MTSFPqLDKtqXiV2FOVozqm9Hza4zmhfviYGRrePPZ/vp6DDPVG1ArSEDccuorywf0fTiVbd4
Ev3pkINsZdUFvas0wWWUvewZuQRqxiSssFC0YpGdtwlQS2xdSQstuFNT6NKI8FKEnulB98wkDwtG
xrjGxE/lTv0+6vIH/eltSIKD2XTnmp3uOqST8Z69PDwO1rhzALkprrtDs6sD7xGm2rwpkjdVzZ9Z
vX0bHWAtrnxxQ+QgzY+eKgZlM6ashtvrS3Avb4k+nryxmKc+W7VWQaqU8qbF3nM8ZqSlBU8e1LVc
71g7EbzmdCACb85aNZjCTiYzTuNsBVq2oudWiIIic+TNCNlznsqzr7DVq1rm3addRKwvHTj3Kn/Z
Ibu3AYYAR91H7k/h6Q8+pzc9c/ZZPItL5cJ8eluP1UukZ4g/NbfNd+neI008Op6KSSVtocOsBME+
sJwzC+Bzs/IOvdnsh7pmlqbZ75kK0gYiv43EjD7xCJtDyHR61DC0loL6QVfNAQPgpzf5H5oeLCId
S2LenxwRnSzNOjd2T7LzIq6M0+RhQRCjcxs6DztQET6qDJ5hpq2nJjomLiG7tftp9eo4i+sfZfrQ
VfscZOTau8PwPeThLbGsk72qSM9WCavDs3vRkuF5UoJb69ufms3Ha+jd1YhfS17zzLnog/6HDHb8
CmP0qgESceuaTMzmGHvx1dHaLWokLBLxzKh/O+bDRhvNr6yPz6p6atVyBUzyxYjN15qeb0q/pozz
DpsDN2IY4gFOyG4M6SwrNnZV7rhAweIg8wqF2OtldEf/+BoDTolJ+R7Vfm9TlzQIqmxRX0PPfRRu
xjQPb4wIWNS3rRbJDEtN7jr4EFhvzvKNN0FB9rWn0mAfXyX1VoxvtuV8pAPiRN1VnzgmSymxfpcy
ypdJTi+6c9GWi4kcM6UPFgKXX8r6HrlMboWFDkwzeyu3kuiOTqkXYVS8UFlRGZh0cQF7qE1TfHhD
dbRlvTWRtDXyBnjEJxWhTxaij5456dBN8kmZY+PyVbYDx33tsIlk9GU188P0KY5Jy0jso1n4t6Hw
v2y1+VGiblkyV3cT7W7gCgE9yyKUkTqwGrVlZGuPwRBAG5mxzlRYMZXH0YLJjA2mNMdD1CwMkVxU
tQS6rFTnKFWPyah9t1O/6wyfzG6L/7s7XTJLOSVJOY969U+iYrzXCEFV1JIke2Pb59Y+juunumUt
gUPx1lbuokazxXbwp8EiUkWEBNQOq14JrWH0CLXggjw+G8yZNSQbfMKoi3A0IlysAl3FcNN9GKcb
r6pQP3kcfQJpwB2R1e1Xu6QE6DKEsPM0DO+d91SX0a6J+mMFENvW9atwyyWX56LXGNoYenAeLXXn
mv0fhXDwCmDElCbhpuAt1pUBkJF9UEYBqbBDtFJTzCltOKfo0xZ2HRytmrPTV0guKf2XMs/3Q1Gt
ZawYAe55Me2sNH32reZaCr/Hjuv/hBrvOZxPTPgsndXemkyAO7TgNz/OT5OvPjCM7XpyvFIVYxL5
uGxH5RhgI+9cc9twi9+8Wtn7ir7DibWO2Qa2y+5CRFhlkz1YQr7KlegY1fV7M6kgD+K+AQxkf3SG
990ZAqk4cdegXV47A4tgh8DYQmfEcWQb87Tl05oWYzI+m8LOtjaNdKU5O8ha+7xt9+kIKZ1kkini
r5dg5qit/sqBvE2h+ZNUdmiyDycgmTVnDpEFGA6ww3njWtHilwwHVJPW96oL/8jUXeOaZ6EKB02z
2W+ePlxopZkx7qJKeUEAZbNgfG9c+xl72Bzsd8+i0kJ46bV0sd1F5JBpO7Q07iZ+W0d/nsryymCY
pU97Y0/5Ux1br9R4+4Ehcl3ctNZ9b1MPs0ArjnCyH6pgd88xu+ccGcyeiAhPVPxbwTU2cuy7PMNG
SP3qDrRkTNf7fpUHN5OZj4yeLCpMQrl/xkSnUiwMZf5J+iiaPd4kmaCCyXx68chQwU0aKGLvDwWW
EUMsJzN6ayOd/Lnm4miRM5s6f87ZzHMcRdXst8X+Dz3i39QjHBp/2vN/XY/4P//7v//f//G//oUe
8ddf9zecM7lntg3PWZOpZ39Pc3b/Aq/570SHv5cjCFWBs+dy06Jq/5MYYf3Fc/mpPOOvv5377xEj
NM37l3xJCzCiY1kwEk1gj84/VyMY2IU2Q+bqooWnPvbWBVtETR690A+uw6YlkZj3wh9/1In9YdYt
uIcg2s9iGQaUOHvdcl9jn2YIpuwYAvNzqfWqjDnOCJqg0n961Tz3Y3mwAEOb7puGzW5myEjkonvF
THrLwnmV22xI2jBzJs+r2Dq+tuO4Sln9YiMoxblbvfSmvzL7wJqZQO6NHt2hqZ7NyCMtxOEXp0ps
8b7YX6M5AeoRLe+vRSQxrmvLHYcZWp1cZeLeTbNgnqYcNE1FCGNusfehXQnjYBOVrsisernlRpc7
hs7GH+hlS+NtGFQouvoVF/ph0AqiPapVone7QS5vdNGdbAcx45i9d5167+z0q86zh17B9JqOqTNt
RGDdR5c5kz8dDcgLlIt7mA/bXP56NzGRhxUXjxl2YIIP2FO66E5Vk5yhQ1rLHlPu7+ml2Idq1Zcw
+ihcll78vPuuu/wr4XIbgvih6+QKDO3SYVASR+NiKBySiIK15iUDm3YMZyKg3UsWMeaJ2nwFfbRq
5JQmsgxAKGUDPJ7xs9UEG8YF20pxGjJRN8yaAxD6RAUjq7zWVnhUJJJw8ItNPxmvJZ0wZ+DSMwOC
wnH0wxOsyOM6CT/GD98So2R58bPe1deybt9KHgNMfmtdH14cXCDYb8N9g5xFVsotMLc9c0SznvY+
EdlAeT9r1uhBA3/HovgQNqvSHnmUlsexafmsZxJkz7oXcXsASMRSsLIChax9KO2NUPbvokneRFJt
Hdw8mt3uTH8e2M1mQGIYm+lliPtnb0s3frLT7tYb/UMvvgq5yOiP56DpV36L0JQbT5NiL92w/axE
7s7+H3vnleM6l2bZETFB8pCH5GvIu5BCobAvRFh6e+hn0ECjp9BDaNR7TydR06jFm5Wo7iy0qfcC
fpPAn1cRoiiez+y9dmlM5yZYVp3YWVH1E6cmo7AKUwcfGowzA2dsM7WvqnGMo5SkXsNli0j2KrxN
y4pcUuzMgJin1mC8PbXxr3pRKKEHJN5y0BDvFukirbeIClBONOiREnIJ7nSMszE7nwU7Je3OlDcx
EInaAlxb5f3ACEIxljOadgvsGN+AXzxlfyJmTInPGPHTZPiPTLAofuzuPI7bsR53ve4cB2f4dBxW
Z6U9cSOjak5d8VGBn2x8/K4q/nWbfgNAMC3Uzc4piWqcNfqehNT3ONN+a6Pe+uhkmROeWpNgDcru
QiuPALKehnVgR1uPwDgpSBhjzMVppf85tTi+NM6xkPNMYizjdKs55f6ojeZjD/tzyEY2/zQ4ESHO
oKS/FHX44PYpkjhsnOqGkHVtcZqyHLXmw9WYj9mE89Zu/SvSotWIJCCObKqx7sGYD2jBSR1yYhNl
F7Ettd9dzvKxnO1nh4YT3uGkTzjxa05+nQogxMrnI6HzjRBL216o7Ai2e1VRN2S4xOcyQpEgaEvr
YZLd+1Q7jN28JzMd9sRkLPSYUK1xkHfT5E6L6aFoCaqlXmmpW3LqFwK6nqZM38gyWTLzWaXUOS71
Tpt99FQ/Jdovi2qooSpKqY5I7WBeQL2EhGxbUD/Z1FH0wnuHusqeC6yJSquh4srac0X91VAQFSGy
LeIPWeimWv0ytt6mn8u2nvqNgfKHNhd07VzaxdR4ai724rnsU5R/Aw787ioQGuPNIavFpETSDsAP
bpxyZMZoF3h5a5mzs4fCg3vH1nDPOftOidfML+67yX4TQf/sJtsmdVkk2xKqVkdGHuEZyAgQ15g+
SuUsfyBHdO+i49CTlderzSgLFDA+RY/7mkpMI1XCymiukkvKZabOp2Gun4NprqQpqX1v5BZrnoSB
wGhyMqpuZofd9I0QdW9RlA9zdR65bICI/41c67Gzke47wzzP2FMBn9Vc35cU+jEFf0zh78hmZQoE
jwR2EAvF2MBryCPp8kPqif2IPl4ofeXP3QRRHVv0uTPYMaLZSGk6SpqPmCYEz+Iey9Rr547frqPx
pUBmTNPS/OlesuocTOJQ5OaOrO97zt9TOvc7MY1PSgNEcN49T7vrWJsjnxh58rRKKS1TTOuk00IZ
cy/FuPlKKrCce6xo7rbU3HcZNGDD3ImNc08W05zZNGkWzZrj4serRcL+uRPP1STunKRfjW3/a/jB
d9EHT1nonLRR22XstWPZ1HfKwczaO4eAherC37SJpS0yk8xIFB2QZRBwVdQXd0mYvOFQ2jo0nj4N
aEsjquaO1KU1jeYeNaJZ7Wlaa5rXQjq32GJ0WOmhWiZzh5vSxTsKKZFHJ8HR2RfDZaQlrmmNW6P8
qaD8sF5oP8shgUav/I/J0t+sOj2BhbvGrjj7tNsRbXdN+82z2kFRuGCmVxPoSofezq363LNHNO8m
TXxLM+/Q1E8093ET/Ua9eJuy7CvTk+dmPBQ+ivRACx46Hke8FPwkL0EGRcvoMbiPTGRpXcXKxS+K
L1U/j2FCpHlygh4N6bSP7ssIeyiy0oxQcL3GC8dhk76SZPXs+9MOOexjCfmwhTWPgvHA+UEJYpuX
vFMNcWFfaS2OvKOnukSUZRZwLJsU90v1ONjx45Q7t141u7ZqGGrg28VoVGf9YbLlK8uvZzPi6iuG
fO7jkBdv/NCncBL3AspgPLjPqoJzaqGcCKIzkuN9EyBC7M5Bba9UMtwZMl4HVvIcMLsY5JeNN0Ql
/rujGQ/MpdehOUK/CHaza48B+Pzqz5EHY7nRhodx4HlS9HivwtBAi4DMtHKMd9VbfPcRTkRPlt3c
KtQQUqhPqSXvkUze+wAdStZoTI9q59Taw2eDSHsxtZz9g79Lw/DZaxj4moW+U5vQiq5ysPYZobVa
oJ1iNBMYRi+Ug1v2hMdqPkVEQ2D85xT636Fpv2oGCeRon+tyPJOWfi4N+8OWwWsadYfYP1pt+wBx
9MUb6SHbxEUBw3oLND4B4M2ElksOy41XlYxuHPTd3mftRAfNYwTGCzHjDD9eJqO89Q08nUwOhymV
D1MU3TTrtUrH4+APT2YGbprHhA8ToyyYppEkq2WsXHzq6DztDqgoaWt/NUY+TlWdOz78WbrVr/rK
WfsTyzVrtNVyCB9FQXxgTw1T2NkNPVNqeMcx8J59+musqnUu5kM05Er3u4KvuBfsK73FAUrA8Dg/
AzctFgdTn+MTUU3edRYBfdl40tp0q+vY0h1gEahQ+hdszou+VBu/bPdRx7isllQauqs/2cx3xSB/
bTO5FVn4PCQa+6rxU7J68lWDWdS6dwUjM9SZmHrveiPbevgk0B4+o4zE3oW8jf+aMz2hPh+iWsAF
CrYZhWQeu2+mJCWxa3mSucK4l5W31lit+Wl8HzU4BKe2epHSPjYEI2WG+dW23tV3+kPSmB+23pyR
D7AzRFVq6u54Z9nWLv/DVm2f66x8Nsvx3ky99zwIQE2yW2Ii4EzOCmzrrRPRo5TBuemCHXk6UJSQ
Fff6D2LmDy3Tf5RAKGmU6HAq1BOd98js7asNmxeR1gbbOXHXDPCycpNnWt+Kj9oM1lgpV9zUB9Qr
y2wusentEjR63ZMOgQa9qjS7Z0fUuzTKuSi6vuuGce22Ao1nlBxdU+cbo3s7cWIj2RAW074EYfTU
6sPJaa6JTyR9rN8nWsxhI4+qJTDBD28QHE/JQh8c9iHZBVMU46T2fhq1fWIYx94ZXt0kY4dSPjkN
z8XcJwgsEwAZgpND3laDgTOrrHPnGb/KsE4mplbtCf/CwNzRA4lz6nokgRirGdhgOOlgSGbBg5H7
PyHyxYK7fcwJK2gOqvRuqWFsM9SqVYsImuKsZ+TN+HhrpfkmN3FUKJYBZTZ9yjB/UdPwKJ2PoBhu
acMTTSTIXbrsnI3xmq3+JZyaDfKXo/QzACvtuu20Rw3JUtfER5YKj8KpR9pP2j/FehrDTvyEiRe/
nvdit6BCK4hirCeLbHwN5fSdxf2TB1syrL8hVs7SMufm4McMaRtAdxFVYd2ygNm4iakUeiQGjHct
ah70AP9SvLND+wH5/Fvq6Ys4mvb6WO+buD+CA191g30wcWd0Tf4oGjRBMSz3JGbvkTfYSxBOIh61
mIlGZFwm7APR+ix0t96kZXoAC/rpxUCchv5MijWGlwSzkvvs48BpLHdfAmadldOKWD8eFllrsGE8
V4bDZj5BoD9kJc5F+oe4fQtMLLu1FnNHIWsJ0hP8xo0JTJlPXDOjfVzxy1vp2UrSNxoNtPuHHqR0
pInn2sH8qaMoJ8acxiwv3DN133HAMmVUxb7zkl1gnOZwGaSnp8hqr7pWPmM1XWMcemzi+KPvQJ8F
1ls5aSfLyPLlJJKdwP9X1y1Lscz69FAUFkHVEdrtH2b3KQM86p6he+2z4T3yojUFpK6bvwYXCMWi
eCwt+RbRhow66Ls0vmoh8bslBYeZOEh8i3Xl30rls7BL5GxnCw9ZzZ5fFauMWUdQDo8oLU/wffD6
WpCYy6xZdOarW3smXNKoghKg7nJBzElbx1vDa940uzvIdpEI+ah8/5IM1cHC6bspJ/tnwAYqBvZK
sqdPryyajAjJuleNZzXmGLnyl6QWF9W2F7wgBK9ph9Yrv4SJEMNLeF4bwUJp8sMx5K3y+grDEFF8
a2NUX1G1tfv0vQuiV9Vr28bQH7IwXHfkaaQaXncSsNs7UViXyS+P3pi8SB+vXg7+S60zzdtr6EpG
r0VVkdaHNEkWsVd+ekFFjU78rRt8dL39GCBzhuqPoiNGdgrvVU/3SC/mVdi69EF8RHr6PBbD/ZxQ
3pTlMa2hSYfZU1KRZR9uzAQJpx/mr4E9Xt1BHnV1r03E2bVkVY4UAuEeXQFY5kx+t59aWpzCkM3i
MMGUi5yvhgfA+O53xJsOAauzIWekTYDxE+l7P2hJTolX/dRG80NwD8YSVhYwnhaqdzasge+zYmQF
P5SPTdO/q/LNa433soy/pMImK527UqdbI9D9RbRYfcTw3Sbi6gYNik7jlb83hpXiUSg+UA3NXPca
OBj1FNqbSGXQy75SjMBCxj3YgLBiZTm4/zlg/fn/ScxDuCUIl/m/DVj/+j/+61//6Z/+3YD1X//c
3weszl8caQpPN4T8hwmr/AuntIHmy5SeLf5XwZdkkKpbRLcZxJmKeSr7b3ov0xE6M1bP8CyBROs/
NGKd4/X+UfBlmCY4L1c3bEcQO/YPI9bOYRZBvuq1sUKiINe9ss9VVLwRh7MOq1MS4NvPa4UhL1jN
ESWe4qw00KfWIQd0qp/9EaH4SPikg5LXWjntsHczlLE9M8T0is555edIRw3iLvXs6E64rtUKK/ST
arxP+BnLqcBQEFf9Tu+q3zKPnmXmCDgd2RdH+57HMahqbaXCYltE/Z7B1ToeD+SULAvEJox6kdDo
S6FuGpYuh32y0dfHSnZ74BNvxhS99JWxMevpFOoXAbUrNVlojeFWWO6OAz9oWtLT7e/RaNa90Hn/
GTqacQsM41P23cGNaBwqVA/tIBFmdlvL9ba6GNczryQqD7EXHNw4Y90OFsOqAFJakO0YXCNQx1VE
Ly1kR5ZwdSqececR+YqCfVG22c8om88snDeAxdGL252VpuuoKq9M5HZIGPa43WD/oOhNak7icPqJ
nLG7Q8txGUbFvn5axk8V84Oh0Ajg8SEfWOQFRe4bU6etboDWmXZ1lpLz6gCfHYE4aRe83aZU9xWR
A4GT7cLewKuxa0sGcZwyP/5IpUM38E5vXqfrSVqwlAZqWi0p6LEQ5/vBpjRGWE7Es7Fko+5lUbCy
c+fOLc1P30BX7Poaunm2xXUaLX3tluTZyS/Rp9oQAwznLcG27KfvqUm8YLwblHfzBnEpJmwACHV4
mTus1pwRjkjf4qG9Z7p46HLySZuhOBsZOeoha8aSRehkfaeM6Ojj1cLClJSyAg+J2yE5Lkn51Qrf
c+9GOawNJH1ajNu4Kz4MA8yblZw8BazT6wfW3T71ToQDBcGdZjQFib+YICs/2ir/MMFejxS0ph5T
Gzm7y9IkctpD36HiW+dkJ9TQYKqCN9zvj4PVX2lcL9Cq9VmQLd3KW2rkzd4NsbfFJ3QE8uVtLOYs
CwpcnO9Z+uxOjPKT8EzEFoChpnxnxPRW1vGqbrWdkOIgmvzFKMRrLPuXwFP7WC/OoR0uiAv81sGf
K7Fw1TyBqPE6qMj+6BUB6sV3kyYH08oQvL80Pg1mFlcfQ99do85jEpUplH74ASZvAL/c//q6C8Ml
+BnDch328qC31bsukq1R6ZsOAyvR6NtcC581EwU2+8iEhUrbzaqimhFfXuwDw34txbNpJA/sag7s
Uh7LEEgHdQjibxhMTfkcd2rZSvmsWyyIpTPsomyCdjOCFdc2ftz8CHv6GkVy6DzxZaXFKvd6WMOg
x3vjUgRkcDT5u1ZOD0pG8cKcTnpXBkxeB4DYc0esrOSB/sVDLuqxwLbbh3BcsyZZO6wnLE2eRJBv
Wie5Rq7NvHXcJs6jViE6SSjeljpsEAZOzcoyJSWEKtH4TMYuwxVuC7YxwjvAq6CsIQTcKdjrq6Ai
utv/6mcaTAmZsh2pEAL/1Z/UpTCg1Oii2g6acV/5lBFI/61AYRxJ3kvPWie6TT4ykQFZufRj6+Iw
obdTRPpIzxKyXrQoFxRfIw9FsczCElzH8BTm3p6B2PNgMStBjedh4bWw1cR+9tMbxrvMk88mzp55
hm4le4eV6ZjgXAZ7YSfeb5/YiMZC80IT8OG47RNzW8FIjbDdOfhhilisqIMMCbs0+x+vG15FlZ3M
LnsEvmNbOZuK+CG0jU3ZpTDHSGlh4e9FH86oI/vsjGe97O71pJgWfunWd8yubk0mlqqAjpYX2nG0
SOIIJCQGC9m6GzCmxi6gFfKsIdxkhqVQHs0kwogWn2LKuekY5dNiwoyexe8z5t+FFtKHyFJBkbR9
/d05+Fc1XfuZqQRzckYyAqyr8N8bsl8lUfkoB17LttL3LHG3ju2dDN//SdIes9yxmPor+M35x05G
g36RlECi46o0xzxR3mjQjCD9dcL2JbRBCeSYmXKz/bAtum8ze/ARzs70GCzcWOajXw+rbNWCTmgx
wbjdtfCT49Skl2HAiz8F6DXsQ8gzZMjeJZNcutBVr3m3+T/NfrLYDr8iPEEeTuys4cKXxbLToVYr
/1Zn2dHJWXmI6g97tM/RaPHn6hjEc9bsZ+rDTGidGUyBOb4OH3PkYR8gRzacWzBA1fSbawR7wBzz
S5K+1w6bOOzDOtNva2sa2WWaqg3TSmxI+aV0m+uoTZtOHxasWkHt20twAHvHhPjGVeqqLyf3PyQX
bv6/2mxo44GPSUtY0w7OsiTda6Lz47AAAcavSjLjfBVCYHWitrYhXYnPo8S0/MdoSo5+/9g38R8u
QhnAR8OgLICQWhnvoYjffS36FQkogaz58GMJwivCWgnTIVPJ++TGJcwp4tUhMiIEDn7nf4eivXZV
eZl/tRkQTZBPRzdv1cNJkECgd1cPuzONIQ/L7lan0/pP5g/CYt35k6DRApqY+RIAOKOZPLGYsLT4
LrIXDwcRgZFAHrhr3FsfHyyREzsfGTqZFd21tNsrRdRlqvOjBTUwhcs+KrEVXX1u82qlt2CVrYVK
uut8TfK0vdpxcw2j6Mvq1bsRWySOVZvUSQ4i2oT9LtF89jL20oQ5V6l9ZuGo7po9rMBH7kBP5MS6
d7vaweOol5uGJMY4TjaWNb17oGoCB9ky0BUbvk7yMqesDCq6eu7bHGY5B4wrKLQtuukOgDIxnVRj
+dGo/dVMfdOASc7hP66fb4aAy1uJI0OCJOe2jIarHVlY2wmNxRnZtKxKebumSu4Z8m9ndI6pyssc
EWP5xT4O3wZo9Zrhgt5374xiwtKCb7V/VoVxnV/NxMZaC/c2DPFdqBFCg5f50lbJvZ1SG8gGbSsm
VE0den58Rb4j7RVqcW6pvnup0X8mQ3LfBQaeoMc5NTQXE0psaw8/91aF8dccATknfMwviRN8Y7Vi
O6fPjYlYt32+nIkQXZXfj7xRxuhAY8ZjENYk8OSXjPiYKjtEJVE4fMdyC4Wply5H+tx45KJzt0g9
vZ8JWlYSPOUeuJMQbCvfb5cPOdX2f8AM7IZQjJ7Ysb8kRIAEfB9MwBVoj6/zv5s8XmnkuCaBtkC1
fZhfwteGa9Km9w1wkJEhUcRvhFkXGyzAGT5MvvV6mIGou9oQrRjWHqwowx6u0C7F2KnCnZnp63Bi
1pqrc0WIDw6CXTmkByfbVpl7dhSTmKbI90kUP9lA2HUufYgngWy1ddY1rxDo752W+JxQX7ObWnvC
5GkQ722l/ah5qhrfq4qsipL1C6VUd8SHvR70AlWFtZK5u8kne+0WMO+VvOKmHzF0lgs7sz9CChoa
4u+mw3CM4FFHhNjNQs4xDOHHpfsxxHEYu0zNGpvni1N+t1F/BarzLAtz3fliF/rpzczEWQr/bGYh
e8bk0ZgGeu3mUhDeiEV/E04FojGQjpVs3qNav/oxk4Ms+ozdeA+wOjerc1Q1bEcH+yiZpun2MevM
ncchgA7uWI/lBbX/RdXjZYCAmpX5Du7Elirn2I/9l+UiWmVeXXbmQZSzibwDTsHKke2TfXJ68BSq
BuEvNVYfKsKOOWkMGUizZLWh7fI2vU3pUhv1JUr9g5bEu6K0IZfnj27pPOSQo2AijhSEvreGl8BG
hRFuJX5bOd0QJe+LIjj0A5Y6QfB5lD2X2OIHLOhBAqxB9Qqhl9iVMXBeoX+2mTiAVaEgZAoO9Oa1
zjee8jA80OEhG7jNJs/EK9579p/+qF8z3d1WOZM+33wOvGnjeyeLoeXYmDhZRXyKjPEeqsu7yKeP
AiSlj6iTcESIHPrGQBiMYr96KB/UN3i11yCU6NkVgzZ2KoS+7IPMvc9laK4in31SWkEukFV4bi23
2xCqAo/XF2erpQeNwvM0Vtsq1Lm7e+vBUeotYUs3SfKOQgIt2upNJ+bpjuBo6mGSOa3O3nmDuyel
kyVJ9JWDXmxqTlHp8Bka9SIBv9+4I95R7UF3h6WsyrtINERe1seI+a3BU2HKJKk1Ec+0EVdMHmNg
QSIBxvngIq7xa/QxFsvp0h1uTdJsqG0hLVd7UVavYB4/lW/dO5V8arxoJw+x5W6szt3VaXWLkARz
s7zySwWjexzDDnOG+ciXr+/UrdaZ8PlJFi/ikUKZVcQ4hx/QF7HbGVGZsHSy00Xbd+BGypWTaAgE
/U3AGJh53TbmOpSVfggnbQsg3/LKdY+WwSTFOk2TNddu4ZnyULf7unRfEx1cUzm6GGnlNbbRJ9vQ
erLPQubsSMurUdXESXnbLAVkZgfL8A35PAIX7WDqYjMF8qalYjtg8NS2CYHDWLh2oRVfFSvLIjL5
3OJVL8J7G2puPCnovsU9gxSesslBa9RutP1dMQzLypnx6uVyMqZ1ZQYPcaztqpDF/Oi3u2p0XyZn
S4T1rtSdV+EXi7DUqmXDXkuFSbkKquS7HNrXAjVN75T3qQy/hwzRoR7XCCoC/zq3hY0EO+5fROW9
CoI3PZ9HeOnLU+cHOEKxRjv1ajIC3NyJfWEQcx5l/BpG8WPeEFxC9KTnHAxP+1sI+38qGf8fSkbE
7gbB0f9nHeNf//v//Of/9l/+Ycz2r3/q70M27y+eLqQrbVP8bV72d1Ol+xfHMCxkih6+V/d/n7Fh
c+QvYeuu0JmA/duQzf6LY5uui/xRQomlmP+PDdkM8e+GbI5lYqY0bIvJlv6POsZQubKK24DCULnE
USdHT4M+WJlPWeMuoyFZsdnBCLJl8b0v4eSaqcIgOcswSJDw22Nh5VvXLe/GwNlWU7wpkvg7yKZ1
3umbwB4uJjzrOa5kwO9MyG6CmTqizkCef2dCwPXduxpSa0gkeAsz3ZNP2CvuDK/YOlD3JfJDoAYb
My+WuYsHoY1XaVJu+ZWRI8+RThib2Z7IqQWCqS/Gfvq2cm8REE2z8LPwFl4qFnd07w/BzFIxzlOs
PTRWf+59IEChH+6FhDetgl9hdw+OxptNqmwpAce1bvncifvMbS6+k/y4WrEKWc4Ugu9dXHBIgeoe
vQ2r7UMLHrdp3DnigFlMvXRBn0lvNXMQvZy8utBER5jldBAAEvNy16mHaO4xPYXFKZrBixlCjvBB
c4LnwiwAyP/wo2AX2Wuy1sAobqGNMfEvWKJLXghqfGzd4dKvyvsQZaIWglnFy9LE4xYXfEuwHoR1
a8cz/JAyHcChA8qEy0fTxMHr1jBmrW8tspisBYsE8TWju5WOENEhFp5lMCmY4c4ld8vBiqa5xc1H
FzJcolhbF3W/9Zk3hYgbNZPwT1KOZQBVbzKWA5zUABh9p+M+1VDFURDY+GyhHgrtPbDoQAaxrFHA
pCBE/AJJk7jV6jUUX0H3rWtvlu//1m68kfgrc01gyneJv+qWqtTWcCZAcc51LEt8AEdQGBLSzrrO
WullusgokGRG2pgTAVelP5icvYlyavKvXs7CmympylYRcX9u/RlDFG2Be0ymha++WtHpLayeyJoe
gA5tsqsRczGss/QhxtVZwzxIUnSQ47CRYN4i/rcyIShDjyjAm3mWTbVkg5N5nfmLomAGxvXEy4Wz
UEeIry9NxGvo2ObFSOAuXQiUHkwTxElMBd1FUhBCGDyW1ewMBKwhfhtVbw3pbyvYTTIdlqqOz5Q1
GIAQFthknZfLVPoEHeTf7mQ8VJx6RcZ93u+ryiSRvezvxpo6Y+ziR9NBeTnILZUJKZ0ojCuzPGuV
t3dbDS0oOd6rMjaOemNZgHydjZXRdaBEdu+cEahDwt6VSLVkGQiltnoWncfC+uiDCCLxIqFjrMHp
VpIvKrkrlkNGbFStaQ0O+LE+G6vZ9459qqACVB2381hd6EC3RV+DNw6WAe9JAdwd9fqUAAfzAnAf
Gg3kwGGPAkfklyoxnxWD3IwfFSdiGbYIAZpsmRP10iTxOo/emjK6Mf2/BjMnXPnaNgutSxQO9qp4
9zq7JnIU2lTQqjVYyKvRrpWDshLaGik/ifOiNAuCZzExEofSYjFBU6iy3cgA2VJZfEEeenPAoBG9
GU7w2+nRe+Ult0QLyJeJmQsUEUh/Hp38gwK3hbQh5PP891Dj19Na772vgalZzk7D0QKqeTvOZoN+
th3o+A8AXTp8UjW9ub8Y0H1ieQxRgTZkCkZPfVkch64EfehB2UYxKsyNVlbbBCWpWYt3lHdJHhKT
V+7tsLoN7iFJOzAn0BVRo9aoUjPUqZDm0A8iV3Vn4eqIgnVAyTqhaJXVtnMbmnQEelrnPma5hio2
4Dkj+JImZvYk+9kuHTX0Y6pgZsrzAfCVTjQvEkYhb9ksr01moa2B4jadpbfSMqkz7S5ZDPHWaZOU
LFboGbNgl11486Kj4e1mMa+OqteZ5b0dOl81C36TWfoLjQeY+CwHJprotZgFwmKWCmezaDiZ5cM2
OuIoMHcoi1JrOOcNdKKkrT871ybuCVkbrPwe446D9z/wGAUTNYZa2UG1DKvnHu8bSuYJNRDksV1I
Tca1N9E7ixLDNPrnEh10ih466G4t6uhqlkkDYSPsbdplcG0Hh+8s3BCJrtpHX11JhNYJiusc5XXD
kMIa1KfGm7VRZg8otEPENAxk2lm3jX7bnYXcWds9SdluahTeNUpvgeKbeKsHc5aA021BpBL34ywO
r3k4+7Nc3DQ5T0X9UeTGCzogouAUy9cwOGWIVTHKIjlnJ7WQapuP9Aq9k+86rEDbVjvXWlGTCqnX
EEJGDchKSHpX9TU5OvjEJl/VHjyAge5/6Uh/7U32QYvpOuZwLxTyBkr5HsV8PFh3NQp6s1M/gZWh
6pneRTo+OX9Snkb3YFGRdvr0mQ2FujM77QF37CooFOmRzr03y/bJyQZZgpJfouivR6LDS54QM43S
MJ/DbtyiOG7x8yleCZHCV5yOz3alPQURPU0fPY9/MwC0e9rLdWpnZycOjmGnPzYePG5HfzMFeEad
WWfK++wTLN5ZCYXI8FlD29OjBZUH3Vx9z/2IIZSbN8KD3pjIF1KFQNEnp1Qb/HWsVUgXC3AReWl9
cRVt1MScp73JVicMHmrFkqJPykXALGGOV0CyDtEmd5D6jzD61bCWgNlGG0xj4P8KRqzkcdDiZLcc
G4eFncOcfR22+yaxeRACdgwM89Jlv9InFoUkZCR0NO9jy7bERMRC+5k18sUdDvDCiZXIfSYHSUTF
oRwUUUn/a3Gdm1HdO0OxsTXtZoXpskfDNLqnYZzuIVm8I+Dj9sCvERpbMatx/VEgY0+5tk7C1DvI
EDLlX5q8cIIwDQmrLxGjtRhpy3Xpwx8I2ajWZyeMD7mNniY75zHfjknLV6qVZ5Phw6pLIFQNU3Av
nHAZBMO9MtQur5KLk0jkE3ChlUZ9OLJpQQxlslHxqOlAiD7ZEEQDLyGwW3cOI55ZHj3Tq6/xPdMi
D79jH+2K2E6pqgiDS/J2E1mYvrN2B1j8zo51HKVlwBjfY+ZhVsh5Z8poINlAZmYL70nWE+KUz4Hx
MFcKyWb62oTiu0H30D/kprkCBnI0rRQBlvbj0O7BAx7vGQ9sczNewR7dln7w2MvuURhIXKwVnSwJ
O2ZJYp387Az/Ugb1E4OGT38M0PsE87KBe318D8uOYwT9Wh8Pl9YrntJcfStAS338W0sqChlN5TqZ
8nXbqPcgRKFiogxcpiSDj0X5lVkqBQpYXUzXWpoZQyMUw754jmyHU8pviJ5GrNwYx1yrPpXrnZre
u3WVuQli2t8MZkFiTcCayQySJCiTolwDkLDnMrRgPEyW9Wpo3XbJsYNMxEHXneF5uMtSMkoliVv1
YrJGhm3jqfFYTpIn8w48qDZ+Ogv1MYLaZlxzS25Drd96lXfshLOGCbTSR8XxHTOOcEB5kYFI7bty
aui8GI6ARty1JZaLSqCxXBiEXOQBtAlN128mCzU0KLpzZ2hfE1LkPAvYCIacJgaIyU2ImzblA6hf
9Yw7Q8Dq/GFtH9T1ndWSbmOPBGV88+myCVp7gMwF1D9OVkM+psxQ9GesPxtpfA6puWxUyowVn4RE
F6i0pUlROT+nJQdMru+wtPLxjEuLBtxAMRC8GTaI+GqZzHq2LAl/ZVFvsWfiOPZzqigybBz/N9Gn
lYhBNctu2YTuqYzM9cg7TezXoeVQK6LNEH+6pb/TWhotOMUGOINIlutR+piLSdehSqhdiq6vgEXY
XGtacEUdyUikL8B3zjGqV71FXjjqa0T5rMbtpUswAwHpVJYk0c+BFVLc8b288/V8cT9kZBbqaMNc
PAnkTOSatywdtvFxf+gn4NCQyP6FvTPZjWTLruyvCJpbwvpGgCbeu9PpdDp7Tgxsgtb3vU0FFGqi
gf6hgPoyAfoMrcNQQu8FXr0saawEIjKTQdLdze69du85e6/dMY3MJged6SycOtvF/bix0uKGXMF9
GKGKiIbiutAsiKL6cQ5fqyLi0Zi+jca8bTzzUHHLIXKuQsqJ1p1H7ECpYraXIGfyOdwWCAuCtC7E
XkD2g6NuUAh0S5dmjKmAlatedNXjJnrFD3N+SWEYcz46JEr6nAXpzqD+igv9JrGh7prPqjsQdRes
R2Ib/FqDQS3xCYjNqelQKtn7Gjv8KN0N9FdZTgx8Ml6dbIJIWXWCRMlRCkTQm01txbEM4u2VvdDg
/vZTsR41YK9RSkskwkGBk29Y4gxYRPD1AHOude9DxfJFoXrhPhv6i2aYJAuG5VllGiTjXcLpCOLe
es5kd6PSnnmLW86h9bwM1EdlAjZD50O99zV1j6eAhj+b1qmIdjpcyDjPWGqQNz8X8DQIAm2sZpkm
CzMD7RI0d5UyXscm5yxvOMYw3IJ2JAYCJhHWi/9xsv5/Cq2oof250Or//N9//d//65cKEAKtnz/3
1xqQ/hfV5eCAOkpFdmzwG/9aBFL/4hqaoZmwtTz+tv/Tymr8xTFc13JQYOmuo6k4UP+qtNKpHFGy
IcLJsTTRZ/1XikDGL2At3pijqpat6o5DUZ9i1O91VqiY21GfhvHsW9DoI4s1mcZbWErRIkNKk22L
gDiRuGTb7dUG6HGVZRRW3bTNBtgqU4rm0zOag+LT7856ajqNlZ9NBbGkEW8hymTQrnBYE0jUOPcR
u2A/IxIkRWOOr7NfNvSPOwoqIJPpDyvaz9H7Mf5D8KM4/0SE/V3eZWcOWm3zj3/PNfwtOEw+n27r
NiI35GQcxOXz/wYchjjZgEav9Och7C6GGbzV9KEWWvs+qF3yU5L4/3wtTXy/v6GU/Xwxg4uocn8Q
MIio7TcvltSj1QENp8OSB0trrC91MlzmQkUPbO38cHqUoI6WyKTFqHqULUDO1EH4jG3tKs/NHeay
TayVxOql09VvKpN/cBl+cSx/vzPP1HXTwspPXfOX24zdvTFLI+3Pdp8ddLbCIT3uNM3fnBExqNVf
COdysiH/b1wRYcd5FEAp2rNh/f0VwTBkBuiF+rNm6MitbZpw2EWQIFQLEPt50HxfoiLjQ/dyg+zk
bXYgu84EOEtgik00CRV6O86Pf35BrF9qn3JFvmusjm5ZnsXs+/07m62wrizgO2ct3HYesGrVORGd
jdJr8EhObJ8rJbrLcI4V5Xygn0AYrbtKUvuE9BnrIJIm23Hu8949YvRZZARpSM64U6NImry9O8fv
hAN9f4jU0257m55LjwMJ+2UJEtIDQWTryTElC8CxOeeNdLPb9pn4SJiS28A8VugYW9+/II6EtOPc
t0HNriF4io0eIQMsYwIC5tnaFk17mKZV9O42/erPr5Esdr+OZ66RSyGalofUo39/jdwo8y2lNLqz
axfn2DlIzKO06dve+m5PS0KHXcLFo0mMSXHz5y//R2sTAEHPMEyEqpTPf5m7QerVVV42/bnslTUE
olOG2l/2Qc641l2SS5z0qKPjkLQ7SdqUtyZZis1YbfP2a1A+CKZeOQrStMBe6uQMpNwCuHAHkfKM
nb1qYmpGqCV69O5TPW/NyKIfSqkBwUEVJn9jzOkypn5ZH1jwddthMuiQFn/5QFlp4jEoy/YsKQly
EQ1DZBwdwH64chSRTLIxAvI1vqVGAf9dt4eYJbP+DvGeNtS8jvJZXGIH2eWR4nH482uuOcYfrJiu
wVrJpTdR8nry779ZxPS+qo24NZsz7XFOpKCxkqZe2dGwpRB9h4eJgzNmjE67zj2gPVxJrZl2UfYS
Vv2TnRdbPQ02IXqerquheJO8GKBwcd6D5CogqsjR1o0Ed4VIgqL+4nbJKQiV+1hnhRQ9gdUcNKM7
FBwuiqg8NChm5Ott2h88zi6mQtpYpWxjDnJksrySiUoTuYg+ID/fe2lywkX5LVpwnP5pICFaBAry
Ii4guRKCiI9xNuR7RQdRmxY5B5D2mIWNGR/1LDuJZsJyiq2bDhc9QfET+GsgCK+9R3gp17ubvGXU
sIYx0OQWZg3quap7QvF7aKh4mk12ljiqvMLZSbSVPQQbSbGJOUmqDpqbvDhSS7smEzXAZlyT1yqx
HvLtCGrKWjsog7cegnCjkMYQoSH5fjLnKfkr/UXCV10kxg16LTQhdk04DzMg4QRHP3vJWeyC+PHQ
FhXCj3w70GH3GdNoII4SbSOKJ3mjRtnsyu66JuVR0axVawJ7KvK9OpLPUPSXgTc0r3i+rS2z3E5M
lMmOPgqNYyA08YH/L2qiDGmHXl4SPfoI4/wsqhq54AGhKs3wIHoTmbeSdFJ3+atodUT6JMoaFSFO
h9dXGbHH8dZMoz7EpnPfqcOTpNU63Cu50RLkFUhSChlQs1VsUWJvCMsDvN9grp5W8Ge+84FZ3pcF
F1AWhGFK0IM2e7dhEbDDk2qTGsT1Z7hfl+7VjN7ILHm3jDEZItRuUF3vjcSjXdgcRDbkEw/NhmUf
GC+4BQ8S5mWZ3j0ngeOUFJzdeRGUUL1Dzh2Xo8HwJ8Ncbpe8USvWl2XQbkWfA2B4kRb5FkP6Sr7H
4JVl0Mn8H9CAieanVNn8lBV5IskzsglyP5C6SW7M1E8XEY6n0aVBaN4bmyEKHlyWM0kn+5b/kGlY
k1qUl0gL2uIo4zF0vHsRVZVIBV03vQsrrK/KjzBNPjz9gVrOQ1VRhDbjk13v4kLbhv5TqqQUjNiA
fDZxv48kCoYrOWtPgY1saaJUGOLVIY0yarXDlMFvKEs+n3IPB2VXIIuTqOQedRcC5a1MFCBA24zv
EXGgmzgrmUjhwHBmYsgEoz3wLU5SGiLTUb2RMbYE4rP2JOJpVNYZyj+ruzWgp8uPyTAXUVKHFhEE
6U5j/Mi4AttGnyY9aSIDR/zW8dJyv2WeWkTkVMHw5CvdxQuJ5lTz93R2H7yhX9tK+CHzso/QQPHw
0MPsVRRacmsmg0BlWi3yBwH9ntrC0DrXJAJWyNjkg8pA/w4ZbOydfDAHBZpMupnoI1p/FtwJZI9g
WZ3WPGL4ITWpuzMqMnVx+LJGBhYDhQcMdl2igG3iEpLXMSVAmew9Wfzl4nahsUtZCovQuhdFnaje
goJomvgGJvw28ZVlxHWsJrLrPWdhkX/OmEAnWw31WbKDKqae7hJIy4BG5nNdhQQ4I+jngZjgzAUN
KXmgIqQT1aQo9MwMhaRxG4f9k1wHhxi4XuGdiCiRSFvfZ17ytVn37iPW1CScnmRtFMHkoKLRI85J
PqE8PmUYyCdQa3/r+eemqg+itev5VaKAlPQwo68OEqEk71MSuGQ+BrP9LVUzWSpo2a5morF1omRK
pyC1Jt+C6r43s5/Le5hXxM2cQ3vDOrfSOsbhmHHs4NMyQWRBGS0UkDwMZGBbU/7aKZ+0i3noUH42
L0F46WsUqeSSjXN4Mlnn1DZ9RU556Fg4RWwbOv6GBMiHtk7Pg3IQqaomA0Wvn8Q8Xjo+bT7nPixo
HNhoaovynFXxh09lRdKPsyeZ3aJ5BC4MX025VI6y1yZnJ4lpojWVoFtZeAjDO5gx2zntqXGwOAYE
g9TaNiNICwydY4AIr/dZ5IAH+aydbRVHYOT9x9jyAVvgnSNm9NaunVORWrffR7iZuKtRNa9848Hk
664ev0t2mdGGy1ZX30PVoUOsfTeA+7I+0I//6sr0PaztU6jDj5ET4JAfZUkRXjE1aOswseVMo6/G
dRedojzEsfbZTCoGAUJFBtT005WJmD7BjfKdtBoGD2NCtKLn36fC4ZEEX7jTq7TD+kAnTXbYduGc
1ImuWm7exhqQsRoaQfdDzoo+/TcQpRLNoN+iWD9GLXhnlqkATRTxKPdmiPu5m4tbNeb575PuG/Y7
1xabaBF++TwY6kY5Fvp04X9jxLRPM4KGRdDO744/UThHq5cRV9Yb6mM0L50IC0zKUjE37jqhTRvV
A3dC56+p4AoMBa7wvHIPvn/wq2cYpJuyJN4YfbfsKxNR2tuTdQRDTCUN20bFi+lG/zgr1X3JU1it
p42RVSvdHi6aTUBXFRJ9SRAs2nG6ssVDERP8pD/qWfyWROlb1fKO2VbnJoEcSfkc5jPQFT+FfreM
NQLFrOBLXj1up0dJBG34QHUVvzVgMxps1loDzMFN11qCSBj140m2C1YQfsk3lzMsZ5IRv4+iYUUN
0xpwfeRG3IvJ/NDVt+GYvlGJLFZlGVH5oo1HLT1691XeZussFcO/s9mb5BwdcYWdzM45lY16NYnh
o8u6jQ56u/eaTZeidC385wRrpcnj30j5TUmRvOGowLNhobEYL/L+pqpfiTi3zJR9QRaSlb3JyTkc
OD0nNao5ORi7mECrbtV57ptXdJfvS41c77F3aXEayaEJJozuZfRlG9FbgOqK+ihibze1yIG+DlHV
o6u2aWmzCtUALJIufrNpRyoOVzGXwoBX0MweuouMGN+Kv4wiZ/4cYnRiCxhPXOXMxGFvjf2FPXKF
y2R87BPiuWEst+X0SATbW5m30mviUM0XPF99JIhq1SIUrOP+qPu0U1qSwTLsmOoQ790o/Qp6OutD
ehmSnVOrwDd3snXKkWf3TvSF9eUsOyyDjCTZrqYhxNnJWGv4deeK/a/8CrI/Ocv01T5UgveA7O+2
9qA9bkoH873TlK9qQoskqOZDYaVX47OamylC02lXz/5OBwVgg+kJqPI0lEvlF5FroH1W7bgBYwVr
hosqW+xe51tkrbc96kBS6lH97AyglhoPB+IF3bGFuB1yVedQVhXPmKZJGiYh2ulKDomsQj1wmnuN
hq5lUm6SZdoixy3Skle1Q22bRNFN9OoW8Zc8M77fkuxY5A1omGMk7DiS7WbKEsySPwMngYHWgBhJ
b+XRGiTwHYvqYcIR9P1OCQ3LgYSLqWndaOTF/XxUpa+jXdyl+FSqrkQZ0kHdrYarwrDPkz9cob4D
hJY4X7EkM9G9pfcchxw2j3ZGwzBREDJ4zrNmuecpNrEmR/emsQaR9BxpwXuj92iCu/LGbYOvQk2o
0ZYrrBAvPF5XRprfWcqM6208ykdLM+5hldmA4Wln4KdFZMKePkOt5EMdkSVXC/kWXSsuCa5neQbq
LZ9ORZLbsnvM+rlfel34ZYa7To3fIGhhHHCo5ansV7lZVd9jEeCBgqgC/FNC8wFfhTKT4ijrggws
GS6yJZW91LdAnkddk+avgdZiiKl5hPL7PH6Fx47G5HkaFfuhDvdIc8CutcWriZNlMlnZZ2Ik2YC6
AYooObuUtfPWgD8YSSlmR7pSAAnN+PsZ2XLji5iYD36eKDbIGfN+Goej/LzupV+FzWQZc2OpBLAb
IkK9sbKPOjFnBBmKLL2I0DRboXHle8Umsf1DE3r7YGKMfo8LMKNfcjHakOOobe8S5RnRLMjiMfkK
+NPmySYmC88crhOfyyynA4uNJH2dL6fkAztS7awMuk9mbX0W9bnrHWK5Qizh/Fo3YwCXU0HSDE8j
TE2KXbymgcuMNMrzd1blTHacB5QTh2Ztky03Z6+yKW6z9saNboL0jo+4le8uU5tFAm526HSb3OOu
2j7RLpwmJSxTLpbZ+teaE2LiJAMTXstXOPFKZQYuecaWKbmrmZV+yY/EfvgU9a9WydeaETOn3Psh
4k/ymTjNo4EUB4fo1zjOL0i0V4U60iYr38zZ0JdFoOwoiNALskICSuj8svN9LnxI5WnA4Agl3Zcf
1ryXbkouYoGhteIBo+365WgZhDZJ6J7qvg8oWed6XJgGHl6Zp+KammXCyz4NOGs638nyIZ4h+Sfx
psifIUVqQgNWsn/lrK6gkwmxdNncml7vLsBcSIKGA1JQIydfwbnPgJ0CR17nCaJF3iJDSODJFNoa
0gFktMgVSEYYMllylOV/VsCAuOz6UohlToDk2w2/vtcMCVZzLlk8Y6ajFAguNpX5JT80dFS71SF5
rdnauREGWKvQuCHRV8beSKMmhQrpWEoEqpe+ys5AY5BWqnev2OnZphyAKBs+HdPW3KEIXzl9t8Y3
yViJvsqeiSUePCYExtLrnHV61rOtReaeQGL76XUkWEFOc61PnikOjVBjucWbByjoZ3FocinAu2F6
N5PolNjZmeLrPYnt6LnmflvmKJrkc3wvJygi3iQ3kXrVSh+Ck7zFBCgOAX8TDKbMipjHWP9iWQib
hlT7fuvVLppkB5dM0Pkvcecs1c7DGT3if9vppaiiSnYSdY7EoGUIqQQtr+QGic9NDFOjRXRuxJnu
58LeoawE0bU3TQ5qwXVlMd3kTsmG3W8MVpaqe8yhyDGkICIU9Cjy/3jupHGzqezhRr41JnqOAkjy
Kg8k/exnXkvLonxsDK1YOV5C3GFYn0qtoiw/TYeimm61YjhTraXVipxA8VgU9ByYOXirS1X3y6nR
P0fC2ulJ+B6DUfR0VU8fmbj5DAZ++eoYPbtljmscCUuFVEO13PrOWxeiH3LtrUU7JAHKUqrFbciJ
bVBfQA2yJDv6c2w1pB4CWa/dKx7BOaA0niiN9jgHBbSMxHtguSflUX3x8/HDssNbcpBeiPsZEF6y
pm/Mgaeg0TI1xwKYxLjr2nQbquHWa0uqTA/KZPScbdwfvqqdvKABbT8i6NILd2nO3mOuMJyL2gA5
lJbsZfh3QqvR3HguXduMQtjU3pUukhjUTtmSw1GL3XuvYp6H9hZgqcVeGBjjonbZq9eD8ZT56vVk
eAfTCh/12aYXGbLe59p15bUa+5Np3MTmQVHo/LSagXnL3FsxfKuoaHk+cH7wVDQuEfl0hf1Ra2EC
bLp717yJ6+pFtyACtglWrvUweCuriMclOc/sr+mvs/V7YSqsRocGEhYepiSlQR91pexZO7PbRY7N
xlC7L0v1rgxIeWCAUUiEIrtQJVke0kpc11dgg26KODqEentuNrMTwFHSu9skKQ5WzhsiwHR11p2Y
SlR7Do2eXxEhGQ6H+M70t0pKAITqF9GKUwL+FsU9JHaB47r8pFJIBexmIG4gcuIdW8kdRKO1T60u
TssfYVY+FHm8RMN1TNp0kxo6WmzXhyh7cRogZoFGPkaRP2P5UOCH85XSD9c5kKJeN0VxdTLhfBkd
pr+SXEHyubqSgBDTGH6UxC+3abSuxv6Ww9KN5pH2YiLyIvjD5qa6FhKLOGn2ZoHZJ8khBJiftYi5
ujJkwzGOwFh5eo2IbZRyP5Jo2bY2Lp5pO2bzs4skg8N0tB4oGtg98gRbXfqJgajDCI7w7cLlMELh
0TEcwqvCzowgOlW9Y9t2V7Oc9ti36abLs4dX8FKsuY2OSLx/KTWlXLlQ/Ra+o239gbALpQJY84Oj
w7zUfQ41bqSfHcsGvRNcILlyGATfF+nNrde0r47dPw7ELq7HIEl3iYnRFPBSr55IpXjNACNh+5ez
VATAnqeIdyxxjC5K8hPx095N5XRRw+ikT/cEHJEMMuawkaLxyikUnvUmO4CkeZkaYjO8Kaf3ruC1
Ix51HHXBIo7wU1AxoWTKbiyt8WE7KLdROF81mKVwqAWAY7LRXkWw5QISK+c5YWdcjNBZVk1uv5am
ch2OpG/kI6WN2UL3Bn8/ZjapHRTIvMRvnyDbqqvX0qiBzmqEwsQiVCydCw7lN/iRfNixu3NWnOHG
tV1JJovqbJUEhU2Uls5Sm9N9NozE79VPZsWiXsRIIDw3eU4N/+DaTF/YwkFnn+3GRYg3nim6nm1F
/QwA+o573YVFIGAD2Vj4/bsRppvCGre6SaRv6jz7jT4u+16zGXvuY2sh6u4lW1VltcXH3RAkVrPv
LO/VKH6OPjLP+TE5bQr2nmeunjqrCmfCyurZV7BCfwSrsbdPQOqDlTXHD5E6PzS5dlQc/QSjJuop
QLDfSescSbEIoCmJLIKodFachWEctcG8iJQ0XRtlcJhRCC8IrdipeigHGxYI/4Yg+nWVq+ld3xb7
yCAf0OqHvTV7lJngnda+/+gR0ALya+Q4TS2nTj4zhFoRPz42z6ManDlvwJbKLxJ1MFoY3QZOWF7I
hpXEmjBTn+dhfCirVEAKp4rNREl1eFB14ne1r5btufk+jF271ibzIY5iqCCdsammvUEjZeEP6rM9
GEfDI+1iTps3XZ+6tTKHHPzyh7gmtJxUK6W8dnulFkDQl+WDOh8TjGC9MG0TMJIRATJOP36U6BhV
A2GiH12bc46fLl36EbEs1TRiirMKEI+udDjLfjO63jNUvyvbJbHFRQ3F6X1v1Rn9qpTECBxzpBeG
70OTanjAL7pWHhvDhwjWW/dFR7KsE9LOnVt6EN19p6WXtNLf1CK7mTT1CMj7aw4/ciuKtx40oTAe
s43X43sIBkI9BvetML1u7eLSzDo2HQWloqWqFHvPjamvNNmzIwZHR/UeOv7FHJ3HwqElUs4wLGo2
1TY2kxTnqtLvZ05ttTluDJ9tF+wTULmvZWTstLw++VF0HVpr2+nvbPbVHN/bCCX0XFh4kfFDZvlJ
aVHi2iXEDWtkdjX9D5zDoVLf1i0ySsd26OUY021cZDs7Zgh3LSyr2KP/YnvniOXNZt8nDrdT7uu3
WZkANusObB2JFPbOig2ttraAy5nIMW1QdyjCmqxWlwjUr7XeQLgMxY4qGOuof5md4ilUp0ue+LuY
xuWysZSPjiFcIMl0OP3khEn+eWdQ/4OGuWuYjmrotg0T/ddurFUmIR2osD1LAX8Ys+MIKs027xOP
nS1tv4peQDAa3w01jkBPFTMFRZpY3KUuPMb9LmeBt8NhVWrXxDSc/MADV7Me6bt8v9f/saz9Dcua
jWToN3d19da+/d1PqNTpLfvxj3//r//8T//2L7861n7+0H+IlUwkSc4fQqE8USSpuoYawHJJ4PtP
rRJRf6pl0NiwnW+pEv/0V62S+RfX4z/wohDEaNSU/ytapV/UNZ6BRkm1VFsjJsi1kVL9vjFtlXig
WW7gEaQvVlev/Sa96QjrICmsN7KX31yYPxDM/NGLaYiyXAx36Ll+lT5ENhAsUHTtZcg5xWjdOsMo
n7OrVZjcEWnwf/5y4iz8rTSAD+fZGpoUdDKmYXOpfv/hmlkplTCe0MPY7NhjcomdjUrEawVwHZ+3
aZPc21IKyNZ/44XNP8hW9GzbtAiA0jAtWL+qliKsTOng6/UlLVBG0FZTsfPJJEdfegzMbqli+ZLy
UB0Ol8Cj4EJSzwkbdRppD33d3I91uObt3xSwuXRvpH2sAjZB/KkjaKToDZpPta8JLgDUmUcAVwfw
FnYJG4NGT+xml2R8EbFAP9M6pyfkd+U5l17PTDQ4+19bv7Syi14gyz0JyyBTKgiVOOQT0qOWFq6Y
dTxWG9/FX8FJzMA7XXpxc8hLjjc+3QMpGaUxxRDfLo9m1lwliFH7fIpAZwFxAL4IXzA6EPe1HAdF
XzpUH+0Crp8gZNXxorrdE/gfVMPVLurf4wSecmU1Oz2eSRKnPAuJNfFRxU8bcF+fYdpvjDr5iDMo
EVP44cFJkUYQjAoAvd7Kt6yrJO/3jQd/OhsNLhDNI2mep5NxlUcGVhUdmOkUoUim2tK45Zn85ate
hx1ODaTF9yOlJq+fVbwIOmnb+YN8UURBpUF5AiWMwCBAMyL1sj+TBMZs3brbgTZM6rSgd5NTA4ii
KLNTBroi7+goO8V1pWU3RnvwdP8+BJuytGx8KH5HsU3K1kk6XvoMxIPIAlKqC6bXI6ogcCq1Cedq
d231UFsGfs+ZHQcozwbea+zfE3S9Vjj/1RjI7CfaW00Qf6AgBxIFjMLg8NcfId6uIwKM4pMGAENt
uLBVgyqc/bBSDI9BWL3l05NvwCsuH6VBWXLetn0oFDQ+Re8gogERDHiDvRN9TEiPXQgyoqxz0uJs
4AK0rjRXIdILmTjd+Q5RhbQ4K48MPcKIlvJrVa85jB5WyWaPw+V1nKhu8X0Y14HzY9PrDvIj0j3G
UEXKw1pkGVI0jXrMg5SZo/YrRLojbeyii061j/BtAISDmvpLlayfbHwSlgfZmPcEY9SFtZcxLeOj
oZzge6a6BP27SHi2O4hQ5OVmEoOFZBLVEzfAAlunLtwKLqfW7BTzrUl20ucTZYJU1jaCDxERlFRI
bSv+CIeCAjTSBLKqV25Gz7dqb40woi1bFA/2aIbrcaaMOyruSg/1e6PxXhLLXWa57l6hHLCX9oyc
PkOvTWD0Lf0+kPJN9ukjZuHYqL30dGeNaWz2RRdXCyOGs9VaAfmiA0chRykgn2uApbNPe6osco/9
+6DTdn5SeUtsfQ1paGQQqLVOMsmkQgVLYemZ9IWr8TMxyzf5U1RVdlJZkrZFCoDV8KLm2rCMV62o
H6JCc17LSdWXtj8SGTW7R822qJqwxmju1rft/LbLMnbSsXJEhnrTDhRbvZx+aOHU/GXkrzJ1ArN6
Dt0evyyAPfgGuTqcpc3u9gxTvKZNar05Jt3MMB5Aoyd8unjMl2OFQ7NNxl3iOS+9q45bTfG8RaEN
7io09XU5q5hgySpY9Kw2bQKCydtG2MSKKNyzyBmi4NHRDIxMRGQs3zKmlMqeliOxoEEQOmD74OgP
/pfHkThNkOy02antmYrPjj8v3TpaFhnNebpDcYdeBGdhEI6E3RFMw6rtEo4rbdW4oTiKiM/Le/qi
V1HUHmTMK7aN5SP8GLEPqre2k7xmA7Y5ky6hY9uXJm2fnAFCLrrRDPA/mnoqgnn/9F0o1KeMxVhN
5q0zZRdHtW+KsCSZWk+zLdrjT4/omJPsC7EO6lHjHyJh7CZxS2xLrmxTv672BU6LhVfg+J5r9dr3
/BqzeGnQObz0RqiinTHeA4eYRzsu2EI2zt2sp5wNwrfAoC1Yl09D1Ndb6W3GnOM5OvJO+wYXgPbS
9rSaqNUGC35tsKTWbiwHBW1+Y6XIhnrK2noruA/8FiRh1jQzzKU3lrirFPOqN3SpXa7s2jqlAyEy
jt6+ewDKTHPX0C+v8GNZpnHtgw9UpKTU5EzGl1Bqc1Av4fPNWA54bn920CNSx3xSEe30JuB9y++/
Ct0FlZeRKTfN+tlKtN2s+9eWVq9axTkFFnUcn2QJLRuPrmNvqrw38FrhVG2MT5ewn4Y7jk8ooeBG
DgpSvRJXiPNhVNahAzScJiMnsRIbzzT+6AGuLNIWebHHWSmfKRHGqSUpk+qia7KHtOke67r8ILYP
OC/44ZketpODRlaG8mq+VdJy4wbRwceGo9TJHp0EnbuD3vK0umuC4Qbu5F3SUaQKzOEB07PPk4lT
911T1EgRppMZ6vsmHT4Syvv2aBwS5LRLai3UHIPrySZ41I70O8WaT/WoPJRtvM0hZFREA3dGA/Ur
8NZKOt2ilVmHDf8SxBztXSNdRq4Oc6QHtFXWd2QkPAF3efMHjuAY+jepcz8XGHjcceO1nziUF403
roVtYlN11WM4R+k6sjoinskRDcmOxI/O8TLcDOr8HATxITUAG6m6hJH6r50V3lRhqeHtdocFrqxt
0zIB7BFPn/QmIwKDw8A85qpvc2CN1WXLEqPGgbFU7TBeISxoqQgRiJc7bbeXHoJLMSCxV5VWkpMU
YZCn2Zwa4RF/wMKxzCX1L97Y+DKYKKIjEo/2Sql+jmb3adXlaryAKt74YQHCLekOeqECnskU3oT2
WUbpe21Fr6GSXYqmm9ltNEdLL18GG+1M+eEFaU+rjHrorGiNbLU2Tfjp6Q2ITi6IQgFC7Z7NWrsM
tGXTel6ZJDctcAVvKQ2VvnrKYgUpLdVWT9t2prqj2X8yy26fWlwztlIjcqW2pflf+zhXquxWwSpO
SXwO4KZGV1qdXQ+4LxdalGAVQlBa3/UclIk9oBBuYud3NjOmr5F0K6t5H2rzgoJ8OSrnbPRWEbFA
QbrnZ5e1V97wTFrkkwkDJ49u8aVeuXi/XTGB56+hWMJTvOE1HnGlx0qc4hpvxD0evTR4yZkiax1v
OTbaXYTXPBV7O75rIieQ2tAaqbOXOR52PEhxOUF7BcGv1tc1DnaFEGcCkVfBXK20tt1ltNdKHO8l
zvceB7zoQqNKeddxxgfikMcpX3EZSpuWMw76mJfi18CrJsLQfJvZJlFManZ0qzHOYsG3xYyfii3f
EIN+gFOfVcpcF3j3YXZ44G3Fzo+vv8Tf3+PzD8TwX4424lm6jnV4V8VUNdI4Q9BiqohGu4Pp7SdP
WarTfBvCEqB7eku6wqqHMVASGCbu/D68sXPO65AIcH+it6t3E4SCqVojt7wyCOyDXqBCMSCVErUc
QO4q3A36qqbQlFifkYuRymUfrkVXKCbwdrE2SJCihcu8Q5Pn1oyvit5Ue+8GurcKWjbMKRwvmF1d
hM61VZZu4R2a/Hkyh6veNnZDa5N9w2YfoUlh5Tdlhe6HRgC43tU0p49VpRztyMLNFZ2B3/NAwZ3b
U4Qbgu08Nkv4FyXv28QfnZvxVkH0UTUuQZnISuziuah1HkvNDWBvN9TvYk25oqdwzMJLF6hLw8gO
khGrKR1AEAClcbdGMkbtzluZU7gMezJz0nU+dfsGNhVJQQ92SSC8Zkjaegr8xyW1QHnyWzZ7oXY/
EtENnivEKGYdZoXJq4AxlIaSmUJRsV6C/qeoLU+mTQRRIz6mtA6I9kG65uJH04fpWpS2HtRNX/h5
wYd0HZWRGpBpUrAiGwwzMZISiwNlRuvBMFkaqhyBAbgvgFf6zcTmVDbyjYu1MlxA0KXIREe2i4ON
MveXEIGb1rpH/Awwzdx7V//06tTYxGV9Fs2sHBUTNIuRUrKVCpF6mH56jJtYX80D3WClhp05MlCs
1EW9VsAD5JVsPdzROSJEoQKBVFTBa57R73PVhWY0DwWTyHFe+7h4SZOJcpPNelz122+nkOjBRZY4
C19RtKFqj+zARZVJdU3EJ02HrirqmMLOKumijVcYy9zPjwg0UfgNFx2jS5HlG2pRO9l4kWcxVPMX
DRaEW4Q1n7ld6FopWpHeVj4GLmQcThlOzhWGRUlsEF6o9BPXOToDJAPig8hcjl/IW3jqrCHki9Ja
KYCr9mtKKqvYy04eIgS5VoLbE5FsOBWv34cXoH9jH3+pzZM/9U/UYc8R+zTaV6c6ya7ikYBKMrcr
C2IwRVcohwi4x/jLz7jvDJ1WU7cZNz9hW6gCl0rKQ6fRICkAFoJMeNWn6GTSLjOcghzN9NUvMgJj
8YmiGvp39s4jSXYszc574Rxl0GLAiTtcq/BQHhETWKgH4EJrsYLeBDnrNXBFbdxGfze625j1qphp
nNOs0irzvRDu8Cv//5zvuH1vbxoNXZSGXGOPxvnBNkyaAiSz2epOV8uVfOeAZJalUe5pQ6+UjRTC
Ri4D071J8bNOE4jr/FJH0iiv7vLEKr9JaoxNwH9S9Nt5dBMms3w042ilFztW7aONqFpeqgUHk8U8
KI+Y3bYDYIIUvZGb3OlJcTJ47S0v5ucmY4C4gmJM1xZCYsVR16htCuKoEMO891ZVR3VUd+KtHLR2
V+/1SK1grLTjpkySJzGld5YOdlTPn2phDKQrJstQouusem9b+Tdo2E8jN89qrj3TlLvL84d5pgdO
T9RiuMtnAnziU2rp5cvPG+l8kEL2Eo9cshHtq8G9S95gC9Y9dW2p3b1T5m952xJETldlRkRfj7xZ
KZ9BAHlJ9OahnLPDrBEC3QVUV9Bbq2N908nehWSMMK8HTDmyhOLOv6VeQp0l2c/kiRmmC4fQK1xf
y7J4oap48fKyu1g46euhn9jKacd1DeQ6MJhvKaDrwpqxWDNQ0jwDrEd/hvBv2uZjvZcvSMqNnRwQ
QJdk5whqGYhtrpmkSb6xIxYie0gmKgKhVHk4LoaLkEpQH2OeqQokKKI6t7wDCyuEK6UoqoYRtuXN
BsMJtrm1DieNhdxYQkXsIu/ZDDyuSYwCJN+NifqTTvYNZ+th1HWTlMLyLq6r1p/MtUJSF8lQeLzt
YvCzdOpXiZfdckW754z7EjgbCc51RPRS0idBHt6hbC5gDnCGIipiwpGiUBkHefujV6YsoJMd22JC
GfsnZ2w3Wo0fGdHGXahmv9TC8puH0aoPcq6VKhLXUflBoobU1wngk0ZqCwsIHyG6XqnjlVNfXj36
QfmW1gTHaO/LGRUamVxgnKS5SJbP5LsdTH3rCARzLStlvS8pEMjvgGPOQoW8Na3RgiAmluusVGLH
VBImQZ9xijYtYKof94SO9Iut7RYaHB+o9lg5H5belwpJ28ojXVQWokE2DNtbTJfNDl5luvwsj8io
/ptmVU/fOnpjGPpb0j1QfU8d7vgJMCJlfaXRDlmW77jRHIncuss7Z+eZKD8sHeBTs8/a0vVFYD6q
E7zHsr1BrmIBcDdER/ttM5+UHmy7tHNwPr6XbqsfzaAk/NZze685ksue1RS/xnUS7KOcbnOKqb7t
wYKFxac362e5BQY00Mgll7UUKcdqJQKsz59bVkuuBr8Kd6KLFwlwnuoWeD0NFoVOfG9uoOhQzwLc
ysgq04DI8AFxNtUdKVfBaXBXoHoaIjTzdsyvtDRqSMAHpsldddRWtBRrZjgOsLg/G6s6Yeq/tTaS
a6960SUWR1GQdhQ6qLI+NG+Y/ybd5taIkg6PDIKF2vV2GLWQrLYaF19l72EvMhGM6k10SToMBTlr
ER329ChrVIZE9Opju5fjLQ76W5V2hDhrvtQFgSb0HWs+zWH6JJLt4E132PjvVD7I2cUwwzZCfjV6
A9Nctp0kDQceOXAaPJDiri2YfpW9K8LuDLCDouskm1rWQdXVx3mgwIDU88hjWTeNtRvQZQkKfJ5p
P3oj9bIgeJStGVe5QOx6iUCq9p7pIwc+u3B5Bau6NH/JIgHZZL6sk3jGtPSUiRif8T5sWLkpy810
ueRup1UJffiLXDFNnB6pNcLbYu/MqyfFHD+7VkEGnT7mrWItjTxedU39rQyw5hqPkiav9We3l+Vh
6ZfoudCVZXYvPRRa2d03ujjDKwfB2S1Ej54/Qzpcf6hUSVejUjuIYaqdLFlI9ZmEN8uhaBgqrkD3
Pg+lhpL6T1J6j7qVH2WZhsLnnbSwGHGwdsy5gDXHoXxtedG2nNIfG4o8IImaSrHOxpdAEXeu8G7v
0iH6LFGxERF3k2JIsyGObfOzrWPlA+721qjAo+j/Q/3NXZ5HNd7kJymExa3mu8vCi3xEo5W8STeK
0ajLsUVFEDQ3dQBCTCFHul5QYtQELgFxt/ls5SlDHzA0udA5m453SSWQI8WftwtkxMff9ynIO1Y1
1eYua+imZf5mCU2jOoaIp+r3SsYtbayUT5GHl8pJydCciLURr3ijcM+kVgEruOEqRos0M8vt7OqM
0P5G6+hl7N2t4bSIbgfzhfo193yyzqP8ra5kmizEEsou6Hvs4dVK2YOMgiuz0YhD7XT3oQXMxErH
l9JCGhYF4AeNctsQ7RpVwUnk6VYmzXVEA8RJ9mpZ7ZNjQPX3itaPdeMSWt6T/WHTlCibt5JIPKwW
h7rpt2EwI7fLH/KGMxtbJBIBlY4rPDCVw9fk2oTzrry541hfg6NVh2dC14hstlvFV9IAZcnobvRg
cki0ckpKhFDzImNeF2lncDNMGZvqTWUI/nwi/7/X+Re9Tg2GE027/zue83//6//8t3/9l3/7X//j
Nz7Df37jf9EZ6GtyrnQ826DGqEn+wX/RGdy/eSSPm7ZnUj7SNSz1eVG30X//b4b1N77UMaFD0DBT
8Sb/n46n9TcNYIPtejrOZdc0/t+ixuVs+oNhWLY8LYswbtVwbBqD5m9dwcwbxwTjH8B4FWpVPtt7
CVKMZ9cfB/vLgAKZ069TgNp7SsjNPX/IrM8m5ULa4S3SRPWiph72Tmc/mMVfkBUs+cv/8cV5nuFh
InZ+GKZ/NApPbWlknRFgw8Ao1XglGSlfxuRRo52e6nGCmMN1qa2O9xmeHwP2cEVPR+nclQg9P5dR
WxlHkRTWfoeGm+yyFF+S/PO8dlelOWzcjkuF8u2KM3s9BsHxOpnvZRasMZKxPgOuwXFiIZShWBdY
n3jYdzGcm7Tg5VjzSqQEisb+oBu3WDkAndh2jbIGuLoOo/RXQBlzRqQv8malsDcZYfAX/nXrH3u6
WPd5NiatVUP9h4b1lI1lpQ1afe8Ai6aROSNVwXDJTlHLCmjiRwCmtX1WrNXkwzbPuvUCAYIkma7f
QTpc2OIAD65XDn2x9eZ3Aadb2C+Q/hdz9qCTHirElYvVwnHPcOQs70VtHrr6IRXPCiUvEIpJRkDJ
F1HHgcnKdEyy745SmPADbiz5jjNeWvzVe/7HMWEjH8DbDtoWoYgUkfzBPG709kT1Pm7uHfNTJ7Qn
J+sn//jDNL77jxH2J0gPOSn+7nf8NimImw96LRLNvVocrB4o6Yvrrrli/flv0X7Tu/z8GjgrJpuc
igjgd3QFjQ4rqJSgvueGsg5i8jEveXktsgM1cL/O8JsA/upIjgLxVQEJynZ//gLMfzZ8kBnwKD0N
qMjvk39CPUXDNOvuk6ScfNEhoY2dxjcE8qwqSrdd56wI7V7OBGHbVbNi9dqKcVgChWiNu3xqgXOH
b22qLfXWwhfvLTq4qRN1EQGWbBoOWsG+ONMJV6zps6CRZc/Baz2L7zDylQSb9QzdjrN8DGAqY05O
UB7d2AOK5vALs1Mba5c/f88ShvP7moK6SHUMVmIoyJKL/MfxgwWTc2E84sOjQeM9QJyBNByS8G2p
dL27h95QTpM7n8dWBx+n689qgc3X5fUUycnx0lMKHQ3fHHrxcSOdfx56gJG+FaZmqQA08A243NHH
xdJW1l1fTctARZwKMJXcSuf6F2/nn40hW5NoZXDOJhvJ378dW6mUrrCl00BHSu71VAltdaGrVJ9b
u6AmJZQlAgHfCay9PpTczrN3oMNrlRyX0CGJQPWFPt8Td7BvYv7oJyCx5cYKyVyf2wdjFvvYBs0G
lKsdILp/IKBfKvA5I8f6FVqnum71JWb9YPHn70z7J4PTUSG6wFHRddX5Gbx/mOgdp526ScL2vpZq
5wGlgGzMwftTWFeh960cejc9F+C6oJj857/8N5iNnJkIgfidrunaHAN+GyTuoAnUtFTvi+q5HSCL
Rqs0iPlAoUvm3DK1cKXo3l+9Y/lTf9vuHPkbPZtfDyrpNy6GO5sVoXSsB53+AngUbiHXJ2eR1dt0
gibxHENuca5UnZ34/OfvF8OF/OF//8tdy+JpOx4NVEvX5bz5w+OuQh6KcIviPi3FttKcMyxfDYVr
d6848VXr9eMEa6/kHlaMClkpO9o5a8BmICNT7Bn50rMJSJL9uC7YRilRPUa7iN1sN4ilhlLBbnNo
CjnbrU6FhehtVKadYZ1EbPilI3l7hq/OIDCLzBdy+VHRELBxIn3sRqpUJS4YB4PjqK0T4sJcvVqZ
2puXPpYj2NkYH29GR0UjtqWsV4p7b6UQXfgiqRBpVcs3usyf+fk9jZeZJozGTK0BJssfjuCXfHRy
EsipiglgjkAvx0Hq66DdUg3kmtUuSkMjet7wNQfEuA0gEeUpSh4IjUvgbTrsADvOyIpGyDSBw0BD
ryvZ0oGEqU78v8V31oBCuTwUEw9GBwk97uyZdxLmAIrfnCj3Cds6DgFf7QAgLpStGgAHhkJdgdus
S49WL5LZuO8qRPSzR700Oeq1vSF16ouDkm+aGB8cRM8DmJ8aUXcx8KWdRmAYXc1j0tBc7gEB+s08
bRp3uE5eTawGtZVYBv1OBS0EF1CtEzSwuw1vQF4FnaXhcmvVjuJnypws8QyttXJ6Q6WwRdPlt+Cd
YotY5lJnSawuXqI+64a9zdvpbTaZMLY5PwTCOJoiuJQCuhGlu17n4DZWXDjRN7j0Jw1ofE1yHePp
DTriCm3eMY5xTljRvPDy4FGp7L2jZxRvtTU2HSHUV1VPt1pt70TdbqA7+VFQrTw95SKV+dOgLUXB
BZeH2bliC33IJ10V0fYi1UFuC2MdttrSbAy8glBTO42+EuOCLlvKPViEX72enUpwsQzomR+mOymB
xQ9CKVcTd/KyZiBx3oqCZKnTCJbXfCvb2PT2Jw2QOUk1/eTrIl5PcQQpSMODSPw0DEj5w9A/LmIQ
k2rFLV19nr03ddT9auyk0cV3xjtMOBRtlPU0qTtFydeFbtNV8UhIMRetApQ6dy9zV74UynzCXnrV
1aXn4BTx8hQlCVmVqrbOYapl87AlmWTBUHUFLEka2eXc0OubsZIvRgOFo3EyMojy9aKLVuYAiUJH
mPQdue8T9J+h+8rCV053JCEnAHLnXVgDnQh32s9Wb+NW++KaLC3Rhn7Gtodw493ivJjaxzF6roMv
I/gyE7C/8QH4NqR4hpqtbdiY98RnuDd6HL6poeAx7jmJN9WHaWNQSHHAde8ol2x4iiF6aK+RUPuR
oJfyMEWnWN8kVr+wUBYYOD4Nd5PY+14gLLoIRYrld5lDxU881+G3SsJyYrzb9UNkPozEf2MqtS1n
YYqLHb267p76J9HAuC1p06n9xqW3K8JLpG5GfpHC60U7ku/4fiv8HguMxg8Weg5NCR70mKTCcl0k
r1l+BV6kD93aqa56Sdyl3/cPo3FWWCOdnNj4d13b5OWrmx+IkdP7r8pdJ1Ty4zUvUXOPVvJso3NK
n5XkMNkbGOFF9xC+TuYxCs5ht9G9fZ1wGnf8kYKMAuaWYCw/eJmThwErV03n7uiSU/xUu/6Urado
1cbwHA78DU3L2jwH/bolDNPey9Ml761YQ3HO1eY5n4kJXqbRbuCN8268ZPTVjpr2SiFspZACbLFv
aQZb5walG7lyiq8FIKIuOBsoriop4eI7TTmrlIwyEnDqRavTjt1rPYam6X3udtQnYXsucIprlT+1
sKWpa6wCHYe5P48bNXytkmstDqj2g+lYTM9d+6BpL4G9CXNy7eG+6vtqeHCdJ/nXZC+658jbNPFO
RD5nYvkJc3hO0usc8UIYye6efMWmuA4ElCLAQMsSJSd72BAyQb/iRbD8Enxoa09yFDWZoAn1zv8G
Algw9fCQvJbjDQrDGUjorBIWwP9bxHvV+MrF1RPn9Jv+sAwCrM48XwRWnXcYkzXhxFrnEycT6M42
nI7QMpPwY1J8I1/H5kuqbOte5nJuzOwaW09meunbdZo8OKBU54ei3PEZ8Y5ExarMxZYnCt4lW/Mk
RsT6chhSgA9IXwVNv9OMfUQaY7Iiw3nRwMqgdw9HC1/Bd4x0o71v83Bxi6hCxdcwOfHU2+llGL74
HQg5ifqMlh7UY1iwc0UEwMBMjE8WcjjrXIGJggvc7BivjOhO3dTM3g5TBMch5gQXFTV9LkO/UV4q
Hpy4tsU1Nx+18WnIh0VOKLw4FdW8XGfIHxeheBwz8q6ODQsFS4llnhWXn1evm/K7iUg/uCb2Jk8B
8R1J7lTzXRe9MiUoda5RhZPNdQmM99y+M4c13sbQQmooA6e/mBxZ+6KAXSH35ouBX4ZX2toxobZg
YxmD3bsZHQR+6gg/fLRkRnjhByosj65qtc6ilWHQm3gAgx6a5zRl/7nwL0a0hpY8iusUPZshM/M6
d0+6si/6TQTNlYfJxOUqnbGHZ1c32PdxTfnhFJUPSDTRuTDjtoPykRtkeK1a98xsUb0tPyF2sORf
AkTM5lIDpRouo2THC61q+XHyUctliaWmxH+55nlrz2O8jJ2nakLUt2MVYLBUsc+axANDtcCf9Krk
y+5G98XUjlXJjdE6q9VD3bNAUr2Vi7IoL8J70tNvBhbLcgZdgsc4h8tQP9fVYdLOzEcvGAB2nFmn
2mmjmke3uUbmvlNAF10KUPqDcvS8L4KdiEFi1sopMaRXliykkHq540exavEOdPcpT+m/9Eu+l8mh
OnvGXWJumOT85xC88ToRSVoCvMex0x9MvhPSGl0wOeEXjWBsnYL0ynjhrVBtUMQzqy6L2JTIddm0
NqyVzkSBAWvRkUkEyCRo6f0SJ7jzaCd5ZxodtB5X/B1rQu28ZO2Gv2B5N/V3jcEver8o2a36zaRB
OZ58BftlgiFIt/YFdZG69WW/OyUvxEOYfDSLr2AgHfqxpZc13GrvXNgr21rpdY4j/xrAsiZbzuV5
B/zDmFM576AWMva2xmVxk7oPBkwq+zopv/Dpu9rBpgbDxSI86cwH98qZGdRcFR1G9Hgi2nUceQCO
qEriV+4b25ugUsNVrVuaZUuwLv1UeiZo3FaJjrauujmWD5pt4TivnvYY1YS27Kz28pOmiaB7Fb86
M+Ljl5mScfk5Kkf6Do66bxD3aJioLgXaFDbHory2xpXvDQa0teFOmcVygHGin/LuUnOLVYbHISLX
XfXL6ZHXFOfnGMOpfs3zX/yh4hyNaZO+oTFxXIj0G3v6tEZ/FidNe0Xp0BXEnV7r0U8QVn/z7pHN
LxPnWNJ/HvsQiVJy1lhB+DonK1Y2BXndipfCouGgQbWe/Lo6ld4vQRKbuHdcYq9ucQU14rGcXjwk
QQbqR6cHnjyRWHIoEumqfOucq2DRM26afWxcmCLzW2t/WuwLFmrGSX3kndoU0ES6M+rPKLsJccq4
/gbHbqTWeUIspbkImKXusqAxWkL9mG5qaEtIM8eh+xyJH0bTpQl6UDXePfcoaI+zhiTT0hS3uLwx
ehy2IpzbVX3zmovcxghCADKtPsb5xnR8NduM8ZNTks2606pLRCib4CkTqdpxulS6GQT7VUO1NBYn
Yvc6FWsrpkZy0kiMJA5I0LMJOcozNjrtMbwNZCkMj+DHVOoBabcxo4sqKANOqzzPfYn91gtjFwJM
9RC9W49Kc3K1S5Xj1TwE05uN0mGqNgmbK58rYd6T8YuWuN5/8p95cC5V3nnLasM6AKE05/imslnQ
U5kbWiQX03wTXDdM9+o6CMG7JS+xDbY8t9h6VK2ro1xUfd8nxEY82vObjuu0dXeuVEo/MlVmbUks
HuGzw3DhaQS0wUgwfFaTrSKegAlyM1l2YDWSA6ko0PWc9GTMn9X0yKuvSHyuQnr5TErneaovFoHU
miSOo/OMhVh64cUy30ZBAOFXzqPWkE6/Jvl9EMi4iRWDr55Q9xxy8djmO4PusT5eBXSIbnzUR6rM
0+OofWaq9xXatCNNsJWmD3zSQvpmQ84IO1j8sJ2ahkgpjBC3OlOXOfFqNBgXasId04WC5Kv5N3ef
FZ93RAz3qJlr3XjkdTKi3lVilnr+lLwjrmz9SkbaMeWbmoU4a7hTwX5hPKU7M1ul4uiVwkcCyxwJ
+ek957uTw2mZlW5Kd7pFfwtaICJdTa0Olm0TX237OSIAWlr15Gws/StXzF0qkL6zXxdeto7QeQb0
jt2w9WtacM4xs9565VqwWHJb81ubNnWbXDg2lDP7ZcUgwQwvn87c+WWe7AfsOSHdQngqg2pdYDVv
zR4vf/ZSRe9pHxBZP2ym8sPUmINxv0N0u0w53rotRu2+XmVI6grc3AOX8zrNFn0rOOqDdJc7mvnc
B+yxASA0RUXowF2JwJXG0tf0ZakQ2S9Wppw0VRBzVRMAWkvxx64bfpFWwjGf26E0mEvhnrETGaop
RM4pEH2z1Z8MEW4c4p5MmeqJFckjEjLh2C3LsDywmLrlTDaESdDTRLHbclfypRdgd+TroTDaUoEI
AZSoFEKngT9COqDwUxrRrLxMWbckuhJZTowhz1aNUFU+x67nKyOYlN5DSzii4CqWGScZ49tSUDDi
0oys+RY3ZDCg/pL/zH3w84NsWr1dRf82JrrXhsFHq0MPHB/52Ufa1iunYSrxk930E0hybvHMSb8w
dA6Kxt0cdld0GvhKZW7lNiZ/0aKSV4yxH3E5FWgDvLheVTgc6mQ78atK0NPKxkB8WR0wjmNTeUvV
Zh0wIDk6IKuy9JVlkBkjup1jc3GuXN8O7myof4smybdR5PkqTZGUPT+Lpk05fYwqWmBpSRn0LYvy
ssVmMOrOfuR1yo8qowHVc8XlS2F8rVA4L0ZCB8imX7jBU9KfZjlDh2pRuMVy4lIwcAf80ottiTNa
uHemNS8rqh4h76gYDllVLkuX6aUtYXcsW1bXirNYTeOiQaXiUt7MKsSj0ktwjfXOlx8d/zqE1dEB
DhHgbpHjIdCbVQP0CCEPgWbtY+V4oF/Y/R0Ur+qdx42w4obdhxGuIM7x6Uhf5t2a6vUgeFiUDw2e
TR5+5vR4C1UOlc6XBVw5+AuE8Vb6DoAP7AK3yWHcZCleD3pbho2TJDyU1AMIiDhiedcJzs6Z6/EI
2GDigQXOSsElP/fGZUI9IkdsT7e89uIl7vA1bOkfnqgeRehLI7+YCEbF+5YLoIhAYulUM/e6BheP
gXIZEdYo5iVAHl++4kTZDI3HVztAhVnXCNYp0mZVcGdSDKRKETA8bdFXdxWodfwAkTNscgaM2T4H
J0cmFrQoCg24MVyq+GjsodoCfnA+MkclugH/OHtJoH3Yxkc2sBiiYDZlnm7BY2ZWRHVE7AP/njKn
ue7IlyfHaE3QGqf5ka1Ybph1RfMuShF+SfcDKvxhvDZtug3rgLIKm5U08mHNzurVmESkjAQIzNhI
HbTCxod8bRIXVyofM8wHbRyeHDXdj6pLebFZN9IQg9h55uHyO6NKwxvTrAgxhSReH0htf5IyntjR
L3VjbKn3bOdufm5yoHwyuYKJx2OP2/SkmkQzARFyC2clx4CteGScuCyg/zE6O4e07Kppd7KZUhbL
QEFc3NyFhLGoyEYi7SPCd5cOxE3XsQ+qYZd7ytruqRdRY0U6sugY0534qGnIWPWHJrDs8cr5V6f6
kGuHavebCmotK9pof4loY7sl3pnen7qPILgL2umQQCykBCCHlktlipNrDWHHoHhlELQy3hljvWpz
PjT4ZiOrtXBn1r5ns2XfAT0VsmiVfCIjuXU3fit6l0U0Pcm/TrGDqQaii2JJNQVdbrsyYpThnkPo
1LEhFs0yP4JT6Xikj/Hn812jwGyY7iav4/xzNzKTKj7hiN3IsD48FD58LYmBcsrQCmYvgJaq0Jlx
uFEbrBxyGBlsSQTTreWvqRuGa9KBQgGXyhxpLQ+3wrNqpAS0umuLfoPE6tpRtx7Zj61P2RcjT5u3
ncU9XKdymaM3x08DlJDUQf7bc2lk1fdAFV5VtX0AZLiWC7IygnoSF8H0i7gVQSKD0jfDsrCalVBe
0mxayY5NTatpANtcYOyXXY8GR/swBr4XPBUTPV3Oy2ifcLstPZbYkuqEWkgGBw9HUIMw1yKSmJCS
4Uz4b+udQRcsQtasUHV/dpuyoKHHp21MpC9GIqXLNcQbyrqPqY1EfJaphjnFJjfCNLeScTX5rp5X
1hi8y49xnpF/CW05vWdlvZEL0pgML2ERHRSq5QpToSWJOvR45TzSEe9XFKKLZ8khh3cJxG6vtu5J
6MFavtOaaG0xMqud17Ka1yn+mJE4aIH0LQqPAouPIzT2GsHEWaHVBgdBgSX4AP22lstaXD0bfFHE
M85H1x9G8mb4OPToGZo95lTGQHg0p26Rs81auEEpbaWtX+Kby/Pnvv/o+dCqjs/cjbc6KU9d8txg
olnITbLJSI8q+97XHYZZAamJVp+WHlvvI/VidNkcCDTjnJa831GwdzEG4moJHvTnCXV4pgQT0hr8
iGnnqI/FVaZsDma7dpHVyiV6qj5HA3ympi7MBLp0CDgi8ked4G8kGKaTbLP5QxmcfYrdL22Lm9Pv
2nbfG9/C7J6clp9g0QmLAd3gwIPEk+wTV8HexUg2xdZuCVAy9Jca/pFRqreAjyVT2UORNmQZ1cAi
PtukRskhntf1sQrbo2RSAmlY2LTXFMt58XAZWy2EY25bbN45q1QQHmOuzw3slaL11gpLscumJeeP
lqkHU+VsFU1ndxSb3v5QrYPUb+CFZ1/k91Mis6WhQScjrEboTHOk9XEq+SWnPbkQkx60sBRipfsa
ViMcvwhnIJukzLZITNajtUncmq3ejdIojMCSxiQqGibic62xePF5pEnsC2IWTd5olHzV8YT+gyPE
zBrO8OJvRIjgr0fwGLDzmge740jDBtSW2VY1XY7z0ybkNBtaaBnofPPy+nZ8kGt16tjnFF+V3DpV
Mzm1FqpSzj/yvz1mLLrr3cxeUmsTfmpiYy28Htytp49cCbcZRZ+CRMi2JjQvAzauQnqptoagZs9o
7tETsuXj2WosrlZThtaOtMUTGQYXPR/v5WqhFM2qV8ZP+SLi1l31w/Q2acktxKGbYn9dxJ6zNrr5
jpqf6w4bjAj3VHJf8oTcSbvchzCkGsc+Tm39MDkDQYbD2nPuGw0vVqDfprlk5dm6DV3jsV5burOK
+ClaKVZuSZ2kxnBWpePVIkI3H9xtqswXwblVkmWcm9zZrLxYstBHktTDpDeTeiXHr1LA5EZRLLdx
+cCEC6zGvmmjdpNCHHkkJHuJzFC5PPPJsorX1sx5gHVEHX5OHSkGs5QOhxMBQAHSuWxdtQOfLShc
+XGmPomso+ap7IXRLTMrOqSarMCLtVVzLjCp1ZYwUUc81VpEMtVjkTjLsuASRimP3QEJ66quH9pW
HJLBvTiudeeie0KXF2655uzrgac9R0/1AwluRNXJ8DR7LVJzHcmCygyxKLOIAU+8lyqjfi59ZlJV
6IJXpnEjE3EnINeVd7DTmtjXGbYECAai3lcIE7dKQaPGudS2sQox46e69pLOOq5H9oDJfaagoM3e
QzDMBncwcTHILdYxwgXiLu7YzkITHWntT0Ce0npcOaa+FP0Af9/ckl3qc5ffeMkVHvQiIvG2Rtkc
g8JHLLHSeVVhDRgngRA664iaseMySKyVBxmx50TgonhWxUYNRl9EHHdK5pmSARwVRDcmK5fw2i6m
otbSRcNgGJCxHs3DEXfiOW6GHdssqfT08EQGhfwIfIgo53KlltkJAhJQwmKhJBi8yuvE6aSgOqyq
320y+w01hhLPe9FNXH1M8MrkungE5SFnrr3uvkn6fdFC3wvDvYEpgTG9rKX4HkakvtHt5Ux8u2qd
cTFW8HcIi1ljbaeyEOAz6zdtg2efNt+sLBwz2ysAEqeRFlh17edt23xMWU/qGVHFibN2DbGuFJo9
BgcqCjvcEirABmFPTHHwjY48Rov95fHtfRl+OoTHWcCiLeuWp1irMsa/8LZdNW9njxTATDmGsjfV
OKe5IGyvTzdIy3eGzgVci9NDYpgbrcA2NNiLNumWpFwz6R1fcBR2SmzUZI94lZ/CuW+6hUWUYsfZ
WtCjNN4mz6TTzGUt7QFucdFs1qpO5zJVdqqVbCrFhF7xalqYZxCcYhdU1E97ZHfuYTSg3g+aTwNz
eh2/B3z8iZqsinjABeYB98Ycmoilk7r7SUNgx7yHNLoV5bfuGJeBz9H41ajselHyrTpS42o+BZSo
cxEva45kffuqBncWbcZ2LMkLvtqUX2ykhzYOu8o+9bbwVfYDt65ovF5KYk+HRqwFzvusS/fxZNCe
5mNmurlu7I/MXzXPd5EIVzLV0S0o9djg3zSb2kJ9xyw7c5i9dvAyIu4dY/yrzBKaTyTJcvI2wnsL
nifxOWmdrBwjg125TMPgpeb8PXFsVALELSj9xvkbWu8Sia4IskOqeEh/XBh9k740euM+a9qLMx2H
JMp2k8P62HFGy2KCp9mHZ8K4wezehcF4i+P+5HJZdEKFEypXgplDg4vRpuIb4pDihOZgxdcp50w8
S3wXn6I08YGa+qE31fPUoitgfuO4ylBDNh8zgb4Enq4G11tiOqgbFu5A2ylJsIsGwF+UdMTgbbpX
thOfYzJxc90Gx9IJDMDFM8orx0MGnvZsZsld6QLJTJ2VYHUlZZHAQLrELP8dMQE1qqwp9wuLIwdV
moRDrkUZK2VwUCvE7N0t0zlbFSnnAhBwJaceM7K3KutPgG+yZhmZml2bp2vyrzmKs/zGr3ZCR2hQ
kVunY7Wvg5gATZEc1SxlWhrFu9VwZVVDgyjt+L5Vx1WY9jiN+4juj/ISl2DubAdbeUlfXKgfDjw/
nEPloWZu4v0mpT2aqF+K9zBzP90i3cHnvjfaLyPHp58lIGmT724Sp0avj0NZJEtrCElBgOzdqNgu
rfvZHuBDdtk5TzP6y+ZhLLnTJfSx7dw8TejGGuvisYKxNjH04+59yKfvhDpf7nrbou5IHSmobNoD
EnNC+AaOMeWk7buEZGf2y66jk5uqjxMtlQwTYBq218osuBmV7evg7oxKfSiK6lNv4Wln9Wc7/jt7
Z5bbSpZl2RGZw7przS/7RhRJiaKaH4OoJ1nf27VuIPlbNYQCCkggP2o4FeOoZfSIDIdnZAXyPx14
jtdIFGnNtXvO2Xtt75fUAdu72qNeQkqXZCaTXfUK9uKxNb2VF9F2I5JhLrv23W8opxuJs1Frm0Wp
WK/gS9ZKp74Vfo53a+h3Vdaf2YpBLY3Uz1bas45BVKd4HhV0BL9Pu+Wj3rDzRdRiWsmqGBCeyExc
bSho0iVnDMThTHPbueBuguOMKrjLzX4OppfFz7IwSlkJRYtHdzAbp/FCJLPngWeZMT03FPzK0iJz
eHgQslslGLJaNXhy0/5cRu2DrZbH0R02STjSFxl2RX6L7OFsYsCIg2ZBovMqezOGzJgVGXSCxMh/
NLkR5niOpsmgQPQfRSep4LYgQrJN6l+xZ+5HkR6qvNn6Ee49deX01pEkx40weJP2YP2Mhvqj5CUM
XoZDFADzQWfqWQQ0tMekYk3zosPYRy8ysn5VRrDBLYzFngeTNq5LpK+x3tPlcxWYge1TWqopTwKK
BeIg133N36rVuLXXFRuueaRHiPDIn5i3kfcVxVMGby9edIu57VnNrZY+07IuC31mdExBCp0wgkBi
qzXZHJtq6szbkLw1yrBWTE8OJzvUGE5XXYHoowSeUNcwABU12dqlRoqudA9aFf/0GuXMC2nuNtWu
iogH9FyUY2Yk12Iytb4OCsbEioh73tetsQyqxLaGpPbuyV//f+3ZP6JDCRf9uQ4kWDPFPaTrj8oz
K7NxR3XVE3Njxh5u+ep71awgB2ZaZ2gZe/qHHm8H5svlkZ37W5g/Ak/F935OZD0b3KvOdAaULWOm
spnGWmVx5P/MBOjesW8u5A8mfPUka0YBR0t7MLSdXxxi5cdg1hd3F729lCi58jdWq0kPko9ffbRn
hDGFr5jVq2lvaqY8+StzASpIEf0ayA0u5nYEjpp2vKdfa+Yltv5VKPh0DmBqGdYJdcUTp3ZeI2Wn
oPg4R6Rr5vqSly6a9VD+aoqLEUCdoNFxDGmjMVy7z/0uOm8rNzcxn86kCkP2NvDb+2H/b1fHP3F1
uHSddRt143/u6/jLv/yvv/yf//EnU8e/f9/fbR1ctKjuWcJUS8fF9DdXh/0bGDrHIpJwwrv9MXPT
+U0YqqG5uvbvVpC/cews4HeILx2k4LwqL/hf4dj9OdfONTQLTbA7oeUs3bT+LOwmIi4fWj3ynhRD
uvNx4Dnp6wgr5djQ7ItoooLm9aqWDVED4b2yyB6JwM3XfW0wtMnIL65Obl1RK03fO4Y2W3pH+3Lg
Kja9pKxISDvhL2XJJS4NnLCAQP15T5mgG/5NOvaWZBKhUw8ZypNnGoc/nJB/oNA3xH/Qq7KNAxco
DEwy5H9Yf9Loj10GDMYwxyeh+d+kUYilhiuZrseTdLxx0cZo2L3Y/Eosn5x6r6wXA8LtXKjU0wW0
fQ/Snmp69ca0wH5aVflTZpbLAL08dzpmwD5Vl2HSaatWcnBg+jxhX82QRX7TIkClV4b4BFX9WjXR
h63xiEQsNnenw12QRgda4qVN4DLoMa9leVCWApWctS6d6crJKDQanRSHKCZ5KxiOvzQf0JTV12zo
qXB8oezsonVJWK7rRR/SRMArL43ikyXHRZfHobelfevr+jJmnMG6Xik+PcFSr+qFrb6OBq0RM0LR
YBmcZfIjXkdPe4CGHydkOA2x6s5J/7pmerZsVD4gjW/OvDS+cChunJY/mDLtMWhbb0oZ3YrpdbFD
Mhl1TnFafyOO3rUOn+1OaCoMb0DqCNTd7aIbTX6Dd9TgHJ/s43jxHsO1JvxpOMS8GU2xw0hLPtxf
VI0DkmIY7Ka1eCpN/5cs5EFngUSgBGspWuEcBaDsRbcue+bTPzhJc7bIG6qksy0M99KPfH6HDUcc
Yc7P45vl8LU+G7txcgfxj5rNMdP8eqPB8K+yFIaXcsHCXVOVeJf7AVKb7i3OlxW5P9CtftSptYgR
VKu5+osRQcnEmDPLZWNq86RL7z/c4aNq0+3hFio8k+5oZvbcHJrXpIHpPzNamCaai2daLcZl0Qlm
5s62KrBrxkQXZZ07n15V96yt58hxZfK2k4JYDaE3S92wsftNeaHiMUC+b/Bo7kS2uV9TWordQHvy
Uq4qJMlsRbV41wq0wVMAaBoSTiOIzXRLTKqU4bYCuX/K3b2fL1aFue7colFGi3pIbl7iOPNHs+sR
7ExeX45sM+1RykJ9IUKFu1sLbtkVd9XzBL5QEVCpsnYW95vecrxT0LlHMLZ7WpsTZ8947Nrgluo1
7GBD3XYJ9mnndRwRjrLxQNGe9TvZMifzpQ6ICBv2YHIM23oFd+WVlN1DUbBrcVlSjAANqyrMAwkW
RzndhvagXDxfw60fvDkGKYcUuEpB4ib1AS4VdGx4xNy1bdukk9A0vq9e04LUlu1n1yW7HOjuIvrM
Q0mzZzowOGNbZMawuEYkbvcDMt3DjcInJ9nn2fISUg6mMJEakpzhMexCbPz7ksf6eFF8hQsDfo5f
/5jRcBY6Xvy65KldPNqK9ajuawdSRqThqC+myVftJ8sJgN02zi10isdWY7Rfs0W8X4fjdCymy+J+
5fUxrxNizbPPgaWv718xXaJU3uNqMvznFqd1GIkhK7DMK4RpxcaXw78itwgJUyOT3CzKqykpZQXy
GGbqP9iO37uKw+t4rJdazyBaIpWSkt6/QjQExLzKpUtWtcZDa0bfRhL9YucLttgI5/frKBLhLcit
R6VY2b3sZ+PA6hq0dPLpbMwoIsL5/Wr0fLmXML8tFTAyVh8eQsO0PlJZ/P67vOCoNDDK44aR8N0v
bgI08xP89R7JVUWbnNIA7WijhQ9em+10GyxUH4BrgO636jFT/jNYqaX/B0ckHFmD68zGX28Rsjx5
Q/6wHRWmjNS6J1upj/RtTCY0ekaMTsFw1RCVYT0I0+Gl8kUMYFzzN2qYLxrR7+1ULkudxD9pfKY6
WipSUbJ5bXDFJ5U2a4Lm1TLll9e6zzHKocLx97GjTVQs/TsN2s++ML5TGZIsORXWwdbSw+Nox89B
nV8y5mxpGC8kNxHRBQ88U9maqo9ZV12NrrtWZMoJQfNIJfPaDIpwTiPmxVJJgIHd6LXDvpHuU6Lp
XzUbfoHuDi/Ha9AAE/MojSI7RknmreLReKxaHblXhNAgwqolzQKST7jRIKBy4es98/98MVKBznIm
rPS0m2sA5brzmbbzdJQjOAxqhdZG4lmDk2Y4GcbDbYhZqtLgSiDxxeytH4tarU6MF3zxqK9FPIVW
tDt/QOurWvg8htcsQCmL00yF1YrfOh0O0gSvqCYEj6lYNJouvwwYVRhmRB2zVBrWShPufArYfNja
egC9fSpAQ+2mECvsu1fYkg+ivxYivfTN+GIS8QJY9VkMol4oo22ienBWblJ2y0gaHRrX+mgr3rbQ
fjQbSJbo9tjjge9DsJpBOWm4LNNkXHqgFQbg40kGickm0SV9H8LwMiTWObH6vVkx3lHs6gJus44/
yVk+2iYCpUzG+2rwvwqYSIFbfe59xG1smNiWdUy98xH9yMQj7xthzTSvexWSpAjvgaHj3rL8tyR3
Pku9PLapenQF0nAzekpi5y1Dpu4U9AseC7jiM0PVH4yQTkRakhkLWNFXDkkrngS2dN8Mnyp6jOrW
aWIT+kBwhSK+HaT9XUM9YBTa38LKPiSNwhn1dZIoLFAgCr+M+laYiHNFcwGz9gLzUMUsWpbjR1Zk
X36gObNs6gX2YGNntdIj5uTfq9a9FrV4J2kXPQxi7QxMGPexpWhneiofZlK/NQVsOydeNz4han5U
b3XdBhqBKpItIGP8sXusYCPLhiijuHyPQp4kaYXuLRt/wjhgclB3aM119+wJH0Jt8dwZHppPG9kL
cSK86qGAEFkk2oMIqqeGYCc7JwUsQw2M1yWwq6NEpKbE5Zc58jbzu9rROyRe94VsejnEKA61ssVA
MX7BxnoPta3lDRc103d2G6y80fss82HTCve9Cc1l5rDzTraYjwmEGFBQFnFVLU1f/Qg5NYr+mbsG
LdV6BHkXMKR0mNEoATOtPKrPQmCNJM084OguzArl+bire+uVAeU8dw+cWPpECi7n9iDS4QSfczXd
ZaWzNHsfaAbNuUWLVgpC2yIrRtROtliPTvLJSv9Va9qZJF4Hlog6EvhTsFR5bKg3qlglNVtcS7gb
u0urvRXC6/JDOjJxeACCOKsGd2fEzrELupVK3lug1jSUI2c1ZjbTauWxkYSuhBjARDKek844aQSY
lKa1Jp/lKNAgxor7VQcp3j6uXTK4edoEL26B5ScZvHTmcuYZz7wRE03aLd6eMdupwgGBOmfAg5xb
o7tRWy1RJgG2pBwXzACaMcXtM0YoyQaipYjhApSC3RSbao2qUPbus0PSbaG3x3I8FDCcZr2jfyNy
In3Q2ueW9SZdYxnY/S96FVdtQM0kO+Ul185Kl2jQ/Ah68OHQzRikka0wr4UGdM861lpzylW8KknS
TnqYTVKgER7898yj9nCzY4giBPOGf9Qih9VVFZCHgJgOJOGO4pZimJ3lcXXsJ+VNUT9KBRl3PVTP
uUaUh1c9qz1JIqJfyWzYVk6zze3gDbLdQ6G5q27Qob4a1Q38EK0h8dRq0aboWDAiZC/MXm34gDjb
uRvSrtw5eO9mVaD1M8OPSbHL3sM4+c7A7qbRznb9d2raL5dbt9H1tWq0hwz5RttkV9Ek29BZWdn4
Xrc2sxFx8OP2VUXIl+diV7FMeX24Uip17dvRM40maigegyrAPhqgqES1RsdyyhyA+RwN7PbQIHn0
apd9MMMJTxPhOrTjVdAr5Bt4i9aV80Lh0BQayd6MQUvBS1oVjSuNLSJHbJriOUzMxmKlgCRABpOs
bLyRKc9sk9ESqDeIySO3OD8WN5aDUsUg1KQdr5pS49+xnwjPw8Zi0IWGLfc01tmjmu4AqBxwSq4L
bnOixjmSSH88f6/49VGPdgLVfag5J6+S2GGc+Dx0xQJp5ySbz7HTSI+xyYnb+3pIYvWlC4h6Qcbf
B/HGqUbE8v078w/Ct81VopWrpt7GUmclCt5DpjjgZl9dyfZMsRD7AuK6OCICidR9jHBq0OBwkouM
YVJJ0JmZnQBx9oxlgnIem+qbyYatbVSGJh1WqKwjSSWQ+WbECrqSlU/niYA1ZNovOgE1XeOmzMCb
J0u0C8eLP/J0UPYNRESpknLUlS9ZRj8c8/g5cDB/IMF1fHeCQOMVTL+70b1WYYLrhIy7LEpfKxme
vBIKqW3BTdd1ziuN1ZIoSq+OL6OL0csZnWPFMDVQ5m2XnnQ7/5RJ8EhAVDsbPpDQRRhDQRf1NTHW
NntUdL6pal+zAqBjLapVZXX1PMXNNnPYdBDaljHfpNa1e8VATuS9w0XejbJceInxDklmN0lsMqtY
2h1SR/TlKC/xeuVsphjFoUKo973zYprhs+KlaGW0x1FZ9QluZ29kOk4vCZmi+6yYVEN6dFLROiHI
VQimMvO9OlTv9tDuOmwAbTIAZ0QhhdbIVYlYH38iQt1LBleBpWowz7YUIOxyXTNblgpdQRk/o30q
y/CrKUtJrcIqKzttyXyxkvp3OxkRUsP50pL2ql3iuH72eOB3hkIX0YWJZILgzehYO676Ri/kV+bI
DY7WqX5wvm19PLHfpB7FxdOPlzC0uHmGLp1rzhU4mioHbVbZ3VYz6TGj3kCVSCCw0Z1I6JiEtyr7
XmfdSPW9qkrutgG3XdbyQfLGprHiY2VMabEUmp9QxdEMafQC3nLsMvvV4dWYKV4g4wow8xD4tDRU
23vqp52PH2EntyImzVKloY527wuhkFob7zrTNGeUxybod0mHAsD23YVeV9tMDw92q94i9FOxHbA9
alJmnoid6jJeOWl9Hkeer2N68B0XfE9ydEY2HsU4UuKLamqVHKgn1qFOolWVb/zUfyr2GVG6Ywdu
jGsuqQ6p+82U8DGKrSV7HLwXAK0QjUDYw4BX2NHW9zx0Cz7P5JoeRwR+mQfOzyCylzZjWYkafSrF
1KUhTR1d5aPddFibsAC0OgtO4LO71Mb3eGyJP14Su70OAuXRdoarjl/HTcvHMjQeNA/wP80teIvK
2sqGl1ALULUa+S8flLY+eox88JeVTyAjQfU2swg1NVT1arITGw0aF3PEKl0hkq4gI7ZQWDMq+RQs
fOcPT02nvhiNPBW1+cAUcJ/U7bKW7GSr+sG02zOdBOY3pfein3ykHr0UxsHF/I2dwuiueqr1G72P
zIOkOjxknfJkyurRyuhbGfQxajzL8P2hkf78XtRHdCeGCR2QKsmvpKW0tNEqLyI8LCm+6m5MpkFj
ePNStUCa8W46GBi7CthdShSupLhFGXXti+BDnzox02aaXh6/q5jvpkn8ZpcNFRj9schjLasoDBym
TKueG/lhjP2rNlqkmQZ49+Nc7gknrHCSE8/jFHKfWg2KvLF+V8iW0XX6AJaFYFLxW4BeXO2FZpJ2
7lPtT2/xXi2Tp1rNSsL7pg5DFgXnCqNP79LWMFt6TPzUfdurp7z1eTMWAtIaGmTcAy/Mo0tJubZV
a4SRg3MIYFcusrL7oZNMWZ24JwIaNvfqWwuHF9sltliAQZtKdJaQLMEAOf3h/r86HJadh8VqMJIv
NQpu7KgbWGlsgbhD5wmYPyX1HhSjhQvYEwJgpagS4TrSmj5M/ZrMe+0hZHDHDEwvnK4mNb14DYr8
XYTeL6UsNx64oIUi1NPUELq3athS3mwVVFlLo2RsqOYR/jwGkV4TZa0goCzEig0riPg4U5fMc5xF
OyyJlryg2RsXzBRDzEvmnq7Qw721DMP4K1Tjba1k9aKMSwuNy9a1BhdDvbhEA9uZsarAIDRf9uhD
mOHj3w8Q+aXLQGjHBNA6oEbOlDf2iw6tcUk/kI4M4xeRnwn7elI0ppNenR9bRdUWJclvRsLZglo/
cjfaF/scA+GFJvDTRkG98BP3JR6cj/tRNnwtXREKtjAbgy2MnomZK7xhQaTzk9bQmnKitEajZ52q
2ETiasld108P7tg7DCUSt8J5qxquv6ZkapWXxXPjMgr3mumbmEv35FYVzI5XeYb9W9bne9MrroP3
HgDUTLd59TQvJvM9mQwKP9CuQZhOHWMZ00m6X5opjWSl3TQtsIZ2ut3ijAtZt57u/a/7awRIOmaa
STaKX7Qn2n3Iu3p0lylansLgwokMOoyxO9Bwo8FAhFK9mC4qRnbxAgNjHCIe0tS/9obcDN1Q1r6U
bfRRVXz3/dO5LjEdFiSX7PN+59+vas+L6cX558kJZZT0PKe+ej11m+OGf1E+RryfDVb60HDFYeqm
TbeVYzLriofne2fO7cJNaBn7e9+J8S39j46DaQv2wsqyk7W7KR0Zr3qvPUCxs+ZFwIauF4zW4a3S
w+8WKEbUqMVUlU63qcWmIlOdfptpZzdgMxhT8QSyy+Ys9bOirDl4DVeqX4srMuJnR/tOTfzy986V
m3Vg9ANBoqpJGUAIBQr3gLvagJyJGCg6QEiI0LxVT78fgOmSdQKPy3bgWe7ge6sI6ia9YNI5p/AP
hEmSKc/9VEeJdT+SxnCE9TpwrfrP/sj3x72KfhKsYhLRryw7JjdVZ61BWBBMxtO2V5vlAHbHM9L8
olRTDNqbWsCl9hu+e0wVZ21FjBqSkAWqwsvQKba5UHQpfu/RJ6bDMIF+wkJHa5WpBqJEYSP+IGy0
5Ca+H3BHNz66huIFWdHSSESHepnpRtoy7teRT9+HQXZxtcHpzO59fXoh6z4SA1oqDKm4o5D5TqNn
pgwxNk+VS0GBOA/91Xmb1hhUIH/tCiL/2buNJ2a9q+2njvb9hOCNGIkuna4Qutp/7ScOrnVS63TT
19rvze9xwCWB0Uk0UbwtdYviSoNT2uslbWbJcB5aY1bdprXMs7ehi63uvqQodQGTuMsu9+XB1rjH
BrAZ7M+jed2UKzuX1qJjtlRwREy1R3BG4ZZxHseST+LpGMoxOoBV1ggzoOpR+JKq+Mqmc1aoPMjC
LXgNjB1NV1LiOHsGA0CfbPY4QYQgFI1Q7VsaQh9GZmRAVjkIg6kKhzLOPU/9NIL5mI9F+1ig1rEG
lTvVDT9hliZetM9brA1Cw5gTnU0z28FD01oQXjCUnLZ/K/XuO7TClzCo9mXeoqmpHG1mh96W9cpy
5EsddVil9VMbi2xhxu5PwfvXbF2biYLU6cQ2NnWUXgeVHL6YLk8af5vULg7Z5tVYPnemc1U9/+pn
7k4L+pckKC45+1jVH368EHVGVBhbPXBXJrtkK8coE5mnCBQ8AwTWF5M4IGNlGMGH4XMwobDkfro3
Ym+uQbnlc7JRSe1z31ER4XK9+oP7FZnkVVWtmIHIezQkdIXwh4mkO3NSeRG2/16lKGGMDKVXzN6w
6ZRzao3OjI6y4uSzgVoXFgTD0WYsZ0WdtEu/DivKhoDRfA0SIc7VxzwrH0Subsw0nPrt6MsYLM1K
UzKTa1aAMSHbnMvWWE7REkOOaYIeh0UDklN+GekfQ15dlbTGZ6Wav6BpKsRbG7Qrp3H2ZqR841+4
LrB4HIcAT5iK3rPOmjnt6Xe/siBEWBkyw5D6yWhWU5Elbby0/R4RybmTHTbqfkcU5qWDC+JK8UMl
8GyAipsbVrAfMVQkSbKvowDNqrt0TQ9ebryUVAMKeNtUzXA0m6u+zNlkupAt3O3YRtsANC41BXId
ERFkyqPPcbhOK5495TGr+nNbGISvhMGNoQbZTzmO5n7n4L+KYnU7oLwKzQ1px5echwuRT4j/mLcx
77FB7EclOv2t1wKfCHGo5zlJC+xN93EcIEYnLxicFNv7gMd5WWw7CP5xyGwmZyHB90IMugPRRon1
buXXmJxHeClRZrrzVvuVMAvOu4r41wiRtmLeXHPUmGJ2B6WGIKXZ7mLgIWlhiygga4O1QRQPuQXq
Bd5eVZkXmvfKLUXZ4ZEo7gnnFZw8mHAdY60+3PKWsYWGX76hvBIKgaaVad2EEvDZ052sS6S8SbLy
K/pTilGupdNt3KbdBcJ+DtMDIq2HRGv7edx62FdjdZwb6fBNT/THDf212iDI0oJlYTfPOQc5tAid
E2n1yrjIjOE5LDJStRajZe0GB5VZ0NnzdjIHB8WWRrfHHih40clUaaJ8n9dUrUbxwpTDJ0gWVyQy
ehpmLluqpCGxt42DZ1ONr1rhQFdvK1Yghv71MMkDZ2pRoOVzNeaELL7IXH9GXedeoyXTlgd7zD9A
wi7sBpVaU9pHuG370gArY+oxmxq3+vZFe5Cd+2X2zslWUXCXEXsnP2qpnMTwqjcF0yJF4qxsF8kY
vVl+R26scm5r5K1+/gri71uD7Z/WWFc0Kr1YSWiKed+Klsg5Cvu0GS9959zSwAD9O+JnSQGmOiau
l4q2NFWQQu+qf7QLolhIrzAXFmiFnu49WLODYdS0VO3xLUpZfiVrHJElz4Jm9Ojrq1IOiMYDApxc
Rmt9e3Rq+60ih0WX8FkzGkpRmPUrxmpiGTbetvd+HPRukL4ZTVQxfI3yrZH+jUCeD6h4X8woGfoV
5soRDAlCcTSqamX6HsHbkizOeuulCMjqNMB+JY4+HQvWvKXb04DxxxAJ+UBsByJvoTavsYZAoWtO
3FTXR4uwK3RjGBkH55U1FQLLMbDkZxKSFeTc+uDbEuEbGiIabtMo34/rVWEQwt7FJLWRuB5XaGKr
8avQ/VeoAvguwg0Wm9+VGv+tM/onOiNNVS1KKKh2/7nQ6P/+73/9y//8tz8Jjf7+jX9TGhm/GY6D
bkilxS0QvfxdaqSBidV1XZCpSJDkJPP5G0DW+o0IS1PFa6bRnwPq9neArPmbgWiJN6fbvCyv+F+R
Gv1pWgp00FL5ZTIm0DRdOBPF7w/TUhJCzNgOC3Ea6vjHzTEEh8JhbYVrJjHdeCL9maIO/3CU/oH6
RzPsP9EBp59LLhHkTIRONo94Pt8ff66eDUFquLl+ypzklsXND/lbHyLP1kJBoFAW36OvosPXt4rd
L3QTE1gWzzs9WKMUX0w+5CR/sHqoZ4rG3DKHq+955mfYfbjkJM11vXz14h6fqjpF72rD0o8amCGp
/hb06loIfzOyr/QmbIgSxx8Y5hMEnn4mzg7yqr5m+52NwN24vz763MEFUDzrbQeIgyds1qHnFxYT
C1cx50SCo9Z12meLNxrGNwwEZ80Idvz9igIH9b8eTUpXhrSGOrBp9s6tn6FGkocsoNOVV2DsY3LZ
y2BVZdVLEL1UGY80tpQvDCXXYuymae3ENgn3pg/pgPZt47wyJ3ircvlYuSa6oGJdYH+X1VNAUVba
KbCZ6CFsbAohezbIfO1J+2r7D6LiqHiK+61bELcbBlpI2veZUh78tD4lobXH+Rl72aNtezoGTNxw
GLOYJTA8uRK+8+bhmhyMqXsDs0ZfS3dY+fSFwBM/9/gTksjZmqH2UenVa1JX5NWjqSHKWHOZwCgV
cV4Bhd8QVgyp2ToO8VIfopubDPVqRH8+9+xsChBajjUxUM0zm9eMKAH2FAHDAApNKEh3O4Ie7xoL
5IE+vDEpohISO6MJ9XmhohaLm3NeN6fKGfd6+tXm/jcNPmLCWwwCsXzia5hyNd6nAl1zZafjB0M6
iJkh/pGaTFKUEcO4J5Z9oztE4JX1L44vDhRz27U2Iyso+GVMbFW/rE4t5C6vSw6NE73lMkUzM83C
ydqmWNS8o9pRP6TacOlLpr/x2ZnM6G3IpnZMoIgM2jHiVuuqdlFW+AYsrzlSu5Brqm3Y8z8Eg0Ct
PwG8GBTxLIx5H10i9uA63+KpVKtEtCJP8BpmxaEAnyPsbzcalrhoFlro4XcN7C8Y1g9AFU/Z6Lz1
BbnrwcGINXInlF+qLkmDSF/KnE6uNN80RNWdU2ID9m0NPREEqsLQVw2hX1EWLxPG7jK8wEhKBuLN
Rh0gl5tRDHqS3WIBdMrb2Tblv5XohKiPZ1UGAOqTJzqXIrgWMnxwTMaDUYrdlqifmxa7D1LLD7rh
vHp28tbK5FdMOlRoSnIA7GPt0VLuRIkXI9rkwChpHF8MLfu2TfxnAY1AquajHXdHoUUrcg9mWYbb
rPNsdgZD94tRxWEwTWZo4iFAoOAX+wbQjwx0wh2bzKGRX1xbc1GF4Wb61RQTXEtu+oztTUjX0C5J
zLFyubTs4OKQixRVhjJJ8snUM6yHVllxD+96q74oFtuBrKvTeQ8sJiuMs2yad1Mr6LjTb0ancdKc
fFNb2XuH2so0TE4ODds8QHsJ0gcgCzGRMCKZFS/1RJxsGjSGaDHVdEyV5SVUXl1V+8IIny1QHBxH
gDFBGWQAPEsSeAkGLMmwif3yahfehzddsU675AIgQME/OAKUpj9+SHIB5o2FR6PLaVSjXuIMckkK
G6mWpqPkYTZNGB6pXs06a+N1zn9sydVqTvrfWRHktkCaCNTupMblM+QGU5MnW9FOmS2++jKd2DrF
WZIq05Xmz8g2uS/yZxC3aFXRCbStvtCtFz93V4zbD71dfo49NH1rXBqFsh2NPsD50f0Env+csPo0
4c9oshp7LIAOA1274UVLBjlBc9a7+FP4S1uzUH0TWC+yhAnxAJ+L0tKaKFl9eHbRWbT5jYBdhilo
Z9ErvYgho7OcYbdiYdP89BeAda555mKObj3oPBpmGpFWjIMgzznrSq1OaVuciVJ8jBu8vWPjEvTX
nJI0/PG0Zl2Xj0OPMMGsPys9e7IqTrrZ0IRSyrcyQXOGwzSxabXwcV6CjLo20/O3uAS40YZMFvE+
ZmX4KXFFod4l1dHNH1Nb2+NEepEd1rsGpEgY/0qi+CimQUMZMU63H0cP0bw1fCSqsehSvlm4zoeX
MjHTxWCtAoB1xCDrSQ3eJo0/iWO5xcEqEy1ktPZmN+qPKCTzsaxYpGLNrjyhDGV0XSu/2MSCsyza
9QhTJLOzR8/ENMOeetJPlls5HCsjtxbkGKuLIdNOAmGl14hzl3iH1l83LQohvbaOdBzWFbpc1+2u
vbmI28FetOTkrFjeDkJNjolPnatWz6UavoX1RLSgz4VsSdHB3lU+jHYcEQ7xO6G6iaP+FOgRs9b6
NfV4WoltqHgPbec/UpFfXKe+yAYLViY3g6dSbjtPba9/x7J7Zqs/S7n3aogAc/Y6JJ1Od7+MIeyc
8THjOq5nMALJ0TbxcNL2aouXVLobNxM/LQ1QUz2ajbaMiha3cDe8BoKUllhsunHYBQQHTQ1L5dmM
sx3l9NZ38qVvEV7Ymk9FQLATfqVQFK9+iZiF32AiSnxo2j6zlI7skaJGMIZktL3Vo/40OtR9geTJ
AMn6Le4PAwkUzuAeikJ7tFI8ZGXjvkEmwacer0i4ojfI5gVLVFQ8p0p5QruxCONTpd8E9txurpnu
qoIF6Zc//RBdpPAxVmYGPkAV3plbbWB9gL2YJNcJnThF05FMyxczChIsgpT1TPlueUI3EDbEWpTd
jfF4zyDVgfFad7u6WAupYaKofqQyPlOe1jPwRaR4OepnPqinqhfJ3DlnDfpgO772ssDTEmzz0EIK
1H6klfYEYCbDQ9hDZgw1lmP1/7F3JsuNJNt2/RWZ5nEtGo9OJmmAHiQAAgTYJCdhZDIZfXj03U9o
pB94g2eavqm+R6bv0HJePenetGtV0vzNKqtYCRDwcD9+zt5rvwwmMg+jfuZivzaI9PTK5NkSTJRd
XSyB1PzMUQ60NHmdRGz1bj5MTfZaXaZuOAcyePTH/GOyMPobCXpnWq++c0A+eioTOkbWXB9yXX7a
olybpjz7eX4xoDqOPnGoYIHnrnhJaI0hWIDzkuwsoAip1a2azi3pStXlohoMuieBtyUO8jz01ufk
Wu912tIqdBEdCb178yCoGBXDZuJFvprKSZfw2CQoTnJjoYjCyunol4lo5jSi4ZA5zAp0xgvRYDPT
xVU35dGHHRHSFsUfXZHyqHXmPqm1Uzizm5Qh3qNvBfHIhploFMiduKvcGL8Szy8SePYVY162ePPi
AR3I3Lp7Y0w/PNA7vqSZwLa/LxkyBSVPubGyVGN2NJ+5R0d0fnzkgkieSZohJ3gCUoM4iVp1GN/s
+s0rql/OX/XviZgWqRNuleJ6dPkrbFMe8iH+SElwwvWPZDwy72CMPzbNAEUrGG5DgrJw9LIfciCx
zIdRqQxtRl3DWDe8F0gEbGYjnrXMBMIOJpBbtqb+wEeOww9ZE2gt64eGEzYp0aSSJb4QQ9RBReAl
be3NGFvczmrKk8RQlsFjL2KT8eKE584DYiyYaOXOS0xTLau1dyJYqPjJgU/i7iG3g3PNZrzxu+Rh
BiXOl8hfhIrqqBvpA70nlOLs4T5t4VY+kNEcLixYpMsg6Pb4nx9KMoBOIDPgNOlowEdxQXpuBy6E
DqYWhPkqMAPcj25TKixGIE6diD6qlkb7ZF1M/y0PCWXoki+4GJiUaT+6QbDKmBnVE90sQXsisfOP
ShI0TRLCKaRCBpCVsjr9W4Fygq/DvgBK1BbociNHg9cF32U22SO79ic+Miui6200gGVL2td0T5mh
8bE0WnkbBg5K+uvW7ME6TcUFL/9X4fC7ZuiaG4ckg66tjl0JXz/uUSXYWgdpV2NGbJ8Do3m10PC7
sVxnqTktxyGaN6nBEFbvgNQxJCyN7mdC77RtmVMFDfRaepGr1KE7F+vxF5KgWN0m9sHUvJpIv9X6
N0mLJd+sz/ybncXlRv07yesb7fTZ8S9DWnpRxEedU5Co9xt69aUp9K/vVx5aSZw08cIJWm4Ud6yQ
wQP59T2KgydxCLiykQL5xTwADR1w3bmv3vVMDTRExrev3+yIn09KftuMSTOByJTAgWlD0MVd+L0a
eomFQk1GgGlPBA6hNRCUCYYTXlxXXkIXIP/3649wp1ydhlpiGsBf7R7zrCY+8x5mjuO9sQnj9Par
52TgP+N5eXY7J9lEhHgtkFQxOuMfDFm9isyylo591w1WvBlqcvqUGH8uWHX6TDRrRn3jthOnlKhf
pU+6nK6f06r/kU4BiD6L9cGh9W36GDR+HunAlyNM4NxmKxDlTvd+XV/jrjq2SX4Y+djw4p/csSjp
ZYFUC81LmU+rxnCMNS43WL4fRhXQn+b76AtxKUZWp2hIYx4hZdc79MTkkvbmV+VOyWFuN4lPUE2V
ZY/k9NnQehiW5Ldm5tos7Bq0JAUI/UO78Mxzi0x4ssrhPvVDsk8QCg+V8TJMySY0pmzdqWE1Kmgf
gi/7SrEO8VqgvOQj7yqGoLK095rFdz8w0TYd5CoNzDiMlQwUB0KxUuJw1aodQvBMam0hQhpp50cT
wthkU0tv00eMLU1DontyCXfLouZV8BlWBIcuAoI34mSmLpx3YeXQS9Sr16nFcKDp2i/dIMcFaafH
Bas70ykh+dO6gL96EFb1DnqWUD0E/50oHrOwuqnV2zkDBDYopWlgnOo8pyRlBtM79rKvBeQCLXqW
6EE5FPG0q2de66GwcdVqOmbgsh6WZOBxQfELTKHbwSSxtrd54IsMMao7TpvviZxeEy83VbvRKV8s
meyFh4rJTZEzqOOmkOeMNN1FmXDIGISKWZr2FPSxu3RHrlxjc0JMkq4ARiPDrlxzj61qn6UuyzCN
ttWQDHt6wcm6mYF3QA+BcO7i/QGGphZIm5oFtTW6+KCop83Q0jlXtgIYBYwU8dpkHB/Kf9ER8a7j
T/c6xntsgEPEKSgZpy774lfT8w0pT8m33WOyWcV9Nu/c1nuOXT5wGvofcYQFnUA0WLNi7wqbwNDq
Ac3GYizTr+9F4dHfqpr6VW3Ocs6+Ch+60EBUmd5zliW9WjcD49oG9pDo1rKANs416iPy8M9HTx2M
Tg9xgpVyc2pk8yCcjsfCV5O5gMVgFadwZN14VzOPYHIAQUrceUK/xtJxiU1YavG0H5W2zJbtOZXx
F5i2G3UYOxQMciyJSwoOtcwALijxDMpQpEpBcRe3TG6BSy0DURyISj8p357ZWBek0SjWuh/fO1Ni
8JkmkXsLcy5Raod2Sqbo3+oStS+Y+hdCu4NaZ1H1PBiS2NvShDGK/2QVJPzR1fqllB37sjf32Fik
sQklpnCZdDZIgPRp1qdgJyztB3NA9P3px9yy3OweQIY3ypVXJY/JJBrebHLtAa4lzrFNy5ueBS/e
5P5qq/naHrPc30fFdD+hjJQWwkoHWK8mjkFFal9/36voABlDMhGkSICnstuL139qclohat22k3yE
ALfpw/7oTEwSpuJ1zqs3pPD9Kumrt5wARPVsmfOuz8dVj2UnbfY6V6epjTYpXvo01bdZ5j51U/7k
w5pl4CoZV4VT+MD0BzjY7F6cpHn0nM/mFhZgdkBZ+IvERrmScI9ZFCr30aY10I6bqKNf4uGxmPEC
5riQ2nymrQV9iW1pNbAnBPO8LYRz8pt0Zwfjdiy73SD0d+GHlLrWnUlegqhdHM56/A7q6KK1BUrQ
DGuxd/JbBpl9Zv5whYdytHrsAsRohbhzEjIUZIdwfMitJWgVcAfxk29+YcfjoMeV7IxPUAaYBVMn
WNZaG5MOzV/3rkvzbZLBA7UOtUYIMTs3iL8tTl6FxC/k+ic2+uDi0i8DTI8FuAWv4DbksqpsgN5t
YX9ysI2LXNdf0AlvGB2tYRyR9px2F31w8Nb428xsfvgoPpIS9AZx9FSpEiF3bzzBClnmnI5QOuJX
GSPwDyT5GN3G7imFKze71L33M5YOpQpHinwu6G+M2vzoBT1Wf3tvDcZHo5cX2NY/Mnd4Mo9VB7Wj
Qj81/En00m8BM7SvXRuMlGvgB3YFvfu/b1/bOULkLtNr4hzblfS8rdeIi9F7RDISlmQ6Ry8lCJeV
+ieNc/23vKDvF7YNgt4MnPY6jfu/f+Gkco2mdq3iUtceucS0KmtiSv2mOyPuX+fNzHDQ6Cdw2fFX
EuKF13x7nzZMckWo+Njg17I2f55nkE4T0+SJmtAW2ryq2QEdvaMa65lEZQc99E4hS2iR1ZTGqW4d
Y8y0vmNesgb4MHIqhA5wrdVrtBItSVvnOOrt/NLS2dST9KtBhbxqoBnAJYd1SUabinEOdAnF0Lo4
BQfNt31W2SmLxGq2AQDion21rWIdO4o3WqMXsqIARUS1ynteVR8pq/LKVHqha0/c6mSqSkeKLc8m
8/bokzsdTmHJ5juLcF0nCGa7COumo4QWmIQSL0fBYKaHNHbwXzFib6wWgmv5mjrUKxF2Ws5OFQy9
7LTprPZ5VQx7of7QY68rbLpvmYy2yjeoKoXvE08P2Oi+DxpHVWhawbKtexw58tqG3CmE/0s3668Q
DAQaMPKW/mRV/JaJ9b0oHNO3fNMxbPa/34Y4vZdCDAvqEv59C3ivt+67mbo9p4hGl805fd8O4lJj
hFCny8SB9idv4Lfko+834BoEiNJgchlXqf/+N1Ok2WvFaE9ZeQkm9v+hO9L7uygzbMbdGbI7h9Zs
IR3SqSNiLcG+RkSI27//8dvwf4se/X4bvut7GPdBdROy+Pdvw3ZzZP52KsGFDy8yGfCzszwcPfn6
tmN2Vv9Kv1DdaWsN+y6KkFsESQWlRIlrqNv7EcwRzkdkrR5uH0Tuhj2+qH9r5iyVURXZftNgmwzE
s/ya4xiw1px8zETGph2PSYWUr6yPk/kUhxljKccstsoGrMX145CRyuUg09JBykCwJYKAx0wWMRe/
7Ktnkbqdva0YsFedIA3nqZ67U5KYFyLX13EY43Oyt8AJ4MsHXJFSW772iEiRHaH5tt90TQc46WYN
uF5VdTjEv2MFQRfw0jNPcSeiwUky/K5yytFQJENKyhxzOZOZLfl0i86ocXwN/cnUx4Mq0op2vpo2
uqcQ6e549VnWWk7/V612LGIklJH2/H1rtgKe7EZRCOzCPdRmtesNrgj8SKHNlz/+lu1/+C0TxWlZ
ni/4rn9bbN7kcTXLtOJiUEeHaWVhfky+CpGTxe3t7bZ9Vd+J+l2/PewKm9JEZL5EpXkZdXq7IW0Z
P6KiJtEedz4xP0vs80uHazV+0Q/Prk2M0PVSIlVECXZzclUuDS5cE+fVLwPaIhTIQ8T9lbbzMsEK
Gk/qekcFpvfOduD2o4REQYN0N1OJCywN1zeZLZJK2SMs5X36lon6OEIQQPnpy+JL/YDmjO+eBseM
7fB79mq0NBr++PMznH/wtBJ855q2qTsWo9ffPkA/0pyg0cLqMjfyy6GhilyzXvWRf5pLAnqchJw8
85InwVGy+ggWqmO2xm/cRN1z37Vm2CmWV7763bodyleT26hNt6JqBGgupW/ln7gk19dCwFazzLM5
advSjL4kHZZ+ZtGKCIqdMboPaaCfJ2kCPSisy5gRh1KEfJQGM0a3A1frPku9fZ7l+III4oecJepz
QBfEYnNBc2EZ4Yza2mWRw8RcmWH6NVTVPkfpv/j2iNeNzUAPM75EOV63/Y2UcwYJXor+j9uEejat
AExGldhkzySHkSTmCccZ96CK80q7JSWLOC54tVlYF2sq7wdg3X/dRgHU+1qOTYRtfcqz+xCHqjc3
T3HAKazuk/6UwkbX6KPoFYiBenrqneo1n+VrFjKpJrqZFnt+wM1HN8kyLszi9xgN7L/63vWwIFbY
Z89xdIV6DZA5KRN2q/jckdrFJ1RqmRkjYqInEElv7QX+yWNhqZOJ1gXIB4B4370OjwbEwn0mup0p
Y4wMP8SozCBDO8W+s8ZWjAS5pnOPZP77RzWm9kxE+EO6Y7F4qF/tk22wLOHSEmZin4IUPeYITM3u
3krljFcvzC7zoSVDt9Z4qNoBZ2HCQMwzPmd68ZYZ72McshXxzx2dxxHgkakVf0UfxDydqIp+4Rtm
10jHZ/U7qSeKns7PYHR3cZ7Mm+9H4d+0Lf9P2hb9j8OR//m//I///l//obZF/Y//qm1x/sLXSvqx
q7soXP4Wo2P/RdiMYS2eLksnI/lvtS2m7wnqZ8cnrJD/7/9qW+y/sCHppq+bpmk4Svbyn//jz/E/
hL/k/5aVNL/9+d+hsjpLXPzNf/r3v2lb2EF1Q7g2Kh4HAbr++0GhyAMNzQPvMjX9/TA9qG034QGx
6xcz99clsOE/2Vp/K8TUK7rU5Kbros1B8PPbtQAuxKA142TSM3U33Ie2muPufbO8JphyZZyvo56b
e3vBjV59t+v++PWVaObvMyB5eeow4StN0bee6G/LsFqIxihEZV5MOz8Yjf/DlBu3ql97LdhG7rj7
/381x+EWJGz1Tf/+8faJGyNk6TkpMmfbG8M1Si+O357yVe0V5z9+LeBA/+Cz5by3bYu6jkUjVFnw
NzWmnrgjGKBcvzQC9XAZ31kjvjYztu9b0Z+RBMk5MWAqGnvsQiCZfUA3Y74eIgby4c6anfsgMHYs
4YNRkk44TJumnxZ6xLNULSfAIhQI8pD4xRdVh0YLHG0Q35ZirQcwOhH3ibg9YA8CytAcW916c5NH
m9aUjOetFA15kSEcy3TnN+D4sO2sMBe96bX+ag14/A2PF7GvOpciABnlCzroS4fvNm4ufV3e4a59
MLKTVU7bOvqFagBWbXiqzP5O89Nr1zpbr8hOA6oBvo5fszG8gKgKyQBElyTc5y6QHyWt9EI8xzUq
2RJR+cKeGZinHokYPiBw/ECF4T0F+Eh00W/T0DpY6pLoNzMzlfrYlNXBonekAz5paox/yEvGOsMJ
WQ5g3IAiW96uzQdIPXjTJfde12+2shOHpqg+cbI5hmSvT+VpJA6r0c27pEKTr/K246y9r4zxMIrg
KR+LO4+Y4KKZ1qiBydw4d4Nc6xNjPcs5W9Z4Be5I33GoD3DeJ4N5ZGJpD2ZDuJVwjlX2AlHiJJAa
cKoKTJB0gwuiIZyxu1W0+tQTrmNc5IOP6pjZuYF8YjEn3Z0062WjM2kVSJN1yp7IFQcTdHBl+nuu
FeuU2KEu6NE4dQ9T8VnX6WOfWNtCw6HAI4QKYj+FWFPbYDMCI0DiMM5UuMPSiusTCQ5rPZ1v5Qih
FURkJc3jXO4nDETT6F+G0t1pef7Ul+OnCEFc6Ehteu/eGPvNYD3oAPGKvCZHIXgGLbMoRf3ezNWN
JFeEX7lLt4iiP9L2TCjPQrMYzyX4YKHHW+5SZvF6HjZ2yRRYr/c9MQd5B+h/mk6TP92P1bhrM5e8
D1IssEMNgjtaRPQMVmkURosxaveor+8rPDTRSwVNW88/+hh3lyHvmTrRSjZQWVmgVLWxWugNplXb
7ch3q5dm6b8m/g/ueY9drt3rdbtLG+MC53WTBvZmWmM8egC36lTjpdMcAnbQti2y0brTZHJqe3D6
HX1/4ez6Vr6Jii6lm1+b0tkgpFx6Q3vXavbXlPYPcdtnTNgYngm50rXywxI2e+t4n0eomeduC9j5
ucvvq3m4JiHJJBpQfa3s1ACt2/QzyF/m+Mw1PYH4zPvR+dj/LIaahb0xvGjT0Twcx3ETlvad0XZ3
RkJWVBrrJ6zu95bXXo0xuGSZduyRcM1I03KCR9+p7enUG28SOTA3o/LmhnNFIAlFTBUH6w7OvTUO
PyV7Ev6uYIIvHZ2nyj93QlwGrdxNRAgG/Y9gyrY5TlHThJTCKBEiRhKwC/UQhiL/0S8MOsKYvghX
5T6I1YdxqI59TjgxsjhtWoNgZHaK4HuC77sadCZ6U22/dvVH2JOUNHpfaTV+dQEw0clYM8QlMgVt
TJS77xxot2JC/DastcjfTUPmQdkf0ICMd3ohriLSKmDcDaA5n2w8z0P+gfM6fu1yY4cM8iaqYJfE
/a6XT/RsXlUzWKv9TzOsfxVFfNC0/Ozl/mUymSPB2gIX+Th0CW9gTs693b5yij+0dg03t7U/BE+n
7wf3vTBIBjJCIBSFtQsq4LGNR3NQYloYsYXCqo7XpOFyU49pRQ4ejdqRpGmb5D3yRgofuntRP4QC
nRObHWFfnVw3pOAl9nNlowiyIXthl0Fy6Ox5nK94lghBju9SXz857fCeYCdpp5ZP1cm3cV0wCu6O
OmlNhDkdJl8/J9LbVUF7k1ZwGtrwDnzAvVtnn6PBFA07xt2oIHJLRpwEznK5EiaOleRTi6MfJMDu
Zd8fZT6T0v4rK+bXKpw/2UG5U9DE58axnTAtGBibLU4A2njjCw5MQnXI2su6O80Or25RnHvTO8im
uW8i8EGDPMzcpPr+0sqMnrWLfyV4HrAF1KI6Wob2EKHdsY3gmlvhLWurH0Gy8+PiRY/Ki+jyfcMR
NDApCLL7+ZtJ1u8hxf+QQXgaswLhqwqUsNB6oDwn8oomxexOrxLbrCzTCy3ph7ZOt0hjybJt+pvm
+YiIIJ8n5nzHiMlZkwuWAQi13GItZ/fU98nZ5l2P+nAfVN3ea+ReW/emfzaFtp+gGFWx95NBxE87
14+ZZX8EUp7zqn3QoN20ybhtpAnSB12eNR3cfr44U7fWwwqwkLjHY7FnTIYYKT416YduyI0wiqeU
tL+p0xkGeg+aXmz6GPwxmQM1kIT13GGAIQXkMe8aGEfFwAjQJaC4yagZZaHQX0gtep5VhqrId3yf
gIRMfhp9cnQ0DGTatJMFsL5867fjacIf6GEiMNJjzcO5ZCi6oJN+b43Ggxx8tIzTywznuZuss+s0
MSZEvteamXPZHDMHjrA1kTQHRK7gHOzpEIGky7Y9MuSF20XpyjGKZ/809si5zPw8DbD+ia2MLG2V
lv0R9P4+iquzYeungH2ISaPcRXAvWEP12h8wUJT6T7+0ykWn7ZFObBriHNvejBbWmB9NJTuCh6bL
Cm5qVC26vL0NdbUVPJ8yjD8MHZGwbUJRr3zr7HDzbyqoRbXv1qTJTNfARZcAsJcGAgf12EULvstD
GxIJEs97sysQy2j1OxzHe10zVm2TPSNcRBBZEEFTG2LXoly2CXxgheeecUAucMWqF2FVeokcNBSA
MX4oQrM5GLSsmueqF08QBvaJE12SGjNVe5n3aEvocpFr0DFnZOQWDspNvR8sHCKQhRYDFRD3/U2F
2weX3Fr68z6R2A6jeafBS/Qw48cewKKSX2ACWrYcxnRZOx5p1Dlh8t65nbufIUEAcwzn1ipfBzG+
QLYnWlz1wScNRFeNNBkm7SRe45oehkSGXaHjw14fA34bX1wNXUmmv9j9RrryUYTND1hKNyswtirL
Ki78z8nPDlaZ/dLD+CF3B7ICDQAJdob6gqMiasYv/GgvDYns0EU4m62S6FVxhqe4JY6AUTlyg2iL
rmM9umACOPIRr/e3yTIPWOVfywyKlJh6AN/RB2yDpZEyTYzG4/cclCcFmEOmNXiR8MOPebcJw5G0
gL4odtakdmaSIr2Kz8pUu1jiBkt9Dm5umZ8Tn+udqxGVFy37Fm2U+EWjf5fLhphxOIFswNNk7kLd
3ZTu+CykfK0zE1YP6rK6eGPmxLSX4xLFq+1Y2yAI1vAnV0huvzQsAHHNPCzGb5fby2nmDpCG9/2c
rgdtJM09HmF8i4sj5TXVWJXdk5aJi9eCANHzjRMhTcmNENk7sw6sTbAB6ZWbCr3ZRBICNDy13vho
XSbgwUdsRve+2xyLpl3FVraeg+hI0nu3FpW9t2civUPoJ57m7Ey05lZbwaEIow85zc+Wb20dAiMg
3SCD1HfRLJesgCspfeTXaTk8c0IhtVK/tmVmXi2RPcqQaR/+hmsT1erQy85+BXR76Ilf9k1s1MzZ
UQ+6BudeAxWrNW1y5oK134pdQlGiXWI9I64iP1i+9mOnPp8sK659LnZaRfzezOVUckUKkW1n7mkA
vZK39s4VnAD10SgI4p7dFS1ylqp9wp98VpoH0eRndaukF/UZtOvBJbbCEtgoNXTLGTmDNIpS+k82
0UEsudq2IPpkh8TK4Q408crwGIlk6ZcZ3gvb3OYYPTdSMNEHVx8tRTfR0ytXqZuLldnJb5nFYECj
bR7zNDuUiXebTILpcm0Hovuukdk1D3Xa157YdD5BEIDnufLBiyPdT5ptQ/+JJqrUUbfSU1rPtnVt
5vbOj8aHtqN7zJuO+C/h2hDEDDGuLkLWfQ9hi/lAYZfVomVKK/P0rQwKbVFZbrZ2surslL53GRPG
WzG9foyETI8hefGVaNSdyTvH468mC0go7jhtvDG8L6rszdcYO1uPhk0PVWvwUJqJOBJZuJb4erfN
+CsV7qMVosHX7rJsXHstSoOFaxE3Moj4y+b7rox23znOQvbNezL4wCsrPvoChZISM41GcbX6mhoK
uphCdqQ64xc4Ch9dgksttv27ehIre3BWndau1APjd+KSJvKts5rXuCtexyxYT5W9ZUaPUnLaGUX7
NDNCWUrGFiRrO6faorOZSUDDXYW/bZjeI4ubshV/FrHY0t080RPiAaquk2fvJ0gamkc7lMXY8zUo
ZqpbhPdKkGbn2RpZ1pnQKhriTCQBMeyaILkb0asmhT8tj+ipQeoG3s0r8oPbePumH0HduZvIs3d2
ln+0NbKyeb4LI40s2OBWtjwuuW3tML2uPdQ72FRPwZhzaw1p3o9oLgkxmseAhDVXjZfPTijPlpGf
8wKeqQ9qnokNGQFj+qnmp4l0N+HonNT7zQ3G1S6xxHqC/sw+moUBqyE/B6V2G2JM3/4sdo4efhrZ
9DxsJnTkgxBbZyCgdur92xg1xzkDsQlQAokjLuYpKs4EH4DtEDvLz6+WNj6r39JvhqN6qo0h3oyp
/Q676a0OTkaav8FQuxQNMvdI1wltqTgzmmNpUcfa6ZsaOzuh+En4w+wPO7u0V1n0NlTjnU/6W1vf
ytS4ldggAk/nga4IXHb2nfugKSIgEbSoTiaYXkWxCSPMHVbg//Ty8mHIipVn5fc07oiLLA6yjrdl
vhpH/JJYeEAOb+NObFdubZ/SHqSpIZSBwIHBVzZLfZqW0sXekGiRWAmD0zgZ9dUswaWx3yajOMVh
vrY1Egjd/JBGTHAzjZmC7t/KbHgFC9C5/TM8CW7rZHQ1qGNIIPGX48XtPYr7QVn683VFpmXqO6fe
kVe122ZJ8iMM0ClJGiVlti7GdQbnSE2A0Sh9VYTQamb6Nc3Fkpihg0LoFnFxbScBtDK8B8F0VH9N
yHi/tsbt1B/8jHrL8/gUESKMXMf4uuaYLr1N9QybWrvlmDyw+880mJKXgt3Ii+aTWmktTjtED8Ga
sL+78TmM0FHzKSFgXfkFz6b6q9XhJTVXW/AZQyksu1VouPu2F7sxcUhDcG5mhZkdbUdWyzNS901C
BWFL92QrMora+ntc64wCvVuBA1+Y9rp2sw87oXBma25SfANhiUk5P1tyOII95Qi/2qSqZwG/DY9+
NsqzS+4ePSwgOdmZ4mGdolNyqpIgrfF54t5Rht6t7aB9BJ84hO5E0B1L1PC4ml7rbsRAxV2m3HSR
/kjk0A4VahMl25YoydLIcdcvDbYALTQuakyXtmzAxBs8a5VHEhW8mWrPjHMxj9uslO9945xsmWxB
byzGMTuoY4sZ0SWci4P6Lf2BOjFii6DK/Bn6IfW7cY0wNJsxYgTX3UjJ5CZbFf1AVmOI2jN50iN7
GZcY+U1rFUzJW+C5m0nHbNdQw6T5TvYv+F7OMUY3z0C3u2/17Gevm0dk01wcOA6QGQ2xs5dB+Up1
f1A/HaxGIyXahCoH7+NOKXOLKN70skEB7b758b4cBuBRDGpFRHFe21v1c5UtkEng6a2cjVrGqgnH
80DouER+ieWkNDfMjClRQ7RRhNeyUfp+do4aW0NthIJn8gG32FZPfc5JzqBXUTdUTAeUqt0cwS2I
pnXUaL+ydIdvX6drkxFxiFTX5Rgj4zGfwETFFBH5/IyoBFbE/CyN+VkdsNzJEY3zxDmHyCqu3E43
+swxR9SceCtqzpapodKOgtvYsJkyw655ZnWqb+5qiOY0kJDjkQ8bjwn2u5haDY9gCpROE9mh9qzT
aJIBm5oX9dA5nX0KQw7JYmqQLw3meiiMY1jXz6lvXXqPvoptjfpCTeDaoLjOLeuTnBrlWK1ye59n
8ua4LeNJnkrk7jrrwNHtRwsSCJ2rN99PHuwhR1tEzcTI/q0fOLjQRG39KLz/rkCzDEm2vWkNYrf8
6HPsSOQeAPWhJ0jJhi0nd+mQkYjCP/xo0G03+KAc+SR19z5j30vd9hhOJlalMf0igC1dhUP4GKbD
JYvjt5ikroDTZoG661DN8SeuxwWmmUsdslXWE9uSo91CR1LvqbKF2pjbBt9CY18sLlvqc66t4EcV
XP25UQlW3gZA6UEtmNnI1pGQb+XsbErd2Q9Rvh47/ZlsvWzRp6ASOsaPDhFasWZt1BepNu3EsS4N
2um6mZ8Hx3jqpwEKj737lkPieAgH7U535TliG6LdfQ9Qa+u2Ggm1M4xyBxlx2C2ssLiqQ8nuqcdz
FMxNHjsMaDtS/9z0RSmITYlZhkrTKqs7PDs18CbJQ/tdlARjcdadn+GoPXSFvOv1kbEpA3qwM+OA
2qD0SIaFShBWzauX2VujDtYcIGa/N8kGE6jEvz9THBQE6ml3g5MdSASgjViAr+nuTJ8PhA3LcdiI
LE/p3mgJdj1G+lZHqGOTUDyyq6SiPVqqGozc9j5y8hXF1cHFrxoMyUdhtGiSif0mKFoVGUGUH9Ci
hSlQw5njvmNbj1zwG3y5mW5dYtfeD6pD42XnWh+OFSVpKLedqZNsFWwREb5nZg57T7sTVvr5feL1
pdh1Y0m6+FxiQlyCqbyVmoX5FrIojKA+zDZ1j9SO59KjGxWp72a0AeJxD0UQNkwIDBpCU1hc6lYV
58W5aji9snWAeU3tOEriHxpHvfSI1S4OqsBQjhRfznw0oA0NoWb9nbVFxns/+XTe7Pqa+SM9k2H4
cAHwEODV/Rrt8mVwf445MWnatsi6TWrrL6kc3lUFIRxIvowK0ALapMWN1s4PxXuV1+/WPF5yH2V9
PzlHpGxotWCk61r+5BoQ4Ia4uBk1CBvU6PgctH5PhA4R903x4RT12vHaXeuGR/7qg5XqF0PW25Yi
2cXK1AQtDfZ50UYIPtwpeLaz5hDzZBkg8ga2U3q9EhfR3KMWHDROSIuwzQKXmXfX6PpRhN0ptOZn
f5QvcIlgAPXxQ1y1853TvM8dUBthlKdyyPack1fh1a8jgjWzjenNhI8phaUYkq0LPIqNLqA0G9mm
RtNud2WTb/QqGlZ9kH9Wc4WOBGOtmeBtLfnFrNolbF0xRcK/Tuj+bb79J/Nt37WJT2H4+gfohn/5
l//5T//tt/H2//n//nW67f/FUBgGj7uSblr/i70zSY4kybbrViicW4pabzbgxPsODofDAQcwMUE4
EGZqfd+NOecCOKBwQC6AeyL/NngsgikShayfIV84/SlVUpGRleEOa1T1vXfvuROfofus6v/0H1Xd
+UN1BL+nurr+k+nwJ7nB/MO1LN0UJsR21WUS++t0WyWMhCUJnZ5GAfRvmm6TB/OXcS97M39pfIyj
69aXiaghE4J1s4EhlRavJp5501HuYY9/ckS2jDQSIrqeqcDgPdoVFoDBOTe1fqya4Nh4/iUV5cFt
enL4qFqi2AW1piDRbryrOU5xWZn20qnqU8CRSXxG8TSRCIpbJcPPKoyfZEiclFtjF0WtW7PIz9oi
eTcG+dro6tndq0GAfcaPv+s61CdPxBfC1V9LK10GsJIoL2nspxqHNXVAMa3U3Wvk7vMM6ZUvxisj
hLuyS49R5z9JOJ+R728yv5iLqrn4OV+6h4AsNcx9YMwenIpBVBl+5GV4ykvxXHRoSwNBN1rV31qr
Jpc0JT1Bi/uXSgCsDpJ6LZhLItZhatl9KgjdXA9GVx61jyODRc2TCw45V6wiOAD9+CitrFsIOhdk
ElsLJww5Tw8HafavjlpvmHxps1RUz0lCHaFnOS54+enmpT2LeuUg6uYUDGI1alAmNFqelMYmBKja
+Ebc9hs9iNeaTiX68uCOtg3KdaiJZZlsC8e3dngmh40iNLThxsmV1EW6aUKrk+ZOieR6jLWlhQC2
6QRTQ5eBSkvMaI6yio0wGslzTkEazQQLL5lyypM0GEtm0ZG8s3mlgvcM1PfO6hDxdtGboyn73FUO
MuOsHRW0nMfMxubDyavV1qUhLp6tr0WHfTf7Ri7BrvfFQs/Fpu2r+8EEWJCNDyMOXTMlklv0q6EW
h6BBYDRW+5J+GSSKOf7wxyA8a8hRqxY1uyxo/UwQDVKC+FsTcbcTc86r08kFq+NeNYWcIbeeKVWz
S5CExTXIqIz03Y7qZtYpkHmayPim6DB67VAhPYHBekRGr6a9a/wp85avheZ9x5CJvcHTXrTSmgaE
4K9rjqgs9l3Z84Ao/WtN9qYm8HiNikJHuDpiBL4KMcWYJZSRNLO8sHsJ8uCTucBNJ9cvJ9/PbrVH
P97lRvsqqwrPHdZ+rSeM1BmwFIhLCz5YBWrYkhs4DYedKUiQnMBtXkFpSGkFdE67K3OyZ1HS+776
aZBF2E+hhB7phKj4R7IK0ffD8w4oFBPjPtHMvR2gRibdUFidi17QZKyGGcskp6CbACJg0JBAHpIi
vnO94r0Jbz0kXtVrbsWQc3ncV1HLz3gwb2XiPIVu80FZDTVJBPdZ5j2hrb9mjKRmsoe92ndARaVN
h9ghl2CKVFWYnQ3Mmbzh2Kso1FyFpqksaN1HqfeZKcXCDcJlaeVEFiQqfWOLnnclP5Ximovkgrqc
GwMvT5q0VPxaWescsbTyBMqVetBpVmlSPJhGuwXpeQMVdjZS9z3ykRib5QS+F2s1tXesc/fMWGAw
SnGqi/RA2u6uDsYne0jOQTic8AuCNd7IcUA8ML2wAZGLsjpWnfOpxRHzY/OQaRQap8aq1k2gf/hl
+EIPiTjz+KQ573kG/p209AZz/iQs9zvO4QUgWRdklF8wzbBCUZJhwfiGCPLQUM5x2kArJqU9D00a
1J0kOhLDuMIoby4lwz6VU6ZHxRBMqacWOatDGT6ZLkWKp+lMvND78f+fLkrBOd2JqDSL6FSr1ZYW
1hH+KI07/9hFAjfyKNUlSIp7oTBVC2tGRDQDPGz1VVK/9QnAjYFpHLYNWpy1dSaeI5mXNgVZigOv
zHt36aP1cHskMGEcPvpmCR3fPOI1uqQjuLyiXsWEIIvcuuBsXpqg33XiqsvaWiiteHHpsSBvxY+C
OXoPTJ7keB4R03S+i6wmO9u6WK26V/NN7Te7mhBFmMgnf/AOaMkx0yvJoQz2bWfMK1u9a5vkTA8n
VJzvqRlh9w0akBx054DVWohycD/tKqc4oXT6jBX/Ke9pSVLFW6l7tuvkHi/fU+uzhnt8oXjU9oMX
vNoB0t/EeG3V/swUTrXVnabXFKPmE3j1V7eYLEzuLTKNpfS4w4l3p7lPtJeo/vU9CMp35gZ3hH8c
ksDihHhWVGclDAAnXNkZz/6ma8ZP3Ww/Ehs7ljH1IHInpwOBlSesdqI2Pul0wNh2vqM7KQixnGBD
uFKDfpwbZWrMlCa/RWyawEugDvSpi1M8xMXYG9WyrAZ2CDi+3XCo+0QCsCaAneAZnoWTo2RvQ01U
d9BXd1E8WRyqpTYqD72GoaZq8g67X0gPRsW6MAyoo23dv+8bzVtaicVeh2JTK855nNxl4Q392jl8
VBq1niH2fMzCkGlcET4luf7R2XItUEXJtvwMBtAMfFDUlru8Rhfl68960D0OpH7TlRwRiCD5Reci
XKDqjep/WA1O/shbVgw+aEcn9IAQxBaypdHXnouG0ZTagFpGrnBxqougkWC05UPvifVoimXaukut
6g9TJEBKF6jMs6ukyo4ZGftZdHOJ+ratF2nQBm9L+a1nj9ed6B2H9blPFgSN4OQKiAPWKgZtXL5G
kYui7raQ7k+tz0vmduWjCaibs9LC6o2D5zwEyO7NEHwBegLUbeCiHuquvladSiBqc3Spv5vxvnWK
xzGOHmQRECPXp28NIiFRsCRltJrzkmwQr9SweAbldUiiZ0NiwQu6rZTVItLAy1kmMpeyf25769Jk
yUlG6TINNqWKSlDR64PonaMnjHVQdfBMilnbGKfGRZTbjkiVFWIpTcv5ltc0DWBMfxhRcgexiD1x
PAdy2DRB/M03K3JNKH8bRx55WaENG+5AJG66YFKVz0YFTAkAUxj150HJ2G6KMzR5XiGdjbWGxV/I
mVt8BG5+trrqXk3UrTepgaZ2sJHYa2BQsBj8B0cFehcbeAoj0uZC+TIfcvjevolQI1HgJ4Zn/Tu0
BcRGcmIaQjZRfka56c8+f56bm6Q+61th5x8KjkIpp9VWMbc+BIm4VncBgzvdP8lCXIw6AbRSlaea
XQsYLY7udsvnsvUlxzpPPzi0srUXGclg2fhEVKB77XvzLkN8TuPVZI3lATPA5pogIlrkHgS7dnQW
U0hDMj56Q3FpARua0wGEOI65F4nHNielfohv3QiEOFefoIk+OXZ43/veygjEnVVEr23O1SpASkoF
uZwO+4YJ+ugQy6FUA3R3Yj14WbIZ828guhebDBZvrK6hn9wzBZwO2nKf63CW2tgjGAIHaz5otFKw
Xy1NI1NAdih71OZDi9A9Va1NTih7zwFQ78J3W/jHCf2cAU20ym5TuuaiLd1lnIXvptpMxB73FRvk
s+J/l1UMGoONpNzTUked5cbfY2LvwuwaCA7wnaEy2HPnQU3mS80R39gbrfKuuNgSG1thDjS+hT/t
TP9etf62arWpC/+2av2X//lf/vf/+u9/qVr/37/3Z9Wq/gEHXkOVS1H4UwX8Z9Uq/hC6wDyIYFvD
H0XB+GfVavyhUbIirEXQ6zpTafof/ow21f5wCSRFxW26GKtUQ/3/0GRj0TI1XbNoLqomRjXni3+x
hvYa6eaYnXy1+ZTtCEGdCW1Y+OgyGOnbiQrr66fM/x904b/qwL/UyT8+0xXCxhTmGKr51R4HwTb2
vDIrTxnDuk1jqhss8u5ctsMxNdS3tHtX2KOVcHz8paPwTzCHU3/gVz329MHGZFHScWwKzD3c218l
yz1GzJo4uvLUegFoK2vWh8lNm8bfGoPLEQQBnmvWtUMZouYL1DkIQSGYAgbF2svLtd1mb2NCkl3T
XqfwxtKQtwALb8KkJQ2vnuUh5HQIHS53BT3wBhXzrNCcrUQfAKsj0uUxHXVwCstSJ/WpL9aaZEDf
0zDr3EOVmIsmSmh6NWdZpW+hGr39/QVQvwjSpwtgClvTdUE4tFDVr4Y8RwaKwYjk5GTDudEn7am1
cFtgLCLDrlXXu0bVN0qWHHvbKBinZQtPHWk5E9TDN51Mlm2e7RMyQH7zzfAYfL01pmHzlwmfginL
9M9/UZO3ReAZviXqUxWComvQbEpORy3BQ/3OLMa1jIMbcJ+LUtmXLLJuQgEZ1Vpt8JsvMj0Cv0j2
f1yhX7/Hl/ehMSSmJ6OrT5J4kFK29xp963Ksz9PdEgO9T8rF37wP2j/74RkM6ZZl4p+z9C+3JVao
8Ox8LE/ScZdFhRAg9Fd65DI5id5ksAtbmiOjz9NE3UY13LK3WM7My0yQ98rwDhJQD5zZ3m2uhJ09
Asp8dGrmhgwkf3Obvoj+f1we08ZcAAuVh+irxyBuPVSLSVqi718UGOMMe5gLJVhqsr62ibw5zVUt
9I0eMsz5nU/urza5CYvKU6LSr3NV7cutwSBp+8YYNKfpLfU8QKI68WWF1S4dN+kW44h5zwELlCSn
wGG/Z84Ovtr+3df46yJiEZFMg0/VLFNjaf7HJ9XXJKiwNGpOTVEvtA5djtWe9TK6KQF9M005t4Kj
p9SYNjfIDXbGMGL0rK826VG/eVj/upDyVSyDDcLVTJzGX9azCfldRCJuTszwQWG1xF01WgrGgf6h
PS79WFvLsDjVVjX85pP/upBYLCWawDRkYtH4upBEkRkansDOb9YBVECE+/BkYnIlmklziM9h7/dl
tv03Pn2Yh3THAIrLvmexa335ea1eq92g9pITKCGmIzoZlRSbE3rLdzitoamzZLxtxuQEk2aXy98+
/l9fVL4AbyhWTc3RHW7+l3tfJEHP+VPPTqnurhK9gUaC99GhdZqhoqgCn05Bhho0fmtU87GGFp8x
Xc/d899fCO3ra8j3oGNta4jKoMZY2heDeaf4WSJrLTuFjtZh90diE6enYRKsmty4uStSzDbRUe/r
3TSbk2F6IuVyphUK6oGaNiEuRxMZbevt/dGdWXp4TCxoSqNGP/Tvv6xq6F8dwgajdZXXReN/DSYB
Xy5b6Cv6UCpafDICqnyFYzyO3XYVAWIHmcl4KeSraKWgx40GRXSHlDVlnmf0ZZV83CqtO+vqc4DA
gCBPRIeDa79m7UDi0KxSQ7DEzaJthpMn67WWkVNXuctBkHBnjV2yEJr3mRevSFYvQx8l2KpRjVbf
HbqnEBJzgylbcgyCHJphME8gDdJ3DolNXRhTbCAnIRyesT6PHHkoIhiTYtziXbiTrrbwBIpoSqdg
DhyGtmEennRUEXMOAHfCF1dLzfdRSsOJYi6b5YX5OtCLCV+Tlp5qFKO/y/2FpMIbFeM5NFHbeCeX
cDzTbdZD51+Lyi2WuVzWnv9hNoq2sYuMRECJvAOdkj50t1KzlsJyl3oaPnvqkuwL0ntC+dFHsB2T
4ltqpJ9uRNB85/DMDqckFy9qTdJdkW2rMVmXZvoQwNaD/oeSJy742QtdpwMIOQ5qh84AfB4Abp4r
ZoADpHuGnKKgo4wPgzbJFtAr6+1DXRmfllOcy8q5+Zn6bsgLcnvUITkVliw5aKndPOjLAxFxd9o4
ge50pppR9gn3opsbhr/jZLaN8prIoYQqFD2LjHu0TB1d7eK+GDCr4KlhrZ+bevfp1R2CHpXkltT8
DOv05AOJNARaec3YZ729K/DmGrGbzLUOheCYpS9Myw9Oxe806bmyHW+RoLKNa3CKan3oPKJJmvIJ
UMmnZ/dnz2qWGOU3VhzjYstXVXOvQB+Om/xD2OwuirPLClpqqpfJhZ8whciSTSziR6MrWrp9A8NZ
sz6pdrh89tIeMREhZI7IMVp1D7rNPSLUUatPeJ93ZDreR2W5L9ktkJbOQZYDZk5YwoFZ8+g12iPJ
u5eidnZJxIJHGAoxDXOrHGkwUwIOdkDHNkbD1Trdqw6xUcVRTShej1qDdDPTTpZwAdaEFTzkrCgM
aLpvrcoX6vKPsQoQLI/6ovYFXdOg+14rLBPUw9vcMJY2QGbyu/aRYfQrboI6w4KC+oN4rwjXfRZG
z7KApqNrdyyXVz0gelvt8WaDbTqlDdaNVHRoTLcQoBmnNIhqY55KFKHtY21HB0di6UBDUiCI6zoa
xiBTA6/V5yM+dcNTnr3Qnfsd1pq8a/nnHWi9WPkcAxsZb/bcd+XZh2da1/G623RAduZaTYyc3un0
SUS2agd/DplwiMZXJuAPbtrfhKW9ukNNCI3ylDYgpMKK9BfU+7Ec0g09g73D46mYzUOSmwgvaWQI
RXuFFeGK4oFwo8eawj9zCAwKyq1WfKP3uS4U+hfAFiUrsqO3x8wo3yCu7vBxya5btT3cSl9Ib1ab
TNqt0PwYom6uqOKMH4Q0DIb4s9FinXBKEwpFd6JJhnNi2KlqA5XUro6KyE3ULhZt/sS49sWrq1fs
6+YiN5uzV5ibHCdiPXaHGKURdqHEFBdpcwqLMNEYbvpQFEAh/c66BHF065mEqKK51TbXfEAgHjP3
cYf2mlSEEbODdYp7aUJB9zpb1VZzHUMy12u9vYboo3LbA8qSHLOIxofZf1BDHnhqN6jL53lLMmgF
SmZZK/q3yicY7jRgFlD7YOvb9s5A1WBkDjEkZnATAYnSA5K92IcRozngONqzNIp1npN8FY3Rocx2
JqkNAPRw8Fu84DU1kkkeSmjJu5zcw6jRm23hie9Dvx05/Dj3fhPcRqSAVu3F8+mmYIA4TsoKIjuQ
88aAqYwN2/fW8+4qUzJ309qlha7SzsjuKIGJ9+LDbeu5NtAnDMSi+e63Rn+PGpjpDCr4yEoRWKf7
YYzmdQVziganBWzOcojNxH8LqMbh9Yy/e4l/8ZtyGyfF2tTKJRHzg7bWyE0pHG9vKMUt6J6cuDur
lJilke6b4rulc4FAg9JnJ1ElPrGQbeohutm9drSLauM3NEyJEllqvf/iZz2TZU7fXWesMit4lkPB
WBlqSCWHQ+6buIDYzge/eZe8IcrU6eeCpCPCatHTIKvuXQTP3aC8d150rOvw6E7J5+qiEuGuTfh5
pjpxKo45a50JgxtJSlRPDLJvUYx7pWygiiW0MsnxCW9AB9d5k+3wUO1Kka+VBu9hrZ/UlmlB3V2T
kdEX/w3agnzXxNtyuH0rSM4RbnCLXFSkWXkcLBp0Wr5OB+siC2tBZk5XW3e625wDxdyURXe2c9AJ
U+XeDMEtIe+THq++nH5TDfnJ8klYXtOEJxZ+nsQx4E/a0qWBpGio1hE6xnbj2MvIzF/yITtggzq9
2KO5GfL+fLZTy1mKntlm1zdXEGHPCjEfumEg6r0jllEQDI5QzW3Rv9Yhc+gqfLfgn3AkUSbhPzyG
un1CCvOp9G+O0V3jTuNtlKS4lU8MxW6KQvRj+iZ71ruJQBpy0Yoyg+dWib3VElFnJ57JAsPkzYi0
RZklb6Oib+I6W2PVv8/7YAHnjzFXAkgjSN7YiPYm8QRsgfcmZgoNRfdGK41NAFsX6XD9KDs0RaUz
7BhbkKCEOE3jPUuYOSdVucZleGUS2O9YPpe+R3ZnqO77LCg3U7kNl7JcBbq8A4z7EDLMA1KGZr0m
awE27THB1rV0wLz2sXMRPQ9Mo6eHUlq8GeMyH9/RTppzO+eoRa8rQgdVrNFak1vD3JfwtwMiKR5Q
JnJZvi3kRqVtMhudXa/yGtiCi+znHAFEgGQ3TO90gkQXQ46Ayo7fpGQmXmAQmFV9MayFwfRSyZGl
8cfFQ3d1/Seny/pFhgEVPE5wKBqM2D8OzC0cSydTCKbh1QzcMF82DktRjzrMsaGDmJG2raISrGIw
K1q/XiptscNigv15GCBV12jq0JbNUfhi0fY2iateBGFnKvdcZoesbXjT4AHauCoUEa2jwoMxExOD
CJzMQ2DsTg9Skr3muVGtDLjyPN6T1DSVTAW6BSJfZTGarMcD728z5pw6GRVYZnhLMU3qGVdQairG
xtRZWD7FbyCYQhmv6SjvfJ8VPbcRvY4UaUToTEFSzZW0YneW+vFJev49rOG5sNPT9AYVvFKYJW4E
aB7diIwJ3z2leVyzh4wra0zXlZmepiXKssIjodiHEc8yc9O3oEJhDlJOzenM88IRPUfbJjHkzCpM
cZCheUnxD0OLlhtDRX8WaPWuraMrsSYTpYd3uL35qf8UUR2TT7tObQbSVqPJZVB0TEn6eJEwOzZL
vF9JeqlK9VAEKA5Uhr4hyhTA5VBtHGfZVHa7orXED2ijGFBidNhMfaZ1R7vvIkZJqLBTLfzemOkb
UxQBR5ZpjchiQSJkhA2mnBmQrTGpxm+FHr2NgnAwRPmtf09qApHd6zDEHwV6FQGiHHJO5+mbZbdX
NKEXm/1oursI1U5WmJAIubay6J3Q9Hymtmm3qCyLaFBZbByWmdYJjiGlmQi1eilz+zTIylqzyaGZ
j8lNSLmRykSLj3wwFWm7T8rsNOjRwUUN7ibxyRl5zQg22NGgiBa2NxJiDbPWM4ty5ZZojPoyX1mI
PU6av7C0nll0xJ9piupBJ0d58DCwOf3DUC9qXRynRbVixjh1QaeKsUe2zHiQs73GwUGwyKeYmf06
WDiYJaKs3IWagd3bQ+la7vg+b2OnXMjKuNlpkM9CiwJGm/ewa7SChTLs0+/WgLktiVAsgo+Ry8zs
z2nO4lO215hFiB2lm1XcswagQsayj72M8w7afV1B5x7cIfrcV378EDuhu9UeQscApR9JZuZVerC5
CYORPTljdIUlZvhRjnE0aGelly4dUSwwAD/oJRcB9/jUqzWRw88QFdx7SnOOTNS8ug4ddNx6XbNv
mLhPreCOppJV8sPnGesXIaOpwe1r3G4Hp+ngBSbCExD4k2AabNFdn8M+pqWbg7uAfNvFPLR6dEQE
MidO7m56YHS1fSw7COJSrAAa0VJE8pNaCxs1+3TCmlqrw9TZsC2qLxVGWHNN7fgAW/rmliNj2F69
YdGfxbW9tN2ScOOKLJl+1XjdGXoLrLGKqgm3O/5P61BZ4duPAwmcDTBca2PgevLnlTP6dv0dGTfu
kh4bax7SpjHHW2nsEx91rgoUOg1vKEy4MlG/Uaz4NNLTRtmzcalyZ2YB61MydJ2OEopqfzCs3zdV
eMMrdMh7nLTPg3QW03MlIaNzosqQBzs46U04Uj9+S2eHYrWK9pkTHau8vqosdR6PkmaysujsptMv
Bj3dhMI5xAqbVerjhwZ7wamxGtcoxquVxCJkOD5g0Ta7mlmzDmn84Wc7D6g3HOiYVdY+9KQoqXkD
ez47TT/XjxY3W1Sg+OA7z4JoiwU+gFgJ5Lyt2CimRlJJfgAal5FNa2KEG83Vl6BA02BhDQ6VWHsO
sR/SmvAy5F7dOoXV2QEJNcmNmXfurgsybTGtQtNN9HTaKonTncOgvTqUcAuG7zcvj5jxYscM7KtK
Xs2PF3o6hHVheHNkTJog56GS1a6xG/SEnGCCTN+A2VpYQX+lw3Sqyxy7YXmuB27eZAxh3/OMuZ0V
Z2HJmz7S/qxQjbEKEIV8ijR5Syq8egmlReOgxtF3FdGOi0nB7tf8jAZbIEIzJqtZx5OMiSdzgu8x
bg6yLNA4lNXZCUlFacW69+pzmI3fVO11aOnSgEL8BgfuUhbRMR/qqzHBrGz8ujDK861u53Cz+tW0
KPc+xFPuYpBFB7MN11kKFMfc1GV8slsIsCbHODNtr+nAHpc596o7fPy4amXCeUxrlgV2EVA93EJe
5mGKyDA6/gYVWtn6S6jfnHfN75rnHyzC4/GnwEgFjZKb2hL9PrKatiqWke5+JOTTggz9pDWy97gQ
VRmcuaWvOem8YDuLKd0YbUVZfCLKgsadbosxPidt9JR75jXqkfH0UmwTK7wvPZ1wP+rmwbivZHzp
dW3zQsw8XQUftkAMpLmfGkRDt4h958434NikuswWRnBpRP1A3M9rYyPWwmf0aBbNxk60pSohK49G
zoFoUhAmycbLBNIaQ8J8CKn+0gr3jzvTEh4wVB7g7qMiYJdFVm0Bsc5jHI3g3lHCE5MV4v0w7WXb
ojNjY7LnwZooacD0eQ/N2nr58fGZ3WBmjBMEUBSjfercTO9sD9VTUGYYwt1HV+e0DdX6IK3J8+W8
BmCjgQ7tBP4fab5ZMjgPY/ZtSJRPSDRzb65k0QVJPrkjyjogUMYCqZx6HHNF2twjxFQOozfeJxLa
sjqI9KBLOhJJj5OmhAmwMPUCL07+4VEGLuCS35HoBUSBygx6Ew84TqjepiYihQID1iRP9GDkCsCi
bneuFep/xUsXY+ns3Na9t7p+Fwt+PV4a2eGvz16qAC14NyagVkKqowqzd0xuYXKqI7mJCS3BkrGq
R+VT1kuVjONCM4mCKTckn+9MjVD1wt92KqJAbaOn3VFU48n0232kjmfDKyfE0EZ1woU1mofQqxDL
I3Tvk2hHVAZymOsA56JsrTtzbMtZGyDjcZedJ45InOd2oj/nVbEJ/XLdVOneGR1qn+RNEK8k6LrU
1Rp6+TyNrhmqXzD192Z4L0S88C0OFH62MclVpBp67ivjksTOhtHTzvbiS+Gg1uz0hyK0VxaYexKs
1rUptvqwLLQp6zPGI8ABw0FS07sw70qx1IBnGUS/DcZHJenaliR68lrhP8wCl2ppxFLQw7yOZ3mO
NE21lqWW3OOqX1pWs9Gq5s6pHvqg2xQy2KcEsPmVsRTquBrurbzeKoX/rI3DUa+yZwd9KoFVE2vj
ZXSTFIpuccdwZeckNAvTKGfZX+NLuiiEinQthnUWTW0RvLlNQaFXGfnaHUto5+D8+jRcB1bmY5Il
f5PU0+cgGOeV5T00+MgVFX22AjZ4oYLtm6nQicyQZ4tI3ud6iHGUQypKCJOfJ7V8Q9eH4kXDBGTa
HsBZzBblR1aFUJIju9nKZmwYKoc7HOzFKtTbYCP678LCPtt3w7M3wFQQ4kwB18zgSobz0e0BXVgO
4murWlWRuGSBjrAkAUyTP5teWS4yXH44t8DXWhi7tSmlm9vJ/vqzR//vEo/fSzxMIRi3/uvGhP/z
n//rv/y3//FXicfPf+9PiYcNdo9Wqq2Rvypsh3nNnxIPi0hJA+KdQWfxF30HND4VUh/QVAQQ+J0Y
7f2p7zD+4A8iSFKHUs+g09T/LfoO9cuoCASe7toGQx8aS1RpX8eVTkegtju4xkNji3FRRc2HHXlQ
+qHeAESmV5srTbDSvXan0zKuMRqoUZeuf7lkp5/z879RfPAlGBf/nFGiPvjLoNIgGS5PFc14IE3y
EzPyItFAXRXHUX+qR05dRhYuphPw33/qNDb/ZZY/fSrX3eI/OnhVFB//OKl1PaukkspM1h3/Q9b+
ajKKTu7ufAwPf/9R6jTC+stnuSRJo/DRLMvV/vGzWr9UAmYaJMsgsTSz/eTsazEvj0V56uA7/CBL
2DiIARadbEJjfoCqCwN/6gAQ/++/zT/7MjZrLEYUwbzN/aInGPXGyU2Zcc+z+E3HqVhE2ePff8SP
afvXH5g5qKajBrA11Dz/+AMXIPCMAbjAQx0DPpfyw+pYPSmZRMbsSKnvmMVMbbHueSIBT9bPZvRe
dSH3CtZcFHgGJj/AwMtxXKbPVqRsOlGuA5bggmGy3zjHv//CX2aQPx6GX7/vl4chUyOjH9NguiYW
rSas2nqB7UH/zZP+ddb583OQZiGjNjTECl+ufa05mH5CYTz4cfgNA8Fyaj9o47Z04KmqLacZj0ef
Zkltgw+MDxMs3W6iD6qvjQ5erWwsmLPEQGGxnIzMSmcdJ1uh1VgrXfN2EoN2AFEgxL3xg0Dt4pE0
bpluzHVitwYgCq6X3MfxVo3an9nD/6pwCynOX5cTg6m/JtBfICbC6/TltnuGETXNqD+oabIJBhVq
QDRXSZTnpOwcQw9+lOFeunniQUozA2AfblkdRINNcdQwtMBVKP1sheNyMf0aowv823piskf7QNow
Ygjo7nh5Yq1aFX1qzAddiJVvdQB7Bm+Xx5ixq/ZOtsmbNKPvSQUupp8sBah35y/BSH/GdpQ7K7be
6PLnuxrT2Iz81K7OldWQ+P4pN7RT43QwuyRucDUscEEjB8bEUbqrMCJSpFIiJkTwzI4F8tmdq7h7
pYUTYdJFXaqVvssD45yWzqGw56EYH2pDe8Tj8pEQdM0fMyeY8my1/VPsVY/wOm81lhA70Hd9nLwT
8/mt7E9TKJ0Mk/tKwyk5WQvs2H22Rb+ITO3sy5ehkD2On5ZU787cOm34mlnVzhr8bZRRqxBEPifA
/F6Y5b5zQAHoxp5W2lbrzXcEtI9tXX4rcm2PXzcCj+zXc0e7xA1K68DWPrGM4PNixtUWD4pfXWjF
QBr3y2/qULwGoNDU0L8r2+6jX7F+frdVRD56c+s9d2Uy4aBN1u3pMswbaks7iF5k7s3CkAh0p35K
u5a4exnCuY+dKapn45Ukv0crW41fnQykXqiEhFea+r0FUmSam12tkUot+tQ8TrUMRGZaHly4JfyN
t3JG2Bw2QvWFOx5jKdAshHRlPQ6dhtZumrH+5keo7lUNTfnwOJJxMu8HsYuCRC5Ro2wKdMGBW+y7
3vruSaxJvTL3OV5zvidTjnnnMk6il9Iq79MGqW9hAzUqxpM7tt3CIORvlk+uJdXf9nJw5h6hhnMi
ciqGtYzkULavB+m5C6XI4GiOW0GZweTpNWjShzyP3sqAZj2M7nRIL/+XvTNZbiU4s/OrOLwvRc3D
whvMMwgCBEFuKjjWPGVljS/QO+/8LH6mfgt/dbsVbakV6vDeCykUN0QCBKqyMv9zzneSPN7WXXvE
Ujjj4n/JE84dXoSt14nJ5KnJgC2i8JZjae8QkJ5rGm5xocCzI4BgsHfXaPhISbeRxNHUnR116zQE
UV8ou1jEz2GmHY0w3Qp73HOBvrBor7LotyqIF6r9pSIeJsCrpUZ8Tq3qI63DVxBk81uXmOuoU38c
WZ+zHk6JLVxG/BYmpsqc6cZbpvCtpVZ9sRrBp26ozaYtvwZCv6tR4JHg0Xr1EZ9NKyRZqKOrm90m
hFfWmKiXubuOnRtIHhhQ3kbmjCqE8qJnEqAKTbqV3i8MHy4bEAwU5X2W118asO4ZDL4J0cg8wq2c
ayL5HK2QWlxDIU89BQrH0fsMJhZ+dHO4uOYFD16znyOk0u2o2BdyQfu6R1Hm+Ik956dshpVntrs0
Rzhoi1NYxvhJwpCjciJpzlQpD+jpyhr1sxt1l2xXe+3Ki/z1UMidQyEqH9Cvk+ts5zk+9Mwjy69y
OGigy6R0jnrc35OMCZ2tRj8l8WTglVyS8SkCsToPKMgYpUqbdLYaqqlY0tVlymWhr9VEbjidPNdV
uIb+pgfFi4oO04Xlwn5SVOJWYlnl5rJiTa8CeENDFXcEC6i5Fzr4dvMja7lgBu3QJ/pvENfPCm0C
zBw0sFejaXKBN2Des/F7THqKjk0BZjdP9pYvVzWSR9Q5MNz5TIouSvFfMMmX4Tz3ldtEOZp5RDiQ
3rXXgkvYGqCP7fORAjWsItLfe533FtWwefhGhlms6udm8h+Eg5LO1T5/oQRqIXQstJF7sLAWyB7e
r21tMiApY9e0WJXcXwXqDLZ9Pspkk1REZrRmXJJkn6Y1BAsgR2TGboptqGGwEyKoVl41FPw8MURa
/ViqdVCFBN/8dRI53xgVINQdjMHDyWP2b6Psjqowzw31Yk17aOzwN0eHmIm03OdDcpe68m73r2j9
e+I2GoYgZyntdhfXXEllT06z9aB3DpkAZWbdQq9+Mrt0nOtFRl0AbKW0+ZGKSWdk/z4kbjDDmMds
Vl8klboFRbPwGL64YFwLS1nmZbl2uujdG7PnyrdeKkM71OWkrABHdJn6g4Jy9LmUPq1YwcmO9KPf
D0fHOjoqh1UnvAQ2DawtlSzjk0mWASwb9j5VA4xgHFLHP/k29hAYJSN6tq4oRymMWe4mgtBLsKbg
flVB3bKNel6Z8N57d+XTDaR1zJ0jbqrM2Qov3kpcrjXuJM94MZqAR3O4so1oGQc5w3+HTCNjBBne
xABPiPZs27qKGqehdJdd0S01+dKa8ZwWhkXqYkqDALl0GndZ1tpCaOGqL6qJy7coiKMKZnq2++b3
/ok5xhqtas2xdx27K+xAG8whzDBAH5H8ScD2DHaxc7rqwNyCWcY8OQZtthKWvtdHFdxvtO7Tca2S
gDS5Aey+fqkd5+oRmaYYwaCncKW3+iHwi5VPx5upAhe0O5zXkNXy7hE1JdTCT894pyN1GbflroY9
U2bfTdmcdKVdmIO3Ilu4MlVyH66yY5O0GrTopWdg8d4q/UuhCxiJ8qvryyVL6ClKI2Ty3IbG7BGm
rTvrzc/6j4D6Dky/W8k2KAZ55hDs6fCcVzr9W1guLDJSpXXuqWkANLJpEhqZvOo9BAc1q63hkqXx
eyGshdvHBLKS06jQ5QoJiAcfF1EwzhPqGhioxfGCfFEF/uYy+gHuOJtQX4wIDFOmHbkuTFoe2ly9
Fp34juqLtJnZSOPH8xmrs5A0uUAJIlya0E49t3Kvno/SBnDM2DLAgrUsdXVYkFTE+O4Un1GilMuA
RmFVkHLT+GSN5tP3/LdOZ0kiPKXa+TYtedrbLFZ2e41afBRl9OuA5RVh+8FvAyHJ6JEZLZ2sP25l
vnQJJh78JWS1wyfVlNssaN5bz1pVlJYbvvrwFWpycdvEjAgjvpgcQ9SQ9Wh1dJ4EQfcpjAdniw8N
mZwmA3mySwMZlkeV3a2dgsmNZX0aPZTGSncAOpLcIsazpMxCm0XDdAnCkCZBphl9PceAikXODOnh
JuaLtMC+KSHKr714UFDxC+2y2Dj/KRIRY8l2YeVb3abVs5Xioe3DxdBHPJeOWAKhhlZqgJXVqCCT
mK68LfaZuYAsJJPmWDNqXlQRWxJXgGktVZ2HVrWk3XQZkfgUxoAlBrZQUuCFZTLBVLzAneMzVwat
61Y7E/DwfNAtHhr8ekvl1ZBWOugrPnKkxBDonHLbizYTGQw1JVsQC54OK6G5G3rIhcx0vYFBfg2W
yh1KZL+S2qqGTc9HhqDTAwbEMzUxWQo7WgWJu/TC4uDmJ+ySAcq0wWXPv1L0BFwI0uu4cEciUK4E
BtfqJ9Hk76KgfQWpaQwFZapV/NuDTSituFm5VQBnxEdgM6y1iwV6VuubRFM5H3bJN2mwpZNW1wud
tcnMkMmJcTsIoOhD1jTFF4/Ap2Rvwp55tXeru4yVCwU98JyVH1Vbj0b1+fTasd79kH+Uc2IO0UJW
xSmqPB78jL8FkEocwKD67n7TnTsQhMbFRcpkSL/osVWlYAnV/AXDLWFZ/2MiYDqKfmLj6CwhZwZh
sVAK6kKdjLAyI/p6W6bFExHUVVkH2fxPbQ/FOfCzGhvErbLz4Gg6kzCtscurx3QhoC9McwuXeXRL
5C6ZlCI7kThRBrClxk1rzJuCUBI7+qx24cvk0Vyltq9xoG/pe3Z1XwDgl7lrUQjQnGjK3E4Aro0R
EOgzi6dOBCsrckEceMI6dLCZzyawpoA5JREEG20h/HbaqJj7hnucTFK5XlwnYKZM7JU6jUILksiz
MFMPtnwMA7tNaa+qEjuZ2+LsiNNmiYnzDZgqycQ0Fht4mzoj8CKRX2PF5RgQvfzTssJRYCLlTL9c
FemBLGt+0LB5piL8pqZ4FzX3gIisy2hWG0x23q7XLzlAHMZi3/uNvW8mLOwELrIFdCGdFcRKrOfW
glwwDjhFzPHdpuoXDIJzs4yBhtBo28H8bFxUzcQs2csyHY4g5w3OfPDd4BT6CinvcdOlZI07JjVK
FMUrRRJeH0wgnD5gQtqj4u/auQQQhZwaNFLfD/fSHlYq0WonO1MatzFlv7CTciDjSD4yzjZjIK5q
my693ryURoLsRmyyVL5A1s9y29lreXvsTUqKBjP47XMARkqs3Pohv5ot8rybEjnNR+q+na0ifWs+
sjBMltqdk6EGqkU1bwr6ZamcimyHKT3gbwy8MlgOHA/cEi8bQNaec5XC9HDJmchYKUF5NKLhLjuo
qCwjkJZhYjR7OxNLQ+1vHXAvfAnht2ICs5uu9RJ5P8d7hCzpVNpdRt+ocWsW3wcj+gO9pbfBxZ2f
OezlR3nuKhh6eqK+Zmq2VqmkbIxsXcdnuPvEGllj1dI8Td1LGpV407WZcR1PYvyEl5tuZN2hLxJF
XNpTc7ZFgL6AxDQNEUL+GT4VbZXglUACrDNl8seQxPcumhEfKGL4nihZuRPspyaOEkQnqPaogTFX
2icT9iRmojlV9cvaZ8ucWHObVihai3Z+2D4m3qADrdapzJMKW2w0PoqsfsKWcjX5iCutfPSte6Iv
dy3H5yqvroENIsCL17YyrCaS5YQum4B0MfioqdE0hD2oFMFJ03gEUNqOZE9Bt25sygAlR+DKK5M/
RgQSQyujjUFDV1T4gfnkc7drdFqPKDc/BfWswmwVQd7voEWCLF5Mf8VUPAyd/sgEStXObe08pR1Q
KoiZFs7nJDeu08riGuXTtIZG+kfkGveMqrwMWMYitRJw9yG00+xXwU4at+3CNrIllWU3POOYxBL2
R1RL1cF4b/2ffhA4WvLrdOvD4jgSRt32pbOqsiSbT9+grnTPbcdBzrCSh+7KJ6XlLjdVZWbkwjs4
OrdWeegpE52pQje2dPwyp0B8NdlX465bj3JDDwN94278i1XpkeFbAuKAOySJgbQZzs0u1HPEJzrV
1Ja1eEzvJzNx7xVyQTEvtj6wJWYBMSI+hzHB2ba8BhLUoZgIBt37R80mbVl6zq0eeDe9Y63UNvxG
jDlMq07IetyypWn/JKMhqmqStW9aSqOUlc1U7zEYGqN+KS2fpabr9vo+V6z1xNlloPVOr+aNqdUk
8VlrmrW/CzWwlzgJsh0or+hSFCc9cF6cEUhxpqs7fD/mMgEJwApsuIe6RQVKtwCC3ge8Gga70lVg
inbpOZNF013lIVKuZ2n8MMMsbbqiesk7fyL0/p3n0GNNUJt0nQYk1//gHQueSj5t6lgvcbhBxwIi
G+osXV5zrLD9TtT7lXRZlS0ww7adLGWVcSazZgDInwGA3OAfrdVU2eXBF50+5LLZIgMniKPyaoAS
nqB3wd2WzE3KZxVlt87x9HF+eGrrNVmUeUAlchKFUCqA3bWms4qHBO6juS7a8Y5nb0NZcl28R2Bz
CrB3ceo+NLrJQB2mNv0FUwd0xl7d9HgYJRvSLEckmBWOqm00+kstsNEIGUOQ19a84orGWDrF2Yss
aBftUVFSbHTWxuYmViQ3lo2wnq2x+QB/yTZ52R89IEjTPAcwTY0pCdod3r5rFsXUtrQzOP55V61x
X24hylZwbduQxw6Uv8H1b3y7pxzf1nQrBK6xrAUq/sCTMnIietZopJyV4JnNkv+L+5XRFdDDpE1D
CG99sAp8a1vn6S8IYdx/0bGtckAq7yQjl1gJVl1NH0nshmf63Dd5kWqLAmtbUvGDtbfv6YYo8dZH
cpLD1fLNDeWxjJg4T7juli6DgOnxtGyq1M0XiTYf6dqjQGxt0Ms44adz09+Z5uefryptN7YzC1lf
AJgzCmBEcpGKtxLmovGGezaeRVmffTvdDGDmwi49JFpBl80DVsdyGNRTrFWENPhknpCxWdQkT4+e
JBDGcp2Klenigoq6zAQMZyCGY2m9NW62CkVJWR3vo7dXdiUfUTQ8DCTgMAqI67M5HTL/WpQ4s3zb
vUaGdW4845hBV5K0Ok3bYstjR2nm1ha601pzgnJBNm3D8GBbVamxsBQGxzaj38nRmATWPHPtlTLt
mIUeTvJ48DmRkw3T3srWeoLQMS2y07Mp4OlBthZzdbcalDe7kfWiQW2Z2QqoVzDnI/M4J2JImeV4
jlvI0RZ/mVaz0KAObMaOo7hilPGyVZL36aLXgTUqFF8QIN9OWMSJTJ7o3T2xjQszw7lCPubPYsVd
VxS4F2WqXcik4i5kVKVS/GpOMFlg3L1MlhP6VdrqXWmmzBfLdRxS162/xwjJAKhUumJbZ9xA1S+i
jQ8IbNVVR0sliFSIzUgSe9YIUgeOwlFFWlsLwPuEMfRbZZj7gheLhHJJQyVeOp38cYLCxLDm7Sa9
wmHn9QfFyXntxniu/wNLx24A44z9flVc3QQTY2qver7IeeVpJz/EGZBRHDPAfUxTmGEd5ndXi98V
m8G1219HYlUAns0N256r4iCrUehcq8wGNT5avcP6Rqf8rKYkWsYCT/db0ibUa/FtgVkUdUD5aka/
AvCGodnTzc0JmH9jNZs2SBQtHz1+qZd0qJHk9ZTwN0rB8bJ641t86rPxzcVGmRw67sLJozvhkOsh
/pzon38w1ZEJ+oy9xPTXU9y0HSKcFXJpQUD1VUYwJSsRyHeGHFvNJGxnlP58+uEpiFCw4ysaueIA
fKgIznJYvw65NVdT89n31JvttUuRiQeRo6ve1Gucy/2aeu5woZRGNnPCY9upCj4o9Rkb1CsuP1Az
fQtiHYRr4z9H7JWmnlmPNzI2w91gr1PBtf3n2to/EFoNijWYRZu6g+z4d5qXqbVMXjXVujilu/Wc
+oj3d87JKCr2//yF/oGI9zcv9HeiI6PywI3FaF2m9Spka6vhgK9Mc/PPX+Yf6Kd/8zJ/pxV2eusF
fcbfw7UtikVl7/7575/e5t9ppwjxpmfZqq26nM3/VkTrkqI3ON/Yl85SL52n3wuq79pJ9EIMTOP/
Srb7B18PQrilaxYMlel//O3LRXplIJW41oVh6HFszTWxrHvB83ly3f75y/6/keS/NJLYOv2C/9dl
sPiQH//tJ5dkIU4f2c//+O//+r/+97/+y//8T0aSf/+5vxpJ3L/gFsEuYlsYJrCM/IeRxPmLQbIH
Z4hlm6ZlIMz+lRXi/IWjNkQhF04WLXPT5fRXL4kFeoQv3DNcl1vTMcz/Jy8Jr/Wfrlzd5H1ZOFN4
f9zxf3spdbbhUAUTKpfaUm6yMUuKe3kkJuRqU0nLiAN6LmdjV0K3JynLxtT8mex/Ah1mQI+xA+/S
gjuil8br5+aOTVM6r+4mk8pZXgRfWGKZQXsU3mcoYvEk+jioP80kAyWTIKT+mzRUf+XxfkAx0ifp
qJ5EpNLDVadhwVLDu9V4tzFQNhUNUBHHfTQoiRbFTX1M0KagtRyMSazyUK2iProa03GSDxZBy/wK
WrfZaB0ZoNBu6IBlS50XHRP9YVjHXviCy+Ar6uJzqbUvokEo0U4UEDEuwlhGg+CfoqJG058LUope
kL3FUf5h2t1TsSeISM1I/0l46mDyScA/rcAhzSOiYkyJA5AORncYMTo3UJMgwNnzWi1eJDKsYn/y
yHowffxuA34xXVNrCL03PZ/axex9PAVqhZa9+IS9VByJA71EC06JuwDEruxvdqBdc1twAEoWfZBf
YsN7UbVqk7TDS2LLtdQtGhjs14S+xrzfjD5dLSoHDYyU2Q+uuEudlVvTeMtveivfdFtlhEoW1Rti
RnVkk+JiH1ZEpIv2O8UMrrgf/phunNY8h320nQhOqho+93V0V5P2p9csqpKaao4/N8ph942kiUol
yGb5yMHK1r7zptoDVCEm4BKiN6+jalywRCeVfKKne1M80/msIlnVxyHRz3Y3funZyVI0UkdMEg37
3KTaLgqbraE8dN4co7kd6UvMEQDRlN7d2swXbqS72RyW33DtN4OlbP3EvWSQXbQkZUj4mxYECEBq
Fvo2dj6ikE4+5mhUkQ8KelB79VEp1EF+tw3SFgzHF4oaNHSqNI4IglXEoxNALxBbv+WWSnaQ9jBB
RfhiEqgARVo+XOYPojJvhgR2GoSrcLoEY2/peaSn1fCQpuIy+JgAe+/RpMPGBh09ccS+2p67DCAo
hnPH/MR56igVAG9YX7UWbZP4x7filwHj/VIUCVRE4a4UVT4IAS5aYoSWd8zU6tVUy69QEnuMlHVf
Oa9d48zNAc9+eIhMCgv94qH5TLqoVzkEmBj1zvziFFV6XLcN6lnoyWtv6VfpPrNlJGvyrNM1TB5l
GTQThPzeSX2nC+sSukSZnZYynwHHcGCvpKreW/hrygRiqyZtb6oB0SZIG7RAXCXwbyZ8mwrHrYPn
JuC6+WwMze4kOwB2ncSUn1wKCHB1MUeTeZoq2ZFBHEhxLtqbbAT5KHmF/Mp35JuwVfpt1nC3NMuG
yABVNJExV0TF+RDQGBsoYvAfQybXHbS6eMLWwT99+NYTVnWc8wXDKAQcKHcFtDsN6p0B/a6Agsdq
uRyg4nWdpAvVJi8F0Du9hblmMtLsQjYqzzwlIM+p6kufoKjUjFFnHhxz25T3CZSr0oM+T9uRrCh5
z0Ll7uX8MGbDNRYWvWotRxS5g0m7TIcQMbghA42GDf8vhQNYwgPMJzCgatRXvwEVGF1bMj3kHQoo
gr5ePWvJ51DB805NHNNuE4XnKOgewtTzRZaJnn0nOWWZkq/XtfB5eqGaSL0sadsQFPfVnXgHNPME
5OongbcetgQCOqa+VpV9YkJ+S/GnFgWj1m4CJbYTMjGe4Il+U36BRACCOIEVlQzEIlYOBF5gmLAX
MTOtRliM+B92cOqWXgmksWtY1snbkxhpubPGHxWe4ziBHUcTbCykR7d/TkP7Thv5gcDqscqTj7qy
6NP013p1z4PgFPVylrjW0qggJ3AygNL3lgjnhctz3kvE5ABr/fiMM+/NnliUMCkT2JQTNHOMJfkR
CJR5VRDH8p411KKeSWYC3VJAuUwczPf1btBUqKi2dsJcQuVBQ9ESUbsITuZgrRuomQJ6ZgNFszV3
XZkearoMZ6btHiLaU0uvWNfQN9VyY8HiZFN9Q4U4mzA6xQTrzKF2CuidigcswEpIjVMB/zBqlPoQ
04rojzbkT4witwQSaAkRNIMM2kIIDabiKBwFRPiueDAUBss15Q2Gt3TI7+cJw7wkYswEp/O5JDcK
kY4I8AQlTYz2nYcGjGFBK4Ca7A1HnPHjo9f725FcvYnn7N+Y0x2kmcB5cuP8K8yObhLG8464AQuj
oc9MCnJmUahtnDqfT5Oeqgzeh2E8FVHvzoIMeY65KXF+QAfl8BXXGXmLEesW6dKm+QR4kyzqoPjA
P7hrTW3Nfx5eII80JjzXBm2tDZmdQn2tVIWoA/PymcQI46dfYWC+18Zb6Q/vnSaueqQzdVEsFgxn
HXCo74phX9EbxRIpf6g9/EmG5IgR4YdWUK4QR0OoYhzo6205E+FHGawHqo2HkfhEmCJlZcWx/ZSZ
/f1nvYqobdIIE/NNB6r1q9Un1zYPWLmelTB/GAltV9yeFVACJcxeMkERVlmSb6CkrOhPsZreK5+4
pSaVldCpYEjyXaBFc9GlV5UAMOkR+OHWtXCDj2bECBRUVMOXn0nCL0wED6IBv4Wufeq0UTgDFUAt
qh2YQj97bVVxMAvzKUQYmWUKIxcqRBd5SKmqpl5UL9gKmTzsLmWN3ehD/RWvqDjbCI+9CL7GG6ao
DzqT/YTv29QjxBav/FITWNSIALJpntTKekLrfYV/cgoZvdqNM7N14LGRziBkhP/DI7A4pLX7UxRh
jcWFRkw/uABlu1bj3JH93qq7t1bEmwKMCfFcQh9ZBG1SePqq0x+9Xsm5h+o7F227UunUC8v+msfi
mZV4mSXBLxazvZ7YCrwsRq7Cv0EthpnlrKsGogJKC96hkEGl2s9iizOi/ZYJ4wodE5+/qv/a9jL2
6HHK+vcgkTxb6Z7WUeXa2t0TImyXodv+ur32SfhzIGWp7agQ2xYjfE6Nh2ccmG/91FkR0ytG1bYe
U1qrlPfYbLBt5VNXG8/co9PGW3ordlqT8iMOrTTu2ZLVK0CBS4DBguayWDHufetvwczuzWJuJelb
YqZnrCPzwIh2AV2rxqTg2Wu9iI9uUy7bOtqHOlJT0rx5kr6qDAtMkVB/JZgszmhJyBttC3iDkqKT
XkaYukMWan+HmXcphH9vy3RhiHreNMMZwsbn2NqfWZnuNZcAPx/QXEI8Z1qS7MfeYtwDu2PUyavT
aoE0nw5LMCIvTl9eG4r24szZw/EgNt4d1JiH1KjuSkObm4rzJmPnktI9TTTbidsL6u+7lacktPRV
HlTbskC9DBC/bPYKJbY7GHlNC0FF2t89zlkdHm3a69/IkY/IaI9ekp+0IVxptfJaSWNpti+h2S+g
RM+jeiUkX6Fb5lcnQj60832mhTcDarXD2lYqyYHhHXs96q2n/teatX0o2J9J+6Hk/W2A5AHco5Ll
K7vPzxHn9MxhJGiSuy8J93TCemClX0YBtsRQPfWhsZElfXSV3CtDPll6eezudEDbbOYvsiUGiAHR
r+SaREmGVeqY1v66tONhIR5QK5Z4Yo+jYf6mFaExdMiWzFeuBkcjMzaZ71B5S7VyYJQvDpvwolQf
rjAOeRru3aY7JbHH8J28I7CbmEZU/5j4eCbN4j6O7iGpMyZG2okSjKVhPWdyPNK6+2K03esYAj8Z
z2x+vS1UsVvii+RQxxY0+HHVxcVRzWgok6BKwvhVC/QvlY1B7tIC0NPOUhmoogARogb6AHZSnJkW
XtXwxxdfpWMeZU2543gGRX6KFZ+gt2xwGRXf711q3I22faqFjz9OvnZlQzlKPQ9Hdqx+D8cmrNUl
o6xdSvdwwoNp1vQRHStbdicZ8Tb/zRQCO6N19rBwgm1aiYxHlSGtL+rA30vH+7Dc11bK76GFAu4V
DOUG/zeW/pbGQGuZRIShdGSVuYHdoHY7OkycB6Oyc9Oxs+BaOVd2t29tdZXqwy7v66vb6PSiUska
OePDNGrk8Fo/4lFCdJOrHuMddBPWLHwhp2bKt3GdYzDkpKtmoll12D/y0Gh2Q+d+5nKEKzKnGaiZ
N5kLKTtFMGxmeQ2KQCe91NnDTxIUrzEQ7zj2LpHZ0OYWPlLcjjKkNELvKG+CooHvrpxVFUKMEWJa
Dgb7qbHtry5g6puWPzyGB+TZlrtbt1lkrXNuJ0yMdXXRxtm7MIojKgGhTx0Hev7bFBYNeCCyEzdp
5s4v/OxFINIrebN4Hg6En6mVu3OUfi596NXJSDqv1gEvFbAk6PsjYpVziZa1Pms4ZBkSiJGu3GIr
9OEW5FsnJD1aCGdeVfVHW1g7TDVM7eZI4t8Ks+pMvIZ254PjbS+aLq6hu0AbtqaE1QrO7a9o2h92
6+NcZa1kIyRopQc3E2fHyHKuvmx3UI82AcyYUGDv64M0XRHw3JEX32ltAETU/NQiG82hsn5KpgFl
C9I9iLpP1x/Yg7fOjCDDa9sU/cxRMCZohfvqmT4FxAFLGjVpOoZALWR1Gnp7B9l9RtJkEUj2aFbT
Ha2Yo3ZcfVqwPWcluEEeZf1znH3n9ejN41QYC1YNHuptt+qG6axBE5DZY3NC/+fbg2DYufm2iDvA
jRyDzWEqkkvCXZ5j4qUmkTJLEC1Kq8wLCDdxtQqd/IEWKjByq8xZwG/NwQfdYnMzQlZKEnWLTkTA
fdx5xq/x56CmxZ9cVhnRuPEiznWt3DwXLiLANxq+CRQm2DW0AAxC7iVbjiXbCN/1UBUvIjJXuZrD
1Il/gRjdcBEufdO/dWyJZBwuoavsVbj2wJX2gAq9OQ4jDiDWLx3DcNPNW6LAFZmMnZV34fbfOw2J
d7jh2KetLNIWqWHn85C5OcO1N5lLPh7tMdJHMnNr8zxLrf5uVu4PMf197MpV4+gPE45z9jI4UG6c
OFi1qrpNpXGL7G5LJpBJOwo5GKqBghWr9S6lOElPrEr4iDT0svXD3DgzQNpq7rDp+uLAk3Q8VVAg
5tjPV13m0ZJQ81zLU/xqdg3KZyJi+aaFL+mke1Cz+8a7qEwq4h43Lbl+5hXSf9T46CMfukzcQajK
1yQoTh2N7zyPaZtz7S/RyHvK3mDWJ7jx8JqWHUqGoDKxkMkeA/9KJuqJsOsm11gZaBN7KrqHP+lG
faH2ywJ2V2A5X3UdVHO70L4V2zswqmM1Mry9q4wWLjg0C6FtdSvfB4aOn7CrOMm1MWlbPLF+pYKy
xg6ZDRuqOo8guJ7RntZdZh3zbHgpEpDhYqWY9QUOItXAtuLOEzO6OFSnzMxWMrZrU8755bE2mNM5
RX9BrzMVrVuSM3saKrKaXrc20mIpRvurNxL8FuOXF8ufPFXWJHBmfE+vEZR3FQcDz3n7bvR0TsX5
3Rz1dWJP4Fxsd3VkXPvY2zdadEmrO5ugh6JnO5/rU48rjnZNsh8mVk4vyBUoL35UboCDrvtwXI8G
anBTvQO72vchnYdJ8NNozoJ80m+rdIui5LtWpJhXPm7xrmuf8Wd/9DEVUMnwmhXpjoAliNuvjrOM
2uofPE1jjL/cXT4ktrlLN4/+nUbo8EZ2DmqxIzfwyqj/IaL0VWT6vvW9beTRHWrSaKcsRRkdcwci
oNwbSY+Jy1iVTr0OdXcr0+RIJ+NRVaIlYdO77zbPXJtK+FIX1FZxjiLyfdQt3kmNjOlQf2cEu7BJ
bnBvtnUB8cXuN2aZ3k3rIPx43Y/W3syylZP3HCXS9oG95O73GimGftnQygBKvhyrTdBZsDrS55Hn
P0XGeP/ixCnQPq2Hp2VnjaMAD1sN07k72QLhiHVM/EarorYx0n9NhMGQwgBal2tR09hCQ+MAJar9
SML6B3INZ/LwB+9UMTOp3cS9TfvqpzFQqafrwaGO7D3mqoU5mqcm9hZJsnLNbIPX+bXEc+/isfdE
u/NgiaXqsKOXq9L6H5UB2QximxXJNyOAtczlwBJau9QEz1yqOkP2ggOVponFf5HTm0wk7o1j+YwC
mYenFj8Zi6eRe0e9HO9CjxfWiLnEKDcm7hmUdjAt5mB/CJ99d9p+VhI4iWvM6pbeEAghVBh8RE4J
ZOIcJP4FOiATZDu/ljCxVJltVIvLEwpG/5swvoP+r2BRsq8te9p5yjysKGgyDLx9KtUTtvEV58Ul
Lpgzx+iPfDyzNohFr5bDRvZNR4eauu1RJrWmYMgMGyzyk62jyXWpOdzUOfebwkCtS2zslGnJXtHN
flzBELBm52psIzs4o9cuhyzfh1bxUlYeoDL22IsqDj+tamBiqfdMvPCQOGyV9WgyYuPo61SsUVgd
kR61tpnraXFuM1ItgXjvreiaevY6zCXRKNCKfOwYlioMG1ZwtGpz3ZFkZ3ClqvAIe7GLPHHrQOgD
pQQG0cBzFLX9Prigb7Sn2gQy1I9bmXGKCQLruaiDawG/ZiTlRm6wGr9GSoIyr31uC/mlet7e73En
WiMWD06DPUDR4CRclveCTZlW4zL1wFPpZvCVi59U8xfEI1daZ8ANGw+yDR48BimyZ3ZkQmKM1X2o
/h/2ziS5kWvN0nvJcbnMr/c+yAnREiBAEAQZZEzc2Hrft9c3UTWsQc1qBVl7ykHtor4byrQnUaoI
yxznRLInPQUBwnHv35zzHXkf6uQN2SK95yw/pzMJPl166wfFN6/L92LIbkWP66tC7FGSzx1B2SGl
OeRmNCAEdN5zncHQ9NujG+dLj0SDyBzJSjX970Eww36hUcNxsrRBgNQ0ZKAOCAgNN/j8HoTfH7R2
erMy4yF0FDvw0JMfOtvFo6dPqP784IG0qXkxMg9cOOF034nsunoIHJMJRS547P0c4U8fPzeJt0xG
j4/QpxevyWjoO/2ttusb15MfpZJY2b7al3jPzIEeswBFypSCK5Nls9KC6H2sacXGID6yh7ihQAJS
OlG6uktexAQtU7yJBvtiQDQQ2LGrWsfmNejzqx1ml6HiwqKkIO/aXWcF2ZC6e2/FwbdwFodZb56U
uX1EOkANtS4HLvNxep7a+V6a8Smquk2aTBurLa4733hAin4CF7mPM+3GRHMB5c9OxK6boBNo+2mo
btN44gw0DqkMVmND4WXo/QuFZbRoGzANCWp5vmbA+xhLZ5pxZ4Y62gKIQ0V98uKCvM++2bnh9BAQ
MHUlXy3i5tMQdSviqvtMapcZYVc/DLcJXJirGPjP/NSFGkBhZ9346VbDEpLL7NnU8Gbx3fS696jI
N/0glPWj/zBCdB3GNdi0VeSWLyx0PyntmXJoOuaAWwVLYk1yG7vaE9ON4aoeToYOADaZror+hht9
MRrZc5sHIL8IZaY5yXaolr2F6XbjlTkx1QgeQQjcTsz4EwvOSUPMRu2ggfafRpcpJAUAhXH71oQd
R0zugokMsfRI57Nx6nuGm7TqJNEa8Vra/Z2w5RvZaMfBDndJz2CgYds2WXgOtPkjGax3uxFbabAC
83tvaeQUOrU5rbjeAtxJ9mnAqTTjWBI4l0r9LU3Czch0MSW3yC3FBi5ctvDC1xrBY5AisqHSsLt7
h9uU7KXkSCzlssQvRajHB1A0BNc4qdrOPeg4q0p5k+Kz6qa7EdeVw83g4MJycGNJs9l5uLMabowM
wc141+Pc+q919o+V9C/X2a4hLJgE/38uwr/+n//xf//n//rLOvvf/rt/X2e7v4G055/5hukZeDD/
sc52foOd7jIrs37/V/9YZzu/WcwKDXQRwidJw0bO8Id1NpJX0Atg4C2fP/Y/tM72jL8KMUwPv76l
Y9smEeFrYmOEEAplaGAhXDEZ8vVIIFW5jVmkNZ+icHztlYdkxkwyg3BllU8S8bw0wnqXE6k083+K
uW0pndbBOH5Pi+G6MpLTpNwqE7YVH/tKi41FIkbXsbVgnF6Q+/dS5IMilX/WcbXvtOlen8ybKNFR
bleYgpur0YrOQRd9x+AYTXwBQmYwfKNINMvgQQ/Na8TAnq7UkUtz3VvYGMdHLdfcRaZHGJdZ2xIS
UDEYA0Za5z3MEfizufOBzPhWmsTp9JB/DfRzNCI1NcSce1tdmtdAy1G+4xNyUNgo31AkATN46Fyv
kh7Dm4iM6zlTizvtTkDNdrEfjSCpepF9R+lyJ6aErKG++x6o7Gs8Rr4XbrPCvW2ZirsYmyrj24DN
ycHuVKBYrSoNh6RxHfrzfW/PZMlxm4YB5LdZGcp1rMDM6I6WRMufjG9W1G2TUn+I9e9iXfvpQ+TT
NA3RHoTbyqnIPbKDtUFuJpQttNXv7VDAS4bciJnLM7932WuEwcuwu6fUqq8Z8t6EerbKZ7nQ/HKN
mO7Gitat8onhvLtpXPfexkBmYiSbMZTh+NuwbNmAplzVGM60Pl8nBydY2FjRHCxpE9Y0qpwjY4R9
iWXNxbpWYmFj/1hgaIvTflNgcPMxusnaeR7KlWXIGwxtyxE73IDws8Qe52CTI+xplSrfXISBzh3S
xeQ8DNjqEH4y7q5Ptk0slLWoMd/JguzbObng/lgx4IGaBgoUs56Bac8zHxosfCQc8dtKrqn0riMs
fvqIsQbLX1CD/4GtbGMFrLAEelgDfSyCufIKwuniE4yOg4m8fOQpIwIa+9mtGVg3rXajdXgOTeU+
jLAhokRGv3gIMCc6mBQd++BjWbSxLrpYGFusjBaWRmbmy5x07N5nRAE6tTdvIGlB7stJsIq/5xgj
McevXIySHoZJiXEywUDJhhhdOpI25az0sFjyjVqm/YfpTscgq31MP6wUfLc/pS1CcGJrsBmw2sUi
utBapCZ2M+0SKJGjkkXYXrevtW9RGb9gzHk0rXrvDjyOUMk/TcyhHd8GrKISyyi+uGfXC8n3hDs5
Gkvd9t9tLKZuC/DLAK/A2F3SonnKi1orV+qMPRVtHhN5cxdhW/WGE2sQ4pSxs6YxqPkJaILskXgk
/RECzKccccDmJllxvbWdHJNBCZB+rLI1ltkJ6+yMhTZUXtpOuWpxt90OymcbKcetN/rPbbDX3AZ5
ZH3nWXvfO4xWdQFm+q3KmJeZNosYTD8PU7YgG6C6gl1L8jihEUDzPAAM1SlLWa842b5gnwQgUOAP
9sW7zfIG+qKzmlpvW7s5mIOLlfVnEVifsjJv+sjbNbn74mJAJtpyOylHsuPOzErn/Jp97yprmBQx
GaNOyLv+wsxkWWdMEAlc3Q65+87fP7J2RAircJeMK6FagpP0j9Ug3qQz3plOApvB3oIXhGZY30OG
/KTJiBY25Uyr6pqRAsek0Jl+VDyUPi0lUItdWlVE8kdpNN8mlErGdDZU5eSrGiqjmLJVVeU5kWDN
Vj4r8r1r3mgG6e6UYQ1TalWVJao8o0xrKdf6/jameMtUFZdTzsWUdQQAchuAjYTBS9EX1FZIJV4w
7h/f0VC4uX0JwvIZVxHyoXzrl9SUFJElxWSyTFVlyU+51Sk1c0pO2SX3bVoXNCLhfn7VVGXqUaJq
qlb1KVoLitc8PTaSda3t63dd5ZybhAmeOfZXHAztSnOnaNFDkMVVSw4vxXFMkZxRLEuKZgLKekpo
h1LabRYozK6pbiHgd/tw6E5Vbj/YFOAZhXhMQT5TmEsK9JRCvaJgRxm0Rth1xYjqokX9U9iafL+D
b5JCP6fg5+9rnwZgVJ0AAb1ss41XCX/9Kkd823u8Zt2he2iVfiSVy3ikkAznXTnJZ4ioNxONx6Q6
kFCL3hEhr6TqTXLVpbCEezS9Z0d1Lzh5IsiE8qOhsRlocBoanUZ1PKnqfVqaoIBmyFddUav6I011
SvUDF9Q1Bf/9pPqoXnVUYRA8+KrH0mm2Bpou5OOjm5+4ih7CbnozaM0Ion0I53BT0LI1tG4OLVxO
K5eono5IhwMSue+x6vaYfX4btByLaH90sop2MHh2Q+ZQtIlg0gKaxorm0aCJNGgmDZpKn+YyoMlE
HQUEJF+6sjsLpGiR6kZj2tJU31tGf9fSrPaqa+1pX1vaWIN2VtDWRkJbus5H30HeVpPciJ7dTzHG
DFG3Dpsj1MBTzEpLs2Cb1v1Cl9re9Ye3PJRnhY9wNfFWY1bLfH1nLrEk3o+JewbRxmfG3qWdWN2E
d3XQrxilfOf6fxWCeUs5FyRYJ/3FUtO6gSjIZVhy3Vs0/3QZh5phACyT4apS84GQQUHKwED4KWqE
7nuTasD+6lsSZheeNq7kYENMEqu6J7qGrSvhCKAiAhDCpf6S5TRU0khepfJJ+3PEGCVqHhzwSgFb
YHbNt0Vrg5dkJ2FdQr36CCzAymXnq1ptNtnDCDgeEYqkoN84BDi7RfdZecyQ2Ew9ablxbU+6cqtP
Eh1c2ywTTPeierFkdPJ8e+UxpCF2+9iIgGE8pQJDHGQj9cJK/XsilTXGUbDGQRvjE2qVxM0qtqIy
T5VW3btqPBQxJ9Lb24SpEdKil5opUsc0SVNjpaY7RkyZWqZN8H5fmBNzPalBlM5EymEyBRtmaTKp
ImaXAWLxFDDBIpTpiRxWNmDBJQERzIIipAEe+EvHFRVpRxKB8TOgHSAkd6Z5R0Y4PHssHDIkRU6n
f8zGImeqFjBdC9SUjZ6qpoeKB+ubl5TbplgPzORsZnMxM7qOWR1+nhvrx/COKV7H5TbSxo9omGIt
+SjkBEi//2iClxDgRGsXW0+5rhjEc5uUvgP6yPo0nSFbpr6mIz4kwNgulkHhWivM0zAKJROm1EPe
ArG8E12+NHv2TINXnMeM7JCg2dZefRt4y3paaWqYiRnhsWW66akxZ8krzkq0MhmQ++RgMw0tmYp2
TEdLpqQx01IMFB6z044ZqqmGqRVT1YKrO22gU4hLwciVyWvCBFYwiR2YyPZMZmMmtDWT2oyJrcXk
VnT7kjmuFqIakeE6YeJO3JBfx6vJcZ/brqLu9Yi4iG79eTJQO2WPfspJZHfc8lMz+Buri29k4m/D
0CU4wKsZfcIto2SGq8OBa41nro37JAyenCxZzkl2EHl0IW/q0MX9q+4RiWITOgQp5EqPSnJh9swq
t8AYqe+NDm5HY78l1veOgBQAIYhn6bGxn6QHQ5gB8Q/lC2KHK2MKET7O6wqYDZ4LvIZTRIRXpG30
jNSQFAgFFaHwkNu54h0/YTU549Vk+9uI2TC6LvLba8bcRnvEm/HcGe0O3mZlXE18FapZrILJPGWZ
ezHZylkt0/rkO8vjPLefQydaaxW74yLHg3Vps3jZltNJzxOGmBWRp4jDXp3ih5pkNae8NLz2MJXc
3r6SprYuRgeBLyR1dgvQBCyknOSc5aTUdd9ZGCPZlUgfId8jeyF7QzxHLvUIhW+uTkSekdxHxDZe
jMq+0USCNvE6jdxX0YvtKInnKRGiGFGwYGF126Ssf7H1z0vJpromzTpxJa7TaP7AwtNxDyncjUAE
6e3arLyWRXG22T8GSX8NkvqmII8M++xrZyQfTKBatmNGfhVemqA8zE337FXEuhqsjdE8jpCDrSQt
wAcjQ2IZuxkIVknBI3TIK6ZpbQ3e1pKQNOFwxi4cTI9E89jv9lbfvPYDccItihdTX6N5XMNQRzTR
Ubhj5ELpKqNtboSHJCHTvTwFfGHLCIhvGX5rDQLSKzIfnOpmiNvrmW1ME15QOCxNu96WPjO5GSgz
MupSW4VTj32bWsbTGL+kfHWsXScTHIQmU0hfe0iN4nOAhWlSd1OUFkvPcl4tSRc8NyuvOqTIMEqr
pA3ot5MlmXTeJfHAIgNXoD/sXMnOtVq0rkfYb3PjF/I2qmgHjZAC1piaLVwA0wpXbtxsCEQxrvhi
6AiQ5Zw9h4N5q8EK0YIPw9e+Bb67B4zhcgrhscdTkz9VrnlrJu5JkwlFOwVTSfsyk1IjMLdzFYMP
CBGV1P5TEgenqsOgiUMxDM4iYeUu87hhZRq9T251rJxuW0/9U1Sn712Ukh/gTPu4ImF9zkEl5fYT
Ia7XpkoQcr4By0ZsHHwWs39dG8HJHOTawI/WQNuFLsNWJeCIJCqmylkDmlsnLY/p3C59Vv+Wrx1A
IRPlpt96dfzIkPOcZgDBJnx7myxviB8yt9gNYXgR9pYSXzNba/EYBtoiy+ALVf5Wr5tVFFZnxAf3
hB28AtzD1vvQGta5y9wt24dpUbj2k5kx4bT3XtsSm5GuTcgTuJ8ebL9aF2Q7z9oWZcSeffCVzq7H
6n01Zd1osX/nchsP4wDVkVo0UxYyUQFXMJ1oO4T3WsGOUi9Rayg9mVcujZhzovbHY8K79FrvMas8
KLD3rQsdPs5PFTciOqX0ahENuLazzLySUQncPUg3jqzuzZbVrIa9z4jKT3xjAIBYlM8Nq6/RX3tZ
gcpWLZncPTxM4gBuiF3CF1jtxw4Is7bxivnTMmP49pa5S/l02t46e1qOF788mux4gvnMCEdeaQgM
NZlfz112F1C/DzHIGh2NbRbckwQsqFahGsU1eEP5LP3uiWVumJSXilPG/EwTHfO6DUo7oY7pouwO
4v/QyQeis86dSB5D+VGJ9FB79tsEEaybjhDgN6HzyHYDpfdwiqzowHIeMZT1OpraghQxNhjdhpHb
p9GqSXaYfGvnFrcgXUbfqhGTXZxNdZoWuYFQroqWPU67gHHEMHi3U48FlybDFMXDLMp1k762Q3zM
q3kDWOq60q09s4etLSn6IFyZ4XQjEm2hz6xk6QyCKHrMwJzAMzqRGvtq5cQru8FbFXtvE1FowtKu
e8M/gbFAL+3XaHz0cZ9hmGum6GSZ9pG7epX6NUY16EmJQw0372qpFp8+G4R2uFgOR2zbpKhj01ti
Au4KXey1bnzqLPeBwxlJ8trmqchHGvqsuC6C8Fhl03NvD9dSpDuyAoYIF7ebHENgB2lU3HFVfOu9
DdrF534K7rPRu/ej6to1/VvEfQeYPkvXcx9r3b6uABJofQcSZ5nwqlPyUiwmBI3m3CCaOyVGcJ50
pL9q76ixJAymbxZRGKAtmoOMx9fapwjunOspZSZXV+N7XsxPQ/9R5fPWMjr0Xur64nafwnczQfw5
uMeUA4ywDtE/iAw0NWy+q0HE7y3AtNFHF+h6R8dsLoRjbOtAnoaRUnOMbnTRH5KmuNUcNg+y6/FS
N0u63BfqeRBQ8S4AUSLwKPSUyKkPt70KgoWT5a8cnI/gosauIHjJxPqNNuxKFEDSUHoPermI7HEd
Kv+LBYQ6SNLFLCHCGV1Ek4TgB9s/Cl6NqZFGPeYgUKwECYgjDkB4N8HetkC+d/Zr5MN2xId5m7TN
UyF4APKQwjyIz6DdlKQWXLR7N0fZCej8jRk2HyiT3oUMtl3TPo3lQxoPW3SLW9kWl9yZt1oePw1y
2Xredetry8Ju26vSdOpFGxv3FfrXaOjeZ6Sui5D1O0PTVSl3zqRfMhhpre+9TCOFEvXJENBjZfX0
GU3eZzQkt4b3ItFXk8nEqjkjiN5AF9ULi17Wm1Zhp/FwIs8zesrpJk+BNK4iYDGLKJov4FfPoyiO
Q4xG572zB0Qs8pCBzPNltvEHdKLdetCqbWdZd07tnnJXww/lSAZXbnzFyf+Wu+3aCZjtjURZmga2
mNYqLtRv/FhHfp8KgkafypwSqLvvfYqkTDvoU4Cfr7kPgo6MQXmsbHLLJo9sHNPc+c24jvL72qs2
np+iGxiuPBzgTpneS8s989nd9B14/GE+1xA3ubv7vV/oJzvJd3yBOXfrDRL90WpY9/N41+MiRQjp
O9vQnK4NUz9F2HPqREMJ+Jk4SPAH6iYt3k6RvdIjuRAOKSeWD1VLW7EW2ODjVuFx6V3dOXvDBbgD
fX43Fu6uO+vC22pec+/WBVh84WzSugK3kCzr+SPkAANEs4ky8xqs4k7ZAhpCgEytZhnUbRv88BpW
KF24rPVmPDTInoa1FeK8NtqbtLSXJtLndJ6WDX4fEuZWBZ58vbZew5F3iOB7qWNiV7Aa307WvfR2
+Zk2ejXG42KcQFQAN+w4OgtHBwqHUyb9NtXGxSJtsXfEtVmhJx/HFPYjdcxINdBfO3Ab2YDuay9c
50xer8hXLBllNZ6+MsEoyQwDsMSmblsHTODic+zti5uHDxNsPcrrc8JibjaDpa2ENPW0QJt3M2jD
Ke2jXWMl6GXsZRQ8gg4HRCSXoROskvpl4uSckPL1VfF9MEZsY9mN34PGcK9dl8u6mR77lt2rri8k
3jrBeCKFxtnNeACe6cwW8DNCfg9N9Ynnet/6xhYo2wZN/1qHWhj6zaoMkkNGu97qH8VAhCVEC2Hb
Z97QCf36dTkF16kLrCOYtkZoQ/0kauuoR6Qod9mjxOwBLWcdV/UizOyl9JpFUPlXNul3vpG+uGZ7
pOzbtlRb+YWee+3ppP4lqbfr4m/JkOw4apWv4VBHww28p2U2taeqqjmb5Efrdcc5E7cQWpYiId+O
O6xFWpcFhOJJOotO0zZu3WzUk4XMfDMn5mPT8xICxEGp/2oH/iuU+ZPe+sfahvHKFLzLh2VTTCur
Sa+TFJ9XHu87szzVdOD2WF9QhOx8BgUjTDiYYadGRsg6ScAjOw8YxsJwGOxgGMNGYAPMEgheV3le
rajoV4OfYVcx9fdYVG/O+B431jMTbFS5y96lFWfvOzCVtIkfE965aTzyJ3nxgLYcblqouzWtYM8o
a5jDRVIh/C5AstTMNA1WqABx2cS6uxAdfUsjM4cus29rEaPE14P+uoKKA8E/eOdt3pVafFsmxq7A
QMb5aHzkLIvHGu8dqMjA1u/RdS5hSy0b1F+N0LZeQMuToCgrgGxl49ppgGdVhNqhCAvyYBWIimUV
1IfBAxbbbAcaGocNsxU5V2kbnW1OPy9wllwZr4Pd0iLpGz7MrXRcZuP+NvXHe5dwnVC3rosUmf5Y
7Wc+v7HMF8Imbmx6DhTSrF1C3V+lebQblZ/hTdTapWrHEyRfwruNi14X370q+gat4E5jilJFDXJD
LyMUTMANjmcYGvHBwiCVy3SZOBRRHGRuIfZ90LdLsyZAxcSBVsUfTmguqHGPRputI224q+2KD+bK
MXVcpN6K1R7ZPoLXMyztaDwlGhuCVrXFw2aezH2CYkoNMzD677ReLGKiCuriLUcj0FY5pGfSrGDU
zN1AoifotMxhImVdenc8MLyD11FoCzSh94m6V6b2sc2d3731/2Xd/sWuWxAA4JqCqOefLLv/5V/+
9b//7y/L7n/8h/++7TZ+YynN8loQGqmbf9x267+5YNJ9iNmG8ftKuyibLvrnfzKt31zfh5nrWZi8
qBX+EARg/uYKwybimV24jdnQ+Y9su22VCf0H6ICKbvcc02bnroMC8JwvmdFer8s+a2f9ZHbTYQqw
IQGU8nzrjltuF+41NoEZfcpAsYWnfB2nBWI9JZutS+KC3Wsz45YpNBLEJCsWpMZaeR+H+Sqaegil
4VqCPQmq7HsptFXuGJse1JFCYijsh0JajARhBCzF4MTMzrxTpLZ0ylYZ9mo/ymmjgpWJ81JjSolB
8Y75M3+scWc1/WaA0MzeBbtm+m61zi+yzI2/+c2gT8Akr1u+7+J6+LOpfR7xzmG+nk/t1K5ywz0m
abaL2+jJ2YAFuXBWnBIiplXSVhQ1K5rMKxxbwJD0Uwk7yG/SHaXomvL00M8V39PKzld/eNxOv39M
fwxQUMSJLx8eHn4XdroSKlj2l5fYy8zW/bTST76J+6J0t52ORWMUT2U2bQz42cC2fgGp+Ip6Vw+M
b+mC34sBdoAH+8+/FriiCdW/TlUYDDglxUmB0SBfk6E57f2sW3WVfLRpD0G43VjpcP75W/6izfj9
xyPx0MEg6J4wv7zlCndf23gtpWbuPXXBaz6lB6kj72P8BfjP+UU+wBdIxr/9OOId+Vp7lvc1Wz4z
zNHu9JIfB3ge7tehA/eW4CxM4ukX78xQL/3rp2nxjdYtkAyUt1++il1vN05g8VXE7g2lSu5dlj2G
Nmy1Em2BkS2pIJcGgzyJqL3iH6f2VpPZrtWntwmlfyTIzIh1u1qUprfNm9vMnNi4JbugnB9//ilY
f32tDoejT4SGa2MQ+xqiwfrO9mXVjKceTklbnUZJy2rxkhXS0Z6G82RN+zT/lGn6KKPhAt71hC4Y
d9rY7BMXwN84blDJsOLRT5YDwmaoDlCGMRKiNreco8aCEFpbX1P14SKm7j5bxfiWVNZWmpAO0XQf
YOduijLd6QLSGs+BkEzGjYlDK6EgJjOSlQo5CT9/6+q8/vIxOaYjTJeRqyWgK6t///Zyjouw/ed/
Ev+tTOsxdNt5OM3gHhcKoVfIed+48SGo3G3d879VSVvoSDPxEo0o6IT2/Rcv4guLhufSYb8mLMsB
0sLl8oVF44m6b3WWaqfGbFaORNBDpcTE2CjZ8k0uCpA+fkn4Rqb6tGkzsXCEfGurauUy+vv5a+Eq
+vr7sIQwdGGalqf/5RAyfJeNQWogPBbjKfXlZrIZiS6GLMbwwz4uxDXhNOuf/1Dj736q61h8J4ka
0U33y6eQjlVKzMbUs8mzt16a7Ewy9GY6Zrh1p8bKFgHp253tQBZk4REjIxiK7MC2mZBOgqJlcFsG
xsqz5xOLawhkZLJWYrrow7vhIWBmVZagIAYq++lY7Uo3shee2hfodL86T/96zfAuqAVtwWcKTOTL
eWpVepWaWDtOsZRvfdCuTG3cVBKek3lSBDfkMy95wUoDjO8vHuUv2Bb1EFm+yxTrxxUivC8PUaKB
iyj7tj+5ln20GbMx39j203/mLdoCD62HlA62kfXlLQYMxSahGf0J+YXHdpB5L2EP90SGbucK1XT1
IDRiuA4Ert/9/DEx/3p+Q6PhQeCY4s4wXPXv//Bl7dPSdEXDpyyDTCKEO2YC3F/hPcX6vHdQmxuW
vPCbTn1wuYa5B7104sF49ATCXY5T3eEvw8xwdHKma4d4UcsZ3rySQ5Y+DCEaORr9ZGxJVV9q7o69
AeMxd0AdlxzAVxzDtLwZjOzYtAigrJektkc0x86vihX7b74OlHFII3XPF0J8PY/7Ca9Cb4zzCcDf
QT32fQPC1EVE3rs7NkRk2sBHi5VXO3xRpYk6s1qbEbzMs0/yElZD9oCNb12Cg1TFjoqT0N1pI2t6
3XQ8t65+8oJkp/uEYPDfZ32CG008JYnzJEqKNJJiCerFahFuzfpzkv1tPeyIvdmrG9PSoh1TKCCh
2YsdJZ9a6FwXvb1ox/kxwRI/Gg6CSTBqmsk9wREue+6KmY296Ptlo+V4YfIVG4KDHrrbyavMq58/
KOKvpZTjISH1ofhjsLC/Xr62N3S9LML5VHGAoyL8DEbrCSEoaaSSPbK+rVyQpaXzZPvdeehZC4/m
JZ3rZcX2Q92+lpPuui49RHP6i3wd9+8+XD5aBj8Gty7V158fYlaLWGI8TlgzVxJJAm6BqDjfgkPP
rTvmI7kAGWWqQ95KChvSzouDOkC05Ag46CBAMY0UTFQdR3Wg8AfxDJqYeWeXY6WIMO+eWFnt6kru
hT2z6mGNmbnUDeouN/szDe5FWA0fSMPKRkQfRQLkwubpyrV5j/tTLiTXvVagLdNLWgLryR4zKBfD
xdWc48xGtUCsaRTTuVa46MHgbtSiReTnK3/sL0VJwvPsLPCo++306SbjRlOJkkZ33ZjiBNxkYeF/
aRvrKedlhS26ltaIXljXXojpPpX+8MhwZy/nnoAXIGa6tW0TBCfaNVbOexyRB7/sz794YtQN8+dy
zfFNujqKUJde0f5ytITCsDzSmvVTMRKi0PK7N3rOsukcVMK+itbFxiNQVdUBVpS/sH351c3xNzWA
b0M74Gzzhe1+fWRRMrpFiKoN4EZ/0UW+ohpf69QbNlDxTtsb4iZHLhUOQA7z2XyyMGp0HAsByaf/
id8FfawQlu6qYuDLCR8alGvtIOcTMTKHLOhWc69uE9Z+6XRszeEsg8tcFNumlRuN7CSvHi4/fwnW
lwgqdZn5HkBBegMIejTHf/6S2DVmgUSb51PX64/CD29TWa4QfxBCymzcivv1nIXvU5ezR0sP2WyA
9NAfDV1bDB2PdjIWO9O6zQ1EXgWeiXbeo71aBhVu1eBbPycHV3z3UpYHtFZODTGMwsp3u7MHjsHU
mD6G41sRLbQRFwgzLOXESzznOLbivpsAiuq4gEewKD9/2+Kv/RBv2/rRi5Ew+JcLDpFSEPr0EgwZ
23VO4evpGgq/fDH51tbVs12Y1ib2umnf1u0l4UVIapmc058P7JwH6WHoxmVtvPz8df2AO379dnh8
JI5wmHm41pePY7YCskyTkTZxROuibpE22wJV32nEml211Dncy/jFk5eSRzOc5KmhzW6Zwiejv82s
B0wcSx1n5dVkdmsjAOo5ukqMM9whGp1r8sn5hquvXsbB+PMX/3eXgc916pk0u6rt+/I4e9U8Cy11
9BP+8G1euUfwFXvVbhncRvWQHlTzr94Tv1rTIWYqae4Se7zRaiJtmnZVdea25+6QlfzFS/ubegY9
CFe8q9sms6Mvh04z+Yl0rVacXLhLP1LaJWf4AILM8fm9/uL38CMG8uunSJPHz6HTF+LrGQdDM++E
wwrIleItJfAYQu2PArqyOKP73chKQk/k2ZmRl1Anq1GJOoEInvpUFYOqItTvKfQT8B89EjIU9eSg
J2I8J921AW5iILS7LcUpQj1QBXwr8ditAnt4qeJspy64tseH1Op72AOf49ApnMUZOQVSsDrRN33n
AwRsVnzHDv7QEII+bgiq/m7CzTHHs1nIkyKppvSf6pZmpv3y4/se0ZaoQ9sr0kMz6SCxps1UyMew
Hx9lr/BY08lifNNiNI6g3mTOaeQbBVvt0Ab2UaAzKBMd9dlwDtvkMFa0YD4guMB7MsR46QCONOCW
IpA0gn9seXDLFQxYnjRXEmzYXuwILEs13gSiudSs3Sq3Jlh+uiR9f2UP7IYGlBFioSUEAWj9rfr9
qP5GcDrVcriYzbD51cf9Nzca4wfaOLbcf514Id0DP4+T4zTJe7O2r0HN4uqW6RU0qLM/6k8Zs60Z
QDLg+p//aEP3/u46habEYJO5ju9+Hez4jI7Y6vpMP+AXBhoCeJwidTYAu80OVjzuLX062/2mI+wt
8+1tlK3rHK6fQ5GifjdelB3KEN6YKmCb7DC786M/D4gfoT/r7VXUQDzMO7Kt++SFzGCyNWBjqWdj
ksYtppi73wdYKoqm2Qq7Xk3exLu1t+pP1GsdLRJDNvbtP54fmcl91utsOw2IzsDH5HRWf3ITRvmi
sScSY37MalyTQlbVjgUyBHUMc0ldCYdzI7FWpdsuO25NsAX7wqTk+XHW1AWvj+/O6GQrrO4LQG/d
knHAfDX5oBxSEmmISOO6vSBx2DiskGV9Ldh8oOTeSqpsg8wHb6deuuoG1FnlThSOZAevkp5xAbXZ
aOZKo0Wr4L572nCPCxgje0KOStZtxzg+uOa0KdMGyBHhL13J0orBU+2hceR3q95LOE973UHSWeZv
OIhQKN8I/VvXNXcZN+NYJ+jUzEc5q5v1/7F3JsttZNt6fhXHmeeJ7BuHrwfoCRIgCIEQpUkGBQnZ
932+iQce+BX8Th74LfwtnnPtKqmsE+GxBxVRJaqIRObOvdf6198crFA7Kt28LcI2xBDFOsvWVU49
VhX2dJJjSo5RuXYFJiWD0HpAqVtnuFz36mOr0Wk1LQsxtJ0XNV9FNgk9fotWv8YcyhpvJd5YWq5u
Qk+9Bj1l5ZBiuDXabz24kR8S2jZwkshPU7t4C72HtlLRRdSoEFS4+1W30ecg2Dktpv4lL30bPKkR
URyknLO64L22g/1d1ofaNmtZfX5pHUON3apkrroQwO6jXSQv6FgjOp6rmwlTp8WMK3otSauE6h5S
zsonjSW/E30cNQfToTa1bn6TPoUwPZk/1hyVAd6nyiZuLOI5FPXJ80qEts6m7HTRZUC3GddcG1rT
+RvBJLgCtavcUzekaLyq7ta3bXj7Cdoj/ansiIbvUn0JdxUYjSALbGDizNgwcCtUbDPd5IFIgK1t
okgJnvOx/4wBK0pPN9taVotULDkq8fS1qeJtD2HI099nmxAJFXueKHxodFQtQTRkiwEzukXom4dv
GTmqrqV8ITTpUwincQGIfAgCA+UVcnniQ0Z/gCVWHh3Lp28Jh6sF57rsthi9fVUZAPaDccS0ehmV
4cYPkkcH+4oqgksaFIeoxG4HSgR5RX7/ZKvob+29T+I9wzt3GWvqk97XT2GKmD5p187YrkleAI+a
sNQpwx28rmwmLcXM4GpzSZ0JYVF/1MZwXw7brgmueq68Nlr7WTUSeJH9snTnpZ0h4SDP+0FCHDrb
uYRO9FnPy+OYnNkBUIpxUbTEn7xUwaj0OauUbZ22Pnoz64rMfltgOBdN9tLwYuRj2UPqYpahIKXr
VmFdbPvMeDLa5kj40FsUYrUa4aokgWAo2PAG9HKMtkJ/2hbp8NqP+Ku0+iVXilesKTD9z3403ADw
K+Ib7ebQBfnZRxJLZNYiKRwqLZ1U9Z4J/6IYlQ1A+d5lfIJb0TdEZLrRfsJtw1yWqYlDKQZ3DnDd
cgqjBx+KwrrV8k/a5CxSe/jqND0k5hb/OSjj+PoZL2MqgrCNo4ZffcXHP8UPMJFXttGoYlKkv5Go
ARCiwd5ES7NQkpG/olefQ0shSSX8mjX6O0D1D+SCsKIkZLDts6c030VxsBr1cGvlyRJe5xNH+qq2
1YfemLbqlP3QGv8dB91tMxVf56q6Ew/zTcfohVCHS92d7KfMGV7pBr60avkyu9M3uAoPCfrDFofI
2sZjy8HXb1zGBZZPvXurnfTF7tFSGPgz2X7xVEbaE7aMbzlkETwm+uXUa69TxoFsEtmxSEp96XfJ
JtObL9S5W0LyNlbSvaBoKiE+zGsXGV2uqgzrGYRbvvPdY+UYeJ266RQtkFIny5ITDd8kWKzBLnZx
sEiC7lYU5bGba22J5vm1plubC/9ZK/Svul2/z4mCRde4hudsAJ/NV3XsX7F33ikE0Yf53XCVCzlA
iAokLr5LVg7OpCs3x03ZV46pWZ0pdHluOjPygH3XhIIBMzDo8p3aJy9umr4P0OaEPbnzSmOPL8B6
NNV3z2t2tg/Lr0l2xQcwP29HO1npuKmqnIwdreU699Nr3oSPIxbLQDacW/O0gZHvuFAH+ghmLUJF
gDQXt5qi0/HCujbVjwkRKu0ciaLikDQFzyUcp6l/RaFPHCPeFJ332rRIxbF7mEYqTby1GvUhxlF6
Ri3U6/MuiO+5aUI5qb62HctNzaqvM1ZIE35bQ9AfNJgl3VScnRwuI5Z9Xg8Xq2WMqC6BgvgjfKWx
rKJyy/RqN5j2YYywdAD6jYL8KcqnRwkc6g5dNX/yJueHltIMJuUliu2Dg3FbEHjs2MpzZMUHDKXe
taNmRzsj7S5uOBGT1G4iBkep1hxwRxjLeqNXLlLQ8ZGzdhnFLQ4nOp6o48nDjqg3qJIndVVxIsT3
THob1TgqZfIu+LXqJrArwMtmQio/ID7YxYpuHRPcDaT4tqjSyh6HKzoSTQvujhRODtWFglkgaSop
eCtESfaE0ToKQJm4nESDz+2cPBtpiAJlODiQLJDs5dIEvyGkh3d5PGVWvRZ0WA3dZTkQmuDPu2lZ
9h47QLlSW5KnQ/UxVjDu5N65fX1etOok88BVqPeXyiKCTL6QRhUxzx5EfEZZcASrILpLc52BG2i4
guV2dxHoyeZFibPgqzR/U0lnjVqQBWTbT676LfOHTzmd49D5j0226Xx918FDrQ3la4r4OdLT2+ST
RTzVGyCag3RldYUFXvsqqGVolE/a6INuNhs5xq0WC1rP2Olw93DU41NStAfJl7Dxtp39PRwGQlum
a9RBsJkZZQFPIaRyn/wofk+D7jLT5NXDDMGUJqyK3mndODPwBUIcdVKT+FCgLNHam9nHEPwh9vJ3
GXVzEkoh4MfTyaQwI4wODhVcqthfNIZ5VHDXyMxngcdgeqxC5bOh0hjYXviO7RK5Xmp7RnN1cU3K
yma+hj4hLMC5/OKLaXDF431s+kc168+M6baziAjnhiJPnuJYARBDWHXag82R2xrDaSiwsFSHvcq8
MJkIbM/xhCYenTzp7syMfJ3GRPypVI4uaqch4cPNNyehrIRwdLN196I6UKlHrMiQwelh/gVS+R7b
kbORDltBkhOlR0VZkUWOZZEzPeJCfqrd8YpvzU2DUu0EETy47gJ7XL6YtEllSPtNzzGhdqZTA6bp
LbHK4vKL2YIWpr9VUtj5jb3j5Vo7qMxc/PqCxD5mGWWByQgnSg5lAOSBxSA5kyEMKts03iawcg16
u18CjFkyXsn6bRZFd7e4tJ7Hqa4ti3w+9VVwp3rDvqJf9UNORpR5gB+7qmseTBQ92lRUAgFMyYiX
iXYw39S2OkBE3Or+cO0OQ6u+gMEfpZmoJ+WHCjCWmN9amy6FNS81KhTvS4fZURALFQn1UMxzdAjx
kBdxTJy3IBsfhzR56+ZPtoHwi+Uil9aSFNxib5hiptVG1KJE2NzLaf4AuAKc4mbLPfat+2aiGFLT
9DCR5aXH06NVs4DyeMPA9uAl6rVjmxvjGe/W6YYJwcLKoaf7xPZZw3StQe9KE5Gdz2Q6N4arvOjz
GB/IZrwTincM42lbe9G7S1onVIXd0HPjmRjkCA6lzB+6L21g3IOAaSwQivQNZYvkJY8eDCO5zw71
nhXtEyyzwgT7mSh5T3KS2VVjFTn6G/my7+HEbaFil9GYP0jRNm7k7rUN8z16Klkn8o9pYxEFudEo
+TPobZpNrC3P33R+6Gq+TUpt4Cb1Zw0cH2ex77O7Alv9MQ7a1SXMRqKfZFYu+zCuDYQMTLiKlUmz
HpkZGozDUZ0dgxGis+xbBOFdLMt6i1AFB5O/SAfewXpQzkWKWxDMTqUAkwDpHCLQLt/Ehx7NRBo8
DzFWh6DxqudA0DWPMmYwrJnQL33f4/jtqHSDA/xd7G/C8faBL6TjTXXDu7wNEFcrwk0No4ARNkyP
ExYKXVIfdElWawz9DY4zE033S2z7N7eCRMx4T241uuwZ7Wt56TN4ueAIciJY8cQjdbtl1NbHLISU
iiseKiqTEN1Mv7Y1AIqNBX6oPWp2h9lD+FqF2AmoiE7pYTnAGMb4Rn9pmTFoanpECktU5z6z9DeI
tojxQURNd0f6jqK5tzJmpFKH+AGx61bEcxfslHLDHYKjZAoRqxVetupJdi0Gy2Tv7bv5Zqhk93Em
NfqwdYnDViZnJgMCWXJAO6r2eBfW66DJHrxb9cNRuy/o0Xea0a+kAzar+VHDxsFrXoIhuJcY2YOw
2DuTkWdG8dekbynTE+Qu+HA27rEcvEvnUW7JByTRdLLN7J7xRGRcJZCpkAht/Fn9kSwv+9jbycFo
AQum6VHe2aFkF/huD+Gn2m8vMvvKc47eCYpG2J+9/BEM/bnXtJPbzCf5sRxLTTNg0lUs88ZBxeKv
fDhGuU/ItQLGDGw02f5ngro3Y8PsRR6eFBnlPJ7sErkMFAlGi0j2Wm2dSbduD2f93RpTZDEzKDcZ
QilRbmwKQhQh7UHOAfpUrbtp03RVnf4y5iBnBWzpDkrBzKaNZcdztCLqddOo+TpG8ivDFaUfEH69
D1P27jBXDQ1qGnf6WjQPmEW+jwH7UBiz1nkx3Kg/d4mOfmXRsCHIkQUz9eSRzVWqD5XJYzCd5Nug
9w+6Y+6Eq2GbbKUQmF29+RTlXHnN70PTMFbN98YCr/NqHbzu4HgF/uuW+JO3/doXTNlLZJo5pdEy
VDgkBPGb6pEjOTuUvGGLmsjTafR3BSlshTKz6/FXFcdEjauc+7A7C7Ynq87QmeKNBrx6jwA2td+6
9hOquH/wa1JILin1ms5pLrVcw/sRs8wbrDN7B7OFgHFcnSo/XP2zXRQPWp/sC44fxU3vRC2wp/Ra
uIgN4YDO6AHMY9D3LdaGK0D+Tz6nuY8Jhc7MjhkHWzoHqJbYu5fU9haMEB4Md7xYVXeWrfkfFxrd
hWszyI13ovkm07MhshAj1AwdZBA20qHE94+TgxklZeQainUMdiXDNIHMPuapUmkFsjxBNHWfa8Ts
9SFLsD5xv8ZpiutINqB3s3+4/dAu/Lw/1Ra2IUbRrxQrew9csR8mEZYtVo21KzAlLrUs1aeOUhH9
Xbok/mKBVeYDTh14AhaPyQr3s6vZUSW1wzlJ+BIq3u9jKYKbPbbxUXmt2uEmx59rxwfh/vTjq0Cv
smFYlLVS3vZoc7kClKj6cwlbAs84eEizR3oBVlS9Yi9aRyXwwuwOs1psqrTZxEzqZCo56uyB7LIR
R5qNopvav1hJPaLoiFS6yOEwLy1EtczFvSM0gk1qAdxCfAtzYkb0yX8frfXHaLSkY8VBVL16AGek
TRx9y8EML4Gb4u4jvVia8KDnneX0125mfkn0nLIclBpjEepQwuOo4k/JPF16x13HJg1T6aHEVsaz
g9uokzQ/+sAFKLGOzsBhbKKqSdppK/M2GaZoVr9uSCoUODMEcbRqbN4KYK3I+5xzT3AmPUzmVu2a
Td9YOw2aEGg3U/6GFBHZCVTKOb3nTQ10sSobF+psHOEevhVmekDu2C5NNX2fm/xdA94mYXyv4yvT
mJi3tDPBfPnNws5gDKetDMLlcdXReCVJNlybVfOpnUsEQz26aN9B9aZ6gLf+2jTmC8r2O9Zo72jv
vTUpkuUysa1P1L6bdG6+Tdw5veEo1jyWMKTvJWnHMeL1PY7jlJDuS4JLoNPiZ2Lj4oZpvEtpaSDI
MX3+Q+27dMlc+nnKZqgQ2TsS/F06ZKQIghAbyrjOW2B37Bsfp/5KH77iET62Tb4NFOUR9iG/jwm2
9DVRYLygbn2ya+NN9cNpZaEphdd9lpmHjzhwMTbJvR6EGeCvzDiERTDjQUQ5TjUyR8m+K2pSyLnX
MiKCws5ggwxohfl61W7KkZCVEeeJJGbzKieeoWIO2E+l0TbIS0YoNhpQSiuSHqJlSjs2h3GOtAsg
xwRQqF1jj0HDrdDndikmnODPrW8UaHedN4dYWH+gr9fxuqm14ttHS+S0mOAXmPb5IeE/XGg4DjfS
Wk6eHD01VNYZxBbjBw37YNkelDLCBRFIrKDW6kb8nkNrvGQK/edUBsBMzPV1rIYwi3SPc4R7Rhpv
Y0z7We31vkD9g5fqdBNAP0ennmEQJFNLTDVBEZIrZwF2ImqG60vADC1mc/UAvWvqL0TI60HM6Yfx
Vc38nWo2j1JvtmwlkclLpGs2bI3onTNwOXXupw8eIiIoZSk+Mzl83N7dNlnKUcBEOPyO3eCl/2ax
VDswDZlmVT4tmQFpxcQrnDKkGM5Sn0U1QLI3nWS2lEcTjquF9V6rANIWFkRLNJfOUgmI0hnZSpzs
0JHjR9AQE29rfkMf54atsZqw0pO9wWr7JeqaS6kTxtcMENCIYAbPj0PM6YM5R0Fc+YyzqHwYBCUx
n5Lm2zYb9vrsfMNa5r3SWMIeQuDpEsQdYmWGZB9sJAvwzTKx0aMGVfXhJhMmzDNh4zJDgBnra6Sn
oqaHL0p3vo7qT11hPtFC7PuiPxuBssD3ZDtZyd0EKqhL7Cig+u6HUOyk6YV8HVexvpLC9FrgpB1X
x5mZiBxBrUNbWUXjo8zQ8NVgWvuMVmorx5KNVGaYOU3kL2O1z6nGrsBFSH3cZRmGl3tlHC499S3h
XmsjnJdZAqWbWiAY4o8hRpo+ZdUPdzLWjp7LDIK8r3G85CYqRcdFBSf9DYaZzRqo4SRTGjXiJWOG
rGTu0Yt4VTo64j5QF32iXeu8uYz1y8AzUQiv8DBNXupyZdjur2z7bfC0fjNEVLXZhH6mDkVfauf3
xKA28gZGNyWF5WLGj1FNIoi6Y7jurGlrldGTXTVfgYja5WCESFlpo+T4rXUWPA9K0BvqGRV3GQx9
eVn1SByvk4MQfQfDfss5W+Eq4jon9z6rxSWiGdZJMC1Ng5ss/IEKvhEKXEZXmrJlVBwse6P87Pi8
G2Z0F+pslhlv5cDRqwbDWaucJxzjlzqNQoelUU40raxlBS4x1PQNGaUHGZLIizjUytfMcssNsPbV
aTCQtNRrDgbtk78jQ5pIJcxj7rD/6LuWnCkQ5B5VOQYSQn/NSDtn+yIWGi5uDvfVx1OK/KsRnV75
pOI0lLFVB+sqCj77Aex5M763/qeZS4804y3L9JOFpXgYwzKD5WWTRgI7rSGdCNqd0sQr02lfoX/j
amEk73ZNDHRePCtTckjwjRBwbaKJpUNwVxC9mDGvxsKioeRWhjodvpNjCEnFLRxZIA8gWd9c6+da
G67RpJ4qhnRZTliDD+BeqjiF0ttDopm2udpsnG6NH/WyFcyt9455tB40l9lX8i5LtcNWZ2Enn0ho
JiaLMwHOmyzI0bWOqeG81YJ/hMOjENRdM7xPurb0+ndnZq/XE+JvMF6oZlh5vocGkuOh1VZzjedD
ZY9nD54K4SN7JMREykHrw1svbVtaBWGC1Ur9XJPeUDCXCxNjRnbYbEKLg3vCHiHTDFY4Wwz6q2WP
klJPo2kZxrR5A7u1z5wxaPR80VXNo0PH7ZQIkjxKd6apjae99Z7cuLramgaNRT7v0ni6yU3g8LjI
KWJNrA2ppRw4uJFerk1cDEEcyaH3DaxikNVDw8ZNGYyfnT1y+y9qGd2ljB674mQ0xpZUYbnvwujS
QtyIBfmpbDpvuDRnodNNpM2nCb9GN7C/rnN6JfstxMVwVABJ6JvMObh7znRPZ3zbVGr9uW0vls58
plJX0jLKgJi6f+GFxQZF33KO9RuGJSdhQVqN9SYz0nb2tq0mgylz5/L+LoQrYEHdkh2l57eAdMX7
LmVwpwUrLXrqyFRSlY6kO6qhErdm7PUfeae2hJrvBC3pXUhuFdIvQTjlzCzzoIZbPBAqrx2GmSZ6
fPY5RjVe1AGgZ3aivbzBRmdyVgMEq8Xb7JJgIHyXqhea0mTsqDAvPpUeEB3QSD3erLnd1A3TmQot
f8/GhYJ41efRNzt2pRuL96n6MYijLgwHzKFtfhPpOcmy1x7Tka0qZfsfzHVjqQ8UUkd3poyjue0K
csGLPFwXhAWbFkhGG69t3dmWhkttZW2LIDl3vXprAvC7zMfnlRWhRvfQbs86WH+FHJ6Z0ynD80PW
eu25R2zwPqyinpz87KkOKSwtfPWRUh4/B/aKQf/MbPKphu6h+vrznFwhRhKJ228tDyVwNNMUJXfy
kQj/ulboPo2EgxjLsIumswHqxaoMSbUJPLDLbrgI888tnW9NpXTL1uHInBhRRPVSJdRJHPF9mLGR
g5aFzbVUzJzbumk93Jey4SLvq0DgxSAHOHyyMHgwx/5sa/GjFe6lAfZKXnO2mBYkkVFAAReyGhfN
5zZhQizbjmxQ2Nnj8Y3S1qVL+MCYpdnUxno5PHQdwwcvOjR2dHd4HyMqj5JBe6Cz2WPS8XumhfYX
pG8PaZmpqhZ881+UA0VX/JPb1NIHDObFaa0nrykxCmBiCuNtEroOxYypDrcOxpVHNaLqJ2mnf38l
v7BabdVybdisBumkv/In2Ra6MsV9BUe5BHSwOZJ/t6ywutmneveg83bKjvj7z/z129so3ajbdaFM
orURFsof+OB1AsSkaLZ+Cmw2IHZnQrOXfgsPfLR3Dlmdgi1L7SSYmRwrQkZuwUc/ICpMuf/F9aAn
/DOJVK4HiZ9wueDE/MxazCc0xJ6ZQUDHSzmqzkJJ6tHcNeQB6gkdjD1NJ+mmPvpsZXzMuwPsnc3v
L8P4ZVFwGbjdW7am43Rl/cww7jN7MOciME7hoF5r2EVZjbQWFxn9OrXjteZBCGgpNCzZDWWN9AlQ
BUkQ4iipz/G7b1nwFixvSx5pgFlq5a9xEBuzo3wDPGlhnreXyr7NSnEV7qRgSbNrPmHiygvFCBL/
RQqn33+xX9iR8r0Mm70SRhEJrD8xp/UozVMXwcHJYSyimsd8xsO6bnPiSNimo+z++4/DafjXx4lv
sHBRTcIwflZU6PpQF1NkGCe9JT1yIrUTaRJyyH2O9zxVsa9e5JBoPJw7TBCzKMQ6PXrPouHmNQ1Q
+b2g7RGoEerGv3jffmG4y72QwG2VmaKo535a+o1m9qUm94JqU9YZUk5OmeBOZ/Lktu7SdSFZ/v6G
6H/1ANBQ8gR0kdP+TCD0XFQ6Zc5LLuqWEH2ozvC85XOSZN4k+DgaobEfG4xJmdxQbhGhw/5OoWOj
5wZVv/Yd3g0RDEz40zKxM9DijUp8t9xxATi4cEx41iWWvP1Z5E6/v/y/3C4QO6LC5S3F6Va+3h+2
Cz3XfB+jS+Mkvz9Qpm0FfA0PUBKB0k3cmVsZ+rYclQLSf+ATXcxFYjvqcCgbYAu/v6K/up9/vKCf
aLVV0JSGXnrGSShgRmDhGUwxy6RV2LN10/6rjeGDuf0nBiirxrTZGjyd56eZsoH94Q7YQYInRaZq
J78nLozcG2F0iRDWJIsMBG5kSDzV2bSU5uZDn+AXN1xtUW4AOgZqcvfM+jOeoPnAULGtx7OdTqeO
K5beUx2qYlFPbzKZKl1rr2KS5smcb4q6a0k0btDhh03ZNST8UMt3vQ745WvAAjLZdBpzJ5PpjpJX
6kCh6TKlgYXSfa0S9dZP8b0AQy8qgUzGow6iJ/NPjfpKBJbS1pkj+hMHQNxD3SLj1amnIhP4upOa
L7KHbZMk7+oEDRNDadVg/WUIMKF4591HcSmjnAlYvSexjGwRsP+ab5CDw5REB0oXK4Mlk4UryGTt
f1MBg+T+NUkLkQBGPAgrViQx842snM4f38K03wKccgmK6al4auDzYmaKxKvrZp8cDGVnSKpCY7Sw
GmXeSs2aOGcCRFeYZTBHxaewCu/WHDHhusCbAqIrnrJ5LbRwzeW64s47ZlN3brPx4+f0VPscPscc
fq9sEkfqdJ8AuApjTQ4FopD2sv0nKRWz0q9hYkryo4XXga2+BA0hnTP0VgNmnLPDT3U/By2D1Got
pU+TA6IAXRrQ8b35FMf5IfOadiFcyDmvsTBnSkMYatL4BykbI82CLhg9BjX4m9/tLP1hXIcG7nH4
Ne5NhRbG5BsmApQwjQ5cOEMTzFAhRkBbKaC/f0CwE+20Mkvj3DQrJXZ2SR6f4mheyxsjY3WhOAiy
NfTGW8XYQw0pwCPlGNb1KnGjq7eUbsAqyDMtYYT4jyEuoSJdLeBjFdpjSb1LsvSDP8ac0tpT00Sv
g2u86UB+aU9ZC5GVhIecSxBvw4LWmSyedTIZK7WcnsYpPBQEvHZw7mJmX2FUProLu+EpwBu6TEP9
4IzOysVvgvjT99ICph7j94RxTFp9FyWSTIj6uIdMnL3nFJEyIbVB5Yee1io72Il3ILL5KEMgSHzv
lcq8llCFEZ9w+W0id5iOfukeBE2XDAddA1xN7kJssHuHE31MH6ba/RbRRZjswW46nkfo2wtsb6/t
EJ5scsl7D36fiYi/0aAB9WdpqXyYKbPKPliPbFbeJi4BviHJOM1lAhhqAphUMqeXOkJmuYJ6GRmm
KRX4fh70RIgZOA7RuxGRnFgny6jW4dB9MDviPHv0tAc7pUiC4B0OgKpaldwbLb7MzP86DhFT4z2H
xZsx7qNXgTujr7VM2ZoRxVQ/Xj5mHLEfrswgpqtVTw0Fu2wmwgVxmAb3yniT3n4uHRQdwKRd/f+y
mf9hb/1JZgANIbD1BMD1Q+5Jep2V1GsXPat8rDoN29+fHX9VACDRcRCbuqrNa/nnrTxvEvxx7VI/
CcdDYHKBPUMdHiTPRRmZ1vNsfv+RmnyFn48P+gyTeAYTcc7P0s/CGMyE4k87Rfjda8Rsq0m3Qct+
SKmxB/1FAFxdn+5J1tMp77MEyhrVrvSav7+SDzXUL1cixHZ2aEv9Ra41B/0/lRMxvR6WfqvJ0Fey
sw857la08roNlsOz/5BuTtabXnWgVyNtZ6BdZxJMcK5oTA864kuI/e7UMedhWil1sewIIoqcO+hZ
ZbcS4nzkBQdglr0QvUTpKi+QYGiFOz6KYlRTpit+oo9YeS9l9GqnS0P1HmS2KMwZeR9lPNwyNSbQ
dheMX6xmZtQ6MD4HnPCknSbER85U6F0sdjlrrUbnIOuqDVqtpVbi8ipsI6Vht1PDz50x7LQ6L7Ge
RZCkaOTbIkzjbGLAACWZZr/LtW3Uv9vM4g0LwDWG0T6m2t5DhJAPbEvse79/Ln9ZYtmuqtmaheaG
QvHPq9KYm3joglE/4SQM1DSqj3JE1UzpCqjh0pXKLcjKIl9EBbwdbrvqwBeUUak4xJdJ+494l9v4
H4Mfxekfa+KPrhpi8vLLonVU1cGcxdRsT/3pRcGMp1dDYgxOQl03u/Em1hq2Mjxrrb7wtO6s2kRU
FfHLHHNVlgokaGpX/V++sH/VTeDvQqlOv265P9+a1DFcH4GCftIpOmTkI8PaYEQGUbpvcZK5Kxkr
zf74L96Vn4tMChZsDTxNNVXTYdH99EjqPggCbHkZrc7Om9GMW7oXodck7nTK+uH2+xVg/OXHYXaD
+MNSdbqTP68ALY7ScqyZDwiuIyIFgiyf+l7fTsJXGyEwpTORd1OyU3LgE4bU1aJReEF7FkwEu73K
qw/BIf7G+pI5we5jItHpvCYj7GVtHDZGhtG49xLMmALYnDx9QtggKqJJge/XRp+7wiOJ23xSCYuX
1y/VG2YvcoIbjJg/vvD/t1S6TOWPf/vb+/csQoLRtHV0a//2H358JAs9fP+3v3kfHTGL6f/uqPQ/
/+t/+R///b/95Kj0v/+/fzdU8v6uOYjSLFdH1G8ZKEGHH02L+Ybh/B35toPQ3zX+abX074ZK1t/x
HaCPA3HiEGBd/5/4IPPvqGhpUnWXY+rDa+k//6c/bRbNT//9p80DwdKftw+McVyTK9BpeQXY0X7S
6OkRyj2iMpQXTbdkwspMV8J42ABfmnOe+y8B+aK1/Z5oZDFP+ZlkTVJEg/iL0eMNPxnqcR56dBpJ
/Yj7m0vxr50yTN+DdJakZ0LUW3VnmR0RIDqjMAhci7DrvrpR9twrysvHrxu05OpjMedbUMw9vUYA
MbXZwqwkDpyPc6hv/cxewJQhy8vLyfcYwFAZJBup8QM11N5TYKbLT8KmmBZTj+RGg6Mf18pL3Y77
qp3bxShemCCzw3KECZw5Sbrs37K+fJ9w94VmjJWiMZP+2VLKZXNMVjjsJWICiD6FnLAwrSz7+Dy7
Mr4odbB0i/vc16+xQTLbiHxiEXm6soJRTZuv1sTT+K+1MaB3tK1vJKus+Cj8JKaEQZALfqFba88j
llUviaWZ6/pWkZ1mRsbV76vnqm4gUXbfp8L8nDLsHmVU7Pbvvem8j6G5sFBWrsIxd9kOEoQeVXsl
PpBgEd0aVgzvBvoVLbUIzqPDSAy+MzqSJesUHlsR6ssyUkjjyEml9k1ysbOGkALfx8zYXiYFT+Lj
7hSmxbxuHL6rIXTTdq7wD8R61cFUkksbAvz6IWOMhDiphO9aKJzK7pv8qIU15mphTPQbWoKPe2nH
OWjgeahGjn7tm1PUEvCb3TJdJaI7PJhqu4/t5nvr2tcW7x1m5MgwAISfx9a7D9ltbPHRwQMAehnd
ghVsNHh5jYKJC0mlhWIcx6H6NhQjwoxpevr4l8hNcSWnu1NRPhdIGJzJhQzuFaSBJ/Op84oD2VDP
KDIQkTD19aAcE+/nuAslzH9gtt52iruodNZOrscAF6q5rnOHbPcYaiqO6alDrsRgY/3Q1DIzZrHH
Fn3AQEYtEz/0Vi7u741DGh787BV7fID1elKtvaJ55tuSP2coJMG08FK0Wl1YFT5C2O6jcVBwkU+n
RZPhXGxCC4kzBsmO7WUbTa1fIM8jV4gp1rRhX3bxtHQzof1QndXaPIH8owqyoJ4YBO5AgthUBbne
meY9zvX4UB/UyI+XbY4CRK1sjTUu4axZhiRYvXuzujW1mP7YY2SPof1nmO3MeteNkWxUvaQm9J56
dzo2jB0XAdV4CUgaFZSEAU7fs1+8yIOMkmVbYs2gL8y8Pruh+tppV7o7bRGtbbcv4CGYN98AP0fy
o2nF1VdT6B4tS456VCOSkQdJNdnirJn4+re4b+EwlaAd/3g3jaPiZeThFP26TfM3tcy3mcL/kwzA
dSqk5onTU9FyonGOhYcL7ezi+T8PIS7DWr5PfefR1osA/wlEr0pEslQfLS3NYbchEhsKIm9/vTCq
uV8atXofewikFbixce5c7D/gJLeJ2KloerwMDBtowyz3yoDg1HCHEVpXjtqA2ewUE4bMHtIapO1m
mc2bMhe3VikOOPggjqyyVWHCRQtUXMW5H/oyN5g+VoG1jCYT8tjHU5JoCHKnkUCs3K4ikZOfdKxz
l8hrrFWDx7FIdlmGJqC6GN1T7LXPRdmZQC1Yt46F8qpGWOwaTGGV4Utq2TFqCDjmZqw81Qovv+Lj
kqk61ee21M5mom6Gik42z5ATgbVao4PlhYYCVc2dG8Ep0SYeTISNwzaHIz+4g7vsDKB1NXOHZZ9h
RmyhMklyZxX1FazHwYfMYZUP6mR+QYgFN93pIEGRuh2Hy5HoL4SO1Ow4vZPfVC1ixd9DoWLsN1f1
shqGchmFmHFrX00mHzAsc30TsYFoIUmLddK953r2ZSh3UQizzrYmckbn9NEjXeDj+0+N+TWpss9G
p3CzxvBaK8YqhyaFOTr8rjHCWLpO2YP5Bk1AEMMIZT70+te29i4fX6AOiH+sMuV75oG05T60h/gJ
fuunCj9gXFKtl36qHlW55CGMzvlsPSWJQg5d+tZE87RwdPtmeQcX7Rf5K990HCi4+A5l3VA+Bpp5
moNVlmk793+xdyY7siPZdv0iFmjsOXWS3kbn0UdMiGjZk8a+mesfNNBQgABprMn7nxroL7R4sx7q
5q1Epp7GD6guCxHh7nTSzM45e69t7WRaXK9fWI/PfdOa4mtE57dRbOVSrI8Ch2yWgeiul5azqbLu
XaAj3sTkjbNBhY8TLFWjkte5gs2ukddWbDwpXXJDZNLC08OK4KRDjxKqBrI/cE8x4s0q5xhHPHQ9
9qemdB/zvvpuuqaC5olGta881Unff3wOVe0efrwNopCRHHKRw7TdOFl3pR2Vmr81cE/y3LDouX2K
1RixPLtmN0ePab4QOgQ5Vx0QIo3EEphRea4LpvyNai6eGg77yAabysr0Y0NW2tLwOd1j81twIXDZ
Mi6+WHcA1boVXfkkkuIFhLSfW8VNIpJLEgEw1tr6K4XSt1p2FxrkH50cqc4Qpa+oeeWN3S0iy8gv
VQIIq+Eci9TYNCYA1CJXVXpf2lXRzdf//H/WHaeYCQvmJGPhels/KybaiJVEVoDyAVo7IVncQeiO
rAzFa6EagMFLJdzoEw0/DkqMo6dNbDCEimkyGSaClK65thm2bDqwvbMRvmmiD6aq/G7S8onjDGlr
Bsk0Bul5yOgRJzToz6sKLHVSQX5KHLmZsNrozaplgJExpc+G1VFskCoYpmzLrSb9oW3ZgNL5LpfX
taVguObdyRg57JKXX0g9UUGuW7Fh2Q9R3J1ZWyHkawpZccolPqJDQ+POaPNL0VTPw7oc/LY1Sloh
ansCpBbYQ5sFvaXPm5EbRBugYipLgvLCfjIRP2Sra7fneffURPUbTLab91nwyGpN9q32PA817JmI
XKuu1emsm9pxkigFukwDouGUl6PJPqgTJsjw62iyuHiOwcWBl3tVgybeGCOAqq6GAqzQLqssYmjP
xdJ4BR+JUY27Wczos5tJ5FHCEsV8YuleeaCCPeQJTnjGXjvR2Q3/Qy+wGiDf4P/Ft6dsEXHsJrHs
LAJkXA4erR7vh9T6VKf0wRJM8enacv+vNiUN9riQAxK5hBtC1q+0dL4xaKBh5vBDstHenaxrDbt3
WnuK2Rx01CpOanC+aznfIcfK0ytOyjd2N+/J8nu2jOWs9ftCr74F+ReYa1J9Yz/I2IFe0frgay4V
czyr0sUsqO0GtARpIcB8irNSmGe1njl4lZwKgTNfOHGIkip7nayxQgUm3rCn0w2t0dFmV+TBXRal
+4B9ZPKaNRSrVZgwq5Z7jFvzetELMBHpzTCqzsauDHIyRLC40a4e9WOq4YqJjQlkj6ndLJXYN6qx
Rj4Y5tGs0uLAwumhseS2U9YCAhW2RZBFGr9WpnjP1bMVolkztHajspjP6lZ0/U0+KRchMb7oYpMv
1rFjiQUaYXj7OBTK2s3o9pYcXrpuvFDH6F1tTd+ZWPPnMR19q0iv7JKdBm/wkx4mYBDog2YDeHmn
wTq63Nli/OKQxw8km6Todp0KhFDPp2ejrODdWB3w9Uy8unpCeKKWeC4jvbyLb3oRfbbcy7ESoarl
gC849Y4xWuyMJnRUYWYTVOIlN3oV3pcQ1DLTuYyq6ambWd8c6Dxh90LiiIkeDXZbrTio9GpkWQOU
VbILXsI+vW/WJplRoEdJCQ9zgHSLW31OXvq6eGsXG++aeDKVetgk2DawBeO6TdKvJK4/0jxiQfqK
SPzEqPFQVcQALNyWcx8+TUrrpzmmZEpRvP/FuGtCAkSN8E5VFTKgxJXdW7dlTX4ZMeKZ2fN9SAJT
f6uEHkLymNmhVy0PmUoYdpbXwVauolUYzdP5NtYGWfCbpJuDZuAnDXFOVE7+Wlo9FcoGV+d3Rc9s
MzUndY6u0jb/iuJvzLCPVMsvFlv5ht7U29jgnXFN327w24t82yi8BTXCW5++zdx9nRJfIMndLxDK
N5p7ERIFaBmVslFdS+OdU1rmbkJdEtZerQ/GJouTU5kR/5JFxbWm9E+DQ1ycRscdMWS5kEvOkSrq
yPBQnZKCtiYMSEk5efAgtDWmGPgWdp29mORozVG4daGAIsp/qKR4MGjHML74QKj8gOb9juGPJ+wJ
sSE5Mspc31dVelWZ2SFqzjjpDg2heo38YpDMd2c251QYJjcaXtzJvDSJ3Tt01fIA3XBNrYuo5mT5
SdOTiVuBqXk8RPaEt7/djE13Mya1IP5EvW/16CaZNhBvjjFaBkMhDDEhSTAylBdhy8+i0Q+TtOn4
MjDszMe04i+0xrwTPVsAG3Dt8RSU99pA+TmKhUIHjodHOlX2zAtfFwalgACd0Efc9I6G9NPGbCK2
+IEBrQntQGDHtVCaW2l9KjwTi2u+TI39HuqcE8u0vU2c+lrRbmNL3CkzBoQ+lJL/KP3RcGefwlRs
BgcCRTWQd9dQ28b5e5LMeK+WW3BMRH6RrzUOn3VX0e+1nPdojSlYZnYyK3U3Y2/chCzPSTueFULR
xORcpf1wAXqkpsrak0QVDFVxM07Wfd9Mj7bZ0SjjzJkmBNLG48FM2ufEjfFxzY8VzeqOuxz7nL7J
mekUtX5GBHOsrAeFYJJ+HgIx9oGYxG0XedN4SzV415FdUczlSaioxsuQyBLxYeQINMfqwoR4QIO4
eK4daMpJdEHK+kh5Pdf2U5vAHehMnPPyo1Trp1GxUdViD899BozPFVnMw4BMe+5yJ3DXFND0qxHJ
war4Piylvi+oaUrtnWNG76VTSUZaP36QGEb9k8/7ZXKfp1D3pkwyslDQDPKFRE7QEcFcReTqdg0F
BmIq9GLpJJ/1iLND1cQPE0+aORO7sad58UF6ywYBus1pMeREAj0D9kJdlw/2TB3r2DWnYWtrdd3d
oiFd56vrWQfIkLLfov7AIJgDAOXK8h3rzBwV897NnPNkKodMVnuVW5TD0e7OxLHeJKT6ptj5mdkF
lqIdRVrBEn6OCaJA8nSsdeu6IjvWUARTsavaHj/qUr2OjPrS7fAykAfmphD3GhBOXrmIcxRrd71m
nQrFubKt6oSP77PBtQv0E+ofAQcU0vjVlcBqeA46Dad+235BFXkkYfK8PrrJlBycwbhWlnzfKs5b
kX5wo34mdXJh8OacpNyZlEERmpFN4ax52s1LemvIF1JPUMpM59hMvxyJj36YeshyNikS7aHMjSeJ
cFud2p1ajA8tKSFKZz/kUX7ms/sVdaQdiTsVvWosgzqaUTEbuZ8oreBBfBu67EGZ0HRWjGVQfPpD
b98rSo6HRyetsqk+ezd97hrj3ay3bVs8xLqJspt3oXA40oicGBrHBkWV0YgoPLlw3xJ4eM7z6YLA
pvclw/10MuweTCAT3Dl9McoBZbl6+yOYqcW2oZAajkllR/MBs7/HYPwhHdNrGowfg1DuI4mq3iQJ
LprngqKQlpwmX5K6MDZzo59DaKab3hYf5VQT4z19Rba2u9Mm8BJt/JSZ9Vump9c1UU9ymLFSDmdZ
xVd58i1UdVvFxkNtYQpU00PeLZd0stA2usdJ11G29KRhLMcCH28b7oa1v5Gbx6p29s6s3nfSOMwy
vZ2ldaziyiWXb6Y7hSJZZmy2tsuNk4UxSef6xtEBd5rxgb0KBJ2nR9j1cjN+FV1+Nof0xZnsa7U5
pIZSHJPBIOE5i3fTAFg8RQy91Saj9bAsURJXyl6k6lulwJmQdT2yDTBelvAEenYmhAvX0oyfkZIA
m39MExJkdFxWnpuYOLcn61tInD5sNrAJSUDDce4SN0uzsiSQYriDt0WXdbjRlPo9avq9ZdNcKBbw
HDEC/0lelVpIOOOkAzMQ7ha5LOM95Y7+JhAhjKpMsL7qwUsqUljmIgWRic9TVQDtYIonqIFUxDDo
FfOJwcK+D61tJsgQSgXtglFtHihxbi3UqdjmnjWLd21DVpfDqZsJup5Ddyt0yiUxI8KpvgkNM7pP
2YaEU1sH+s0vblu9w/LnUIrFN1VuTAO/a23SVknUr6niIrX1fVtyKUnGbo6JUE+2Wb27yxoXpL0p
RXQwdeM0cMm4305FzpeigT7D/nY/58q+ks2xjeMXERlER9FSxpI68safHKHeWurkW7n72HClNg0d
nJiq2x2mQ73CIxSamMWbhdar7QsqNueDWfSdiZsvS91bE0hRRfVbjdqnXFT2tunMbA4EGLNgKvbp
5Ucn0Fp1EEYDPNgi3Qkzd8bJPVYCF84g7g1SiRR85FHDZmo4nHh/FPQzyUhB2DAEhelDr9rLe1v3
zEUFH6fD5kyz9NXpvt0JdZJGwB3eo/Qt7tWNvXZb+8novM4dbtiVb7Qcmx5/JSX+qoH9Xz1VGafd
Up/eh4j3iX54zI0JHxjVuukkyU6E7fWPZoNpfMQTu5xGHFVW0eSoCbEvZE11go7fLkgOaxs9qNeC
oTL72SOLyvTmtR9cqESXL5EalBEq/zKNbQ8ZUj7O6a1bKy2mpCursyP+iPMOmZwmNeXwpJQ0g/OM
bTvkRFXbr3JGvgANaaaduZ0y+pyJdTRrlDxjeBIKnTrLdNmVVcyCfQdhCntuoItM41QgP1xplH4k
rOvCjrZxaQdEb14WQ5z81ugMJTYN6X5Tl1ubFhsJHNryWYZf7WivY7WWkkbgFous7yWdeNwpFviB
H03eH33lUb8mmBaoVN4YfyGyEOu09qfB/zqOMZF+QkhFw+dCKP39eNHQlW6Jsxho4JK+90RgTcl7
ZtDs7ZxvHa5cXU53sTNerM2o/xz0/Zjm/cWgj51jFXv+6aTv7//9f/yf//o///5v/+3nCeE/f/Hf
R33m32w6w5pqMO7Df/LTqM/8G5peeOIaWuZ/DvlUjsnAm0mgZTqoMthvGZD/FqiCftFE92ry3yC4
zf9IasqvgFDuKY0G40rftZAWc1L+/T21aE0IVm1qz+nIemkQqgkOoq/uzKR477i79aSgWY+dMZLZ
oepjD/lgUE3FTW1kF5F8q5JPoL1+NUR/pVhdh4u/v9s129DQLjDMdJl2/nK3E8ZRt7XrdOewQ5qm
Wl6h3aeM8Bt0VptYnb4sLFbFUD42UbPslsG2fYV2jcqhBboKfg50b330V6aDf30GtTXTYlV5CLxX
zi/vKm56vQWE1Z0NjZEIevdNQ3aokXHlxuw9HnrNY5kb/cGkxS//SsX6KySXrwtsNq9M5Yqkw/lB
if9JxJqW+LRkOjRntSxezUbRONAIPXCsYQ96FETRIvw5HndZ5V4ilQNWJpthpcro4C1CGWRNHR3V
8LI07sqMnNafRtx/qDex/3VkTJ2H9gUVBKB8bs/f30+ANQiXtVx5Zkv1ZpV01nzxRoNZKTYoGasB
JSBOxGxzmoEb5k4eDIL5EvyMDvfOyL5oxm9LGnpOL/bWmBDTWvuJHLc1V7ZFv7NW84RI1e9lNwaz
Qia5kgWrY5v413Uc5kEW9+lbegNjkKmlZugLvKOO10SgFMS9opU7RYWxJxn34WhdXUtxtNAc7q07
/GqDId67HHMVo2Hd5QQgKTelAphKRhupouxqAcaitagksDqmPU7fbENNbile4STtRxntDcXwQZN6
k1P7NaHH0Si+ReZctjLdKHqzNzh94kY50GI690zOWsMOkJVvZaP46Th4PXLyuVIYLknQAkRiQQAb
vyrzVXPlOxy4OxpePiq1bVWnB7egs8Z8KY0YpiQrwJv30udXnS6DuD/2jULXAEbhpiR/C90mkWle
YVSXZlk+aUCmJqYGNF35GVDL/A3d/mjK10WfKCoI77U+9MjAYOhu3cLaj/RA2Osx/ZYclIvUgagZ
7rKSsY1Fx6s07xZVDejMlnN4DF3zFE31BcvLIe2MQFXnbeKG+AWZlRLFRIIa8EZzu2iwEJdwy82z
YxKGEy++MKYqMC3mGW60b+k1AsNN3W+O2r5M1VM+1mj+ArQQe6UIT3VSsACITY5dvNf6IFey46AW
nwZKzpyA6RgOnxvf6Fa4M2Z5sZg4UUKHxmR5Y9cOgs1iX+qPtpOTtThwUscxPIZH0IQXdVyf42y6
VRbxEMfRWT6E/RBU3R1zkJPRnWZiEmcp/ExaHkylgJ6Vp5bhxRBXzOS5qlBVQXYqx7boO8y5ghZ9
hvv2WddDclB7hD2ZnVyLUT0m3OyZbTEcMrwx0V+6Vjw5SrbvDeNGGxlLNKbvRiksp8cpJIQgkkRM
ZzuDiXUSupdUNFf6oARZvQ5NrBsWiYvRno+ZNuztxb4hFgBII68JRchK49uy4vvimWzUxbcm1U8q
mtHOdZGb53VgWVVHdBEHq0crP2TBMDrwNFxk7YI36R7GYgo6mjLcbRkNPNHs9PilpLBMmCVNqb1N
uvSga+VBG63L8jCoDYKP6aTZvrHw2u10IniHTntPSU94pxsm3pyHvius87K60nLmnBW2To6QNKxH
c6s18qJxuz2pOweGbOTVZ8F4ORr1LiQU3JgKeuHh8K4AL3HGIBrnY9cCbw/1QFn44C0Y24yvqZfX
Tp9d0Ym+MdsYKEoYjC3wYvWzjGj8OHvbWcmJkGcHdpxMUQmL1a8n41MOKXH08aGqXK5P9pgRxFuQ
9dEnlLpju5sWsuqt8ACrN63jx0U297b9Oi6hJy3zw1EwAECD1rrwyJPgJTwkDmNyEesryM/tl236
mRbSY/3Gcz9tpFEf+kHsZhRc0Zh71qRdunGDYjJC8UViPAlO7y5xIdhP1im/yeQifc8dbd4kJBui
WLGZ4k67dNbYrRHBE1Zg2JAKtGLb2OadIKVs7sStm0x34AJ8cpkobQb53LvxbaUwAlZlkE/9fl0V
OnX8rMTI0uJUoMqQUWh6uY8lgdkwqCnzersOanD55uAbebfLQXsW06brI1DXzdYCkcNhdTANRi3q
S6MMvjQ0elX0XOJpTzzbjoD1LerzwCZnsknK01xa/mzdTalub6Q1HdtWHvrU3WUkvI/NtgoZhyJz
K5vs3tWZy85e2RVbhWlCsuavzLWf0vTRlutmxPLZjFeUF2OmHcfaPY8WxAH7ZEs6QqZyXBA+gK99
UJZwQzZwXtZnWpAIR9eBqqTtOgFE85LJs3+wpsCSSIYx1EomBfCYXITLsDOk4g8GeZwu/Uf+LTvp
52TYT7Hp017fVaHJ3+KUpJFOQuXWq2xgWUEI+Pim28WpILGiJKgcdI6U6G7yPgt0GrGpdTPF9VUf
q3SJQvVCb63tiO2gCMurpIZXQLU+jtoTzWhIGfVGVbNANH7d0/yJ3GAk/SR0FUqsIXAxaa1PQ9E1
p7EBW1xhFpliiWXDPHUMa5tcBLjZMFvgdLZA3BouLHDAkNxjjf7ecwXdmrukbm5qgcn22QyXrT42
77OiM+vUubexxi+N75jFBfvN9XBRKe5+cdY09smfF+vRGdoLLe83gnh0a7K8Ct9mJRjLRdxJ4XDl
jtkndXibyosyrm+iJg4yUswrLM92KQ9AKdZMgPNID8GZaTdOBZxG12+J2Ua5kUdnpuZB0ZcBD+tR
RwDc0GZtVhGSox7iZT0TFMlVFZPt0la+0ZLsxk2N+mabmQP9Zmb+bPw1O1Q3QOVvbM9xk70lluM5
sce7mC6txWnKTTsPANhRU/s9h0GYbSpz7XrvVhls1fI0qYECaiVjbudFYqGXiMdYnxleqM1pgJw2
KNqJwF9/qBVvSqwgzZvrGjqCMMAJ0SBPChN3WO3hFNvamc10lD4kh1q3z7ckZG2XrtprjK2YZtud
gN5agt4dTjbQZOUii2hvd3g7CPysK0D2SkKqana5sJNlswHlcvbXo4tOGnAH6xbgnYeTgBV/v6jw
R9HY5AytMqU9D1a7dZYELu5daYmtVciLiLDQEmdwg1w7Wx7koB1qiGCDOwS6ZnmWEXmyr/aiC/eK
oR3NcTw67rdZ2kSchWD7SoAf8WfBzHbTONs1TLBJ2+eMsmgzGuMth6MDsSxo1ly/aJ1bYY1niXBa
GK9DN3qkS+0MO77OaES5+qEmLLl3dL8f9BPygCNcyj1t8UPN2Mfh8aDxoC6SqaB+Ip54m9KItsVM
S7YleRiPOORbo4cnY5vBXN+0Ktzcxd3aaX+SjOz60j0sw7KziSdNIQ6xGVyDOD855NHoLjy7r7DZ
TwzfB1SFio3vOEYYkvs5MF5ydn3yXGm9m14OL8iVINgMBzvydJkK8zpc0u1oowI+4WC4EQmZkDMi
JUnqYmPUgVI6/pBGh7BqILDO0OOU/RjDf02WrW2XQcwOrV2SaOAJJcXSDg8zvBq1+qbstMivnHSr
B004b1WbrBDH3lYaC/M4nizTBv437GbEhmigNkPdYFhKWWvyDcmPG5uIvnJ+0JMJJRF9mioJQFaB
lR82o92QDT2fHNomhEddRnb2FXVX+ai/jcN4TGCTyAUEDyTG63kIeXDlOlPwnfF7SEPfGWIvhLiq
jl8lfWWVH0eR+SYc+6Cr4207EC2J2ydynG0W1VsAOUEubwkRYpagXsUWzR1T33ES28NhAjerbRa9
w/jEHFbWvpm4z0vyUXBIlqb1AhXguwgRR9rxyR2dXQcMb5YEMnftTs6aP8MZJ+lpX04Y0gyrftSt
6NVO0oucAU8MqLZxUk8cyezYjZHq23aEuQQowTSeucCXDCcDO8kCFHcbAXbAfmBLmoHdJY63lOGp
K5SDTWY30CL+OlULTXFdR/+9xDeO3UJDMmka97rj1SsBKXmxhmkvRH9PUN+jXRc7oevryGz0wyS6
hOa5HcNrC2pItWBSNgbciu1dwSJoZPI1nPorqe5HJk2Tpl/EBBNnLC+MxO+1xLhszeJUmj1MsM5T
uytd5dDYktpuAokmTEdbJoqiPrmZSoNSfrrkUAq94hDaYVCN2UVIvngHcqlOQnai7KyP0NlrxDqS
/bCUF+P0zdHVo9VVzPEBsOzHnHI4qa0AWtxm0GyvbS6X2tg5te13So3upcJDx4Q1nYK8KrfRAqJg
sAPZRH6v5PuiSo4jVG7ZhBe1WfhgGq5cFVsLb0Oe7Hg6sx2/TXr61UL06tvxXl1ujEY9xXNxIZE9
WVl02bdwGbSSlmPSQeHBnLjvBtDOipGzF1UbdXTbnUhg2uT0yzeTInjkRnCh05y0lwRf4HEbOWw7
LeejItlM1jxxrqYNUdTtzlzkGw3P6sickN/LOLbQvpAeaPc9HFovJ3w8icYbYzio452ARoHyKWNS
JopXo3Ntxt2huoWpAhKni07AfAlVbu7cUjy1ZKYzrdu2UglsJ/nI8L8kaXlTKjpn9fyCGngTpYDL
h9DcujGk+qg5aBbKIZcVJG/ywCL/bHaWT+iX3lLgTk5IldJSvoApMw5VyEdmSuK3oGm1sAGtHa6i
WNvc2jqvPaKGWQY2zNzknOEeF0xEblg/931/GXfKMT5Tym1KEB6pVbU+sMhaXY4VVZYp0tgHK3+w
MvUt698HYYMWLpl0MyRuzYMusMWmnyCIUMHxl1UKIWv9hxTAXN8b3840bZEgX2lVziyxIno37C7j
WvNTBrutpFLUiDNrl44Pj1c2L8uLSQ+DFWxlZNHCSCLzTE1+is65R234atsSQmjjzWb4JLqFVdqq
n2mx0ZgpoACC3sFoCCTBMQ/EmJp+ejWakH/p95NuIg7uYl0pq5NC4Vtfo7/GxT7UIruwERS1zQjh
2LknORjbhp4HDWKfbdc6GBlpYvQmHj9hMlF3O5frjYnRVDiFX3TtQsRGll8wlfs2xqMYnXtcbJtp
xbUNQ1/5IPyybRMungkPSK+pitY/z1/d6fq6PkMfgTHDSYVhTmnu86m6GdKVoq5wP7TUQ2U1+isH
zNbGrZrJa3Myd+E8Y0lzu6s0cfuA3zeXVR9Y9/YunwtftyGMIzVe9kmfdju3H+creGn7IprXSUnO
M9Wpn5GMUEIs1d2AVq9wp13dKhT04+PUZ/HBCmsWzfCy6LJbnTN7PLqzV6udhjZTqQ6AV1C6AenQ
6+eB2fYcyWdNCZUgVike3fkCA9O94CQ0R1PKAxQ9LYseJKaLecy9swtmSPhnophOj4WltIhKpE6D
drZjM2gjaOvx5xIWN2lT3nU1uogF7ZaK6FHJLppKnBdiwvSmeJ8yhvcGqGMNVk/XUG5xUXUoFc9V
e5mjmCuEfcpScSTmfmdo5n6O3cAYLI/hwbDhdFafJoMLrYJciBK/zo3XtihXZs/GUK1t2PaXc5zu
64ILGiXhMS7Tg7C9iGcxGrYZ/Nz1e8r7+piwPQHnLumWzJeqVD7o9sJTCxH3SnMKJhKr51g75/Dn
w4xpHALJTZk/xeI9tY9KX964ubUttcuaQlolLpReEPKmBfCAjrWd5XTGIi1WzP9U30mmak1D4Hr4
UQ9awOLJ1lRzIp9eHVMivgPrHc8MjruyCBjyHQeNgr+WNyu0ln7kWkxum87aqrHJh5F3rtajKRa3
s+DWH3g0axPSY4uCsOUllV6/Wr+lAZXeJlXtfTWe44HOlzayuyhd/tSn7R6PmYbYo1Y9mPh54E7S
dxuweIa9S8bysHI5OlylG7Skt4Nd3o0i+VaH1ZSgQ+VtzNPKJWw6fmO9mfRZy/wlHG/GTmGbR2yv
jPSTIvO4vhMp+jfwDTigZPRNP+9xKaoPO0c0U68TcPM+7dBySQO5maGf3Q5FnbJcDUidVqLPlRbf
pqk4r3ngUOVex0c7KoAx0x5IrCvTSRFq22riF+OdBuNurthSGpmitoY7FiOOYY63yZMPIxbUFzOr
JpyWPNuZlb3R8XnnRbyz4EHY7gACQONgtqmH2QMfeJD5Z8zyJ/IPtar8yay2NEn3DQBACBPQpS4S
mvJRnkKDVbaTflJHAo8KJnucbzTl8J8zoP+nGZBBhM1PfXD/rXv7hxfs6q3AJvb3//K///5v/+sX
q5f47bf+Of1BEASSZvUiwg5hoPTvRi/jb5qpCd3SsHJZGAd/ngFZ+MzwgJFobxhwR36eAQkT/IPj
CKHq7CXWf2QG9K/IHExoBjslaVUONi9e52cwBqcD2tuLVZ2XAiGIsqxyB5iGrcHi/NN1+YP5wK/+
SNKmbTADOnMtHbfRr34y8HqRmVRRdY5nnolYDU9Oo19qswvcQK/3IAlu//wFfx2ZMiDhFV34NQCS
fiS9//6zWVMZOkuE7URzekqi60iXk6+0xQeCU7raTrYN0yTxSyB3lrH/8xf/o+vqCs0QePiQnq9G
vZ+vq87Z01IStcJlxnMMXzWbFur87PnPX0ZbXaU/Dcp+fMafX2cdyfw0E2IPdUYNRfBZq9+HEOvz
DMXD5Hi5Ho7CclW3YUMe+9uVeTv2a8rAynIwrPg7OYiCVS4zINqn7Ysymrflg0scxJRpTGZUBv/g
t5Oq+Sv6yy/DvX+859WoyNdj0H/55T0v1O0xUrizMdLwwLJ0a7niZSFswhuE/tv0+nfOxp+djH/4
YoZlAw3iIeQb+f2LMT5oE3wc8twu1aME/WFNSHpXpmQTir/IM//DL91UMf9yn7s8tb9/LXcOI6ux
Bnlegcca0kLmIo8ZhrW/eJT+NZaSO9sFPCZAEpgGA8Hfv5A9AGjKWnd9amlSx/MXK8wOsvKhMzjc
GhOQ7pUlzonq0Ug+voy2+Y1UseLkXQpWNe/vxoQqb3hkC9x3YfZWkbhQOPnbHPF9r+SGOP1EKhP8
+f36h98GIW8m00HmhNYv3wajm6XRGwcnGLBx8OBQlKzhyZq1z3iSqffnL/YHXwdrDY1wyGy6jXr/
91cpK+eB29kszzr2qE2ytA+hVReeVel/sdL8wdLmqIZL+LntsJ7/+qlcdIwISd3ynIDTKRKsApzE
QwcOW73IK5Rtu/+PD2axl7Bsk7X+69xebeeuzlxeD2Xwg+GiCEoT+b6Srf/8df7oc2kqu4yBT5lV
+5fbDJNcac9RXJ0FnHSQVU+RE59CXVAGpsZzA6vxz1/P/KNvDJUE2yW8Jsf+9WGVSCJagcSLrnB/
zYwPsIsbVGuQw8pAKixxrdIFSCtGyhOaNjfKMSpa7UMF7YfklzixYyZTKz9ndQjis2Gw226XsNll
YgymRr2uqqBuliMVal6Krwlmn2j4eaXmIV0zYhxnvCbQ6rjqC7SBFmUYht9SDTABv4XrDy0aXZxM
a4+Zwu9WauXrCoKqFXc4GAUi4xBFdbGyePPTspUwwHpHVD7NZt/V7+BaIntc/D+/busi/8smgEyE
wwKHFbFCD35/o8Naj+xlCcszM9DHLGF4pXTdjtwMPq46/nhvjvJXN8cfPMprJr2ru/wLk/gvT9eQ
dpYz9Yo8W+VEImB4xZd6W/T5g4i0v7gvfohufvmEmkEvA5e6YQLYsH+5E41IGSv8NOV5pSy2dLiN
Xr5lbnVj2cp9svRvsw2VlX8mJC3ZD2a5y1Uw7bGGySsauge5TkBnAheZnr7h0242LSLwuqg2XND7
TCQuAFs8jU3s4A13fTn1LS09amO7vtFJSXHq9oo+FqMfvv7Iyr4ZjqJOj+V5inZtmH2vPzSA/vbE
EPs1YYJM53/8cKsr943q3mPyZrOTlzTwX9eC1RA6jdep1D2xLrlmCsJeRv+gof1f9s4jOXJszdIr
Qhk0LqauNd2dThUTGIMRhNYaa6hR7aMHtajudfR3/Vl1RzLTIqx63IN8lvlIOhzqiv8/5zuk1deg
fTXoYJJQlGsDrp2yfatdfeuFBk9+fNDT6N3OoEAkPRg8r3ff1SSkVzo8++y2ZkFCWucQzfrUWY4m
DJXIdxdQpyPY+PLHZNp0Jer7kvy73IreKefnlGqdpaLWuCFD6kedAdzQsDaKlcwEslsJELnPMBIy
gxMM9TiqWjA9DxGoIg0gbtW+Db17RXpfrOy8ZSapoR7LBI2OlJa5gtxgiPQfqsLEXzXhZ2rKFcBg
3creOwwRNlXLQmoRmc8D+MBZ1jBwN7HxM0bZF1UIL0xDBbFmfJN/3JJPNe91prNRNk4qbDZl2r8y
AFBYS3nd0ouuRRj+dRJFOm+vdqz/ZKDBgI8knYb7NzBWcd9/G4vknfCUfVnWF2tfoZSZtRnuAgEn
Slehp47hth4mKovimTINONRcJ6Fw+NnHjcbW0j5SdlwnafptmNJvU5OcdYbM1tTmYRt+Et8LcgCR
qtWFS5XLxLroQ0h7kG3Fh75lQMVIOx9S9zI4iVjogXdLlNMQuI8o3M9E3T/Ekt9NNzSZDe1wmAqx
x4Kx6jGSJEVyTgqe3dTVDizd9lOZYuWrjLc0Sw5VQWSFaWmLniyxWZ1oPHO1zqg5YoaoUG3aH5Xt
YlrKsrNtBJ+NZcQLEgP5n4gv3RbhezxGN1ETlljrpwjMlTyBYEzObZ+dU019kjn2/VTRa3ZdkoSo
dQ6UzmoetLFah5N1ux9Vhw0vv5D8K9gnIZXAp9IYzzYb/jJmGX6/SH2Yz6J7VKQl9m1gbJKabzHa
1qaynZubTEDoaG3dBmnGl19Enr0RIIdqcaYU1bNjjDcjEzc3nXhm3YxsruACuGAPhfWKiOMzxxCh
5PshBuzJKwsg/xP7/S510idNBVvvN+7eE/WqGdq5UaO1twKc3nkqi+MPmRm+CfnJSWNCsFOPphE+
YZf6qPDICzU7y4ohVrmzTSQGcjoemIIEFisP6RxzdZpc7jeK7pTxauSG9bMN3RsRATeFFi2+V22l
6eqrnwc/W5qaYSVQTnPeqcshPapENk5BraZ235QjHx/li7ZKVmZBDZ5+YUhsAa0svMm/n17uW7O/
zi8s1xAcOgy9lmp9JQkJL7D9FMbGpZwY9IaKbGAmhptW5Dza1aZ3lU8Ai/hAPRc3eLwr6xrvBdFm
mYtNkYKJ2ufw5kun/dNC+MuCQSoYbZizuoXvlQX+14VwD0KAlW7eXMKOaqZqUvTCxVykQNAlvDwM
02sTM8Ahz6W7kyufXZf9lPTLkvZQh4DMHqOFY8ZyCCTrNEsY0iPoFROkr3CXEYLQEpMt18iFznDw
++v6lVf7r2/vaAb6c7YLf9t8u747eS6dhgvabDThqMcXTr7F1gSfIfQfVbm68O3os3BLfQ6N8N3n
kVj4ZkuGgZEuOm8naXiTAd+jf7VwTrvuSqHZJkBNRhpJGK23TNLuJQ8DwsirYI9h5z0g1qhohmuk
SN2Xmbzf11em+pRH04qjHX5/kuj/0Kv+OnnfT1NQ33ANmzR6/uWvyxMaGVkaWVp1kXR+hZQd6s2w
MlpjIaldveqt+sR35/foRU4r6rHg9OZwBf0uFgaU0JSGP0VTNqbZuYwnVnXgjJkxeMFBaDE89viR
eCj3aQHvaBoaRG2B8nMP6RK5iki+dRNJJ0hfNqPP78qj6onxTCI1s1AZwY/21y755p4ev5tG/NnR
wMvgg0u+ZzcJuiktDaLaVWGmh7g0M+cEenuV4dYTcbwtGmPT3cnq/CBQwnmlJM8SMGyp2ZGJ9H7A
vvHvkLJaoZ2V9j/E0wixUW8hzFTGQimGlZsprDf4biKPP1u2ZGYiVqniLqmZUEmAmGFNz67GFt4Z
ZMIX1WuPfolOOZ+UZJgSBK4jn5Igbp0gCElA9wNUvUIfNEwJ7uNYPEqG2qCFKLWSZTxZOY45FhAk
hbwnsbF3DednS1Kg3AeWtU6DPAbyOz3fU+RkggwNVHoPXTZvfUxIBWI4do02XRyZ/5I1DJ8QFE5J
l6B6QUDhKQlH54pHAZ10RH8Vva1A6Q+jqA7w8UE8cA1GkXPllX1UC0mKITUrQ5HAmUz5XDjV2gqn
S15iDDHTJ/n7IlLXdPOuegzQ1m2uDtJ4fDWpPpfo3LpgNd5asARsfyB2jU56Y1lHQsBfG9goWpYf
fF/fC++ckj7CiM96If3ZxNm7wnEs0Ps47pN812fJKdRJk6QNa9ISbs1o19GkLGWzklVSQPPSqvNV
lI7LmgvpjCgukdXUpQA+bq5r7TgNEDJ8pi9/NSr06CJapBmt0preK43TYfgUtFFj2qnQRBYm7dWR
NmtFu7Wl7arQfi1owyq0YxvashBnCpq0I83ahKatIbu3mKc82c0daeuatHe15uTQ7EU4t29o/ho0
gXuawQlN4QRdVAMk3UyKfSI2gMFOuVZ9y2glkzLzmNJa7luXvOp40Rd0VftVawdH+kMkn2LiNMZs
bWAIKkR/s51xM76PURXOixxiUWSzshX48zX4oabBio2mN3XQOREgdKeS9aC7W2MU+9KY28g9/YQU
8CddIw7LnQma6Xi1kFXqx5Qme0izHZ0ByUXqQlXzdXFAFSM1OacCvFGG8Nwpo29m3DynsoOPr3pT
EkEN/38R6s16otXf8nZ4tP5TxvgMKcCAJKBEGpAhEVDDDxvBgFUXC4/sEwpf+7LVqPmjfDEBTfT6
OkHMxcb7ZNj40IurKeUIyBIC5AkdMoUGuQLV0WvQ2GRMIGNAzpDrEhT8U0Hk4DL+9ogeXNYVSCAS
pBB4k5ckRTyUUiMR8esDookU8UTQnAKkFA6SChdpRY3EYkBqQctuFiC9yJFgQJ9aYideRMqTUaEU
QFEUQbMZGyQINMKiDHE1T4aJsMNB4IHmZl8g+FARfmgIQDKILQ7LxGQ1lY7Moy7PKnKRgmED8YiF
iMQ+hAhKsIBLQi/JVxHIcwWRMjxfBCg9r48vAxrB9mmQZcchX8PiCmYiTc4RUWfRNjXjlTE6DyZB
cDYyF4HcJZayF+Qvo5TBIIeJkcVodPTjdFGx8kHFPGuQ65J83Ae47tFt+qSBfFdSulmkCTROuiic
+IA+mOWXuqlwRvW4IwVr/Um2ctr8wfb0N+igmwK44LxICcVxfoRYmuHSRrhLdVQAJofLXZhYUc8N
tee+s5r6fj72KIqZUZDAHwdf+W636oqcrAVZb8tQRAT9kKbs2MvO0BEK+Gu85AnKbnYvSOpH+yxh
DimxGsGijhwZjI1d8lNKXx2jnONFXwQqsFt0m4H24YHaqWLEyQgCbfGz1cluMXsSXssXhzALyF6M
eCUL87Dd5mCL2/R7GS/BRs9FAzwgiFcQMvepHSzZfy3DHMkKaoL6nlCVQ/abUJ6PUjLAxJEd2qzZ
9nl0bbWGR3b64bLakfnpGsa/vRHh0vUUFEc1VomUBHUxziMIal7xGerROrBxsCWLHhBAM7YbdrGx
ai4sNTgQuon1UKz7AcK66awEm43YeAQfQ/yiMfdQtPQj4KtuYzguY5eyHmxtnQwOyhQCN7pwqwoM
GUG1G90dW7WtmcXRsiqL44A7y3bwkyTe3EpsTg7zhK9Bwxg3WqA/0M1eQk7kzdZnucgJ4LNmmZXv
Ed7ulQBA9KQ/jLmzzMhXJ//r0a3hT7u3PCI2L2P8QGajAwntCVxrwxoP5JuarCtKIm4VrYDSkVld
/ahxQgOPXzYETAUN/rkRs5eFGSB9sohZWwQNvb0Wg/Mw19hGh5fWQYozONtUCR7arF7aurcrKCqO
FnI9EtmpNy9QWFE6wjSA7LItKJZN9kOmWLvGSVLC2K7ldNORCE6jQ/gp4Jc42CherPIAEGHNV1Wd
l/KSASQfyPfW2+BYVuF3UbeQGvp+U48O6vMNpa8XNShx+Vn4JbzyyTqaWfPNpEm8dKpwNYUvWeU+
qJVWoaFvPnyPlZWmKrMQlTDbTuwr1g5u2ZFqLIr3ZdoNZKx4Kx/HsRY0i8pEgyDY2MXLAuaV3Fdi
t3DIKbPneGVnCfVhJt8LwkysE91LKcZjK/RDZh4nRNCzqjYXLoOY6RmvVu5th6THbtmPy8RB3ez9
hC/IsFuqx8zVv/WtfRgz4yP3xw3h7YZzack5dDIWhDn9InzSdZHYFHlcAkDTK8DZWejVL52rHtru
jRHg2KSgEVJpWfftg+4msEo0QokGE1Rc+ULq3rd0fM2C/r12Bnoy2zq4tYpLPQXWgPAuWmwAM3xV
4mw7WWtkHayhfeasmC1M02yCVN1MZHQPUbBq120w3tpaPbUl8CovOLkoBnptJHyPPGIHBiETu+p9
q1VvoaPXoeeyFVOK1z/cEPc0gzuOwmOP2/PQDOVx6o19kuY7UGQ7srxCbnM6jLOY+id4n4AICwoc
3YSyfozLR722F/YxN5ofwpsOoi2piPXevBqwH5RkJBu3wqQf3PSnMRdv/WBvc4tZA8FqEB4se0kN
+4an5GjozTbXYM1OMR4rIEw9odzGTqu7Q2Q5l7JXD/iRFuAcr1NsPhmx9zI6OgWEflV1ALilyxtO
g+M2Ul+N01Y9lHaCcuAjttV1jTaaqWk7WAGBjsTDG3UEYCVAg6k+lL1DvajYtB1texMxcwaK29Fg
SLUXUJSIHbHMTkm77kzwNF6gP1a1t6hGf+djRIg196bg3o+j6qjxwuF53LbeU5Cv0XDJ9bRuzVwn
RObgIE3Vukcs7DNfxI+K5m5dHNK0IldjFqNrkm5rd+EY7g8vw4+Rt8ZDk8joMG2FCkbNvjtGu6ob
1taiBlqXD/ZTH+7MGAkTRh/qUR4QeCVYFREwDyUXJ6ajetFaGi4SPZ63I9rZLpuuPiRNhABvth4Q
l0cRy2WROWdfyIMar4Yi2Jc+03yZsz5yVOzKIhSPSjY9FJDIGdy3aZWfCnQ8flaFs9iK3mwLdSLJ
nGOD9NTL1wa+ozYv1wS4nTI7OMF6Pxuhhw2oAMVM9SKhfpCQUKpGJ72O6RKixiJxvMA3QkjPIcNZ
bcGxdqE8d2GBiAbJGywgjQ2C7Ydz+f+Rp7sPjwnlPCHlCcJfkhK5JOZsTpd7npsS81+scbIuZMtR
SkgG4HSD76FkSUBOWwgHeZe5uLWVnRNQcWVh34yWmSTs0m/xgF7N73YsSHeVwSlVAKf9dlnwUsXK
EtXQsiyNjfwVTMxn20a4ZeJ15orIM5VFf8gRkMFAcpjbCtocJlmZw6XorTUbhvhyx5KzBxIZOApa
UDIcCwPmpoXBl0TuN1n252GdB2WHIFiVu2R94KlA+5LbGysJPt36pS4cblIJIK1y1k0c7rn3bMXc
ZVflrP9ALfLd44Y9JA0BcB5EIpRn/E5zS9Brm17UxF8NdbtzSlibmG/6kfgU/VnOVG1dv+QTN0mv
UMoYlyk/odR31IXwEBVz9ce2m8m7rMv5GU+XS8EpVNOTHxYh+wNAVG2yqDLzXHQPadoicJKFSmXa
+EZ/NRQ6KbKcKevKppai2gNhSamM+YY/u7eKreYyZgeAk3s/JZOE7Be8fJ4gN8SpriJWGeGIuvbi
RmZfP8sOM2e591J94WiKy1RrXtKc2wXO0CONEAUOZui17RsQR9RLVVSvUiOUEwJOpWaBjb/1+qvT
2dsaakFm1KfEyi9Nterc8jUFvi8rpCB6LmVpkedYvSJ7Wzd6tmn86rVUmqOg/ioSay1/z23A6E3R
plXSk4noMIjQfNlTfCgja1vF6O40fV00yWfiED4erAbrX5/rds5NftOQOBSk6XOJXJ54PSJBBKox
y1oWTAmYK/lRbSgY8NlVY+AhCHDKuoUWQymx/ZxObLRrFA2nZZF+thplYuTniHqqnPCBlyimroOa
+9O3g7XQ05tXm4cavMoM9IyZnCcig8U4bWJoTSOBNhW0LKz27j43FPSNbq4tNPEq7P72JlxJdBHW
q6w3BiGI29a8ONFS7bMH9NyLjsXjWHpc0yEltdxjR9sfRO/vaVBTEbFYf1d2cqJ8vN+5anNw9IY4
vYEHEJbnzJT6+DGDt+aNJ70atVlvsco062znZ5ge26wkToyNepxXGewa1mRe+aBN7CoKki9RhIUv
7ArmilsvYy61J2GOcV53C3Aw71gVx02Ydg+xCvsXrfIMNfTrUHe7EU1rlgUgi7QPrRt9nGEqdn3j
qhviqVEEC4oQHVUYgOs147dSsBAZY9L+4ubsWSHft7CAO7rFykpCjUpguXKU4ckrnB++hf8V/ejW
d5OVaysebE3sjp3ivE2Ftgksm8HYLs9pzGp/oM5T2bs6wqYyRNUD2JxHtrVnEwTnuIAtY4vkzaNC
R+PBOuHjZJebt9+p+S6Fa21QdM+KXn9L8FDZT1k0/XQrNPeaEza8rlBTMHeWLtCB2CAI20EbrqLb
nuphZuvVTrDeM+3wW0coldaOL2MLA8FnHI6Hdo9X1V02LQDZjDxmRSkJjLFKmxGwWXjJhCJR6lrA
eSmuuxU6XmnEp91Eg5NcWKy3ZvTDr6ofcCZG7eAFyiXrFxQg05lLLkfXs0GwVPj+SYlUclBI6wQg
JJpdiymttJyHTJeC8WydD+2abeRZE/FJRzTrj6mzApvBk2yhcXPHc6FQJIplYyNR7aMehe/cjUUb
ywTM9qVRa4Td9hGz5cH11dc+sV6QiW6H8EMv4l3VXdypBaVT3fqumY9m/70u6ndTjcEvKxcg0ssA
/Rxijm0wcrIDFahZIAvttVueSKCKkZ+Wx1Qbjs0YU6l575E0IWtaRJXugwzTbokQ79jqwGcFZPZ4
ngobWlzCtD2E+N8jsRxS86zF5S0sO6ZZ39Rm5M7O2/JY2VGMs6Tc++KKRZ0CjFa/j9qwWk7y+S2V
6aHr4TR39PVKYsSS99Q3iM1uZ4xO6oxIE4gdxVGiZnlKT7WR4f4lT6ZWMJcgCucEAqC05bjAb3w0
qPrzlGYctqA6q0OTDKg3xexulZGgQgtxK/mThX9nUQwrq68vWpo+ZEtfVQ7A5t9im8QSNdi5THbo
ved1U/2oYhtXcz0nfemmsBahUfGRinIP8eapsc1XG0J3iht76EnTICsQUwErGYjV1NX61b2i12Hf
MmgjmdpaFmNl7bZp5eraOVPk+/RUaSH4RLxCKsOt9ehEE6bMNi9derixbbxshkUBV8Yjyr9FFbpK
gzc9YnNYUTCU5VljosHYUi4llGpWVuOTPzi33pWn8UxNAkj3BPy53xPGPs+s5uhl/nNgG4teg6zP
1u9smAmy5SrCo2mfZFZOmujfA3cO3mChLf1X17eP2HTf4yyjvw/1FmnM05hF63Lkq0kBVWtS2R2i
JTbvCG0S4VyUfUPX+RbM6DhDNSEAc1DHZ+gszx31eZimy0TtF1ZOGEZzlWV2baCPeY8pYdNsAfj1
h70spcZKCgBwTc8KDyOhU8DHCJi2rkZsU1yYiGoiPDaTfV9FYdeZ1eVabeFCo8/qjUFKtkqGHU6s
HrApEnXApWJzNI8Hpu3GHvZaxFtsJOKBSsDRCjdScZMijHXL6kDkO0noUv/MbtqblSKjsBA96p5+
KCIuWizcDYlkOuEeJnHjYUMYreOj9643g8Yd4D3V62uSyUImJV5S/0rLO4UNy4soj56EefQD0iwr
s1pp6Pp8WtHyi9+LzXE0TEsfWmpHEoeCB6bqHUpk1irMwK0pNjrYeB7TjL/rMXpZ4ZdVa0Vn/YJ1
DLq6cWvUMl6PvsmZF8O1iredXw4LIxi2FS0w7G9cG5ms1YX+O/JkPTFXMpxdI1PK9mhXioQQeBrb
BFE9i1awHljeg73k4yj/Gc1i1Qunn1Va/yzvjukmkCOphk8hO9iGQZ8yfBoSWWJlG8WN5mSVImaO
NjJqU9WLhoR44Kfpk03K2uKuAqEs32tk96313L7Y5fQMxbLp6o0sWsv7KOU7A/osiQfKTJl9rl+t
OGlXd0keD5cwohFAeHt1+vE5VMN3p26XWYLsl2N6Uu+VlfYmxHtuuAGNg/Yq6/j3j5dNeDjWdNcn
+yWth0uriVvY9vN6+GTr+wSC6rnwinelIpv0LoixKOObNv0O/Ag04VD/WJuAacAA37OVukCpGesG
81WAW9bNq1NTe/NNQpbvazbzfiEUmG6TG+8BozL/NYa2Upu4nI2jg3udh3psUa0jTLFIg7p3oWTV
X+Why4ZdVpLwIkSMdRlSkcpvl6mfzuFJ5gsJUoFocG4cWliYxD9tO2ghqYtZ2rtsFzuBqnrcxK5f
sZM9u2RfyAt+v8pWnSwMP3tDoaEb3se92fX/MzH+gMoB4aWjcv2lM/h3ofR//Pv/+h///j//8z+/
aKX/z5/+l1ra/jcVFLOK5symnyuzJ/+vWprIVxBIxOxQyxZQdP6LmGP+myEMLHdQCFTk1A4CKOw8
d2KO8W+mATsJeJLJXyKx/pKC8dtUjC9CKzqZhiZ0JMWuSiy7+FsnMxoCA3JZcVGEidoDAnY5Ujih
0zbY3nIip90c/O9JUL9Sxl7G4zBTCrYWbH4A8eCaSQ+j43+CVN+66uqXq3n+Vzf+V52rIfVWvzTp
5XfTNUJhVYGS20BE99cuq2+DozCioriYpr1d+ZFCdcFfdWjXzAGfVOucuqY9uqwQTc2D45wfNPah
zaBuh51ep8+a4ZzyWNs5wP2bGvGSyQbLt7YYtQ9ReYLFNdMie11RGuzza+BY0NO0y+9P4h+ur0QS
OeRbcHXRHP71HCybJZKma/kFd9Wh7KrXWLO2cueXUVrIJiq5QvxB3PAlneh+2QxNldkpqAuNr1mn
rpVR5w/Zc9ZIODI0Gm1j0gbMD3JPqlbWzVPx4mBX+v2ZfhWny+OSUcsx2W/b1Je+KNrqsGQBAHv5
UuViWw1iKzeYg0gWKc1HI/GWIbGcIyOwCmzvD8fmTfn6qBiYCwSnLAxEpF/0grVfZyDpw/wyDuUr
uycUJxF9h/D7GJgXU4WfnKtXfwwWchOcaX8693+45ByVFxnjg+ba1pfDu109JCWbrPtbFBNPEBVb
MvS2TuiQSG+uU+WNBf3/yzm7LtJsC3zD3+5z6jdGakAsv3RMUmNR4LSDKluREt4XryFvsNZnM7+z
L54ObYYm5h+Or37RS8ob7tjIVTSVf7UwBfz12a6LSlc0U6svwP4FKq4QfVKmHtQhPxlaeEr96RCn
cFfDeJ0DDSyGz6YZwAb4O5Fljwm5JCrVy6pODjn6BiNE1RcjC9Klj1ChAKVUGEuhy+ie8xSp9mOt
muM8FtGusqun2nNWeiPOcU4/uoqnT9pFs5bN9OjGy6iocJunp8RPd36AgAsAUgs2svFhz1trgiqe
/TDZFC20pAHJXW1GayVNlikrB8tpn+py3E1qu+I7vXZWDxCgWk9OuZugXShdsrNae9mazl5PAfc3
oUsf0FcefZoI1gBAhJpyvobsYtkKKMRS+9Cd8rleZXYYsF0KHzyn/N404XJQwdHgMctNsPHXhmoz
Zcxwrad037PMem+hUygSlkHhQEPLo7NNULuPIV6kwrmqbfdQySwJ37syQJ9UtVv69jNYUFyVHtka
VN9L66pmRIYI2cWM/sA0+zq2mSa2F0hvloYJzyJa6a/3vw26Bny3QCQeQ+ZvGZqNDOrqHNsDS0L2
p1V6+v0z96cjSl3OL94Q5oga6REycbd90cOfkT1uO6e9liEQ6uHgk9T5++N9fa+/nuGXGQgZPgga
ebx6qaGeohqKvMSi6LPIG5Xua7Ee4vz8+2N+kaiTKMdVRf+lQ8NjDWJ8uaqdMXZ1o5rZJaD7cZeX
aN2iTtqFNFU27fffH+2r3OxfR2OuIO+dD/gqhEuTqnOxZmQXh/fC9x89v6Ux/afx+R/vm2toyKod
wYl9mQVNQYc2IHHqghF9I69in3+XtfUozAgNzg6G+ifhvSYv06+LB3liQlD+xCgjiPv6Ohtx42wr
4OH0p2U9pUsBPsPUlWXoJktplDQb3KmYfhFrLS1MyHSBf39l/+mcCaZGFcJSUlXVL8+OGnjE14co
nTzAxH3PP4FknMNCiQ2EM9cAG+p/+4gIyk2GXBtv+d8mYASPBIXDeL/YhEohzVgmpNYYSQ8fge12
vNCsl98f8G9TPheZZEgLfKCtGkghvpxjZRRKTw5wfpGRy/lYz/3hZjMb6eLJ9L+7+vcUIk2v/jcD
U+UrwmERziOQhDPydbqlzwPyKx7zS49sQIrOcmSNYQc6tSxXpoX5NNz8/kz/YSAQaHdIaEWWaZj3
aLlfBp7Kx5dR05y7WHW2V3wofGThjLyPNGjY523C7Jta/+Hq/sOrSSAsvUHgqBoDrXzAfjkmYaxV
r3RldWlhHMu8U4cgbBO0zO9P7esszsWUuXycl1wrsoz562EoKIguCwcsXuTiDNrZgvumgJCA2PiH
i/gPI9uvR/rqr6iqrLdA2BYXWTxqjPPk0pczIqwrLe7z+g9vA2Hw/3DXWB7ZJn4phjf7Pkb8cgWj
bHImVdHzC4XVu4JwJM+1iwb4Jw1RBchR1qzaH0O1ZQId1xEis8Cfew6IKxJ4ZU66SidXPmRG9tSz
tpjw3gSvFpW6IO+3U9I9FBVUt9hcDmQyjUJCpepVa6GN5gMqIl4dt1+nsokyDEu//ib/s65RCOr2
ifXJhLTSw+oQQjaCIr6WP07UYS3dCHll7fMeMnk/R4QzAwm8lUnjGRNPpWpzKdnQXH/l0reS2b2i
TY6uMaAya1Za2y5E7ZxirV6OozdjGbCJLZ7WPltOAzHLk7ov6u19WORWxFEH2DtByyJluAOI6nbT
ooe+v72DF+/sAHJhOayl0tPgsVBJm00te5MY0RGVKM3w9jEYbTq89c6f7IWe5fOqWcdgG+V/lnT3
Q+qmmVusTRSV918dTfBBzpxA4LnC1zOEsqQ3JWBrJYG/0mGX2c2na7U7ysTzRmjsXoq1XzVUmKxN
OPkr+akafdlRAM3jGpq9jbyDT6KninYg0Q0YRS6sF1Crdb5OemB9/Eo0FmuoVWt54ASjaIDVXUXY
FwPvAv0kv5tTQkvBkYC/KrXA9wdLJEnMivWL7EqPOF2CBIyG0Vw19cKydx+YJq6/8eyMmkTTnceA
BrXj3kolP1cZ92k079nsdkimBOg2f1tQ2nQcandYvkgEdpJ2F6IXS+iKuEq1A55Bh5xvRGQWHWOR
+djue1Ray4A1hwXDwZrYPsJ0l6dQJLLz7CwCER8s3VsKcHOSMiu7sW3kr3J2InpYIPreZ4CdjDHa
DVH0Qa9r1/W01vOXkZqjT29lAiIGM+Sk4WpR7GJdJeVZnrNd0W3VDn4XrFSBZEZp9mUDMKPD+l/t
IrU/iu1U5Qd5BQurvercTdmRlYnBXZqsjci65QrRbJa4q/7VybkRtLjBZcZZy9tBGB2JJpKzAySj
WuFem4+xtkpoEfBAV7xlGl1eV42PFHqXgsypqbQ/TQQoZq9dKRmivV2Wgw5tNPdWYrgkqrOVDf+G
loQ7NTvT4GyL+OP+SAF3kAeWf25LMI1imDM28Qt5xTSen1Z3zxiNAi2mAZUeYtn3Lco9to+5DpQN
6dymT6q137QvSKc3dbyxmHV8noqyPLdtvc+p0Ve8KfdGe6lZtwybAyuQqEN0F/OYcVEbIuBMjGa6
B4bepn0Liqr3VxOOqyYFVBR31zpPv1VqsXZdPFpllxLzVaxprL00dvviZ9xShDq6y81ra2KKuoVD
UAIxnht3xG9lH+32Gqb1Vp6nQ3z5mDZQWoAfW/laL52nVnZNCue7PkSkGFBTUTr1yazTV4Me1E8r
mZZN9b33kqVIysfOdtHVvJYAgnvbJ7Mk2wp3/ElqF0EJ4i2IlXk8KfOGOOsJNVGGbiNDyeolj67Q
P82qWfkucs8aELtLc5YUso+unzYqeTSx3mLdGYdP3VMgoYiP2tQq5PRnhTFy8FqA+8HasrWfcCQR
SYdvwYKh/apU3ouT+Sol/+EzDX/ovv4W+94iLXriQX1nkYiCy1k9JK3ymnTFUTeQqwrAy44Vf0yG
ubWDANAIJVelMI8EZlxTTBVWpRJ4FY8fZoG819cf1DZYq6D5EytC/G6ue+UUVCWvYPfDx03lTi7m
G40++k87g/Djaa++iYEM7eJMzdtlirjBcTwyTD9My3i3Kueom8ZZkuJ8Qq5G8knrgfvtFHOnci9G
QnaM3bQn12/Olj29OwGylaCAVYJjp2hyBOu1umt0KeLlWpbpYerbj1JRXrzc+BGiyiGg7UmvyflL
GwTiQT691SlSeqd6rS0NSeylFykvYsMbA9vU06oD501mGxnjKV266NKOwQZUHm2ygsWy3DgDs0Sz
UqDQaWj65kgLbIWQ+qpYmPX06TdbDxmWHikbX0H16z6N6JFyM0M8BBMqIPOiwIroFgcFT4pyTEha
iuJeo4Q+LI0CkojZ3wo3PhgR0kp1GxYT7Fkd0VS4YQ7ftan1bQpsGViwifTiEo38vDmHlY76e9yp
FQZWhIBhCHzSu2sYqjMCH9KVHA8tcFuVB1VL50Dy1zgV3grHPDbEW4MghO47TVuL+OrWJJizwN1T
e0usQbeottaG5/9IE/vVGiCaFt3z6PNzD6znbCR0CYzYIo5QErbqi+KXH8xML1oa3lBQndXMRVGk
zrNgYt9f0zCwPidoU30l20HGBsTSNiM5srAIsUBEeAHyYwb5c5I0e6GOS5IKKbVGD5Y6fKt940NU
5k9GzO9xar4WvH1+PMR7gnKuI4lJZZq8uCl61WQXJpKgGH0fUv+k2/7CHopVpGX7KLPBgJ0tvQdm
xRTn2ngC62xR6elzQHZEocOX9p1xnU8lTLUacStRrIpjP5bCUmY2mUXl8NOpLGb0YT62CALJCIS4
RuJLgO5Pg9lapgj043TlidfAYyIZnWRmBu1KB+McivAhrwSWB3PpcytaJV9NBFwiD9qVmVS5k/kj
kCjhiDkiS34pnXYp8nMQ8r3Sz7HTFxR/aTmbCAT+N3tnklw3tmXZEeEnygug++q60KNIih0YSYmo
6xozyUZ2cwJhltGL2UQjZ5HrUvHT3SmZ034/Gm5yd5HvobzFOXuvXeQ7x+O2D1R3lHxdwXWo3S9W
n5zpnt+0kglNdwh+8MTCuoSepcx7L+b9LrqZwPhgvbbaiIe6rojIpEScMII3A5EcHc5nbVnju2i6
ZBVTDBrJF0odgHSAIgelPDhMLmSoUDmu8CZY2sqy+h04xKPXohf2UELzWsVH3wvXTvZcIyNDrAiQ
stgUfUJjs93hgFtpPVRZFlthL+bA1GYGzeMscBflseuITwW0U1XaophIRHKegi5e29NA9nR7bfRh
2Ts5i77uC031szSmFQcbxpLTAfDtIJp16olNPZzWXa8bm1qrD20OtNbq1oFW7ZJWPaecp160KxOF
TtY2cJ+zbxWzZZ0n+2HQaczGt9SeHqXUTMurO9ySc+GGa+mHg3a7FqgserDLOLdmLiZkZ7IvNYOE
X9LjsnA3qOYlAdtsIsMLSuM0ggrPo27l9pCaNHROrb8z/XtUffMIOa2nYkk39UusRZvCnx78Sf2m
FgYNU+sQ1sEqUKA+Kz6aFTUgDxTW10Hp9WmGlYluvYU234HANg7qToaSVC5ihrp3WAjB/2Yrk4Cy
RhADTklbWs2eDse+aG4K2OvyawgC21e1ryFI7AqgaA4im0b5DundzG7beYcRICrvM0qFZNQcszK5
xIq4dKK/+G52MAFwe8ElBMedguXu2+6+B9NN+w6YarMsgGkqgqFCxBA3CbmrtE0yLi3MQUlH6x74
d+y+ef1axVTUTQrCO7mKzZaaq+wrU1kHY7MW4FwVHx15Y67GEl0StcCgMZZjIJnywyorSQMBSB4A
JlcAlOeAynsUPxCZoQHeejGsHZCSheesW0dgwAABBu682gygzwka35ig0LHWzrrqtQ37hUEyd2Z9
m+pXPE8zPUoREUVAnbANOsOicWIikrOjiQMXQikN9LlOHiARYvhlmmSHpXDpocZM83yl0pw12oS9
Tb6TWmfTATfdmqsM2LsK9N0A/l5YT4Pf/2A3TwSopMNPKIm6ShCjSxpv5bF1GMjiEUs0cCvV8lDh
tKxmjN0EoFal0FCwyPH18a0CS89GYGGBqUfyuRjA1oN2A0m6UIDZcwlWGTGxWKt5QtAbRt2aMOad
sN40JF1Z2BezqcDC4XQ7slpX1JNfunRZFOaNZaxFC7hm76cv4sIkMMUhBTlbq/md0aazgqEwBGyW
1OFykjYvuLwkSi1IYJ8HMPwFLH8N0tuENTNv+mX1kqKYKuAwqjWJVyxzeTUQyi0EzzrhoRtI9PNm
eurJIR58nI+jjL5hzidbYCJjYF0HLFdIHaAdT5Af1v1YnTnVOB8zZxOiV9RBZWkgs8YxnWv9ZTT2
EzitAKxWJPFazgG9zbwGugWtfTMC4dKAcenJK8kYOOe/N2Eup1+2ATMptjSKgazhdjU0IfUHdLPI
lBRwXzbYL2RvC4tdcRq+BgCQ0NWvKsYuzUBAriGd8kR3lh451QZDNrLi94ASxAyc0C23UuFYx9ap
H51TAQx1nJy7ltRYnB9La3yKE+0oEOsobsgcZr0rE3pAt0r0wth41QJ7O7GIyiCRaw09pcJlOz82
P9KpfS0ssIqCoAXFVB/jCH1f6KIcCTxrK9fPHtOC32eHMNWvnZocYtScgWltO9E+cn89mcDWWyet
89+0Jn7t6jlx9khaelRh4hs26FM65JuhrbZVwbJMAzBlepUL1LyaVsR/nhpRsTHyrXXSuYcKp7aX
oeJkV4vv986uxTZpZWKwEryJWl9ncArBXgPLi3PwAQADVMIFtNInIDrFqA3j4Vl3w1WdVo9eGb0U
rO0Jn5ULQqVnTBDfEwUXYJ99Sy2LFbx956vhW0hsfKhEB1009aLrqX+O0ZNmhegvvWQm6ZGmFCGR
Oc5U5jsYrXt7gKQUvsk7lWnpgRAJyJ9SbwoI5o7He+1PTy2E27IEJ4s5iH4noetMB9aDTccpy8IX
6ZBODK61FJCq6j5Xg9vPDlz0JruBgQZEDz/pS98FLyagvArhjGmuZD/Z68QwG7kfhscVstODZ2aH
CTgDqgbtUJvfMwQ1Jtm21D5PiaJhcUMdM2XP4HOvZYs9Uq1s9OxdtQYBZsyaFK9HbZlAbsOXdAi2
4iGweY9ln9efMtjPxSNaVJpG7Jj96FAE4QtReG+RyQ+VzlWR/7Tpo6mx98oM7ZrVCakoYk344KO8
SF4YvfFFV1E4Xw0vWChus0j68EVqcCWnkYX+SV7oYdxOkX2f+MqPJqqQBuIclyUveUFG5uIx5IZa
I1dzPEtGYI+QOuR51HH+cRYE03Nfw3YXW81NqozlTZoySSAMlIEABBaKBRo8xbUvEuup+sGLlnHZ
EprZJiUBO6eOBUfU72UT32bD0zwWLq+lAupXi9/8wBvIhUpR8TabomyX8sWQxAHowGDvOWTZxqSh
c+fo2sLByUa2l20reykGl/10eTVjzxoQmPkvrRa8NLl7V7tIJfuGx7reBy5iZZyRbhK99cK6k01J
2WqXffAEg+hQl3u3EFt5Nc1avRcMaY2Ui0+nNMufUC5cU2+85sbSFOZWil7CkhvIY67XPMR25L+1
m7RuwlkJPKULqH7h0bTOtRRI5/bJKPgpzzLXMuVcD7g2VM0eW+6N0JWvsdLjAiwfJ4ap9weiq8xd
bEeEj8pHQfj6Jcuje4/bGwvxqFmXRA9fbMfgxE/NoH8ld+uu1+2tfLXffcpCf28EFzgBmPxfGj89
yJ4K8Kvt+9s+mv5bx5uk4UzLWByTlbjO+ujriMmwz7hklmGt5afJWxa3ynOSPUdhuTSV7llML8Og
LE1qln6NgtdPTgkOYI8Sh25ZO481WiQWaoO1AUuELJBBVjrJ0cekNFTW2SGg8pEV+9ggLUazqKG1
D5qSHOQllTWnqMcrgHt1it/yHigQSYfyz+lGmAPc1HInlQt1lB28lEoa7S8yClg307ZkbO1cThOM
aV4CcbCdO2nNwNl8CMD+TtqDjj4jwD6QNsCxGwwz1FrkoclfbbxqFxcMz5xJLWsf3CsTxIafXo3B
QUjg3UnahqeaPFbPrcrLmBY3P0pO3QQh871oV5D1farNZvf+nWp0sELKjsOZW30vC0FRD602E5tK
X4cjQS8lSGZKTE48fZdSlkF873Ki0XPwKCxg/cDfByFRu9AsfLHtSsYSOVjHGuNlY0cYAjKEJPdl
SqhAm2ObBxMrFSVxV2IUao5uwVJHMb+6ZHjIOqRaATjBXoWibYEafFcqlHpCqyYbhIkQIci71qa/
byrw4n20yALIKeLJ67EnVIuosEnV7M55Y50gce25B+SDz9UkAoDMkqVf5la189EHZzoPg+6yH87m
tfw+JiVN1MRBMnlHGOWItTNh3EMrXiuUTm0tX6ddunKCbqNU0kuzkO814W14OYdVlGnbdCi/9Fqy
acx8oWjJQXREXoho1THx5eUZYD8Zo7ugJxB0uskHvRiblSWAnBPjhEJxDox62df2Qs7vMmIrbtON
AfchYZ2emd5OvjgSLWu0xkYWOLsffWGva5MCooX1qMMpxjw90q3rZeoLVNHU36sxWzY2XoDql4Fv
rKPQXpWDOc/87hin9jYmaMY20Nrys2MH9N7n5wdjo1J6yDCnFhTK5T/BlBxM6NVaA+fFf5DCCU/B
8Z7iINSBBBuccK2/c6pFxtdSNVEG8uAVhoSIujqU3orqvSg2kdoeIgoMJALCRek3mQqzSVirODt7
GgpPmN0SlFu2zpZtGjZTl3FWEGrhMeOSUDAT2TYvg61dRW/yzFwaBXJNIRcocvZvecGGcprNY93b
yKthF0xP8ifk+GYLpusuQ+5jFY8FmG05D7EXvpM0l4G5NTC9u0K4d7Lbm40ChBNYE8OFhc+WFkLD
m3wbZVsUvvYVwSLB0iqPUfQibw1Biu/03/dFE8RqeUPi2rsLmdDJI2pM/aVXpl3mHuSkIZdYg+P+
AGO+fT8uvX2rHP8otWVBFWCoYdb4r6UXZDnee2P7KP+H39qbAjp2MsRHO6KNQr9EKMZGpOOaGjGU
cxok2rhWk+To3yrAZxlMMtti/+1gQkQaaWvHEafJZIc72XAGTr5E/Q2VF4sPHj40DbwO/RdwmjPD
+DKUiNE7D8nS98oOSXXgmeiWTaqBAqcdQ78F09gOHh5mFPs0Gd+N7KwOhyHT2D+YWKjUue2zC4+o
Y9INFM2iwQCUOZAb+GI5w0thLnVK0uY7lNgdSCGKGJwVtSIF0YyK8cqixVIpwzr0k2PM1xlFfNSV
5Bg41cr0tIsEjdgB8A58EcIcLrBT3l8ZAy8/rql1kQyk62C3LrWFQmt76ikiFI+JjYFJ9q/4OEVk
6wGzVae/xbQvo87DXPmg0tJykmYZKcVRaTDATheqwPuAbqpcpBhlvBLavB6RGKXU6QrrXeVMjsLe
BlyusPRk3mTMpRE7Yvavkp2ucZlx13uGuSFhcvWuDE7S46Tlq0LtVmXV3knxnryHZNPshTHdFwK5
cMSp07GSlWpJx1LGDDMZr0AncQScOt0cSEGbgBwt3rqN7EzJUaMsq2Wt1CsgrPsau19TJLTbwJ/l
UAN4Rqh/LElyWcrTAXoGoYRLg45b3glffW3N54BYokhlfvU67tutyN0zYdAnq1Z+2EO0gzO1L91p
H2MP06l6ZlSvB08FsccJcitDg/ulWRtpG5C3NdLbxd/3aN95dx/UDDSB0WegL1Nd7aOmz/D6piiz
pLhaIt6lFQ9+QoEfA99I0upM9uL0aNwnXJWS+F8ZTjBdZDuyjzjXGDvacDHIYFWS5P1InbK7C/R6
hZGImBSC3+yzbAJSIDZjWZlNdrKTkxfjF53FlKkEu1Slv8GMUYiV7HmrxPZkYwsDTd5H2p10WtRo
eA350KEUj5g6dpn/WkBJz5FwH1hYo7SKzI1Hn021hzWZBasmCI8p9qKmwKDvQLG0adReOh7XqcFp
S1NTvigBvdEurJdO2iF7wn6gorzBKc+efCmFDjnx1COvYBzt5FMiX5RM1ygtic1AkJP8cAIJyGLi
xmXNq4if8MrO+1wsyeAK1WkvxxOOVQ4i73ftv7XTn2unDWIu//SI/6qd/o9/+89/+z+/Cqd//t4/
hdPmPxxdR0Lz//NE/6mbNv4BdwkmNULPD0mjJvxpTcgkS103+ZOj+EM3DWRa00kZhfll8FP/inD6
g7rHQehpkVlrCQm5Uu2P2seqKRiqCLG4ZjbOzN6+g6GBlwTN4xXI/zJNkk+GgA8yjV++8IMaBEj9
pAciT66tZi8rNk4kP87rSNyhvf7XVHa/fNUHRQiYbtM3yHu6uvQoSLvAsL7Q02951M5SMiT64afH
4F8AGv/lWuof1GFq61OGTurkSstGsTe6eyYA41O56gc5zc+zQuOiOkjCzF8YzU5qKkpjazFyWDmY
yK7QuJLDnPxvWS/U1GrVC3cnpTZ9GS1Sc9gFhYY/P6CSF34iLdQ+MMR+Ho/puLrJwC6VhH/V3agt
SX+oqOOr2rhbuIEs9ZqlSnE4iqdrFSiLIM83jaPc1TW7ijQFl9R8Jwd2+6f37ncq+99cFyHlaQCF
QTCjl/nrccBAjPs24kkGuxkVt0D8KAN357v9xWidL7FjbEo1f2iMiwikcsfcd0l7VM1oMajhOWrq
Yza4L6IASIXJ1vfzLQXeo1Z1S1I7F6NuYtqul0baHOQMWxMyZtWt5B8Q3IlIlusuN9YgobfRYKz/
/tw+6tMck3stU6aFo1nytf/wZHXOwDBB4ugVZtwMlTJs1IKMR8QD1LbM8Ik4T3Yz+HuH7DP10QdF
+s+vdhFv6KqJDvGjRm2acj9LUyPA8K4sPTb4BhYeeVt99812+pWfk63FGUdcYGl3+uTMPz5d8swN
hkENaYDkHH9QkTZeEXdN7QZXuf50QLA4xs7MbgrinEjHtLT2CcrUmnmo95uC1qCjBp9c/I8D1scj
+KDVjfsYbUhkw6oEBFrGC+xqS4TXeKjLT4bGD7qy90v953NlzP+zUI7aDT41QMnX0L1YCrttjPzl
vEhuTfBpYLImfndjsd4YdJWk4+B9qfYnUZlGbFiHtc6/iiZF7TytC3pmZa7CA/NQdqM4ipJ9gZFQ
xtGFdDErNvhRla/o66+rdqUOj4OmLuK+PtjNXTW8sPagmr7g34oaNgmYLKOj9c0la4VPpssC2ftq
JM+0sOo1Y/HS6m+S2FmnNo2CA1lNjf6j6NxZF+mL0HaARpM4pTdo0bV5RyKQ3Ay+23s0IA+et+HW
n5xBp1dr0rDzz3LPp04Q0Fp/bRn0V5SL5zmb3EiPXlk8Rmpx6NhIs7X9ErX60qSgONPNaRZDEE7J
w1H0eJuI9OKF9X4orgM16jBBYPUgtH7RBAdsctsniWErM+IRbMAIUECTASI/i0DXaJZ5W8EnFrfA
VlZO7b6a6c4rpVme9TpKgseAto1P/pHVnUPAhh6ZctMYneldz0TVEKlYUKerWZYS9PPc9CE16QLr
c3pRw3ErgWFBHR3NxqHQs8V+PM9PVH12VkrRuZcUO/Rulh2fW1CwhtPvo6Q/Q4jbsPOiZBYVZDTj
aeXn+P/dEO/CodwotGek5M4byl3RZJQzmmVsNGt6O5MxLXScBi5rYFk5S6z6Ls6HS1U5KGb89QRr
wY2B97rpvDDRnYzdkcHrvomttQQxpl2+bv3xXtVHkFMqOIOMjoz1SBrOt6YYuWrPiZI+yxPxSbEi
Jm4jt06uP2zkbG0Pxs4azJUL4aICzFMRkFV4Aygk+w6r91M4mN+7V3nyKhNeheuhx4UhcnFI1HDX
mvVrKJovFqWNCZk0B7FjwKaUoe5QUm6rUlmrrcXJDSSNpRu9H/ey9CY1aHEGHoi7YBbpIxG1G9HT
25zmhWYuXQ9CHvNDQavcrdsD7cptqVLjYX9SasGTMa4GFu1OMX0de1xK3Nk2aHblZB/j9nvJtlxP
zQNptgdfa86tp26fyFVIJ3eLJuvawbmSnxQHylyM/lbe+prAQKlPlA+37cf7pDi2XfiK03iboMdM
HeVZqwhu5qPprB+DItzJq0Rg5HKoYa/xkTFX1lW0G9k9Y0ujDYqavDRwqTcsH963nw4szJwuqJQ2
FuZ4k/N3ZgOcQF0omoM8bflXILLmPb66tjdOmuLv7USl8lMDGxIrKUSjSryyuodxyDbyr4sBflZZ
7VAtnOQDiQxlE/G+YOFA25MsajKWs4JWiDYa1zFyH224uQFV+KAE/d24i6ArHtKW2GmcT3YMYjhW
npRCefck+V67QpB4cRp6NrQ1ZIsAj9rZCRysJPRn4oYSUGhdy6LYuuNDFlEqwkFtu/pVT8XaoRkQ
p/yc7K3oClDksHE3yZRD3SzLm1nxbsu/ltFl732IPikO+Otggd53vvGN0elF75LbmIiF0VRn3l1Y
U2uLQqKFBMryyz0b2+OUUQZG9mfWySbQrRdCPu77JvmWjQyJ/QpOLgUNmkFdum8DsZKPAd6zo2Xc
u4l/lBYwqZezm/wgawTQ0S6VeNWTZG6M/s8HKVbeucoOjTovbxjB6o2R0tirT7ov1u/dmZweRsVG
MrLtZaM8+AGyaDonA0IpSk29Shb9RKCYE714VYc3PaXPUOX2GZr6MFSnqLTWjU8/U2RvtNHfpJYQ
/5gUjyCe1HfwP6S1UfrRJkAUsvvkBU/USDZeOJysbA5qgm/LtWM5NLM+e8jpy2GfQKOG2bEsEzi6
7p1rTKu2i9aawmWoX4gOxvmWvKWpi0K5fcyJwC5tiFHJDpVXs5SZKgInYEf5XO6SIeVU5aMWPg/0
92SluOurdYteLJRd7162lwSXD+mFdWmG4rWXwCx6xUFT6HMlJW9VgSVAv7XdhuUAO1tdaiL+Fjgw
eErVlTBEztimUAD1YRMU7iXS+1kiDNxf4ICc6aTEiAvLxzKhBpnn1vW9Y4jr1JrSNYbnjR8IYFEU
3hHnUiu3om2Vq3OH/oijctUH2zyBynspaUDiSXtku3ZyB9LjyPqiR3x14/zgIIlyZXMzaB4jTdw0
jRArTEuV8Q3u+qna+6hLB8zsE8VS4EjXNkcCmVrJm2wGxEnzlZViWdMK44GSfkrNaR5VmpzU4vbm
Vv6WoN2X4jBNoSBEHdIn3U53rtKuZa1L9tzkr2gZCaG1cQ1Hxk/ppDXsQZ+zav6a99XRL561dpuN
ZkCrzKPEjHhkNE++Mu41j/zlnDuP2+uO9DrmSRuSEA8ehCBr7Le6D/mS/2bm+Qp+fi2viPSadnQj
R+hhvj1sEjPXQTa0tywBOiObocBkYQoZXxLZJZfN10DWoIcgwE5nnImFmZmcljNFL1lJkZdGk2xD
C24mdomToTePk3vObP9bYHt36khzlN4hYd5QgNw7v9avKh16uCbV4zgkB/kFE31+2fpGVgG5vnqQ
zb2s93eeT+I470coD0C2dBXqMUQ8X+UALnu2sj8rW0/q6L+5YUg25ExWsIeuPVUkmmo1zYo+eYsp
pAMvXRJjDAIOIypmVJz8j/LYU0yvEg4mu6Cl4W5DkgiTJvrSqRhknNz+zrAcEKskmPCGhsFW9mWg
L+kMjTzKd7LzKjuzNmw3x+/2Jv0Lea0TBxSJ7AzJQWMqnBNlsifl6HLZxoQhRHaLFTQAfQZ5G+IS
0ibij3scqnf1oN9CX//ZWJIdZfmiuINxcuf2BCrAqOKXrKbfRDU9oR6cW8FbRp1OejztimA4ou3f
2/bGBMmV6R0yEUjWjgH4/QwataCdWJEjYC4zb3RmjmxOwqua0vBRzVayUS+oO1sqyhf0gq4dociy
tmNvzNs42RZ1s8mb6E4H/kBJBswoj5ef3BVteA5bVMNx/RCPN8eMmKEYNYGZIiZBkU2F0aAcnqEv
KCdjDn//hxWg/TXCajNW2YuItb2F3G5egHTwCig2ie4dh2JdZy6kivK1Gq1Hsi9OU918LyvjHJID
Put8hpFi3FbkpaSwifUhvS/t9Jr7z1FrPU5IT/wgoTWVYLB0vpKqe4kdcENNpr4MfbfFKgYIKyjJ
a4Y7PSuD/rWOOmM2WMO90yN4bfIvSJePg1bcBWXzdTLrqxl0wKWkuGyIkhVm2vMAsKLYO5PeAAeJ
7zU2OF6KfJ63X+Z8ZpBaOnd8EZXzJSij78VU7yvXPfeRs64vVhfdGA52VV7ca17zGqEwdqvpWNKX
xcSEpj8qWF+mpb5KtOEcVC1qC/RJeQclXxNAxCGK96QRzqMs/pppBvyltC7ANBNejtDQqep85qOl
7QptqSL9hEOlqtPWQKtRMN9DSrkP2mlZlPncG5SzR3AUecT1eBhZw2HIP1ja+GDpzcX2HTTtaEf5
FEazAiWGMm2TBmkff6YFAk00NTBvHSDzrnrus7icC5SFzmDC/KoP1dAsR79fFWm3Dt3uqnVkVk8m
MaMl6794eMg6+z4iYiKpan8WExmd+CpUsXhNvWAJMYUFYAAgvKExk9CAYH0GCm+r2tObl010mJRl
GXSrPCLIndWUQXOASsCJPshh6rwvoFceMtMhlJX1agHI3LWXbV4/eBOxG4PBZENFSwu9F8NIz2UR
PQWiAFXaIPcVhynszmpnC/qE4tx1b02XH6ea3M7RIw6JZBAwuFl7jlT3bHflmXd0F7j5Se0rC6JU
fu79cZknTNn0gXWyl2deCcek6VM0Rj5buvtJab6qfpPPMK/NbV07u6HGvqrg9zOqQTodi9AcbqWr
Tku7Ra7VmyxlzG+xzl5GRzVMrCw6lXJvQVRpR/9cIzcuwu7RMqN7pf5qtP0lSQqkJNT4lWDll+Ja
12Je+c3SFuFKNPE8mK5dne4mIMde455CP/vaZuMJzOtL6gng8xHiqwfqVPOYaEq9e+N+L/LuviYT
NphUChfjTqgA6y1keq1yNVhnMIhdQ4tc7ByHXEdesRYdO6bftGckZFW3qRRvXnjqXAFwOJQ+gB0t
Hfejq5xaLQdJDG0uGAaYJm4598aKfFZ23DNapUr6mFfqd0HWDHbG0qAxyWsh3+ha735ohesxYBOe
W+hEM4s+WDe1RFenaGpbdAvWorbUpyRH6md3aEMC9hvqNx8xJ/kz+iw0w2PZJAGm79BiZd6UJK8i
4iPd5tn63ocNFnd4jUimDPSTFaOqX3+zPP9YZEoE8ufBMIJnV9DxTQk+6cUuCabH0fGvQd9uXMFL
mdc9qw768imyxKCrrgOfzc6rWtSVhnEARfWM1/nqG2e1NN7UyfHndt1f84YAcMVGwZ8A4iwIWwK/
g9YlS3nDmPyGL2YznMJCvbPqSTa0dX+ZYg5HR741uhKloRUCyEYxIYx+PzUKYa0eMDqzrd96ApgX
ZiJQ0Vr43zHjzusaxLPpO/jQFeZDx0WYVJkrtdTTdU1Hl62U/Wy5Wb3OIdv14wiI1DvYadDN3Nq4
OdrE2jbK511cf6/JdA7EczQqy7Gwn8JIOYgR1FdVls94BZm6fNR/+RbC7BHF0A+1Nr74PJhRZiK/
Eeq2RT2qDgFAYNFu08k456H6Rc2Nx8aNvgVN8Tb1W9EMWKeOfdsrc1Wi9OhQ7fLBu7ZBgL+q0q2F
ZH4ptfFaFVjw1dRc2h63tnSSB8WBaRL3xWJUqq2igqkHAvDiNBRYfiaUDq9O/4rZuFyxezs6qEnd
SSNJxQveCo9YGqM9qCnKXtFkcxdlDn/J48ntNlNWwJVTXamlHvVOSnWOhdSxkjurwN90xnFeadbS
q/u5kxYrLgsbhZ/8kf/uQX3agxIUXakE/o9/0nF+6UH93//9P//z3//XLz2o//q9P3pQJtZROKak
gGCO5RP/aEIR60ZOC15k2ZTlb/6A99AXwrsry+oQAiTX559NKPMfKrAF0h9tTTOxLzv/ShNKFjb/
1BWmhUDnQLU06dslGFT9pbztoU7uFe8itxQuNOhE65NP7MG//Q6DMjpnSUftI4THzHAca6nmXaD5
fiVj6j6NhuOfLvtvWhDvzbJfzsOh26HquLjwnvy1gOsnU2ZTJVAuKfocl9BHBfENLvdtZA/H1pWS
0PgiNw5+gaAocnat9dLhwSsLf5/BMNcRLmjKZ1AX/WMNnctrmTiiVfgBHJgq685/qvT2g0aYDbM2
wkOx9ari4hv2yhrZOmdiL3IwRAKqtu4u2mxYyl1eULD5mWA958pdj2rJj9ujYmU3M82WtV3c4gkB
jnOGTXfft6nxyZ364HaWT8NfDvdDI8dxQkqASRZf4chfqi5Z+h66fsvrj2GGtBaWSqF+0Zz0szic
318msG/kuwkD+tVfLxOc2MntejeCkivwcaKtiZMFhsI+2esd98tsuKfadSDgoa/ZNPry3jK8fvIQ
yYf9w0PE6f9xGB8eosQI3H5q/fhqtGSd8ZCxNn+SD8049XclMUpUOsNIiivz8vb33y2zi3/9bprR
gB6IbFI/hvnhvbJSyQq8JsODQupnlTfHsndWOjL1unRWVWbfOlCGgavFcw/fjHHaEf/3Q0qcv9ul
uWsSsVXCmzKmKyXqNlJX9PeHSHf710ME7wF+TGWsMD++x6rqJ7mqpPE1CEjXEEa6tKR2uRF3DfCC
ICN+vqWPkeQXqW7z8nIeJNNJpuHkdQN51N/7cFz//qDs390zC3wReA4NOshH1olKPa42K517hvC0
1GUUF8FoUW6joQE7m0/GrH9rwJQqTbmgVv8iRLpsJwt0d7+wc+RoUbocARZPfbeg40+P1J+zxgDQ
fJL78MmPD/KljaAyuxXebP06YqQJzO5YpAipkAZaoHJGX2waK142E41J+gzoelC1b/0iu0gJoAqK
s1aoSHuQwdX+vtQp6yGpz+pmIfV4css+IlB0e7FREqwMaTZXGMXk8KQoFhhQ4nLogaE2HYl6mQ10
AIlHm4WI2som/u7TZWAxfzMCGgEAlaPPkDLvHfSP74ZEvNGy4g35ZaIoCtdWqMT8vM6dMdycJ7Iy
HrJ2rhTtETXBGqTy7l3Mrlprh4W8g5vQAOERcP87H47q88RaLtZfw9z5pFf5awNawxQj8VkcGkg7
+XL9aZi1CyWP3XBKrnblnora37ept8uMzzRUcvj7eA2Eo5PPDBCC6frD8BjWRFu6VZtcRy+/uMDX
VSDFiiC8J6XO5tnZocSm8/cP+C8NaJ5r16DJL6NfWSh/hMC4lFYpFA3B1WdvqhvlLQ8JXevpoDNI
XqQiraImlE85UVafvV3Gb87YBSFkaqTPct72hwvbk0fWkBwQXDVyYlxyj/o6uJRWutQBPUsFqCLs
rbTq91Z8UylAB6mfk2ZhXSeZtiKuyhjSzWCrggMUn+ksipqlgV/Lg9O6y1pZa8lnUpmKbfFkhrAX
QvJEo0tQW1A0sFVIlWnpLUc3AljurpLyi2G3n6we3oPHP9xY6B5IJVSyVDVHfFgFObx2upunIfNe
fiCM7RpBknet4kb6oz9vneQSWDLKIsZrh2COIIUqWr6jVBzGwJm5qzMYCkzbYQtSbJjjTzlNiIUT
LBGhHT/ZIl4a2NRneQWq2Suvkv6gVslhGNG/0iyhRnZMUBsDgNzmNIPDJjsUrXYFShall7JANWgz
36WRdxf19VFOgFMkTg7lsU8et98sAVzeIM3AlAL+7+N4WrGXUXUDvUMLa95RqpvvEYWCytvKsm1x
luuTHDdM1+vcYnvr4BkeeqImXZncc8uN7MkaEQzDvi6a6O3vD+43E5BrItri+FQpePk4P0/95Igq
Q4uh5Lc6Y1KssqcxAF0Rik/mld9Ndq75M8qXC6F+HFKIcHBUiwiKq1yVQTuYNXqG1zVZlQmGdYZZ
zZSGsOH7FJX3cO4vIqaqS0PB7CGy0v5BIEgz65MlivWblRKjjwXt0wFIo70f9p9GOggbeZZLTUjd
f1XzCbxudVMG/eqmzlZn/Rr06n2d4QVGDy+jfznKvUFwmFOgrFfvIRvfZBupzVmO4hEXcUa3KthO
wDIs1OsBE7QesbriBN2YGDusrDqUTgb/XZpZ+M4Fq4tNWKYbqeG0Wcm2OURufmVolZ28FwSiLbFc
b2S2aea7W73AozXac/CKaG/bhVxlh+89Ixv7TsZCy9I+e6E/yjnkmAkBTRDEzF7MNj+8z+RS1+Ek
hvDqDCxSOAfT8kBM4GtjtBnGz6hZ2m/mH94VTUUUCNuJP/86/+hOH5T9ZITI3XJk/rgBmI8zQb4X
jfqOgkhPlGNsYp42hq/uoOF7khcBM0b//9g7k+RGsmTLrshSrG+m6AECJNg4ncGJCZ10t75/1q6k
ZjWqUS2stlFHGT/lZ3i4hEvNa5AZIplBErDmPX2q955brJvfUpJ+ceAi4B31TCB4RR6Wv34cVMxR
4OZhcr/EFKufZidE8f/8Lv7yEotAB8CcYf9tL1zysrP6dEzukeUOpPlxlMI33FKvpB1jj9FXm3/+
g7+8xg5J3gaOI8v6+clXnoPH0zATsn3Dp8DGiC/luN78jn36qy0PsZOORppS1/5ZSjh1qnZ7h3sp
Y5nIIaEFu0aYSW1DYAlWFNKIf7fH//KGUVf76LNth1rmrzesSLUhXAY9uU/InXIHY+8NpCQuy7MD
eL+ywWpPHTRp9xhMOrQn4u7ydyAr15bgo3++yr9a/vnyfG0O67r78zHE8ZooT/smvfdTcxWbWLQA
z/tdt85dFBxI6TvrwHT8N/f2F0pGmKc0gVHacVr2fn5iKWmmhNyM5F48VFXj3Ybx8JICeW3a4baK
vqdlxDEUOxDmXVlsyKg4glb5zeb3eZ1/rgM42MBKQ5FroKv8630I8LkMytOj+4UzBLOBU4G1aHGm
i3CuekuDD+Ag4OiuSbEdCyYUnf/UZdWjtmAa4lPrLoQQGTNHXQe/3H5oTWuf2OpihJg/I++YMl8f
zK3I2BsjI2UQR/YUbququpKAV0vtBARTZDyxbu/lmNLN9UvlkXjJiUL+05TVo/iNFh8SR7hOrHzL
GnDsSJFYKu2UTv5JwemS21VVHOAD8+BG6KRY9H6/0Bi/enAFO+1AeHTQRv/04JqabY1QCOLP0xcm
Vr2gW89pNaZg8AZEa8gUxQeaVPUjZN9dxi3Vq2gna9I/P7i/6gAFHppxMKLSavu5TnbH2qjNtInu
RXiCaukxgpMyePZeBAkS7O5CHpHMG235s9JMy/hGpsSpDc8Xt9fnP33nN+uk87PYD5k3jxJJzLIc
+8Zn3vF/7NiYtwkImtPsXtKhZdQu59LMghAxbsTNR1RSKIVxnmN7yLYJHjSzDI4oCThR1S8L7s82
1947raFhrO4/B+sh+gBWdJWlZ3gq0Eu099hydin+BinKoshb2R8Ydo/ZbK2V45+sol/bXXY0uukY
lMDnrIwvTMJo1t98OtkQPohfi6XvIu+Wpn1nSd82jUuNRbaP1r5IRfGbW/b3nsdfL81PT0/f6kyQ
ci6N6GuKtt6VaCqGhhqCYEqqguPsfhEBguiLkiXEXDP+pvI3/r7am7ppI++lxqMN+7PG1smLRo1d
nd1LOTnzAmUliT1GGZIBgvkvhWqRBSe5qG3SP+gNPamwek0+ysDFg+ntxPI3DNtE/912Z8qX/+ta
xCcDUWkEiKpNHp+/rkWWnwGTjML0Xmy+iTEw2PbI60IvhApP7lE5kbnXqI3X+ccE6pdIE6xsuriE
ai2cK96t1oAv0L4ADbqYtHdd+iSMzDiljKTrDR7cS+eJzvXuN7f1l5+cCpUCjFydvx0hag0V9WDR
ytK96jqbwyXS28feQIsR+Ws8luTpYlkH69x5ycP0RY6w0oqdS2SVLVIOdpnffKJfPWic78hwcj2d
/t5P15LkvU4zND27L+k8W7w9SVRf20okGua9kc/PKnPhW4ynLM2PAcLIJfjNMvCr54yNxQUxCSQX
Rflf72a3WAXjUZf2iS+eU+9Yac5eLzAXLeXKVeF14BP887e2P7ernx8hDgt8ZyTqAbv6X/9oMZKA
VdUtunz0oXIaSPFQ88J9ELr1MTWc5NLhouOqTXEyxwXUQZTeWgn4WXHEcnfifBTUrux+cgyUJvY4
u7f6UK7mChRtRVNYmpRRhaeORK05q69B2L0obJ7EV66kJ2d0+Sc9Vx5ZfXD3kamj+0e6NMa7BPHp
x+LE20HX0JbDGCHUKwRVEi4A+hwkH84xKbWTmwQnn8lc3uxEHaRsnh02PGkzKp4rA/ZvMJIsZmN3
7UNg6Vj9vcrdkfr0pVzIhHfgQzg7yko0xaiMNfMACuqmd9t1B3GD8COck7QEFzyN8vtVsc10bLZc
nlpWRlLiZU8W7/lU149T6+BCW0lPBCwDAA3gl6wFwmysQvvQGfahj/2d/LOLvYMNz6X3rd3IS5mY
M/PbaP9JYp5TgvggVHBYxlp86yri/OSYXzkGyiQPM3E5Pkz6bV0dvZDEW7N5LAB/pSTmZb2754Sz
abxNz6ctS6LY6UEIVnDJ4xuxi0oNI0I2CLCXnuZwhrjG8E0UGChJS+oS9FY2VmmhKFceNmWAGbI3
t/QrpQ/SgPkzxukicqVpAfhUsmWUu8UippYji9M7xCFKho2z7zXR8gIPJJHwpFcy8W4PonOTByNt
Ypp/IOZoiMjTwzhj7RBMV3TeSql8my7XML6ZbON+MaJN0BF/RY5hai8n7FBrEzO8PIvV3L6Q/r3u
sYyiG3iWx8mo3ccBuBcBkat6UC9y8rJxGVqKWOQcfxPWHNfMzi1FpWwpQeofS/RYADqLXCHDsO61
QL8PhnnnWvlODrsW5wlFKhKd7C9VUl6NMXgPq+ijV7w5CVyKfiJkrl0xVnsKvO4iPS7Zsg16b7nh
7AjTkc6xRm6k2PU7cnNk6ZV+T+FEgNO8nRiqEcMfM4nWBHen18mPkvimEYt42paPus6Oz78zzsOz
o6p9kGKvp5ufJe7tDBp0hFW1jBAomggnrFZ8HTx+iMdavmrXbgKC5Vv0RO0S7oy8PBfAx1llcGqi
w5TFr7bstWmRIthSM2J/l8NNiJ8+rg9VDEqu6S5a9qdf24EdJS54LcDtPrFOJ9U+qglKvw+0x8lz
di26uJwPLU+rLA8ZNL6RymRwD02mHz5TphqygbT6i2mXrxnXhohQ9GC8scMoIttLi0E/j7INwu5V
Rq3c+hlEh/zcIUVzUF0QVls/Vmn2CiK1XGpMupe8Vgfx9JfZrVYBoUr8Xc2nq+SJdRus8fybNuMG
TlNSK3O2WKGS2/jufJLdUnxveoxZlXhfeRpFRt8s5sYijTvOKhwBWFT7J1xUNPOlxbKH28ibP24S
FwwRxCv/hPgQ1duuArYVAqEbu3K9oLuhhXmSwjJGuOj6GydHrM8SITXfgnHfsfvL3EGxKez7ImM1
6fVnraadH3wXaoFwa6eRbGICu/zhgjMaRddXFSnMF+NRH88OK1KBzNfyH+pux552gi2I2/abQmzf
e+6hQijweU8D5BZsLRPhFTnWIQ/5TJU3EOCZVQzJDwnTkOWzreLrPm2008iTJZOGMCpfXfBfWhK9
RzT7ZFaL2tsxbvKw3hTr02QkW71Vxxk25FjB7OGQpqrHgLDFtI6wW/S/2TpxKf+9FDLYwUgFgTQt
h/+/7mN5PS/c0lG7upq7gF9fHgtM3ouxbMIEtNYkgL9St+5sAKIdH2qlleMXhBm5Hm+moHopBtLv
Coddy7aGiz3WX+0EhUnT3Pk1P6+sBplocBq67k5DzlZm6PO4Qwg2EeJaekcaIYK+fvhRIOSicELN
grQrqPxzOAwviv9/dvLXVK/uait6H03kI7z/faqPq0In2S8i8jUPbpGBbdseJhOismGJHt1lPCe2
dYtMEeM32WO5sXWLkVxkbRsgTgNb+WPpmyPT0a1mV8nK6cYPlOLPKbI2E3lbgswtQ+6WEf+JQC5a
DWb1mrrBs04o8acWhRzNuJs1poZI5wK1n5DSIQTfotU9d7l1mEE/D6K5KxHfGaLC80SPlyPMsxDo
ZQj1DP5piHJPszkoVXZ1YyGvtBH3BbHxte+sc8KuH6X6mdz1dH4Ih/iqEmGNAthEKFghGGy1bK+n
Bhqdkw+QOO3M7YjCV58GXjbVHLJQCdOshsPjgSHqiy9VSHRopJcbJ1geqhKoli4KxjwjBGRe7lL4
fbtBRwe6SC3iKXflZMZlCKy7WB/fy7l91uz+FCz5Y/cwqmBfetodM9YbQDofM8K+ZTK+pVb4WZ6O
zktRlsjRF1LCUINmkasQf9U3y2OAVHNEsln6AT2tBaHS4MBQnIcvgdc+mVp7SZF7esg+g1R/1hEm
rVxzfi8T1LlWpjAXibZsRDZK+/NbKjpSYPPXDmGpk3/TInSmM4LT0vde7P7N9Spy1GGIZlztzkBy
Nh9T37+V7ghaPeduSMePtoefEPkv9qTeuz7cjeB8kb0CiolQsuVvtihiuRiAFMpvcDMPtmhmyV3+
XiOiLVx0mEwNMsS1BiLbCRohIyyP25MfuvDRHoRHDC8ccS59g6fJTb4ks4mKDsrHkuMUAJMEey1p
bcS93hGS6cYwwRBW/sENWdz6Ml61y0Nmf/U17TE1/KfUhkpTV9el6l7kpPq5/0/swkAzdYxGdPGk
bWhX0GNYbruufml1hOJ/Cq3RuV7QLd4XTvqjsew7O2hXXl2+7lovIzXSpo6QnjRMC6v83JFkNjJY
zUtQd49L8HkebsRUEsQ/UogjkkufjIfQjW5HiFvtXHxGUUlx0nTAjCNhVNajus1N/aMxmesxW1zn
abrDELmejeugrFvZaT97NxwYG47MhbLJkrQuTU0Ui7ThkyUAM5QfwdAQpU4fEe21sE8adiPRtqeQ
klw8dVIPjaV+HUykvxzJo5SGuQukjpNuTHNIKs6lim8qn65AdJlrcB5sUEPswBBj96bMK0B2SNnW
UcDmG1hBdzXrhwxBGSYxl6ZSm0woLjYiVloKVMhLwIvPYQvK4UE+rGOh2MvsPccTgrH920pHE2nq
OMjg7BS8Qejf9Xy5d18wI91YyUz6H7iZuD9XzrVi3G8Axywf5c+6zObkwkywqiyLIU3YN5jw6j+I
ktU9klQn/jdSK2iir+Q6yNY0r+D/Hgq9uM6ttrMt6ivut8GkE6AV65exd7LqjyUz721+O9MxOmqQ
bEz3Vu6r0TI9Z7+WRCoBAMppshmp1W1zn3LOlCEipgEEnkP+LQajM2gFKl0Sf3z3nGjjcx96u74s
tt5A5S2leMqor732bX7o8/ES2ow1KPCrgv34v4adAYQnhD176QamOVIH39tJrYH17tC1I9VTjlb1
EHTtXTLFHygTSVqvsTpFFY24+hKk5WuOZrn2gm2CL0EqOyGh2QGrs8L2jJ059MvHaCGUJtjXEX6H
Jj8PeNX6stuIqKA3/FvO32+Ya9Y5jcWuC0+TDQInDw51pToR7HPla17dccAe3HYvst1PVndpMV1N
NaOpCasRqo0f+YC2RYpbqWmmOSKK47ZJplXh1SdptodO+jE65jE3rJUfAqhqe86BXLN1he1I44Pm
qIGZHxXUmuZ+WbuAakThAC/kVYCFnw4GPcP0A7oRUQ9stIZlArLpfZPyxvjsRKKxaGvsVqD5MHIe
UUruxSDyyQ2n8woaiMyk77PPtURTmuj6zgTPAm/e/6r3JZxATvUo55v0izlMOymmpYWap+015uWT
g35Ks4/Y5WKNJXdLutjGKPdS17stMOW0BPn03ireVZVdm4T8WKwfKlqeGx+L6b6Ywenp5cPgvghd
0MzB0dOoCPNiKyuANBelq1sm5SMxUuuEpG1PEYDaY5m0gLsxrw8m+14YdTIzzayCd3IiupHzXzWT
GZ5/yx3e6IFaGv39JhnsnQIgTxtqZRA6gEmlWbPdJyUueV/ju0Yp7OHoI0RS0lP91f3Z1ZEJ97Sm
OSGUs7rIhLnMmET5yYevJU8LHg26PyC9CtrDiuNp4YXcamQsevIR6w9BUj3KscV2kw8pVXUFlCdf
mqMVbxfHP6cuLM5m9vfudGoN47tGpzWNnyTvewj0FYaYJwCjKL2TH3Whfzeqj65PvlpatJ6GUzep
a2w9ZDz4Bk4IR+nGqmuWp6bVOCzN/bTx9GIr76+0xL25QzDXHjTT2xllcWP37X1mWfd+iOrtc0RO
C2fIiq3WeU9gnS8WXW8BoMkPw1poVkBxAQoKFyrtxGuY4OGbtXm9QGussWBvXQlAYAtyV8S8ccGa
R2tC/FjU85mtqszZf89xnmQHIKYqD8ttRj5xjQ7ZjcKv4Yw1s3npUTgF6QC61vhm+Q1nEahm2ojH
OdYaMPLoz7VXH65qnFIkMU2SA+cngYtxqXSjR1BbsloGISfnHsq/6v5QOQ5eTNdMeByqOm/q/7DC
/JUz2gqQ6XnUy7MyKNPk3Yq14dUxgrscLwav5mAURIaXV1uDm6uUeNuW/GpOFMH6BGehWFlB8uEW
1dXhlgNLJtlnfLVcZhiNfTsUK+fV0+/x2658G6uYPLbODMc1c+Z12mtMuM2VvP5JaJ0C1X9MDuas
BrqlZ++0pPiQLpLZDJ+HOsZo+0lp3xMP/0Lbnh0nXct02DRw6fkFynS/2C3yC0fWaAdaaRr9YdTO
Y15zup2tgGeMGTNvkXRXRK8lSpPJHXczCBE3P8uMaq5BObKGSmQBillSCfHKJwN/5CYworMc9VJa
OQNdiJVsfL4ff4OA/2gh2tIKHkNsO1IuzGA7bPsbYZYf4vBzWvfJLlbSwhG8XEXXYOQUmQ3DRfqT
IZqnPJufRYgt5DjxxrMjHeqgv9Qm5BEhqM0ZOYL+t7hJzlbn75tUwaPNd4VnfCds8CozdSGuyZ4j
vRI5Z2MkDD3iLMQyibLtTIT6dqYfh6xuDO6mqSeEgMMxYhHETSIsQzTMUVF90mhl5lMs1boPNlXo
zrR6UbZ17ePcmQddeXtaIMdP3RCv2DiBTov1Z1zjd1gjmgnVem8Pzxke4WCEmEdhEqS0WPDhCGl1
TOuXwGZv4bHqrPRVnwgKNkkZiOKzji+AdF6NeG2+jVNxIov1j5Kjas/4xdYQ0BmwdqmVPncqNAAt
Lj3FvisYuN6uHzusglyydm/1xVF6wbJkNky9lOkAZaYnMHxJlDo2OFAp0Hq0NvPbHLZMULAth4xB
wXbW5VplAL5cK1KrYqKZOxCfkGJfQ6ah/0hhsjgE7llLvao16/rPzda/T6fp0FuWjvg4CJhBSU/8
P6Y80VB7fa4Xxb20w1TI7ipvKUzrP0fF/1+M/3sxPvpORAj/IMb/3//j//zP//V3Mf6fP/ffYnwR
ELm+ZOMSjMt9+rcY3/wXwHEbfatlI5oQ3Mm/xfjWv3xYrPyMBwYGTRAf499ifPNfNNd1fpXBuCMw
A+//RYxv/tzoIMXOtUyZpOqej9LwJ+FG36nMiAu4OT35TwVwND02dhYpOlCc9w5oOWLYjhymV7Uq
7sLij7zaJMEP3zK3n65EM16u+Xb27OM0ZG+tImPQ4vj5HxeVcn2OqvI/M3V/VgjIZ2TUwOc0A773
z1q5vCY4coTLQCrC9DDzdzycP+GQr+tovnaa9Uqz4GTM+W8mdT8PlfizSD9oi8uszkGS+NcXrE6a
Lo37eroOlOd2pRPr0D9xvDoYRfr2z9/w56H255/iEIzDAj363/AsyrfdTGXjRDhIuCohKVZ8s9/8
iV9cRaA6PDKE+iLr/HlwPntDtYTKHJGUjU9hZFwtxk61IEIa4VDjjX32guNnEU8b6DkmNyYO9Ofc
02/sa+x73jqkwO5C2mBRt8VC+mb0w1OWKBJByR7r0re45PHxzYNkkOUeCELYhsrX93n7RnF/sySQ
SkAnkne8ijllkl8EHpMp+WTf9pGzSaB/R+bwpC/G9wGCrRagu8/7pyicrxhZL8pGeVz8Li2T+cMv
rgw6U/Q9jD3F4fLTO9ANg5EH3bxAG6Ss0o0pXDVA+eYBVj87aHNx+uGblxLPQBs7IOqjzcxrUbdq
ZUfZCerATgiSljKPDfEjLkHoPXEawjUcB+AQNX0kmjjOpqSmDWu4XaAz5yCBszJh6USsHGa9pDpb
m3Z0HiV+asyn94Ir2GXqKS4X7G8+VUh3TMP8TVfqKQn4gXos31yHU4M3ydF4W4zfmpTwNi6nW/fk
tXsrL+DukHLYGtNWV6+1Y99O/jd5nhdgBEM5Ui/yNXTFh6r0G4GBC8xFTp8CuhzRiE8e1wRv+lOq
8SCgTJRbIKn2ExCBwAJ1iNBhLIxrTwiDp7KbsblWzID8ZQYa4730MbBCeIlmTWaITTBJu6DZGrjE
Uf7WAJkmGxdqmP6upfNVWdmqL1wkP8kuOQja5sHy1TW3vLdhSLdJVeIihNlf3qdV8kXlOMHTy4M+
LC+5jnQJbqeE0FFjEgeRYoIfri/eTdNPx9SpNkj4NhosSXn2Mam+B34LyutBC8cnQ40Pdjw/2CAo
vG65LiMUMw9pS/LDKdSuLMaHCA3jZI1PjstYsLXjNUExJZbfMVsJCUv6IkrR+E+zy7B4LznZLeRn
vgTwiOwlPWmp8W7pHC7b7FRm0/PS6H8+braXrHW+iXBThwLrDSkUc5vBmIie02B8MqflXaLvEuzC
5fRVhQ4Jedkb06BrP3u0crTb0fNXcqnja2l4Hwy4Tqg4X5Z42sunargZbue8GNJVNinEaky6eIIP
5AXQNRmfhLmj826agxvjTV/eXQ2fa+3sM7daJabzQk2BFOBu1rqTm87PcsP9Etqwmr/WzvihL/kP
FB4v3RzUJEfA15/UY5ms/CT/AU7tItfcVNlb6OmvPdgITj8tjFm7S06JPM+HxJrObcraQfja5wWV
d8zsSDc+CApVZ2XPTYNoELU2k2RTQRLWuXyE2L3RVNG74s4IDM6x8G5rbdfm7tZRXGUvX08ORyp3
uglHfS3IW3kYa52Uh7Gcn6v8h6MT7md9bnqcmthchAbL3SQu6Oic7SIFNeWtigishrzm8i3SfngY
wfYwn7jtAWUp+opBNb0tdb0KXG4CXNWm6nc6xEF52eXqZsv8NIzDk8nCSKLHDsYrGu1b2XLDhfvI
cy6vXe9lP8ZwItHCtQ59NaJL4LQQttuS9GbYI6zU9XwTQrNtSLKxeKpkSW2q9JKTRwEk74WnHrYE
ENr8ZHftpUk6Eru0lURX5pTe8uoKODQI+3dZuGeLjM4e1kIa6zfFEq5x1hyi7LaJmm1qWRdKTPD2
5rmaeelmk+ZVtGJIvrHM/BDU7ZakwVXns274D13vnCifGQG324YOfV9/bftu7XTWpuzsm460Qhu3
eHNnktLJBBULN5Zzjge0QyEVOau0Kw5jEx5AQqzR/hSJtat1kDHjIa6sjWkRWU0LMDTzjcZfjkfy
sWFVxxjEEmnCn0rjTbfAmiRqzzlgH2vG2bD9bfZjYMTmW7SaNbXP7HzjAMqXD6GF+jk17YvNUGz0
s0OVP9qRAXXLIBayoF3LvFCZO19FR/JZKl0/C8p6HKIdyWyHsVqIxcbn7U3xSX51hSEoUgZWcJgs
abspSMlMuWY6OucitC4Lv5suIZP1xFgFU3BnVWBgW//JI//B5ILOkb5bmACldBFH++L1zipp6MCx
BxnWZh6io6H+QIa+MYHwqezZynpy/WDicT4K2x2YebIgwYn00ZFGyVo6k25cbnIjOEzTU5XHm1Dj
BO0EhE0W67nq9oPX7AcyaGDdHBLP2mhLcPg+OuV+iZzVoopN5XT7ZQju0sbYKd08s4u+MwG8ktB2
KL2t897x2+LQuKSkjWvxJtfM8+zr58Q0dplVHgIn3LZFu7Vc6xKar0CtnXnrMbcsSEmMUn5pYG38
CAsyncNZf9IC/h4uE463+OG2XuNzwy0ySrJDnCVHeQwr7cXF0LEsHPn0ZMUrtG/IoirijcudT+du
783hAZXXvtCabZ/ZIHKtmykIwSGF28S1N3Jha0BoJZb9drT+JDVbNN2jbt3hMckmtZd/x3DS+9Jy
Vv7Ewy5grRnpDJ93nHBgxLCjTv207P28uDddfSd/1UUONcMm1/N+HVqUVNKcCvkJN9+46NZ5do5x
wxPrgKzOzUsfQZk5N0uzjS1SNSXCzYUb5dJLhyvFgjfnm7rQ7qLycX6Wjo2J5srDp4VkdCX+LIOX
zU2KTTlAXerk2uWbYFyjJbuV/zmsDBGvrPXRRMlRrP3MujGJwJErE2t8q5LHOyJDb7RI5qMzpRns
WTa3vQGVZt3gBmDQba89hJS02L41o3eIQaoPTPGb2bqonBM/YwQZryyJeTYhNBrYWJACQkmotHg7
IqdIeoIJZmvjcbAAyk/UJeygmJbWAGmzNC/m7FwSroqdvA6mDR/aXLstkZVdg+65Xhl+s89qczdD
I8Oaw/G/WCd+ej+P6aHhObeNfENGj4RoHIiE2rh9REXUk6MWrVS1fC01/n9ABaZebCY6k5pm3Kgq
P8j1LKN2n0G61Oi8O/lH5Lr3Uab25pKcc/fOjdUDaWxr86hl/Hu8hF7wgk0LXLlLfMVT6CMU4Iv4
db6JCB2xMc+5LSgdGuAsjLNXb5Xe7uHoHKOkgKIBSNEn5YitKHZIp6rRni3roDewNQFHsaM1SpJ1
GdoMFsnucht0HTP6mruKylCeBXreR2kNEcRIeZasIuLrFtO8SQkCVSzVBUSrnHCmAYmHPCp1Jcmf
CiyTsU6WOV4NPIjp9NCkz07qkYbUbZYMo595E1KOWw4ExHSd8Pg7DaqVyKSTC2qksuGDt1tN8SAr
WIFsF4V1dPxuL6soxsytsM4VZAUgHfuKKWll66+NrR8DY5PD7VSNtYFUdWwMe5NozkllDFLJ8Si6
ZmsNxSF3lvfQ0HcRDaEqfM50jYpA7WtDO2RB/VxiZqB1xnkzWSkyWQSxVCY2eEBF7JFzGhwmeOWW
VuHWAFyFauq2bx/HvtundP5ovh8+r5/WEQiLCE41D1rsnCe2jCC/i6wQEUV1xlDgJQkSWOPcdKwj
ZXZQUXlwNHqikYmCWn3x4wsEv1kRjBmPDLhLnA5gQbINjBDgMu5EmqRtrwav9Q65P181u4Par/yv
akBvkRZecizozq4YlTSbystvFAP4Ks1XDTGMNHjLK+E/3/pevQ4u2WoS+Rr6dGyLA43anJ20uE5B
vm4iYxsPxbXAt7XozXGJgnTjpK+TXp3Zt7Q1RXJCO5IM1tnbDBJ6ys9vh6JLiGyc78ohRNeR+ahK
PYJ4vSeS865J1n9t8dotvnuVAOQK8Tt39E1iij0vPzaxudUjvpdGfMjU0vbPvqiu3LtGs6drW6+0
TOdsEw5rXf9jLn3t0sYz/0Xv3msJu5smwsUKS2MiGJNmDE2q8dpkVTFMVp1vMJyJjjz8Js9E/6VL
ntxJ+7ae6u7UW+V5SPLX2speG7fZV4SXEDTy0bfTtjYUd56CiSzrIj4azJrdLEkPAiC05ypa1eBX
vPCbVqC0KjOP928xIKdtyhaRaJf9UC0NYKMJzm46qnXkFLAzNW9cxT6RaF4xcdabs11YIKKewcBo
PiV4lm2z0Ds3fbwGjbrR+5s2N5p1mswjs6/kj2J5d1qOdW72kpplvG7r3icdllYwRuEEvZ/erKeA
JBCwKTqx6K0dPk8kTezCth850vVbI1IfCi9+xTPfJ8ETIwVzmxpNvoo5aXQnfShuJQ/aJTUo7mON
pusNLBp9pdvVtQOaIi4lquK11vCZhoxN08b6b9gMwyRViS+LbDHOjrY7PnZx84z6630ZDbCZcXNJ
h3LjGgW6hzq/jj2LrYLiurKi6ocXXw1VPhspl3eRJ5THKiwTeISI0bRrDs9kQUoH0otfl73KFa6w
1ZHzRlkzGQinSu2GmprUF3XSjOHaEiMhN3eJ2nrbdcEJQhosoYTTxbwKx9w9hPuclVx3f9TDdAAD
mCXLk72Y2c5LTBsUXT7vafSuE70ZNz2/cp067YqMyQdOVK+T8rtVQWc5yka2ild/SINVZBevAf4x
ZxhRFyDB6JoPggKfJo4Iq3wi+3WEPVPVAe7tch+D1V7XzPXZ56HAsuBuaoZR62HyL01D1yPjrQJg
9y6/Nk7aW67ng/+5DHTte0X4FiPHuUY15q8a8bVkHi+LP/H8zbxl8tP+PstaqHzBXiXyefP8tlyQ
9ACQKCOyiUgEToPmZI3mI3pdl+DcfyeUy6+wYrIL+x/y/soUrXGGUzS6T51NNJjM5FPn3PntvSNU
lwq8iy6cFwBaVBqQXzp3OQyxwnkOEibXvsfFRGwxsBgqAqCU0GOC8b23pndJ3AuELlOCmfFSpJef
LKyl2rTdMMGLyb/6wqYxgNR0QquJlPVOUCXzNNMhoxeiTS1oGxA3RgzrZhLqTXHxhIGjj8cEJE7c
FX9A2iBpzHwwR4Qn9XjMcth2hVOfyto8Iko34Ddma6OzHhTYHRavSwOGp2hvQe0hUfC7N084PSlm
+gVwT8bgLAbkgyhmBOtjCN8nAPQTCvBHyD8IiM+R1rPtBKscMtK+Nu23DEDrDcm/xX4BIBRAQ2As
Tc1uN8Fez2abKYmLgM/F5icEoklYRA5QosmR1EDhFHkAixohFxFdd2sLyygAalQCN2qEcuQK7ygV
8BEApA4QklbcUuKeg97i8Q/SZaOgK5kT16kGouQDU0InFa0N8EqxdWcCWxo6IteygHzZuW025L5W
R9XX930Cook1zfY6KksDRZjK1GH2w2sB1kmFtnQ0UgBah7SArZp8VSmqTRcclAsWqgMPZSk4UbMQ
ozDZQVzA0lG9zQu3NhS2lJ1AmWqFN5XayUUTAlXk9Ve/+MMffQJbQnUXw0fqqvmVkRL4qumTYyVE
K0/QVoqSacz8ee00Toi/dfhei1opFSSWsLE8oWTV4LImsFlompgTaQLTsqFqJYLXinSq9gHi1gJ5
K/tEcAmMywOW1/qnvP9eqPwIC+t1WnRyb42vnRY/h8SOOpgtXC8jEirdku60Z8K5agtWp5F0a6yd
1+R71XeHpBojBt3TbQDET9nUX4G3jpL2G/eU/bllCuibxyoaTqlTfxiT8272wUNoue85cL8mNy6C
Igsq60micxvFI9UBQZVgbIOA+OGNrL21O1jfQzhoHSVgE91MWPqzsVl1gXkNfCLgEADXtv1RDeF+
AkA9luY3TxYlgMcUwTnVuUPQamAFxEWpZNMRfNZ2M0lLVrTu5mjgGHPLKvWW4ia3gQhrdN58rIVx
ZGwIZXlp6uaxMevXJG+PquvQG9JWY8kNaLaGVXqlQgELy7nPQi6YBsbJbxpeUxe+vpOtfepdFEpA
wYrutYuNh7BxLkEVviTtfC69ssdM7/LLHAXFl3qHQgXqIFpDz8P80MDkLahJp6DeGMVy6JV68z9t
QJxRrPqFXE/wi/XGIyzUiEeaznWMtCRLcdEiIB1mssPM9JpBeUxiiYzNbnovvW06gY6znKbVTQ8W
eTWNLFJRXj961nCa4SiQOe4/jsb/Ze/MdiPHtvT8RDzgvMlbxqwIhUIhKRSpG0JDivM888pPYPjG
T2IDvvLb2ID9Fv62jo9PlfKgEu3rbqAbqK7KjAhyc3Ovtf7/+41TBgKuyATHh+A1UNyfbiXOWeqD
dyleCI/XFcpKzUg5F5X3cznc1rYLaLu4zQVAAcJN2V96xqgl5Tcjc0KtI3c1Uw3m0YjTON319fiU
x85+9Jubsp7fFG3DdOgG3dEWvWnlEZ2G6rBAs+OaDxM1uvE62dm9NhVvbqZtuoSgyg6yoOs4D61b
kqBobRFTMocX7/VQ3JfOwMA8RXvNRSRHKRAnKIvv5WcO2NBTyf3ljdltSqU5ELUDKxU4skp9G/bi
aRLOoXP5ByYyTyOMxU5vXpI7JQICEybPqq3t/ELdthrKD8c1Xni107Sq1oqqP+kl2eOWhnFBG1Dv
1JCEym5vW9aDQ2JxVeQHZ8hvrLy4j7BtG1OxN4PeA3GIkMSkhdzabMbuwgiCEU3YWm2ETuhTACFR
H29nNBWeUqOv6IbPodI/5pa3eWNbP5SWxeI0R00n9e3SGKzpMWPLEP3D3CjqCtzyjSJrS0RzTwxL
38TArjjZpzqI0C/MnpX1K9Mo0ChEh6mKX+Imt5DrYm9LiX/zjR8ZLGqzeArIKnTUOfamzD0QCHlJ
HI4jBoAkpSs9w+7enE6gvatBRsfHyeS2pbDi9PiqkBERjBzoIhxv3d4kfdCrg3CDnGcP/cfTMQHY
oNXjbIcAPuYeWRtyOhhoVHdJWB0DfX6My5aOFrtjphwGSPFtcfI15ynu0n1tNAn8H3dnZo8aUdDI
5QmXhozjtaZ15uV6kwqW1dSv+Iv2OrlbsCa9mb4c59vbHqSzrfcf3GPAvGP1pvIirsLuXvH7bgUf
qVg4afRYmjENOzlV6JUe4b713KQ5HZiEY5+P2BzswA8EsrCbfTKcSBu2GVp5Ro5/MJzFY5ZMRxMZ
RF3RvlOr/Ezp+NzMI7428VlE4Z6M7cex6n4mU75TM3pL+EZI+QqmYww+qyPe1Wj1J8GmU4YaeQu8
7fnbS6KrJs+qlGOljmtaaY9j4Ty4KXqt8TxH7SIL3bNSVod6wsc3YLDhqLEmpoPGt8JpWg2WU6Bs
29IgLmx8nSy79kpmNsKZtmM07zlbL3gl5uu+0hlhOlTxaduWKzcoj/lUzJ6o2h92HT2VZbO3uld3
grQxsw1baz2nNFCbD7iQQuYKxMXYbU3l3MPUXYyqraKCu01YQxz83bNBtMhYDftOd2Fy15+6oT0F
Rb8NmmATJxYUmZa4KbASKLkVy+bY1z5N+dXqTS+MC83TaVY2yXxXOvbjTCAbkvjtnNH01MBZCjTS
5s4KiyM/lAS6IaQgxBFTzIfMaG+Chk6vm/zQ0folkXLIleaZO/DZCv3QG+5BScNbdY5gzo4vLYYF
T4lbCpjC05gvFJ1L1rz5UsfVORqzH8wEUJA9GKlzHyrnSa+e9dziN9pUOG4evLDeN/FYIFslW1MV
7/3gA+8Pn3qKNSpd5RzSpvMRFztme0S+SxAXktix3+ZmgtfHhWY4Tp4xk51p1fvBzLYClj4Z0FUU
XQi0vxoMJ0bTvRdh9VordEPqOFnW1vxaTPGV42eplo8iIWtOBVidjh/UzTaK9PQ2M6KHmj7bvMby
8hU9l1u08g0HnnTMJsB7WupsnHzc5/V7wDkjQeUi/WS2O10UOg4EcfKinjYF1hledueAnBSGCqXM
C8Pbgbr0tq2YBwUYJfLQvhaFuCYMysPiXk7GyXO9QX5yG5OOF9C26exyHUcj4W36jwntdeNKpIvF
zIEzYckRMUxfppakNC2Ddz0Em4k5q9oRd6DM94NLHw5iaCqGU6iPdCzsU5CAJbdIE9Pbcz3Me6vI
rhATdhW/uiJhTPWBsFZEQ/vBcjRoDE5MJD3EmldpSOx76hM1J0Evx63sKOfC7RZTIq4Owu1aSXWU
VIDuSiaavqNfwTQcnRg0s/VuUuHUjv7VsgtKB9tRghhT3AOp2Ndm96jJrDUmF/XQncOBYD4Un7QA
43UZ3NCFv48V7SaCjmmbw1lmsKmizXmzH0l0wogb34oaNI6mrGkPXguzYz6SqO9RbaWLKFIXYLOx
GKXs8xYCz2ba6y3CyMq+Dlxry2fPFaveYWZqNusuuZt06MnQXwuAxfQpa3g/VOHMo5TB2Crx++Tw
Y6p5J0IS3Sr1aab5HAj7qRqdB1FgWmRCbSvmVS4Mkac3Yma2GTDdYnxUgCqa18jt1+wWhXguGvMY
WoIf1qzaYFMpziko543ZthRuhMkaP5reoKNLLKBMxCsbdS//2lGfTugNLyoTLTBk6zqaDrVMFbB6
8NTM4pzhrNJRcjJOAPOpn8Z3M9/aU3QrjOhGb+ZLpIyz15fuFnQca6R1uW5EMuvxTeLy5YR6Mvl7
4nh4DIlMzDLa7zYh6GOi7uOJfj0JdrTNOfYAgR9PFHNksIwnOaPi2PsyFUvo7hgc1EvR2Vc5U5Tj
R8RIt6hHFlqEX0ioLUcpIqrITEiYKw7cELvjmbGnPc0GsPDxq05kSog2a9TUvRWijgzZiOm0m2qH
DQ2lFUtNaO2D4g5PYxh7zRTdJM1wkc+IsLVLEdjHwgahrAIr0EbaqxpuOYZD+nxhuLvKakaqc3bk
qCkH9cgclhrfMxjiG6f2l9BTuEbmtYoofOT3GvUKJKPD66FiszI1zGF82thbxzbMX3vi/Mw5+DQs
wOPBHl7d0hDnIss+G0j/Ub5vBeVC4E4eIyNPiHAlZ71mzbXVXGaBrA8/mN+rinle2p0FlWCFmdUO
xHUiZYMaGNSvfW2s4ZF59zXszavKd/FVWk/khzbpZ95zkEcWzxy9K6alqMaNkOmalXoZfe0yq+YV
5uZqSIP9X2tHvkvNvqArAjiJoRq4oexvSpjJd4cuGfrgXqZQZaw+RYFs7VDO/13p8+9as99ozTQ0
YAKV2B9uyy/k1//x3//T//ov/+Gb2Oyff/AfajP1bxagOAznwiAeTQa0/V+1me7+DdwYGD1WpvF3
vus/1Wa4xC1YoQBoQMHo3P9/qs1cC7WAw4HFUHVhmP8Wtdkv1CJkioYBXsAAMqCZpNr9WVIVxLml
B5GVnqRxWYaMRNA5INgeRVUcBI5TKdwtXKJ+CcPR60eQ7ciEyIZGVxqJ38AgjF+Wtfw2BrhbIQyd
YZb08P9BQVn2kRI6jp+yg4Zr2S5rDOozRyxnrDloqcC/pytN5QGGyrXOO0y1GE0Gyh/0QUCkjGiR
NxFMg3nNFccgAFqlx59lPuiAHJJkL6r6WrqIxXlXcvKHO43BOrJopU9fhDWJc+hwsoRp4vn+dPnD
8vgXsjntF13T1+8zTFSELC/xHXETWnjXSAPJTlGEvBamQ4Vzs3GWCtZSzV9a9IH1io4R5oAp9SaF
bAl+Hz/+KBmwod7cyqxrOOPbv/5iLJo/gybkMmC5QRKGyyDxnn++8MRE01etsvRUj+6jBFiNCIRa
HEZzwEw7uRa2vROjjP6oPaXl+s+VvSh7h2vcqhfJZSUc5As+ZomHicCwbozx6poL+QOltb7EF4ya
3h70zRTq4DOBaTjFDbnD2xbCDWOjxQDtxMnyl7/+aegyyz/yD+QvAwTjQt5ljTvWtyWViIAc6kQk
J1X2H6SQfE6bq7RvDFJxP9i/uZT6v/xAMik0g8eJ6/lNBTxXoByz3uSJQmle8L9J8T6NhNOXNjUm
mmfXfrcl1ND5AgfEmX0vHRm1Cbugc7HEOLjXRRExNyZh3kFbPsHSkuC1QLRY2+HP7ySHZcrCN2mU
+OvL9av8lOuFzNJlNaC9s7+vBHfkcGmGeYZVz0Aa5G6oH3aono/p9ED4+memR2+Bn7zY5DgNurZ0
q/Innun7YtKXvUVd1JO1MmbbCNGL6TybzO0VM/0dLFjete931VV583FzEeV+/5ahE42J1gfZiWJ6
m6FAk0AuCR1ChH8cKhPWssvEZVpJ0z2tqhdE5Yu/vlK/wIZYWaDP2AN1gMWS7fPnZ8Zw4tmsq1LG
w+EKmPIYHy5NYH+ucWKZ5QbbW+pFL862VmmIhk47YYrJgLrHgRRrfmbmfBmteNnVv3NL8875zghE
vowQWYNmye6uIk/+85eLemCiQV8mJ6eJGQ/jDqu0aaX7F5muQ3f1mJUYNHA6DQZLThrrgnS8KAIx
2fReW4wktGk/NNXWdEKS7LBhUDBjcbZ2qlpcpSuQadgNHt+XrHR3RW8/9r62ygmw4LiJAuArw0b6
MyyyIpKqukZzsHbrZBEpzYfkayCNxySaaRdrBLuCLCV0aUm3xsmdwcD4LoOZmGEeeMwOAJmfHuIW
04+oOEoX0g01r23MSZKr1zORRNqACVYgJ7E3ip3B7aTzwWxfHZqt0ybb7IXa/sUBMpgmzEiGIn4p
U3o9uIdLjII28AC3xJHS9ezL5AyalVZ5RgxlTRTwOxY2VGGvtHFkZAH9+NJWHjqyoYilQdsECxrN
9v3AQ9LyYlsZGj6mKMgQw8jnWen16gT+Zm3VnU5zIKh3tNjPDc1TrUoOIgjXbdQx68L7gdRR9l2G
Ghtvf9cGABVaWfK371OuvKQ5f51qkU1RFSFd5uzeqkJqqaxHLBPnn5obM5fzbxwrWpp9vwycztOt
9hoyfsSYFni62v2YBCYonGOroIq5g4g0NPDSBSVzHGHUjBrlmRT0USBFFdpYLka/vlRlQmZkV37Y
vD/duHwJLL6JrYBCRRyBVmjBkX2pDcTC2+25cvTLEIsnN+8ZkRQvSsOpuid7xesNwEq4IxG4+ncM
3irqPPd97qaLJEQmoet4pTv11LX5NoMEV2eEvEijiKBY06oXCXUPyvIUduWDEUO4Ctrwdhyb6xCx
OqVPUcjULOc64DUeeyyQQemfI51c5WQrovrU6P2AF8i+6RLepQYqhXBur4iQ3tzOXplNcdE79Vir
0aUyQU/dqwIVRG+tRMA106J9247bBiMyptAJd6c5wnSdijvHFKuijHlQsJSOSMSMbY4lCBtKtkfB
G9Sjh9Dfi4qfVDXLDgiL3aImcrSlag3HhHTHWITM8N3IEybCXwYaUHKq3llG7GnmaN3XDvPPpACi
BnZicrdDYz4WKGzNfFwHGooKVvGspkszvsun8o7RljePz2irFzqzFbXYqyFKA7t4UQ3/rCvFvkdu
phn1th+tC5kF3Gb1SJzYagh/2pyZwPY4t5MzP9T421ClDQgVLYZNnlF2W7sSBx2R8ExpjBpykWrz
2SbIyqm10xxNaMehe1geSSY7Uy935thIVAGycsm2pwk0k40YfYrBXJcoT8I+RmqXnZCH3lRmu25t
LI5k6dAFzYFb1VdcXzt/fhzhOVcRgZutcqfgbhSCtEJ23IVFPhLGYgZOsb6gKh0aJGoT9JbFCI+o
jDJraeZSHBglIJc0WPoBE72G1WxUSyMtCVQcaRDP0lZe0oo66F1IdCMXrFET5eBUzZ1glMG9qE+p
5e6qiqZDUt8FZfKoINM3F1Pr/OSBf7MD5T62XjTAH7TcbjhIebHj/5imejETV+kbDI00xX2I6mLv
TM2T7Z/RZryLHFVsraVM2tBJ9WJg2DPb17QcDyjYCKjZzISl0L4sGQCKVRwXaA47dzUN4UeVhgja
Oct6eTig+qDrhx+LRygjAK0QrodbeNXEzckwI2WpFEgeCCndyuvb+6ntlbo/L/OE1ag028BRHr4+
vi7KH73a3lvhY2FEXGcTS6OV2bdVvWzVdMBy64JnG/1rGdXxgnm1tiVe7JHczjvegY2Piie347sp
UnfpyAiRLLLnLocjMMbnOs92qh4u4rr6WZsRvsm5JxZvoMFmix9Nqdx3AVmnjr33m/Gnj6pIVewP
v0ed5Iqx9pzS0lfaQB4AA8i1QGg8ZEud8Uc4T5faMo6R4xKbA0OxtndGGr1J3Gwwq5ehyfdqxvTK
t1REUra9TGyn2jr+cIl1+XqDK8zu62DAtK8lgIOeLlZg4mFz3VU57HXjQdODQ+oL2eZ+rXDblwSp
SWBu1BqrRivPfhR9dLbDNHR+DLr+0mNblgVHCEhSJrrrOu5SaRLWemstWStj/Bgp0zGEXb4QgK7V
Eu8Ff8hK/QXP+FcUZH7NE/sEbo7u37CJfZ36qAQ4WT7ETfESIsuwC3EsU4OxNMliyIuLZtfGg+cD
0hbTcDsyYKpB7ITCeZRuSINhu1dZWAN9wAtptaD3fxMxL2namDeXsQnsaqnzfv0pgQ0tRCDJh9hR
qt7L7Vd63RHivHRGc52g2o9iGbQTNlMIG540bUtCduBguEfmuRiMELGbvLLIJmUd8xXb4FjhW++o
MB0gNwSES6jz2QqejZlQOqYUPar1QTd5LIYj0BIstxRqWDslUH8g/qEuspOEO7psHNU4kHeseYp4
o677IssFY7YOklOcJrzb20f5U3OzvkoYQF7hHeLMIb3FRozIjiM5b33pox0xzfYIzKQ5ewh8PhRO
RA9lFCc4dAZGSuFyyNSV9O4OVJTScu0WyYfP20H69yVQBzIrbyJgVdKxLx2gZWM/VhntqQAmRV8s
cjXDKAwSKzwYM61Hs9UXBQhgNwz2tUaPFVLY5CvvnCI47dvrkTOXBKNb5BJIraFVXXLw4mPGSQWd
z9A7R7+MOafp+zB5jyRoI05XrdvcTu5dZPyU7tC+JSuIklZHVgGmxrMkoiFAnCi5j6U5XpIerPqr
wuusouqeEQBrbvbOgWAhExlHxY++AEuFnxwMEP8SjDaV9cM0EwDZsNEI6DFzeoSscigRFk4R1eow
XYYZRGHE0xGxRGOqdYwK+KzfCi3ZRIcOf2nHGMeOd5JTJjsOkrf7BRSwfyAFXUHXlljUlryYgfvy
Fdsg7V4dIwCiJ76IIo25kcrRqkKGqU/HjFWfPk4IgVv3OW2wN3S4pEM1f4i7/KGYrWONdRkuudwn
iaoCVmDXoIsYblptu2ZHAQ9CKeaLoV+YXfUguSTyrNsAm4vNtUaSsQrROSk7MEjxghfxy2j3B1k0
SztrjDvYVO9zje7+nC8NzjUA3ERlcvKlHgTJUdVYdG0ZZor2Sx/aW3k1OwaEtauw5ZCjRU3RsEJC
oKVN7TDO0HDJKjdy2SkWHzEPFzMMnlCMXzlVJAZSFqzAzoT8zBkucxN+THVzFeW9MZK/ofoKQM3s
QbrgkzR8S7v0Q8MFYhvsZEht1WTFSQKn+AQKxOSjXc5TQbox1LuwT1aNWR3rIfnpZtiEhvhDV9qX
jgVMK1aCsUoi5ILKPI9d8mTO2qHW5qtZblO1vZsq7j6P98DqzXxOchN6fflkr50u+MiAc0niAraS
J419tvbJjLWylx7cgk6PvSDoHtIMCphQgguDTacEV6SRNgdqHPyFzEdWmg7vv7KnOsaRvEidZpEV
oHfVITlq3bHG9+45U3frmOZZtX9KplwfHIaUsf28bQngI6g4JP+NoI2E1j4z5jcB5Gm0zzIKSWZ5
WEN2cLOKLD6KOSGmExzXzVBna9uXKtAbskW2kqcWAPOSu2vUvI+O2DA9QpdvAcpTT7adeHYoNRMi
CW+mPnszrQytjUJGyFxsMoaMLYHIMqp3zh5AMSLQmOuFcBN1xQ64mAbcDoFvXwMi6dWGfwA/BhSP
Ii2IOmSnyrU3/JuuViFCmCrz5+SmVZs97PZwMcqaZcIpoZj0x/z52nWGsS78ZdiMBrUqFWoucXBB
/OmW1pkvstVGNfdmYY6bQGU6qDUTCvFMsIaoCFiCDgfxRuekrnUcY5WnIik+ajd7znIyJDW/eEgp
FsJDn5WfprIM5+oFod3FNW0MEu5HWgumGcbCEMi9NM4ki0kp7tJyowXuvouospToMFMULeUoMceZ
X6nilTXQeVnrMFNMNn00L2rk+p4q0GGTp30eavse4+t5aBgJuK2JGL9FeNt2lfCGVlrvpnfhMnjB
AIPEcECbnl7m0ofy03BWypOVUuGBjBV3qVbROR+DY2Qh5vG1cxtrN6oGWqfNbhvmiWquX4u5RE0O
BrwXE8i153BMYNuDAUE/q1C6mdPZpi4azfzejAAeGci6442ji7MsCKwSeBj+AEWvo22tJYxp5Chl
SFDn1Ld5zouUsWYVWrQgRXdnAoZaZM24DLJ5iT4OcOJ41QZCq2Phrht0KX0NStNxIt4trr8xgulG
mxkWuz++Gh7/Pgr4zSjApZUCKegP3aFfJgH/+z//t//5X//jt0nA//tz/xwE0FmTtm6bk4ojaH7/
YxDg/M1yNV26qWm/mjZt438MAky85eRcwNdGkoRJGLf4PwcBtN5kCoTt0kv+Nw4CvkLt/tRSM7C9
my7ud4EjWPxirhZ9D/lcCVNULlnOcbrfl0o607SAxoY+5iYTy9yx1GVC7OShGOKN6UMuSmHnDRao
DsjmvC/L6Wl080fEzK4nYbOoB0+d0uNMQAVsxPO6HyN1O2tttuP9aSr+0er1TaPpzbKobRP1fXmv
GrQh/Lx/qUa9X6RVW4Gd5B1WKbRFXLBXAC2Sz8AMa1xLrlf3yrydDfroXFiMetZd5zfzOpycAzp4
Ghppu+nHfpXkymcR60Q8Tm+wuCfqmLJc+0ANG3e8xK4xoINDUVdb6M2ztFiYHAEAPzpUjyMmv6qa
VnEIo0K+J5WEYX0BYgYZNb0uXyM5vjkmheXQ3mtrDygnajWcJhbO6sq9qfqRKtEpCDh3awVvjnYx
hmkfOE29MKVbhNPfHUSftvezVQwBEbA0FaetqiVIQMPcVWPEWQLq5sDZriQcgGaEOfvTrTlqS4rr
eMXfmWMId2YSt4q1YiLBs2uqufx10uJ2kUbRPRMvgqsnEEAOJxcNSc8iMWduW219OLXcYV0/Pwy2
sROBclIGv9qUU69uqyHzTDU9j40SXVw330lhdTwhkMjbeV1buIymCUGPmk2LQZ0/Ur/g1FKGP1ye
q1Uyp7dji03UYYYEIWWNaoFUtbeecnap6dnr6GNoNg1E9YhM/BbrTRUg782qEu2z1b+i1w34p+SI
Lggur4MLINzifkFLP4sPUO/lasC7jGctu3P04VONbnM9glCLdtaLQtZv6D8r+FgXtmZSwQ3VRq8W
rXbyYWHCWxymlGCiqrmopCEzpwOEpdj5CtUOyhSsWrDDyJfWee0b953ZypNq+VgoOlKO8rUR6I2s
mSJY9JwhkUrFcG1Eu+C/qf2YCFiV6OWszc8gkJ47F5Nl09uk0bp1uvA7/xhHAYS2ZO+rnwlKIc/V
b/0onxdGjK4ijpDzpDRzprqmgQgyF8XYdMXAg7a3AzHsEMFOXUm1apCrxTHaC/Luwc3MTWAoSyZ+
GaW6t2/nlk8RBGbEk3HNFaJCE7Hpc2A/AYeHpSSPRZmW8MuRAcc6zg1roKOCFiTSVHJc2zGhzOY5
d51s1QhQw/akPOt+/aYPKPIDlBSeatsrpPdAAdV25za4hjDyJthn0aioiJhVqiZRL3GhZtgF+zWC
jATZdfyoma0k4IREi/MkTu6mQPxFt8zNdg3nsURUO4s8PGi62lHPzUtn6S+ANI+oQZZGpfeb2E6e
agprF7wtHayQiX+Q8OT5D4GNZY60J3vlSB+jY2FR0vyHSauL5SyUClCAIGvPKyoYA5mqcN94Lru5
uQEjLrAcQBLNB5iRmFR063OOvvQgIWXywIwHw0LyWlXpZ53y3EZ6e7BmJJYV5fRp0B/J1ISInBW7
MkFnbK9NnwXZqfSxIxAHyyhek5i090e2xdxOFolrrKWuIcu1U4KoSpdQchOPOKKyArPtacjRRZQG
BPcJMmye2ty9YnrQ25S/DGe8o4Y5TkhfPqyvmcKIwQJCYxD+65ld9jrYHd/HRQavmj6HQf21VMaf
9ditlZTv5Mys5LnkT9JCrtvkbbYN3H5jJuvgdBGY6FZ71wlWQ5zsnCa8YYi0szGYeE2JACXs0k8s
2LB3iOD0ch1fy3gUoeJjxfOfVR0VfBVGb4Y64gUhIiIiYB5t/acVhx9WOPKTpscgrr0oNlZmEhFl
x8PQYRUvBR+BxP110tXVyI6fp/WqtpyYtcjPEyghkEDQT6QSSVXnLTAoj1vw4LYRvTZhwwmKDruN
i7GF1rAICsQZFtLvoblVE/VOAaW2sIvg3TUcwjxUx2tiN19jPsT0zmx5hHXpX9BZ3CSlS2vFBIWl
28YyCocnQyneYttvF27joqFK/e1QB0fX5pG2cy1lFOEFRpZi6mvbRX3vzta8neJR8NKKrSUc7q8H
oy14zwWmiyo2dwiBaKkw5viEVyve6mM7LxwRsidWxrB2aQWrCcylqCiSNa2cs+DyMNasbenG5txr
OhE9imaN92Fe/+FM8y/G179Mr1EcmJxBSIoFo8+E8M8zJds0lUA3K/8ud+FbuMXWCC0Oz0r4mcpm
I8166SOtj4Vifv7mk+Us7U/zPvnRNkoF/kclJebbR+uTGvWl2vl3SW++l8wUZ4tAnKKMXM/P7B3/
BgOC7pAJ5K61yr+ZFf61DvzeGyYM5wq9q9HdoAfwbHm90Py/ORH+foPqtLOJ0xGPTvIchn0k5bbU
xPq9HB9FCuB300+WX6OFvAUeoUOgk1Wsctsr5riw9fKajoe54lGx9OJgJs6jzIgL42WeJVvL4l8P
2Vvc+489hDFb045pEKTLXNTXKTRgwJP3Yij1c9xsJZuzy83JU+OlgrNdVuci+Jxa3Fp2v54m8xgp
xVUS/SYLhmsaNldHBe9m6AziiV76Mdc83wfVFWeisrEWaQcS1O5HOzG8RtBvGxmwFFlpQEtXHJaI
RZAENAJ5noqgkRp8+SLwsaar57AT+LkrAnhgWYy82VojXhow45lQkD3h8CrospSH7XehUr9KUrjX
nGaZQ4N6ZsDyba7aEUsCKSNX7uRtK9r08ytNZ8qDj5KKXV40mXIRyqCcOm9wmKlU/FpaXZMkP1iu
v7eV6Dcr3/xXS18Iy2WQY3DZvpOHTD1O2gCL1F0VxBBg9drwEtsi2bC5anW1Lg2g4cwal43ebgy/
Ps9+3BJpCOLRurcQyE+Rs+xngriKAQSHULd1SAxGS/t05kJqCvfP8q2T3TdbjD+cEgUjMyt0cCRB
1QzKcKVE4hIF6G4gA3UtW10Yxx9SxmDG/PeR78u/AWHLGD6Pw45HmPuD4ZX0cWCZI69R7G4BVn+w
fbJhB2PDpcODrfKvn1RNDpa/PancNMewVFPnin2/ewOg17ZzGdG4tUE/034bfGXfiGmZhSYZkGnF
suQLx0qzhF2z+etP/5q5f/90Agcge+mkbJjf1R5DOcVuJyLlLpzG20CHN9kYngZ1kpfpKciSldlr
q9aCcTDy3CQuT7ISRNPX01FM9iPywk1WsPvLDa0P+n7BHSVL1YLG6eQCcKRbdWtfkzLB2jgNUbMd
JP3QgR60UH2aer/5Qf9q5ZnsujK5QzPkb/rzpisCJoa4noKT3HrCObcPXU8eAPydwH+IgzrYRWLZ
hOlnl/MdMXT6i3bmyrvjLcdFZtfpp+xpznH4JsfumI0dL4nnVVcUP+xoKL1syHYiGhv2K0h1Y2Bs
R42+Am/zzk8+DTTSXKKiXDhq/IElTJ4n+Jmoy6lM1PgTxAxGqXIP7GAo6p9UIQ0sF2TIJHmkhESW
CtcPiiCrHDs3MQMzc1qUOLArP2bHWcqdUbUHGCL0W7WWxar1fKQwf5ID80Pl3T6q0yHqzLtUFwgV
eIZ0nvVeuvVLh787yXpuC4YyuVmnDZtbEEWr3HUuTsc9rmQDLAxxIxYFNZg77AeL0k0zLjWD+7ad
roMyJ4gwQiQHIzsJGnzLwennNMqj3fIroU9fFVzO5OkcI82mY5+BkuV74AKNGSVhdjNDYzGM/HLG
sFB801d8BCHuudbh1NrGxCMEyr6bWkxYk3g0c/lIOnzq3LYSVN+OXt5wX/oUrA2BOZPXjlQm4U0f
jGCoLHYHI0PXMjvHWMYR+ZNcfyF/S6aBN61HyCZYDt++dhva7G4xMxCebZAU48+geMym+qYE7oS3
oWDH5w9HCf+njCEH0Am/KSLQOlb9bPXcWY5w27lnkG2EbB9Gkbw1Q7XoC/7btub7pTUXiYroodTV
Ndg5hnUSyMkrRiJf/VS/htm0EVMYL/I+OPVpc8oUcjiUmOwFDOCcLh3ewjNH+3GpasY9FcMRA6GX
Zc5Pdea9Jv+fvmkRcRDr91r5kZjae+jLG6tGn4HGk/m1qRGXfihD8Rx1V11JwGai+RAKOV/gUjVH
pXiSG50Oed8r7P5SkdSC4Z04hIGb8nUBqjC/5DOCBPeR1F3WrUIDt+IonCvRxp4BTpTppXTwTVRA
pfNAXaoTa9OdkS3X+r0A7B06Sbkevbmepblolyb86a8WtDYE25bO/NdKMYlmoLtQgkLls1PZopaf
BdSKjXhe8YeWkl0d5c01SsuB6Lht2ABNTWmcC/uxlWhMk3mQ1nGZv+5+FHMrg4wFXnZU90r9otND
NrXxFOa4gyNe9GrcNb9Rh/2qebJVW0cY5ug6q44t58+7UdACXdOb0rorAp5hUwnPQaYB2eDhgZt0
Rdj59xdzpzi36XPU36eudq/Cg9B6IoUSl8v/deTVour61zvlV/bjt63fke9mmnUCQe13bWWmOXUY
tq17h6QE0+RJuIBk5SmxHfKFhGJImJM8x806iQaUsWu4p7k3FFzbpleKhaiTdcM2/pvv9QvP0VYd
RGpkSTpEMJnfA5hst7BaaPnOXV0qK0RNHyKabiXlus0B3EbRK8oeBHYoosrkhxLXu/+PzzchJjoc
nHkxmt+UYB0kPKrNyr5rQKnFD+EIYVpMsJGDygX5091Hyf9h70yS2/i29L4Xj50vsm8cURMkQLAH
SJESxEkGIYnZ930uwAOvwUvwuqq24d9JVdlPpCxFzf0i/vG6IJDIvHnvOd/5GrD2wbzGl7miQfvb
13/gQ/L7IQO6Noxe+JDvlwy0rsBu2bsPOgTIjJ3AGrvT4hgPuNOmSx6Sh47JVuzuIpz1jPgNntBZ
hXWyMD2SojXvJzyuQj9AFUg2DD3GhGNswRsSKp8kYsVJtI3TJggfwZQyXmUrPOKSnKvtLvycpi3y
D+/oKexNA1tyWluxP8JdiHSKbZC3MeOAaOPJI2u6uI0JN/aDiXfRoJbOhquqhfFUBVJDpW9Lzbbf
xsMbRvFQQFgsaTc9WmVwjDSxl5aZPO7KI6dGjm2MDyllfVHHqYRb1jznA2hb12ZnfbLY7pX+oI35
DWaPt5jknHXMIH36tgdtqB4zkpgYuxGppX9BIIh+K7DT7eSyPwp5tl+LSXQgG9bXXvoVFLO7KBmR
QPAp4kW85Olbq+X7bgqeR9O891pqwqi9jvuBEQ13wZqSNy2er6ogxUsgOUtI4kytIBuyOrpwD1x+
YMUPi/rkyWDK3/acuq7UpnACfMeOLzXyH9ygPSFbr3zZSP+8fAT6fl9OgpSbSB0IwbPhKP+64Xgl
yotZLR0aPzacTnE5kqAQ6S2bHeXxaS7vTYC3i1wXEEYYfFoBRl2dCYm/WHsEDUIFStNy4445tLwO
Jz3a+KJqDvkSnyENp1sjKTJfUfObgFXiBCMugnN/Lsxqi4ad4i5geC+9Uq8/2PqClWF8J7V5p9aP
jVnd5y4Eci96dOXMiwaKrARf9kj4ioNA412mPSBl/1YyrdRHTu2+Y1gYpZXf4Slh04cuTrJHWz3u
3D6nCloq3yLk1GRNdCY/x56x/+g4NtfLCfJl8StsfLLawt7KyioArvbH2CX/Lv74Nv238Ef5m4b/
Q+iOybvLXq95rq0hNFHf7R0Y3HthSmbAAXoHoEeyH106QbcB22ltvFfqz070o9O8W3IbcyX7W9f/
u2ePCsIwKbg0+z3J18idfuqgKB8m6IoCdz4ua+vAKfmzDgxqHVqOpW5s3EX+Unlbv2lkXPi9QIO6
o+qq+67wtho47x297sHBwpyW+n4yOftlBs/9Kmg9rfu7prZIytAeEhz8LUCjujK+dCRlSIzanOOh
khXMnjGKsAqx64nOwmVUk2c1BAxS89PYc07LW2NY7o0RVL5MoNFmE83EQV9VCqyuCys3HtSEDl1K
IMNRyK4hsMeikFBnvPClcAmGnDhpbFD3ZYQ9gjSCVk7M9RiNybba6qky/eX2/GZXZzfnvpgW4ycm
R7++l0XcqKabKd6BMQyFmckmoY2sxBqHD/xOfnru/3kv+ChSgABJ761aOmepWOb++p2zSaeWVFpw
yPHZYBv1nrvgTsCWIaMAHkqIo2QHFpsaHl+WcFuWgu1i9kCJbVLhFpV7WqseAeB0zfimKlp7mqIA
0p9BHKE04roRnseUpkK3yWnDa6GHLNyXxF+Y5L9kZBstKB5iTAel/p8WnkE1NH+rZOR3vKtkPLj3
qGxsGFXUW7/+TiJ6Yy9taaEXc34xcKLB87GmB2gnNqM40OlMLbzUs/4UW6MfYjC20Rp+2zhyUaoX
nr0BkbOhXzhkZ+hS5Pz5QUBw/80VAsZ5+OYwwaGY/vUKqfvCOQ0192AYNI40rhc9N02Zox/YHl04
TrTPW066pG5P8JLuarO8C8fZ3RbtDP8qPKWM3JhWtOp21qqrtCg5R3hUNgU18yigEgX7n7zdpJHz
VPUqzJHkZWjbbdDnQJxSPttfWyxjNJguEVs7rMCvy+QcW2jLG9Mj+cUCNqmWW9MgESnE/zeG/18A
pU+xXvpVyUEx8CbXPT3DMoo2aLhKJvtL/lgcCEoYL7Oh1JFBGo6fIobcZD+IGcD3RsGFYzlNenRZ
zDOBAsOF4dhHpaEY72gy8HhkFSVTjaLeuoFO0PzEiqrJ5YelX0qLWmahYdGS4BNaaVS5E1dg6N0p
xRZp7L9l0qGsCKNa81G2yZkdVNQt04jjcPg87bDb08g8QtBPGmInY5HFDN9Sk0awraOz3gHylPtB
i79VNubfcwmOpD/igUbBx3sZJdC+XIJxxsF4aEo6WLOgQ2okHlGWihFfGZV9t25KAis6JudUCLtj
UVFqI7sgeC77SVcUvNPK5mYrY2E9S89rmGLP5+sdm4LiBMmmmZerSM3fGp1ZD/Pel6geN5JUWxXL
BZq0Y4bJ5qyV3zSDbhZ7tR125S9axZis9ugqGEi+BNhMS4B0BO11THDPskFV7Z55oYm4NZifPRs6
o1sSnRRiz0bcTTcyXAiw+xh14qtg6tUT7Ddsy7dODMCvL9GF1/K71LrRd10e7BiCPTTyeq3bAJ2k
ug1MB+dHg6kXR56nI2xlyOD/ny4zzKoTPj5UUdI0Y1zlB8jI2WSmz5kK4Szl43m5qTW99Oy5Hk0r
IWFh+FatT1yKtFqcFBLjbn0AAgxkVK9hF77ERvEdas69lzVfhVyqtMSEKeTqZcmb8Ay9SlZFIDe6
0fe6OXh+g0eXm9dMpaJzOFpfvOyzF+lf4za6cuCezDVNcdfzA3sT9yQhENYB9jLLNXfna8aET06e
PM7gQhvgGFOYnWWDMRXKOndBVKGyn+oVgHo2seQmB8NJjaZpKWIesrsziWcuct7quKNxl0RIdSpu
nIJRRVmxYzFaAzRSgyOuVLeN23KhGauuak64+d2VmBC6OuU7Qq2t1PFLWZ9WJZH8GQquExof3gG1
ZXpPHdR03n2vs9thU3fTKT3OLdZVD4OnKwml6b0nwmVxOSRprdCNszviDV1FZ1slJrvRHgSnwASV
GA0O1DIGjW9D9a51jIt5Su6acDoSRPXYw8OZO17iGtNbuJeKk+6cuHgRgLxh1QOVfcEOh9WkU+4X
6VdDYEal4amYy/Q0j+Q1OV/dZjziuHGF6wLvVp/CUA3PsaFflqrtuwV7ndGiYGZ12xgMQB2TrjrF
/w4Up7cOWgjdzeZwneJqa+n9pyzoX5isP+KQ4BdldqO7FRE/PSvUZg+CQKb7WaO8Uh484K+UmvzC
NLCf1IBqIKrbNySIq05CcOiohuDmjhZDKp3tmNa4s4JXSApvHQtxXdfMBW8V2JBjz6LgUL4nUXWZ
Q+Zx7k7oi+Bye2gjTxXGqliZnHp7wR9I+85yfcIy8j5INYzjZEtQQtas3Mc8jt+gLSPPsPwc/h0z
PuclPiSPZqGHfsyzLjF0aXDfAcVBmxGCccDQeZBcnzxvdT+v8C/Pe6zU9QfZS9c9N7RZusYYHs2s
P1ps+EsV7tuUWoGJ2QJ82Q9sMML0I+Ch3ah48WLxP228bn4cMbzAwhDBGNRv/K13LbRbKxx2ZViH
m9m2/R6DI9tcnuy4v2XmzesmqPCfT1VM/35zqkIDot5FsGUzY/v1VG0Np+nVeLIOiuEO+zj/QlIe
T95lyNZ6Q3itwW0NU3oMaGoVMJ0fsB+MCksmdhiEVSa+M33/UKutwU/h9Fhng3qilZdm7l5rgX5q
tOFzC1tlGHVMC/jLqOGdwsHBAcjkbEIRE+0Nz/OdoKwuwtol5Cx/FS69V8GBje+NkWoDvvZ3ytc7
2Yvk8KlVJYVYkmBCB8y3yeeiIjWnxs1SYHRVxwnG68NDZkfq1r3qmzqmTMGQXg9eYKM8RiUsEV2A
xrzGW1p1fCl5bJw2VoSZcZ6dMfCI+/gNJ80zijbOBaNDSnGpfmNUj1NxZD644Y/OEwsxAxWMdODW
LMdZhrwWye0bcR+gvGoOkXnAAsshx3LFoccKFgrZsyzE0ETaVUwciYwQD0QjfzaBKjDTccUEUN0u
+TeO7KOjecwRYG9E7qRvsgXszna4kfN1b/cLbsQxNgVsMRG5AxtN5VismMTTESSemW7DGPuPwHr0
EDQHUY+yDPrEROhxoQ2LvKL3gzmf1yGd1mkC4ao+rEIKOxD8FitVpUjObled1gmGACaRp7yqOXhn
l9b7HNxxkw1v7sgRKS2Ah124X6lUGXEJmphhSxGFDwvKjVkzbtYTKq/ne/wJL0KGqhuRlHYyNMAz
cALcEC+JFZ2SijfO7Z3iFc+hGXxV6ajNW9UZMe8AQhN4JC/rozp4N2aC+EchwlE3OVU5LiDY7PrB
jeCQ3qJ/gatL34Mf90PSVheZrd/ij77Nc26/ln1bai/c9j2fKetLb5F0NXb2vOYDBRO7XN98daOo
YZ1ZV2tN4zGw38hFxgPrbdbCt9DFzDTXi8taXiHo6wdlxt4sIwXTG5ynsGAzkjOuhO7JO9UgQmq0
TYKho/WA7I8rfoUPBegELGKaoD/r8K6nMxOEqZXDQwsu69rBOEwKJLWwv8JM2cAmiaHMCzaKbsZH
D7EToHd04MsusgevcJKFIXmQ+G2iXip5tF+HqVVPblXBUjNqXkvQYFyrGnRcyfPcurveHq5tS6eo
wVAqYghUQt+B37UNkKf4Kzi+7muNC5VUsZUrCN14Nsloaz2RRhCHIYY4gh+lvsPeFtwIe1CeR6dQ
dvV4YWnaZtCTeN+NN8ga9EJzN1lfHYYZAKJO1IY4u59jrknVMBsjYNTmwNv9eRP8XVvpQYM0Nahh
GiLWX7dAprehqmeRfYiA+oNKeQqckHkrUmdhKHk5y+XPX/gbfMnz4FYKMRMi5Xu1dqwFzTzqgX0w
Q+uI1vWOsyohQY1JSxir26TmiXj50FzUQfOXYaUmPfKvfR7CXU8zYHzSRH0YlVpRYfVB09iHkpCS
ibBZrOJpbFWXstuqu1OQK08ahjXwnXEyZBPzrVbHtZdl34/5Y7kM/3msWANB597TvFuQVN/d/twO
kDckOG0bBZUtdKXHbOquwArPErdZBeW4Td3XqSjvdMXbL1Tcf34apAi9vycwTy3k1Gyinomy+x2u
MM7MqQJY78fRGN2tZ2bpLmsZytgwahqKSS9zHnqZUOkZGZPWTSTtsFsVmAXBtg+Mh7bDuczUoxc8
oiD/W/EuJdZmg5coAos4oj00wy9Eq16p3pYd6avMH8lTPse1cz3ay5UCbzxqmBi006ckNm8XVHVY
QCOobSGCxuHeml7hS+K1k9FxYz+p9MqZ2IEFYa733epaiy4Jl+68T34sGCNucpCMjYoiyx+6uvH1
mkgGGc+4AQ0xLrDzPksrdVO237qa9xagx8m66bgeFmOfFf6oqoesZW/UMThs4N4RfWB/tVqcnwso
9xdOMWHMxjTJ7L4JJYPmnLLWPLVD8QIlbduSguKb7vCcpSzmYsTgL0V81DnGp7V9ZAkmGDOqaH00
vOQZO6rzRYxLwm7EBrKlZgLa8UzfpDwr6a2tUrmPPSgJEwT3rR7lTDOaU5Dhrew6XJMe39oLxX2I
6xTO0tXGzNhLYOguWPRrl8qYvyRTNe9t1PpG7fqqVibYAY0P2LPpMgCWGt1BzOpn0zAxUh12uUPD
gmGSMHPzc9VeDoF5LxBOiKxF1fIt5spS4fcGOKCZqdMWnZixmVPvVY2917jU0KOGR33Ea5Wq5zpO
lu9jO+HWBHNeM4yXyqYiD/qIUDnEAxXkRb8cLpr6WMMI8NuJw2icPdzPCkTZxbc0VIgCt5d9ktPY
FcqjC+3K/69moGkxeuns2APsDrq26er8Lzuk9RuPFN21PBPDDkgWP6vIf/JIMSxmHsg7kuNs0mF2
+t5dkrMMKIWHmA0FZmCks0bjIVGt29BScKpDWBlybtbymOrqFIXusxWLIy4DcwFT9BiCgBSM5hSe
hf9UTrh7WinPokOOwlK/DEfjxgEjGBvzzR7AXcO0uqTivF/HyeaIzf6cNd93rae5e6kh9Cblo6Y7
/BJ3Ulev/Ym04lhOxn5tDjR+nLOCwhTqiTAeSHQ02cL5SWVm2P0VstQ/eiJYOiY8uN3gzGE45jv8
MByZUaWmEx+jdPDtvHpdIEfhvdnthtZ8I/3GXzvCocrOtXDZOsU79lb0TV24EWZQlH5jNbieNKde
FkTpnOuauhR7ZnAsQiDpjtGNTbxNf9kVP5yKwoXyOKc0PG5gR73blpUKkSDdYHJEMqPH1IrqEj7r
jFDHurxvs+4RF4j7CvdHVLiEcV8Mw9c51z5FwXSIq2Ivx+cgU66/XNZv7qcBZdxxPMOAo+K961ei
qfLG2qjT4zr5FvG9ye1Jx1fVtt5GW98NuO/DZb7jhfTgSFentMIDxhv/ciG/eyUw1KFzcjQd3tGH
+xPOOjm/CXpPPLEIgHTOZGV/ETaE9KitW37vjWsp2iYxILfr9gWLAoZz1PGxTbmfZ+a+SrIt7Oxr
u88vTGeGicBDr0suHB7ErhvCS5kdyz/pgk6qU/wJvk1tpM9SpdpBdj2O3auNkf7K/FixYQHRxJNB
WAmtTQc91k+MaL+4S3O7DgxXDaZUfo0XV1jRB69RMJACk0NAyl+mDM2ADB3W3tlRmVSl9PZ/foor
JeqXKoTxmmwjtLuGZxnvK6C8joDQVTc6toZ7zMTBuvAIuHCRrvf5m9by/fLapvCcdl1N22u14E06
NqwwXy/T4UVq5kTGpmQepTtoUZfwFi7TqLgtaPXdMYH9SFneZvQgc9cQGT8C3LRa47smrPQpV4Yt
23YSkeqRfsHSlC4Xsxvh90WYJUJprfZW0WEMP7dPdj3con1E1h6FCYmnzfU6jswYDPiOB6+yrQ+o
yvbAiyjpM+UJYMBPNXbnP9+239n8mDbEcUfHZAVlybvFjyu/x/ytiohCy6EkWfl1x9Ou2SLDVtuZ
2LaPbvqkhl8mhUq8yrm+tQsLur23SGkAYO/GBNP11YtS9p9XVl6tvWK4RCiYDGwiSq5Y8/GPflWQ
aSMDfPrzb9A+jLh49ORfSsAehF7nvYucUjp2hZ6btAnMWRKbTimJnBvLew5TCu1SJ9OCysqzlR/Z
TJn1529fx3fvFx6MBJc5h+kZHziVTl56wzSV6XHxsDrR8+exsx/VjD007WPa9MwClRzHFyPPv0+m
ep0mWFXbPYI7oznBU2araUG4uDAb1fDKVa2Vl3D6gv7w1DFkL+ocSGEkdMt4jrCdtCw2dddBEz8o
6pF5KyQ0aoC143fqrMEtvPhSGqT/NAQN+ngCIsuDXFZCXBNcVV7nhFpYwe41iQFcTebeM71eIrwx
oecudU6AnXrABPs8VfgYFNq+dg0ylaND5mK6I5LGiiN6ArCI0pehIzKr57zBMQm1BQlBI9ICYBPy
CCdHx1IFg/w/33bnNw/ds3RmNjZSMxyM3p2CjhJXfdir4bEfuYYe0qrdQoK2XrO2eGSPvckyWq8S
1K0TXpmaYbqNvJ9EK/PeiDEt8MDgCPG9HpPxE56h8PFBj4o8INtDAfbvMhWgxatPmuDSMiNQmJvj
OKDjA0Qn3Yv1Vm0+yEwkLMF8XWxeHaaW0cjAvGeMvWlTSNzzk2JodDu694JVzvM69em0BFQqRWti
1e1NmYV3WnqlVqL9z+nCG4+UiGRxIqpcNECC5IwN265bK7dJEUZ+YBa3Tk4PtRSgEl3lx00DH1HO
gC5sTqWhF/uOilUfhy9ashea+IIF0Z+fwMfpGURiWzddclPhNLjv59pWDk1myVesMrhDRJ1c1Aan
c11Vt26LeQIlmhCLvVAulOHU+tPXGVOK2bJfGAsBIq5B8KpyN2n9iZx73w0F1QxoyLUOisifr/gj
D0Cu2GJPR8CI65b2brMr3HHR1DkL8a1LzitPdHawkZrDt5VHB7/pcbaKK8L+fvQl4zKshv5yBR9L
IEKVdRsHN5Nihrf7V2DALtTYwDU/PFaNYGGghyu/Qi4D7hA9wxDhf4lTIK90Bw9m9sh4o0NziI5H
I3vjuinHyfyAqoEwTedvjfPHUojLMyEpQHzm7Xr/SEuNlq8vTeWga+Nt0U/7XogjWkS5Ia1AVpr7
dZUFIz4LNAgb6nEI4mnMLGNy/wYssHt/aKMZGyPI0IE2eF7vS91Mn0LLLCo49A2VqjCvQKeEnpq9
2Sn2Y/bwfVY4RVsZCSWDCiO2QfSuXDhz3vp9whxuKHn7FaTTCp7ddkK6DvlT2JFA84FIVunVjpkv
erIQrxt66BqivjXiGRkBva7qjC4ujk4Q3gQL9XEi1L+hS+5dE9m39snrdDhGTNYAmgZfQLWuAZ5q
7Nd4rF/cpvTVNvMuaghjzOyXO+mLhRW2fryJgQ0EdmyUuXoscnEBIUtLr5rXIvuMB8Umb4oRARvg
bccWjZPPxkaMz54BVXnqbsdSvcfEp7nJ1PF7C/hlkzDi50t+BLm8XFuiBEfzGnPX1jIf1rkZPjXn
ZmFzWmoeqvzPZgdOs74MBltYGdmEyVCeeXP4PTKmuzJsnlyGNFIf4w8EyYjtbSrzt1nnF49GbJPd
eVUo/UPUELzWl2jP0qJm8sz54HUlwvg4u1dzSJyNbIqTV9667vQAprhc2q15XiTsZeagcqG8w06n
smKn9ZkuoDuI0k+Zl6LNDE4alylCAddpT1JrhjT5SmhfzQ5EJWx+i+8SakQalfeTQbAySpgJs34d
dqBa9Gbhgs5wbJWts4wvVq1fpw5juMnMXDLtaPpj3BespLv0DPO7kzCOdiyQVtGN5pMWcPfB8iGr
S8Zfw0gHYIDz6UtoYhyGWsNPSxN6w5ydA5ObtLJXpX9Uy2VfDO15cbKDCpc2rPgE0iGf1/GLrmWf
a+rkDcRAb8NRMbaMv/MF0J/lQyXzlFt3va7/pI6JDijG9ndjoR9m4ivVleC5WO3fQAdgTov+xdN2
nvHsMImrkcoNSCkhjH3KFP2+UQyciI12D1yvE4MAfsPsTqkt33ahm0gNnA+Pdc3oJatYbw74eywD
AHeI/VZRbjACIhDHdO9ltpE3DB1XejIw8cUSB9jzFBDvQ/tyalH2G6GHkyLjy0XTL4cKaxNscsxd
gHOWyJKWpSaSz+aITlLSC0wnuDeMDo5tLlrH7iQuKqGA0GQ2fHLj+XIljQStULKd1NhzMvUXTvOE
GVfpdw7RaR3iMwYXLLz1HClJ9lb0i7gadT8OeOVxMyUEqbx0rAWeJrV+PtEZ9bJ7DFeamTy5M5Cy
bHMy8FA0ndeJuzYo6OI6d+52skUQNThZGUGUvFDbNCD2JRgrEKJtamLgNBKCiVAgfTZs7TpPzbc0
nX4wxmVGaFxFCdY2CgFJvSkkKtYQ1pOW5X4qIuLDzNHS8Mgh5EOZL5zevmPnVzeFV943M08KmQtB
s7N6yFUSqxJ9x3AeqYQVv7XzuKvzfhFK91WZM9dc9+1IM1+dKr4obNRa8DivZPF0+AbhErFT25gR
tXbwBsoQwVy6jrfTsrpPtWddFG1/dM49s31QOTOg3pnjcS+skFh6GWq9Nzf/VNgdhQq3JJisa6ch
Yq/n/zQS2954YfAwiqFDh7NDisODLlYP9nSKxfohwgOiwAuC8BzEqbhD1BQJmzHcoshlreEf0eEj
ka+GEjhLhAa8AOjPiN7wC8d7wtOdRzXZwwTdWjHqIxwqHJwqKhwrKrGuADzNN5A8HH/4Moq5BVJ9
4omxu9Dwvejwv+i6/E7DD6PHF8O1l8dZce5K/DI0fDNSBpNhwxi+xEdIjDVUsdiA0PtZFdMNfO5d
MeGw5m/w4HtgVUaERQfgGohlB55w7c7AxWNqbJQu8aMm9h6tGH2MOH6QVr3PQ+XV6ed+UxfB65Ko
nx32slnMQlh2tzoejew2N9W4j11ybcVcxBSbEbA0P8d3xMR/JMCHpMGPJMaXxFKQSlZv3bXloHS3
80/ERpBvNKVfzC77Dnr4rBE92IbsTVn5Uti44+GBMogZCjKXGWsd5RHjuWmvi2VKj3cKMR2PSMTe
EjFVUcRUJ+G4raZvrafPfpvFEWT/exYl51aOL1ZU9sSD43vn6I+DGLhgSntd4OhCsv0Rayoh+7e+
1vK0MUe8gEp9WsQOxsAXxhWDmEKsYjRAOhvvmGS65yL2+lAdjQGgOluYacLziJPq7DVddB23KQtR
MtB0/Ui0IPrjyhZJpM7sh0wEuteih6ywPC6kBxIh9FlAlLBpr1NyYg2CQpTlKCW92OP0Jb+C1UnX
mCg/csu6FwK1/HtbwsDQcfSd7OsO2EzRsLuNz1HNxrHuekEUX3v6ovmZEMHKujyZTYVweHhY8Dyu
IhMogH6hot7ajBD0rGJ87RPifC2dMxD3L4Hn7EDm9z0gbvbmFPYjuyxq8OgqxaFWhMUFRI2YqnUD
6Mf+KmdoQJpcVV9q8CbVyTzU8Mk2kRwqRVBd1LiuGC5kJ73Gz2yEc8JPUcv4zSytqyYN7nTTOAxY
llWiBist/UrPWmJJaR5cg8/ApoF2hZah1INnnOw2o7BZZDQd6gYnAvi42uRXCuPntuoPjtNDnIwY
RFaViZBbUS4Mq3otpb6tQ+sq6xDum1N95wJnYcDdw/kbE27TaOd7yTQWMlGTNayFgfAC5V4NFtwT
0tuKI7boY7JCjW9K+EOUQ/gLHIe4fcFYKiqqRxmVVthwKWMKVXxA4W4S1Tlz7nQOqH52a2oU0boy
4dhpQyMjBjQ28oV021PXm59UEWipIvRS7LHbhXF0GPP5XmJAwxqeXYZ2c73dvehNe2yuTarKrUf9
YRtsU6VonXqO7ALt1DqUABBzt1JXWVqOSe3oyx8lg8Nn588tG98GLS+TUe+7TMBXAWGW1ExcRjjR
JeSDQfmc5eFDEb4hUf4q/I+VpCv/wUQNGnTxSSjwdaEemggvkJatF0kXBy4MtwxLR1jbkQNZZjXJ
AtAbpjUFnn7WWBGwYvQIhlXgPg+XfWw8jd4nVUhui876F+HpehyPTGgjY4T75lFSi6oYRwMq0xgi
knsZq4l34dbecpnmLSE5zV4eIXnAtMmO84QjUuRTQCOvlX/W2QwOv8K7CfZBaO9iNz6j+32rBSwU
VVoc6sTCWPW1IrQLJaGIkXLfCKwDM6cJvbGr8Y5EDP4b17wp4upiCdM34ZYv1NLZaHyqbfLtw60y
YsUWWffC9LC78jJUcOEY2uLZGLWnLII035aXav6DrAM/S7q3jlpt/ekcvYc5+lnwr32q1B893o1w
jzGCNGEBJAOAQZhauxBMqWcGzvz3OFfV15W4gwW+cFy4i8KmLUP3ZBG7sqkgN8oYIRa64mi8Koly
w9M1yh+tmtwljn7PPrgXyK2LF/YCmKONAQF4cEqshnHWagEM3aZrt0NPQLBqNpcxebW+QLHCpBgs
aILh7G3TwWXmy11b6DCm4dLW7ZNhuH6gcTwCnOvjvhrrV1ERFOIqDI3kVu7UKrMYzed2ZnDW19Gb
Grr3C0QcX6v0rRYaXzSmHm7mHhFm1L5V5QiTDivqG0a4YViVoVxWEXZaKWJmvTE3i1cRoAecFVSQ
SzqVlRe+TcB/vpGF12bUX3YgNuJglyWwVYwCC89g7C/lwofuYB1RqgExC+BBHDNPvLlouT9K5VxC
xs3g4chN7obt+soFOdtPlTdveH9eNSpbeRFTgwg7C3rKU4D1N/u6/oBjEZrAGTAkolNko1dTDDm7
Klg5Luu7uf51Yro3SpQcpMsYYmi4edCc5L846EvtpcdEy3gQgfmIqHxd2+XS7grCjdLCU3Zra7XK
G0TJzZCL2ra86EHF5oh4X4XAkmRI7/u6T0lHCZ5m24BM0ffjPqTFm0KVtqHRnkTSEhVQV6KmPWb9
8qUd9myuQ54e09a5Wh+ajJcmEYSEiIfSkoCYGA9kHaUYWUC3QJLPdlPfa1CX/NKR1oeWpEVdqQ5L
6KtOAD3GHTDOwUoC9+42qtjJAuvc9tT+wl1sCcxzBswrRtoLeWS5A10EE4A0OXTB+IxGDIeZGUm3
EPsIGqnnhiw9tt0H3bN/rNTyWVisONbfJIktbzbwuF2TUR4gH0BGgDnv9RBXx9ToP3dxcKFz8sO7
xBGQDXfdr0srJcEEt4B18CPa4ZEQJ10l61WK9hhHuJFCTmjjK2dl5bWOFUHFCfOJhL5vrtx7N063
hVJeyi0T+ZwMAkaXbc8JjYe64XVIaV28efbDZj6sYODao43l+NUQTcsE997Nm6M5JiRLCL3I1p/D
bN61Nq+c/BRBl8VzMisxUA3S66jorpty2jWl9tAq7Lqqnd1EHINEI6XbyuA7k4H71pQjN7XZjmkB
x+jZFNIO3kpU0bx2qeig2uSWIuLSSeoXtaAPKYRFFUtblFdbODRvNFYa59Bl5XFHQpuDfh4RVl1o
cC5WXAtyIDV8s9OyAuA4YLbE/npb2Ma9nKCDystet6xdaQexD3/Kp/IyiiKCmkGAblcHScuhBdAE
e7GulbLE7tBmz2AoJxRZWzhp4VIwMgJGZSb1VdF+rOKGYuJaV/rejNMushBMPkX0i+R9W2XZ6zhD
8630hxVl+/8Ob393eLOgG/0TJPnB4e3f/vv/+Nf/+b8+Orz9/Lv/cHjT/sEww2IKyVTFltCW/zB4
8/4B4qvhagFMyLSFAW5RUnD/y38xjH+sujaIQDAQ17/5v/5uqgyWPIb9619p/5mglw88J6Y7LjRz
pi2kHSNFfYeftnqozYsbH1vXfEiCap+M/fUCs4z5//NMVCGlOIoN4cX+0236nYbsN1CkpasIhkGO
EfGp7745SW3FRLsGcgufLjLqC/KNKR/JYCPgZGFcMp+wFziJMgoi7r4Jrd3QWH+ZeqwI9a/DJtsy
UcAyp3Yx33uPYFtDps9uPkfHHirNxhaj8Hg+DkX0lojAsdEmyMjG0ZmJuGO262jZld4xuPvzzfjI
3eAZcxeYu2i6A83p16cQK6k3JgnePkXFqFQGMPOIAiH8u4nKxymPbeEW6JHnQltivFfduomdt2aY
4CIkBMhcxqNr16PDgCHcF70G0ZlGqt6tha7wvv/8S4WS8Ov9prQkfcIkwQg3jvdEvqItMnDUJjis
+G4JZ6KQegCnkw25q38BvD8IphA32yYWiiILIxL13XhiUlhETlsEBxk2rwhOPrmHdrHu5IShXVN8
LXSPf/6FH98ovtRjdA7zwSMp5d2ztGrh0OGHetAZZ08haoEqzH14J/fT7N7XLljSQjcjFsh//uLf
TGNcJvUai8jA64Tp/a+rSIPBpky1rhwQbQ4o7pJ9r2g4dVndqVIXzH4BCMTrA3gl3YpQtbXooP58
ER/nMUgyseH1SBmxdZb0r9cQtt6iJGEUHQUaKyxSXdVW2Xhev3NU4tCkQv7LF35c0XwjwwxH5/Ux
cRL79RtHg4CSJPDC4+q+U+nRm9bRF4TphUptXi/05JgixpvlkIloRO1A2atieAiMp0qKoXlcvum2
oFFneROiong1rydIYxqD9XUe6EI1bQyF1Dl8h1ixqmM8iC5a11VmiKvmi/JCRFIRqAzAAfoDOz2/
RGQ3iE+RTNGngltdNglSiup6FS2twvAKqQwKhUs17F8mdBKGnbytdjGVCAmMLrm18vGEkzu2iuGP
rHFvV06vlBmSziHGEIYW3JqN92IifxbqsowJ11GoVwOVAKgBb6j/XhH8vxXAH3fvX+/6u1erGJsO
jmoYHRuEk87YPLVmyVheakgnb29w0PkmankcgRAgTP6Ao6bNvfnzs2eu8HE/wbrLoPmSf7m8Rb8+
fcKIVbuqrPgYhM6lfrcsCaMq66tbJ9y++kpbumBTOwgCBoe0GBszmxaTB1osDUt8bSJcRHdv+v6R
78CeMHrM7TrGNQbzzjILvkeOfbZaCOCqftnp45ewHi/cvLttIiRsiqLvq5wdM8d/X1dOuERdYWeh
/2/2ziNJcie/0lcZ6z16oIUZOYsAQmVERkZG6tzAUhW0lo71nGGOwQVXvNCQ15jPo4aq/xTGPa0X
bd1VmRUCgLu/33vfO4QnLW70lakaGE0npwfgPW8AiT+3C04QrbvvHKoDQLcpxbzhXkXHK++1cjyL
EYVA5UdrLxrWkkMz4rFb9abY5xa14QA9PC/b6p35Fd6HCwJN1S7fLWwZZe5jvwRTWafVx+TmZDza
KWgzUo4YD9da0x2VqZoJpbnk1WO56w+oyP0uZwvonGMy2r600C4Lu9gXrpP5Hl6+VRXWN41xky/x
qlJV4mGVNLCsQ5ycWTJ8DLr41jr9S0OL6bt70TBuGInMTm4qoFPfLylVmQ48sXx5spPqKS7j596q
QI/b81Fz+pMVG/gjItznlf04L426duwOIJDe74eeLXzj03vDthyEMgrA9OC0ym3Uq+chHBE/0k22
1IF99UQ07eEwD+7nrJjvQrEOC0712LdM3MqFF9+GtbmrB9enHorq6DJ+tNIuXg0zc0oQspE/1LIE
J4uOlRNTyWQ6P2n4hjDUr/SupOx7BYm2lEzzxDcmggEhln57iiLJoSYaqF68TPxSK62R58uLwg80
WvgDv/SzcccjteeIjej+IR/sPEwPzWLX8GCbTy0pqXou618LuBhm1dpHiVCpWmfV6S69ntxqZfM8
Ov3N0GIbotO6Ci+dlz02+RaHwobTAfWoVQxw1TkPaiNoIYpuWqfEt1o9gLI/StoBdecgGdNLR4CM
l0FgdR62RHhvoW/cLAx5Js87Lkq+Uyy3RYcdApwE+3DKnnFdswWaxXubyjOGzccV2hsKtnecXHiw
W9q6GDkp1jpuibCYNuQat4kGB3QV9/qwYWDAF5War0IvWpCp2pE9pvkTCzhck7XHa+E3i7Zrlowa
+cR7L00oTLp5cMQcOL19SPLiAkGnJhI8vTrLd01rcDws7+wDWU+cbO+kDgJ2slVE2QZ5bz0T5fxO
2uEz43yYFa+K492k6UAlXStuDa+8Z/2BxfbUhkqA9lbXXUCQzi3yF8+qfBBKJ9brh6FXTvNov5j2
dMQRNPmtIufdIV3Imc0n0ghWtXiqtmLOBIQmom8GJvwOT41Pn7nHRbMJFWQRfWrACRtBqiKzwJck
sFaGyBPzeC+Yf2QF9kuDMXyV35fGlPk4Gc5RLq/bI7D1S264/HeZBVXLrV5X7XPaxihNzrBmYLAz
3GnfjsaHXThENrUXY9K/0jH6CVm8/GcQ+CezBRBvdEeBqyelDSmtd2Xfvbdt9l3q1AZzBKV1lhb6
MHxeYvtgQzHzDWuc9qnRHKe+2relmj9YtHClTnin1cghMZKDJTW/GPortcCpQjCu6aMFTzNziTip
HTpBcLbH/QSBlhlxlozvZjISRn+JXP3Ul9oxVXkiLOlTzRQkECNspmCxrS97JGzXNulA+w5Qkb7y
/MXBAlh63JBfWpK+mnH9qFTtzonzDoIuocWpnP3BGiMfv8TzNGoEkTpM4VbuvOpqElSJNGMXG3kv
6kX+Xsw+5gCSYTOG46OjqN+T6M5GtpzJdb3Gg30WUbTybJLqTFxCN3utU5ORYuNyfG9fymnma13y
fSqLd6K8d4K+VJ0tNjGMcvW8doNpHh6G3OVjUsePtnYuWTe8LlQ1r5iY937XvMeZQXTJ619Y6adV
OSx0PUd+3elc6JitAq0xaH0EM68b71kLII8HN5unC5VUJ6F6NwwHg8pJuDMD1zQ3SQ8LVfXu8feE
vhnld3gjMi6InkkDifRVYvcUIig0hHmi9OdOuxmz7g1KJeedSjnOeTIfCHqiAbrunSYe3TI6UWJ1
0RbzAUZM0Os8z0rLO1JSYs+stFzr+EHBCnfee9qcpoE1Sm0fmd5iv2ipVjKmHjwWfH+tuR8Xk9Io
HU5VFV2Aerx5iX42QgSlvMoWP0p+LKW5KJMgSKttvTwDSKgpdTC99Qzq6OxwuU9h8HJ+MyCrdQeV
hW3oh0OhesdcD5mjEk9cAODOMyOvPM5ifzQi0qkGUVDVd0bTWs0xvi2TyEefEtwsFpqExXbo7WeR
mOdcqWUXEXcrzUP0J/PQqyhM8LKVlZAt1z66jiomt7kMnfnTGOM9A6YVFVg+w8BjGeaMKY3pObLj
TZLNqQ+UL/OF176lVrRpub2LhrcQaVNC280ADMgCVr0UW7Wp5FGS1WF+Tc3pnM32uR7FV2WWPxj9
PkVmkq9KvmNm3CsmZWaZMnVz1+Virbl4vqLUkeXF0U1ZlBvQfvqursIvzQ3s0WjWMGefc63fzkt6
49FmrQgJL32mI+jieFyEfA5DaMxYbaM3W6pvb5GyVKtcNk45Wn3QIvWlKJrbpUwzPpb4DFyJBpWs
wCzXEpttQg2Xw3Rb52KPwf9McdAx5mYfcSwznSoYlzJwDwgDFmLe4rTyPa3cLWF2CknbrVRzUX31
KzTbGOsmoXwjbx5793XRwx9L1jYB95u4R9ZaBTjJo4l+GMTZYabv9sl2YGviTAe7t94iKd71zkh+
J744lrtKnXnvjTCqK1UBLzYd8WoTXk8qqvDybc+HFahZjDjp9JtFZ+a26LR9AQ/HcUO7j2fhDDa3
Mt0IbeGJhi45WAtplh9laCU82bmmr8MRJLazhO9XUZZYrpzywtlrAbUyoSohdfieuWyKYvke7fIx
0rcyLplkd6lCpJo7BVldSnkSrBVVMcYmWPp4ey2JTyyBZ/h4XAKDB3STRd7WHYj5VIzcpUXNsweP
6xxxXGnMnR2mEvFGPN5kKcuzg0XIaR2K4avJk2Vjam1glN1n05LcSKhE3GZW9aoUjI/kxCDyog3Z
XmBX8Y1hLfukZpMuvThWhKvTIEY8ZvCx7G9RvoIzOiVzf5rxwPjhojM00d9oKSl46U7QNIRvSZwU
unViQTsOGWerpnB9Ze5yhvTtK6VzIxZOTErGbQ/NFdVaWV/DHpL6Nk94lMLafe8KiuTkCDfERmvp
86OVRY+dOu3UzLzoEcbYWOM4MQPTp98VzCabQCoidVX+Cc6zu1Br/MooL13DFnBJ7AkmRwn3UONf
6wEvGNL+Ua0bz6uBOSDellpx7Jzobk7VH9VC79cj5Iil6APNGx8oU1sTK4XctVSvsYlMfCUhjD3T
jqzdKh5fjfyjomdaLWu5DMfeRwWKcy09rXiAwjkQWSa2V5qc7SovLoM7IotI7PJ01hsR/ZB9jS2d
y4Is1nkeIAinyDR+W4WYVns+LHmGo/EV/uP9qPNT2A4BCy9fyGh8fS6SlPw+OQ896jaHEjmvpCby
sWcizlmffTBuCJiS8lI1AFSubJHeajZjf+vJ8KiklMnkq/n8Oq0bF4auMgdUWfWu05wNwsJNDFkn
ibRN3IM0zdc17UuSRihH21efilszzaVkJoK4wCOG7z+nKNBtVXpHCO039h7j06/RZqZWcp6CSk/K
ea/0ZqDBVk9KvvO2w2Eof2nbtcFAexnLxpu8Ka9Gebjp2K9NFb/ucJ51xPM2YnZXpOWt3dGnys5M
nJKGcQJbLCY0ac5VhG2+qhksQ1Uj0DPpROTFC8+nhe4KpamC1MjIgIyvsYO/Trr5oJM+qqkdhLW9
n+ei3ijy5GqYzX5ecH8lDnqojKBi1/X7hBpLrXs1QxSXSrMfrX6564qTLedNkgMX9WtZjpVLNvQg
UxJLzqObau2AOHPuL5EJSx7ZTWu4++mwOHUdnkDJG6otY2vPDCrlIEtSQDiUJivL43oNbVxMvHw2
zmpw9S2XbXFs2orRqOzawblY5fg12bMYJVMZvMSf18i9kZB6rxi/g6/N7xTFWKsTljGnZq4DPuyc
X8K1mYuSFrfxxUtKaKW8BwFSgOFGizRaxkFkJO9yWnqN5EFb/5RqBlKDxIBofqTWb6Gxc4Ckqikk
HL2BTplxr6jMY4jPkTpCe1t57RfAHXaeA6xBsuq1StZlRoGtrns1ntFEsKRdRPrqr3NJdZjuZtL8
jcNiKtLDiHfHpupptvpPwG1iY4H6bJo5oJij3DjZdsA7ekU5yLG2ywuWookR65tS/6ZV1RHuXZF7
6wZYNhWyHIKsx6slQbo35YRZ4iJHDJAy6j3q4zNtRtKdf4UpdWJ8nSVgoTZClPP5kmIcaFLMJ9JZ
IG9V2zwYnhKtODkxaVUOvXi8XuBLwfSMB9tC9n+yLbjMyhv7Pmkfkb4v8H+Ps0SCXP250j3Il40p
gvSbUTcvSzk8j30WjGYN0pZHUUPa0qURwDRvr1EXedtTtQTeNqbIQFfVZ25JusFwocgMuTIrP9ck
gY51pZn7V72e2JSBQuI7SMmMatpwUMjRbNqcCzZV6E6TboZY+U4K763HZFGmuBgNAL/h/CvTeKUL
/lZr+LQceL/EO11YjNxtcg2p4PawD3UerwPN6bH3Ig4sJNHCWzkElkNoeW2nGk9CCowOVpJtIlv5
SCUzsM95imrOXk6xr87b8RpVp3NasHZdAU0mhop+Ks8dI4LY0b/sQtm0CmXFWhPUXftayLn8VYdM
cRoQ3fvB+vp2dRtd3eB0Ne6F1QVZn20W2X7isLFJMXm4OEdAey++tD/M8IP9qR4oQ3SrE6xv0lYF
57Hxq/+60qkkKkAx9d/PfEOX+WxMtfJpS33Br8mrgquuqFLQZIJV4QHMermfHPN09dYOi4Kfp+qD
iQbmWfpJ1C7a9iMRYjEKoO9i+cji+tlM7d/k7lihwXIa5Bms3jswNOC/JDgowYFkogdSO9qPUOFL
yUCiT2DVquzLJO4k7AYSVGKNQ0fHjWBSyzfzf1q0JOwbaIeEWEcJOasS/cYyFYzdbDSuDz9AnWdI
vF5ubW2z4cBvSXXSaC+WYIFbMiawzRL/Ugr+TNp9KAvn8Quwf6V1+7xqnwSbVo9U09X5LuufK9bc
RbK95FWfKQlGKiXIZVvjoO3lh3jdHv1+1c6j9PVfPaOzl31OEzN6GS2MamtTVWD+ooxLIhnqNfU8
OSZv/Appgh2j4oFCdK+oFvax/Fv2zFbBoxoUTMbUcqlKN241eV9Tudyiju+vrhL6g4YGL4P0vEiV
HMSH7VeP0uChkmywS/YQ7AMerXDkQY3/VTeCAcgTsXOmDJEk/E0bE7ejPnX7NkZEsttu04r040o2
M2m7BcbhMW3mSRZxcLlakqQpII70fU1VbGdwunWKrx5ALvLYL7upNCrhFro7lTVlvDNVd96TbcSn
qAVzWX0ZaL9X8mcTN4ciXG7KuvH8xvAeu4gHc0IGZ7DKS1EZP9nMmt+V0YaRXCDFW4NejRkjxNWQ
JVjQVg33jvwKBiCs4eD4CfbiNG8eJuvGYl2TU6krVAKD6sFFdMLEGYQ5V5pp4h4fzZOe50clrda0
8p0LW7v3yP0xw1/L1oOEENZ1z8KEnNiWoMT63CpYWeVdfGWXVCNEB660gs8/WqhsUcXb1aE90ZpJ
1jjiWEvVUKdT7UaXdfeBF+/QyCtyWMx7XcZchJrjrAwfrnSO69Y3V9x3PrRgGZExMTpKI6AlbQFX
FqikoYdRg10J5bNkW2rIjZzcDMjv9HqXW2LmKN1o1wCjfNdlbL4vkjsJSfppCetbF3n0SmSepWNt
CGldNnIaWJaMnVq1zDsMqv7VDSJ7KYekUf3EnH6DZRSDLQYPYwL3OtOGMEOEFtmNPfIQGDhZag5e
u0ZAM5Hs8uu1y5nxF3WMKwt6FSn+GyGQ3RLcFateH5dgcbkVRm1IMLjYLAX9MW1n+PZDzMsaiKm7
VArF7JC1AjR8LsNnRp1lq7qZP6BtEEXDN7ijvmLxnfbm+igwSmsKZvJS1NklhzKOvtMGGtOS6x+J
qmvHZH6OkvbD6tksTzROrcS0aRZvuHI6TC3Zu0iT6ynicKS388YcajaSeK6q1nRAi7+NmXrfiPlD
M4BMsSO5QmiuBTEArTdLium8wc+7M3o0tjIc9qEq92N196KSNn7gOYr1mbxIuItzEHpO4TzZdAnh
c1u+ag9aYDsVbrAY9S5eiNBO2vBMegoXt2PdgANCrO/YxV0z3FntpGuQkhzG5CLSRuOHNSa7KmVF
a0ERBUWauzjx5+PVjKGk9v56srsOOSRmU0yERrJ02I1e81qM1t5I1Y9iUu4bxIXrUp0lnKCKLLoV
1u2VJURnQBqa5yqegiqd4xNmla/amX5vdF2FppeaGss0fKS+YaQAZthNiSf8PsLKKudqcqUD0/FD
rpV77npI4D73ZyCobLABieHNkbCsVg8hOqgU3tSvEluqwQEYaVyrdXVPOxqbZ3kDkodqHrJK+5Y3
LA3Zn3JgKZdswGebafyGymNA5cEAs7BHW9Goyh5PZqPlzb80nFAs2FIkiJ7lrmroHGtlA59kviUP
Sk3PaUxz8kAs6S5M4NmqybGVAhjp3qWiPq0rs+sJtUvqZN1OlNCnxuqh8GvU/agsIRvwCMX8Vvlv
BXcVan18MOJ8J7LyVIVVD8yG07PrPQ2TVzK3779sKRSnyuOEiZFySc55w9HFoul7cIprnpU6Api0
5b+lVbHVXB7zVyK/HLTpQ8ov05/q+ifX7Evbp1BPlL3p1Ae8XnpGlRc3PYavCXafiayxagqKYJSd
kqpnq5jflBodY5LK45QmLVi4k+pa59DWEVBdbT8nXH1kqn3BMB1hM2Dj7wVxPH9EKft8qqE5e2lT
eaibLuir5aw4NKV2/XngCBpxaaDfI8jPR5PxVi2UtwhX1miwBibmp8GBxbKU3Wgq59mwjpQFYSCn
dBk1h5fDHLRQHhwlu/O8TyWMPRTy6ezBwq4n8Qvs5jvywx755jbLGmpz6xcuOXsVTiWThH5njPA/
IqV/Ct3ihmn7VtSQrEYziOmsQb8zgnnMX52+RT4ql7uYsmwxLglrUBUglm/xIb7o3jyhfiscvQ13
04/VhWPLw41tLM+ulT9zqPE2nqLsRV++N4X9DXIk2TKFZw+SsFCklern/bQemhezJMlRzNkms8KL
m8XvMEZX00goMW1w6dO2RBumhhim1XdFzb0fi6chrfdCFXc687p+kMdq4wxT5DbW7U+zT3GT6sdJ
fRrKpfOtMv7SBv006eNH4cZKcJ1o/rfT6j93Whnqf9yl+X//5m/+zS7N3z/3z04rSB4ObisdCjH2
j3+yWhkqjZm2g8lH9QwHA84/Gq30PwO/1zRcrurVbMWE+R+dVti2bJWIq2NYVG2auv5fcVoZfzAq
uCo4BZtf51Coqf4lGSDJALi5o8SMhARU8MejwrQ5sP8rvXysmaBExlpuMzrL8runNPV+LdDo65mu
zNl+NBPj2Y2tmyR+9bryZJmA0MyHyjM+1Dr5Zfhw3JpVb6P2q9qE2ukKVE7TFZvamtX/bPKOY4jJ
+r9y8jBth8TleaqrYsY2/8JtEs+oCpkzxGfZL92XjkWMGxwgflRO9/eYT2Y3v0cuY3s+TcHiqKz6
UIDZZhbv1+2j0bCYRksKvwgmT1Zlv2AGvXtD+NaAT5v16n120DX1KXAF5y1h8sNhSiVa01KDneys
geVEoPDIAoCk7b4Wzo0QF8LDAO0aKm/+a9TKeq07D5EZg1mKBPlxHFyreGLv35kMOhfkjevHr7je
m+ukT/g8iPApVIN77MjsXM6h2vxddnuyeUCwKd1XL23vs9TMiXxSHOZ28BGHfGvfoJeaqIvWblFs
sJ3lu1VxZsOxXPd8Ag1XJ2XA5a4mBEpDqE1CFR9O1wDxErMejAZ0vC4z0AmmdyQDqUJIG0JmKoyY
v3qbrWserXsvLjAM2BbMJQ6N3ZMM0DoGFiNJ1kCaf4/K9Kh0xW5Uq2BEFvX1tCIuqVPKap0nb8Kc
uzbZHBooy3gjmLM5z0Kov78Z21Ee9Yj/0bvy/QPx5a55IJf4a7B4x4YsdQyFsVaIZU7vbsHmSJa3
E6Bnmu/hGeaTjRV8Rmw8bfZBept+VW2FigWwdpWWHbEcarOxbCV4anq4YeqNO3JsFE2tMtzdLYUA
n2KpRC21+ARIdadOpN5GfHHqgnWnYdVb871260EaoZO1gHQkS5usUstudLpLA0+PvpS2PGUDaOhF
9LT7VMo5sYFieySymTBCXZj1vYS2jBUiguR8TS6O5Nh7+V2aI5nNzKy3bUFWqvB8bXY0tr7zt1HH
D9YA3LqreOu5ka8Li+zXQp3DxjJ9muUQc3T2/FW46fP8bm6JkMrjqz5nVK9U2+snOEwqklpPK31X
P0E7eQrldEi+XK1yDmYjiTD8jSHnai9b6wh77r6zsRUjSMi2F3c3yji2/C1XCHTRe9/xQBwuBnD+
YSp6s0r14lO+L70Tl6yBnVHx26XbXDA69FtA4GrLa6XCml0Zc04IC0Xhj4xprw6pq1KoajfT0tsr
ME4wkDxv67Q5gwaHr2uR/Bmt29VqV/qdChuvl+qm0+0Nm4mAQYWsO8ooTkiC2h1J4NEcNa0YIkH7
HhDdwzzaxFNERjtH48SAQV456zIonPYljz8sxNpyGL/ScvopLei9iuGUwHjIImpleZcX4Tki/vD7
91/VIJXGitZgg+JoOL47gkph0tyGNlHmBf2c9KhGywVQJ1UtSQ+2RpCJuyLhU0kYdPkI/0Em93K4
JwFDmjuCucqaXFW5TY5JAt00qdiwl7IlT5FwxZrqzKAs8yAjT7BRR3X2dSc+Xa+frqhjMlxszMNu
PqOGsMlHRgtrqRJ7wCTMENGnH9BtpGPJSrV+3S3KDfXc7xV9HFyiDoKQejc32SEt8gfNgZmh0Qe4
0pkNRRK0WI1yHtcTeCdNnSa6Qsdq7NEQOU2kTJnCjU69xcXZcGZgRFG6THWXYdN6D1VVJOAwJLdH
4ytxm2JzvaSBKSz+wga2Hs6E8J7rfn7/LQhlart3Y9pHu/xWZPFTHDd8AFGz7vUG40ODx+56eB3Z
AzMMST7VhbcremdnNxksADSe6x1P+MbeirDA2zMvBePZLRHrMyHHfFVzWMBn0FvKF5lQitxnZUda
90Lt1YtIQkw1kKq7ZfDhBD5CTrztrJFBgECkhME/2QSpuO4isjykz7xzB4euFt3NECdPDuJqkWcn
J9N6mCzh9S+EzJLpXCXmKCQ7w8t2pT7dw/XhX+nx+CRKe69UN/34Y7OQ4bnnHmKw0fqhe0sNKSN1
U3+LXYfBBmaeRP8Ba/zgifXQRrd1X5/gZu7mSXtn5v+WAnAxOAzj51uFyrjv8hSlwACUUJ4Hafqq
mvYmKi3aRA3faJ0nNjDZSlfSV4u+2hXE7H1kJfTnzhyqu97cRJYxrLPJ/YhRDKhqBJ2ezsUGRtJH
ZSXpVo2/bI1WWk09dl12NxvLR7GkFxtkYlVObBDi6FQ5JAwr45ESFWw9dHfH3YVRnbalcPeTF8CA
0Mmbjd0S3Kv2Xo5TyeGAHIxlfxCu99qMvCH6dVZ8+2LVirleKdxJCPLwKJfynZnTrcbQoDEswu4k
XZOKKX4vE9bUPLczhic71NdNZf5SuTvWKZ+bku2yFuLrXD45dvijGzSjjEv9ATGeai5bOxapeDWH
AcbrsDe9wdgoaXy2av2pWjjy6UL7nP3EEL9mVT/MpNhXLV3I+NLIY7+r0/yUFCpc6OhM0HQFpWAl
SDtTSO6+AiC78JjzW9GdzpRpSxOB921iqQm1F5QEymyx2phYbixD2WKpkOdLmYuunqe8kzEdIjFx
5BznQVzy8Vhhal8ghjuCZ9pQpffpsPDgwIfcUNky9feYNWTFG56gUqBHxQJSfi6CcAwnGs82tqpD
4UiEnJ9que9MxgmmHKEowiLbhMvepY0dngrFpMbs4nQYue2nbDzmqfmiz94pGuKHFEOTi7GJQMpL
he2xZaYGgRnzU68/MWwK8KzeN1ijlKa2/YVbUDXS187kO2s/yXZ9z2w52z5pgzkDRzuan3Bn9y13
4Tr3pvcKO5aN/7AbX8ds4utMsouNbYtNGRsP81Bg5xpn+50YTxXgdNulghQcgkuuendj9WPejd5y
XKQ3LMQklkq3WCJ9YzhXUm1tYyYbYmYSabWAp4/gYlWLtp4FPpCx3xXqBib+uBoFE/Ux4uUMfCJD
mTy3ldiP8KBC6WcTGNtGDG4Co5u6qDdWxPS53KZC0ehTYN0jXnkpsMixb990WOYqrHMNFjrqWG96
6alrnXMpPXaRdNvF2O7qfNtiwsNucUE0vqmBiGPRU7HqdVj2Fqx7i3WGn8YpWPuAfcZmFoufKr1+
Rdp81tL9N2ED9LADIiFhX8AfWGMUnDApITr9hBhu+qq5LNJR6GIt7CeBPROlX3oOAS2baMs4mqUf
sZXORLdgLS4/RxOxOQnfIgyMlWxZ0MfwEPYaY6gJUKqe8nH1JUtTligPatE263xx/MHTdzrIJE9j
leeqQy5aEFmEtFJiqaQjoD0Ir2CQrVeBZZKabXB3dOrZxo6JvfVBrzEAldzjTO/YATF8qbo9M1N2
MdLTWUtzJyZPU7o9VWyfEfbPTvpAIwyhFsZQUxpE3Y2QftF5uh+lf1SXTtKZW5es5n1sP8YGe2AM
pynGUw8DqoERNUdxLdmrZhhUxXCDYe0mtgudAb2RMbGkJRxLq3FRFlzwlXS6hlheZxEoGGBt6YSN
ZqxVOuZYVoV1J92ycPmh7eOfZZr3UWGoXSbcdAocxQomDNAVihLvQl37qvV0W7SdTwB+32HQTXO5
PQYbpoU8HJicUUmLDc6q+nPd5fccMGkqmzdhluMDGW6F2twrLXU8bf/MIG/jSZ/whG69slp+VDnp
0kkM92i/YC02sBg3TPWjyNiOMRKvO7VH7vYNXowXo9R2uSmB7CZyhfM9ynx2aLDGD0K5jz3L15NL
B8AtnpHgR7EJsT9X0getYIjWMEa3GKRrjejmkuyzLuKRlBpv45hs7CND7l0pdY4ZwUNH+LARQAZn
6NCHnwaEEfYSWy02sUlPtwQCzgMCioGQsiCo0LnFwjU+lQgtkV7fVQgvXeXPyDA6coyJyM9UDoE/
fOs0F82nsFcdlVMBucJTyd90535vYOwupl4jgjo/LtBaYf9uu8V4zpV963BJLlP8PTQPdTjcxjGm
TA13HVXj0Ya7tmbuiWrq0JGeeOShWxxCFaDrNJqZvTQHIno7jfnCYD03pcMtVexyJzxCgH9wJ3E/
TMtmMFDVpmU710ddvdhV5o98fK4Fi8Rm9ZJ07PBdt7w3AwguEtfrbCPxisV5bzL9PjKij7CeGUk4
85lNz6MrbulDZUqlMK9ix78qCFGsHNug40DwydsktqN0ueRiirYjLY++RJthg2M/cNAbAhXmoJA5
VW+1LjnK1yAym2fCcGNaIbSf534ByaQxYg/3ejVzN6/L8sFqp9OQbWwq1Jvpu2RqipG5z/2W0eoq
+fZEsu5mwUJV8MCMt2IYzlW/vBfNdFfm9bnXyf8zaNM3UevuUxtfWSpe7BwIzaicOr08mMyyb7DY
HSejPJqN9TLa9qNjDYe4dW4o/2MzVtG3eSCS80544Afx1SoehIf07N55yRZWvE/Av/dFGzr0+zTn
ljL4VTynhZzGXTr1McWDB+KY+yTNtAvAWLqD+lPSmns96W8b0zm6znRT6aYPRA2UbynX3O+yVE5V
/WZm8R067DoxzD3c4Q92zRiuwxozt8Assdxay3AsS3drWvG9mY93rEqIo5h/SxvlUu9gDS7Gm2Zg
tmFUkpZj0CWfY+VIso7wnaHfWIjxdd5/jzPkDW06eZN29ljBV0mUvur2HbUfr26Lcu4OF9syd2Ud
XTja8KXkFMpYt51j3+leBMu4YR49tXtVWw52emdlAgU4QtaNj3hMob/o20iO9BeCI+nyIObuNrTE
rgC/PLSBw5omZmudUN7C7Niv9OE5JP290psFfHN4N9NzhX+UBrCmcp/mzvKVsuT2GsGlAEDq83jY
thilMKPSo4LJBpUad74SrvLEPlrUXxjuc2MZtzaIpUXbqAUVAVO9TdJqn6ZZRdkwmhNh98oD5tLB
TqHNxlqXkdy4mLs+YaDfKodiaO6rtNliP9uFuXNwHe8ZQeSuhICvb0avuJndCntBY+zHCntxXtcB
wXs8bunw09jeQXAkrxiA5SnXsBoHSYiWZpoCuHVyXwvc2l5Y3c9mt1Zn5d6L7odB/xbAYNZLrZ1N
85ee1vhozOmSatm7UvIkMIxdYbobsgXrNkd8YfP2y2tnlXfBlsRg9y/jiJpAQ3mok+o8W9l7zDkq
bItz2Vi4JjWU+fIofyE9u3x0U4SMbrMs69VO6GAFhvWsJzsvCzk3hTBI5USVWQ1eR/OnKF8FM8yV
EqM06TE/r+XOt9awbMiTY6HQcdQ3+wW5r4b84RaAZBLGpIHiPDVVcR51DlK5W2PMcNc6TURr5h4g
e/D+/rdMXfYJJhxR//z1nz6+i6QMkq5vk6/+T//j5/pH+++//pN3FYNRiP/n//qr31mpPwSC//5v
/88//N3//kMgWIrI/Nw/y9Rozg6LPslEQ/8XMrWu/5nQvU3Ti2NdoYH/JFTrzp8xTMj/qKbpAeok
Wvf/hWrd/DPiuW7TiGmo8Pkt978kVP9B2ZXYVUf3DHBVkmH7F8quVjPVI0rf3pJNioLWYI1qGtgV
MVD2wQ6LIGcZDri+g0KO7HRX1QhBpV+4aW0KYjymeJzut6an3ZI3oqIgpD3dmPsgQm7AneCrMXAq
q8F3W5vjLtbHJLAKGrAWydZuWaGRoYK28BgyuQo1Rh6Qh5oOckt7CzP1JS1FBJGnBU4UpuXvCcy/
m2wzZT7zX+ragKIdknt8KQ7Z7z/I9GreVL1IZxWsx7xuLE5JWeplyD0tT1+6GFhfe0rPXSmLxV1Q
t/Uq7bW3MVXXcxiGvh0Bv5vNct7i61uHmdXuvUr/1Pv+vMyZtdLVKFlVVOUcOtIWc638P+7Oq7lx
LUnCvwgKePOyESsSJCWKYhu1fUGoHbz3+PX7gWTfkSBdaW6gY4axfJmYUc8hcHhMVVZmlgJbwwY4
jPE0HXr6FWInU1tevxD1trf1htKgKnZrxVEKSNWatMWEddHDZrPbm7DVik0YAQ7RwrqyuQyJJQLR
3WDyuEixz1k9WMvPqLaVqbp1nB199BpXcVFDdzdZG2Ehl1pruOJtpRQf3LLfJ51HX56PeUeCYfpG
zVXoe9u6BBgZxKa0oVcjNXNrens3g7Ap4yhfpwW88MTh/5z5EroJerIUmrL3NNssNvg6/bTqPt+Y
IclDIyhL13K8ldjiATHgiTrUse0zSdeei+9vR9cGUZblW9xTb5TM6beWWucbSDpgtvJtrQAuvjwF
0lRVrIm6AvWAbUtHe+mJhDkM3aFFzVnf6k12HWMEjVQkky7hzbQWHcal5osf+xqJWfe1KuB+9GIB
Yj1U3w30hQE2/cumTdWFG7shsUNtZ1ngv/KMzyxiXQGoRBcJuCXrU1vUUmAB4ceS3/q9DxpKTyma
66kN9DMs2hSX0okWZuUac+l2QQuK76oeY/4Rg9AUfb3qMNehQkrMGaDdX0P6vnMxqemzyN3rnXJd
99A+OoTkS89JYcJ1xUoMe23Z9+GA9STpuhtRt/KUzG5pzaf2zpXWDKSjlhQudLHdhWRP9q+cmG2j
95m/dELrV2R6P4zGlNbQVCrbkuELQGGGGLd++fc7LNHHG5w2Ioqior80qMiN52j2oFFCJbtF6rlD
eVv66M76UOlWiQmw2LTEXnmirGlCnW/k3KMVUawTHnu6tXON9KZwUG2VOVriWO+YgHIkAPfkfyn2
VGhStn0aXul54W5ffuKnJ9L4wJzuOg8tsfQeP7BUgbh0lVpCGUB86cNOSt69/A2H9TCZExa0QSCO
ZvsZ6Th4OgGTCxtL6YMF2jvvqlGHdRX50aZrlH5VCyMxrKlHecw21GGr653+LotTc+NphbeEJ22H
ebewMBKCHQ42nejh21CI7zM6tW3cnOaFC6PbU7vVlq0RNks6dhBc+/6K1pvSP58xXWMoZMEcVJgD
P54xvY0x25Ahlw0IovMqswVcDV6eMirETy4K3SCjHb0j9HEhTX4WL2skIXKbEkps56wjPKNSV95r
rUOpLCnQGri0fhA+uG3Y2myRb7Inb3unXepDm9uSEkqLILQ+9qKZ2I0RUV6ieOFJrrcF+kStpITr
AMsou/SUYq0FOF4mDXoYNK+3dSBoS2jN7RXaolUD5LsVsLZqZEG5BTtvPxTlFhDb9sz6Su8GlWYb
cPcCx/lZN7J3g9iVVhGV1q7w4mo3eE96izKhZ1lmONoNbbKoWCbom7NQXOe1FdOQDCiUvNFtjQZi
LKUK8zbMcFbt8uZNK0roZkpAi7ZjAaCCbTYYWlzWnXiNd2K2jQcyepp146BnxW8BbLuFp2GYCbCC
uaPubQiISTtNJ/8kRTFpoL83cLJaBrSMzeqqXwyF7Nqa6XwOBK+9xWJKsh0h+uq3gbSq62yl63Gz
rtuInqxDmlLfMRRwxOy2SOQvQeH8VEJjWPjmCAJJg7d0aAoUCKiLBK1ZkpR161A0OSQNx7+EBVOs
oCNB7q7exL5xPUgmrQSS4p1qGPmqUvF0cPXEeqWcjgHz08Vk4nnPxSpiYfCkv1GVYnpGd7nqNjEa
ipxCtVdiEjkN0Htpia1CD8OejjlN2e2ywv3uDmiWJW1jqXl9GWkKgiBxbHQUOb+6z7WbZbu2Sqyl
6WTOUnYtbJUJWtRaalaNar4ruH/Q6mb8vLLSrWs8ca9CD8ktbQXSCh981w24zY02utS9ot6YmGws
heoa0XRx7cjaPulJ0roeGbkEIFlW2RsnhuNfWsD0PTYUWzrpoqDRfpQ6hahWpdu8qNyx1HPb65vQ
hvOzP2ySAvB20ei4VUlCe93X94fDJvdckaL5iOrR1mjT9E1ix2kysqmwYgW/35QhtZ0iqLx1xI26
EFGHkQdCZMxrRLgt+0X1NnGC+2YY0YwoG/WhcfcNOq/Cor9yAxNLh0AyQLGwxI3lr/gB0//U6JA4
lqBlCXmtZUlQFzXlQ5RI2071vjuKdSPooXOJT85SzS3pPQLYN6Wl7TM4iKlEfdkn5rJJun0xdrek
zO8dhJzwuEpcWROQHdWv6WGZV1QgK4tGwuqAUZ/equtBW2VGXbxVDerBKXzbAbKRiJjTrMiZB9UF
qyf4lBMfBqPfNFARqX+LGX1oUzPbZxJGqFZ7F7XlnREBwaksHNuxPvsFQLFllTXXMeU1TTZ/mYnz
1YlKb50GIBvJEH30veotvqfxZa9ElDs5Clco3CGUUeAcl6PcfyNm/tUO1vtOVuqthQZD6Ntm5ZX1
Z0uW25uq5QRkqE2rIED03HLVNxDlh6j9QedtSuG6vlW79ob97dpiWKtLcPlqKzr99eEXB4i/sQaL
Aj2gNrAsZrxRIaqLtB3SlV+i1Y5ySbg0B7jw48Ej+PQtNrMCEo21Tqwyu0rF9Lav/RWtA6RrIxDE
zYCgx+4oTY7GsKnMAaV3krDIR4P9NgSzkaDUphHvGgGbxGV0n6BPsqWg/TIooNhi4XkUakl/vKEV
VxDSqSZg2bksFWUt5DW+dtkgLlrZk66kvrsu3PaD4GrIkSl1bYHfNwodNgCjryO5ctep6F7pLqUT
wUlVu6Fcjx809Xq/Rahj9O51piJIBnDD23Jbinm5Enojvep3Xk6xL4ZqsshkfMG6ina+aaIqiAFR
l4uVjNUBYgFHxo0xqcQfOEBG6D8kDfgKjFtyDW1Ja4AlekCMXU3+qa/KyBqqN1G+AO3slvS3w35p
TOXqYbANb8g3bVTvLNOrr2l3jPD7J61gLDq0BO1eioZP2X0bKXQL7SMd0WuzchGuI68vbEPFRThA
QMq64qj04enQ/YEO9LX1TfGlt8JgWW9Mq38byd5OamiiQX+9YuvVrros3HoViRUTb8jtCh8W6DIy
fqfkUwvcuGGs70OhLre5FHwMBpOWRqJxnSrOBwF9kobT1K82oSdr1Y29NvYwUvBQC94Z6buqSiis
AcJlUXbn1ImAdDOgV7aIWs10iFmqYTtQ8ETRlhcLvaqXjhibthkh5G2GhK6daRZsuUc3LRTB6w7p
a4zBZls0PozY2iLRQZDV4Ty31CL8d9OgtK2OTrT0OkVT7GYfWdX1WgxNYdGgA28oZqFpl8UFkUty
VaQdelcI+NSS0AO6azEo41VY+NlaRQsGEaq+PmxD4xCo6xErqNynumtd4Rbxo7Y4eeH9X+VJeFNm
9Ezz5Zg4Pu8/5BAb4EGh78wkhfPIgARFIIEqd2+4anGFlaHKIdOIS4/8Gz1mu8QyAAvoJBqQayQ3
fc5RJOoq5VXf/1Dil2EXorwsHEnBEF38bPoVUnVT/VFWVbOm0otdGGqaRaRmyzKIwh23dyUG8VXt
jrsX7Xpmddayd5E5J8YXDshvbR/gOWAI3TKn3+IibFsJVgGO5JnoDlCEB3TzEqhkjsNwb8SCbcZK
jWyZFi66K6wwrF+3+i6lzdzKFc0W7rN/Kfki3fbYzKs+7sqVdo33xzUFcmXF+a9dxfSx5czVV0MD
cBi1dCGIr7EIKreJEC1TCvC2Yek3Uga7qBTy264euzgNcAyyFM2GITvWKi3XCHbrFdpujKsNeirH
WKwthCs/rLRbow6Mpa+029T98ErYObUK00RLg3OnjlEnRmHTRojkASJtcRN5d8AZoD/DPPqq8qzs
1OpeRZ628X1n2VMi3cpmdy940X2ctAr1C4cjo6fG6gRvX36oZ1IqUCnLgD+pQb8wp9RGvJzdJmp7
aacMKX7ebZle5bq/LyuaGfRp81ltgQOUZCDUkrcCe59IrN5lWULES2tqW9PFeOWp2Z2rqQG9l5U7
nWLQ1WB5K0WOwldC92emEGaoqSqySoNPeYpvwVwSvVTz2l3v7ozcHtp77e6VCZlCaPxKBmZcWH3R
WQ6V4SQBkdos1GovbHf8506HdyjTuwurmV9OXjnXUUuViF4tltDYhxu9dNxoYXXhbZ7li8RVbmjL
ZCuVe4OtRFujixX85LtS+V+iUqXmF96G+fBFktK7MqJuogkCDXPF1/Lkae+SwzvgocELWESQ0ySq
zHzsQ6EVHFda0BkmHDDYjKXn4fAh/ejqEg/hwr8jE7yV1fg+1eMdhMq3fiHeijoIYb2ncSh149Qq
1vjhsnWS9nOfxgI0VaCSjAbisMriV8z0cE58EkxbJuiiyY4jlFamT94jrajTPOx2JiU4G9j/gw+s
kHcFGVr4EU7nDzSi76vGvNMQVPdVyZGh+x9rQYBXFffLvs7f9SVV1EHVwDK8vlilyMEJSXtE8XTN
NB1xUSUEdTkIAgfsN0gvG6tTv0Kp/KQUIoIFgMm46ZdDNbxDb3An6tGd7omU56vhO8cdhv6c+iLW
WEZtfnALVV3CBbHF2heAa4TOPmzvpBxohg7dMrAIi7oUUlip8MjNkO/aYS+m7idTrEEhQr2hhXB0
nQmwiQix4YdUGcRZo75qK1lYkud9qlsTMTKbbnEYVkjSbFOLysJx6yvNgguYjD1qILTUAtYZaaVD
Pq29PYA0RUQAH3eUNaW+cy2l9XdJad8SP39024jaRQJa43g51UY/uA3pG4z3erLq1PCD46uG3eRM
bNDU3+pmocpivxjR3tRPOsxTYG6GcXHdi03DvRJQlKrMG5+GzLYWpjbaJXrgqch9EMKvw+hDEzjf
KsfaC/QdX2Kz8s5Aimt8RaufhM2nWgRhDMLboq3fKbWVLBU3WQl++6tf5Vb1FWrgD5Gr8tI1h7cI
AlB0JG8FDe0BMdawrEr1xkdJAT6pUoSrw6UqKG8jS44W9BUg+5LhZRvU07gpy3BZEVHKokrfMcJJ
SBHRukW3Y6tD3dmIuKnC4hqb7WtM6S/zXH8PX/DbkPh2HOCQkLeoyczhk5xc6yHgaK4TAUaqsPN8
4YtZvKMtxZUlBp9SgWUS6wNVv1a+9Gh0cJkCc46dQO4jxb/q3HxYm0rwRvBB91Al0tgRFqkZ/fJi
4YeVNh6CHOgZkr5ta1YdJg9482CJ6KQg813rxXbqkZWHzk//vVUnzjLxm/Aq0qyvLx+Jx75tjzEm
zhAdq+Jxb8pU4R+DMilGBYBlUbMLpS8Y0yxjNlIvEmNHhS9eimXRoL+jQuAo2OukIcEg1f3F1yAU
92Y2eJugBGbprCuxBmpGVEr4BFX1cig3Xa1DM+mxYO6xYustZwlMLaGT33LnBVdu48p2RdOzS+mb
1JvySk9unMr1bAUHpGUbIZMtnFU+Jr6QU03CNTV768vGPq0UYGvLypdBDn3d0q6hcCR2gcPGZZeV
w9Ljmsb3HA1nRtcm+KNhiNGbWi2GLt9XTdBANZfLpcklfOmHOOUHkkODFeOXaIKwYmsGOkybkQXH
kmMXhk5uFGA1PqAVcr06WA8Q7xcR9LHLAn3opsBJqTBwkOYiHkjRNAzgwlYn2xQ+cXuQGpfuZ0+v
4nUksb48TFXIcqjrxyDo2Ps0O8PHK4acf9VK3dhfBeofvCR3GfrJnWLSoI2cAw+wNs3XhvSlGiKC
8R7SaYitey1HdmrEo4eeQJtj8kJEooadix/UTidMpHWJWmBanpgVViNd/hPVXLu1aF9U9CiPU8sb
/VduWsxnbqCGge8mDQCxnmGhNkKMklglt0OyiJMguQ5i/5X2as/g9mPcRP9qtBwmBbYRZn2A+8IM
DSOFOurOrOr7RtPjRSWV7g42LNk2xMXDlPR5Qi0F1OOyURHaj2UnHMW/hpo+Fm5E9JfVNq0/QaVz
VilL7pX6yvMPqWHeYYgaWOyhgdeDh+R3lbCvDPmlIkvDiC2w4MHDy6Ln3W1gZBFkXuNrpchf6PaE
C34s0d0N6ZpKcNwa5DR+OKzCMrnP4miDdgP6ILHrKzv5meAG+F3F5JOsSse19vFEVmJp9rLYVLvD
z1bCil0og8aBnfe3mjvAFIzkr5XYW3YNjXlRlJIM9RlubNm0iPqC8H0q5NdD6LlrODzx4ESvzOLh
KHl01EgiqK82SnY07I2nvUt1P+izyve1HfTxbtUI8tsUcoxWJxXuFx9TyXqfpeYeXq2FbQSES6XD
PjslzuKqf6tFVbrCVCbwXfPKa3S8kE1yRop7yzQtdTJL1MqOj0depEo0kUrSdVdIta1RVd1EZo7/
RlGvGs0jtBThNQzYw5M5bV75FcQnUY5EIYplYnCUqrhIT87TXCvMWkT4uaMRW7ijVvczNCuZVp0w
uwLSsSigyqZXiriiQ3ZjZwGhgYav3dUgOW9asi3bcATYDA1Elwok99qAQ/vTVTF9oImX3cE5U1KO
MuxUgOitZew71dhYgIpOq9ERwK0Nu4qtANZQeuUZRvKOEHFluKOlmzHiq2O5JPU+cvDDPWvwk0Cc
EezFuHojWckvgeQS7mScXhsj00EzhUtPlPeFZGY3KHX8ZabDgxcWBeWadVN6n3IHHUjtWfmbkBve
VHayRbuYssyEJd5yakiJtMIKrJPUfcSZ4ks53lh1RW3K8DQctMqPem7FG002sIcjpb+UehUEqqm3
SqhQBkuw0CwE2JRWg365GDZ+Nxon+pA1of9w1qM/FqVK3YYRjEoXXxnRyL9TFceAyhtpL6YJt3P4
HMO6sRH5QNaVJAViZoBTY93fwebFvzMuvVXWBfeYMIRb5FwfDRAvpAg/DXSpr8HKbMRH20DWZMsi
/pW5d3HIHYu5Dw4TBc6jZ+iGt/flJtgMbmmT9cSvHAdjmeOFL5k6iCP0dgJ+b28fdMW15XQ0lpF/
hV25hu348pIfk6bJNymiDkRuKhJhhDieSw9eR20BRmr21b7GUaohWhaKbktLCFCPZCdqOL9qxfuX
v/JJ6U2GUfHgKyd5XJWmoqcBzO0bN/uaItCu+lcS+oND7fStIBrIEC4MyCDTEz/MTJzSBtndD4XD
KdQ63aqqsmgXBe07RdW9G1OvjRUn5rBolay6UjtM4FRHR+PVVx/jVEd5QPyhq+XeUHtsPFxJf2vl
qyQrkP/q3W0s4nAKomItDUxIbYr0xW0eOdcDG+vNUKOkENUa03FB2Wlgi9gmle8y+kzcwkG4wgsE
1llOj6IsdDsQTwKJwxT/v5G8nl5kJPrYByLQ2/pn0b/7iV6pKh/SgN6QsVR3MI5HItE//UcvD3Si
IL3KTtJleawsPWInHR7r8DgvjRLd89T1D8hPinxBc1DctEULaR8fBozSxD39mZ13gcRW1yDJ0Hqe
z8Ofe5ylv5uHl1/xOKEv/5uXXuAhSYvnH8lWs6ZBFS9Gh3zJsE6vyXs+nAb+DpjN2cABMX64nfm+
B4vlPzQN31OilnE9un6aPOSqSciV/60pmIzwYCVoF5IG2Ajp4PhLT6ZA0S8AtkW6Why/6T//8i8Q
9QzYHVwQ89aAwguqOOpLvOb4mWwFFYE42J5E9f+/9Ou/MAHwH8bIfNYEKBAL2emKBN58+DCjDzcB
f2eBKBrW68e/n+E00GYC5sa8aTAvZBXim2ieXnMyDZwFgPGyovFPxs9/6yx4YTXwA50e61+81X98
M1hYKGCFAOvt8JrPbAdphP/Bi891Ggyy1tmrgWlgUSkcMMdFT1D4cFOwGnCTGKNG7gc+Z7cadNOk
JDJvR2gXOgYbLITng4RxDmRFgRh1huEB9E39+Fgz9gJHAvOIo9nhNz78ypNFYB4iJOls9wI47Mgb
nbcOpAtqc5DpoIIfPiz2h9OA64pGsxscVv76M993VoGCJkvG7GlQL6DfwxkfJ/TR+xNC6Qee/5ku
A3423SDFnbsOjAtDG8u/CnD4+Hl6Q6r6CMeNaNz4OXzfea0DyRjLtPO2A8eirkqmaJyOhel2MNku
psrB+d9NGl4IFIhg5qeQOnHxyIynn9zhM42bxQsOTgqzynHCz2od6M+0/PvHkRI5tGnpKlfg5DwY
s0ZJ1iAMn+0+gBl9TGdm3I4661yjSMC58ug4BDuAYWPgTXWer388DqVjyDbj/dULDlVQyrEH3PiZ
hIhkzpROVDReZ3scGjh+zZ4GzgFLpERBmHj8PFkOAAjqyBo6t/tAQrA8+zZQL3Qq3bzg6VKcrgKC
A2RaADWnROLcJmH0OpqdLWkXdHVB5nhaAdPIQLEuYLHBMEIif/ic2yQcNJ/zEybWgi7Ro+Z3ZDC9
GBR0n6pMB9bjlXncemd0MZ4Cxdl7ggiJH9sAjTiGBtN5YDmMnUGVszsRsG2U9bFePy9CVEicdRBD
nXB5/Ezfn9BobEMrKcec5JxWABn/XERV0Yj8UE0hSnz+9cfTgJobWNrh72e3DTgNFGUkHM5bBTqr
XJM48U67gAEfxUnGhQxNRWOjnN9xSB/d+ZGBcWHRIZeE+Xn8iFthbKDL7XimV+No4gryMXcdqARI
nAYa3KrDZ3oayBfIF9F86mdYYKDH7+wq2xgIw3Xi9ac7gB0CnRLc6JhJn+NBABg+ewFoF+TboxR5
+v6ETWTI9I8+0wzhFA/MvhDGGqI2XqynjHAaI+sgawB0aH7O80I4zoM0G0FUKDFRSbOkIzI0ra0A
pI5UHglnkHMNk6EYzc8W2PYaKdPoc3L4THBExSRlgnQIzeFcp8GQJXV2dUHjXoAcBo56fM2nu4Li
girDwzjXacAe5EQLmAWj0EWeM1A6ERCeroaRCzZq/M/6cPgDtwSEHMrLv+vP0+UAT4E2L5ZJIWb8
nOFlOVYHZhcZwEvYDwZ1hEm4rBNN6pqmndKzM0qaWL+6NHL+5uULysizMLElOsWJ0zITf+fwhYRw
puHy6ZYkvJ03DyrH/8jsHvOiRwmTdAH3gtTxVI8+ux1AjD+qIue9PcEiL0jUfYoBppOgUYQbQ+YT
cnlG2+D0+8+eAVA0Lv9xH0x+f+0C0QSeR+eaLoDxjs887/cf316DbXU65p9gR+QMY8IMgHSeUcEp
Z/gD0ZE2nnUa9my/77tHhwHVeA5CBYvs85yHEUokmJ+7HJQLk5+aKtNpGqa3IkVIihjUIM82hR5r
4bMzJzAUVZTQc//NNIzmiESIY7Y+fs7uahgLDAT781cDEg+NBkenRc8ue7QppAuAOxVDuPNdDc+0
gPrHlXfpgrnksB2Tp8PnyTRQlTfYFWeaMhzKTbNxNRnYBJoBoMnzqwEzUXjLWE39k+3wb8QTfwki
6AUd/ThIIfyf5XNiiL/7B78VAE//fmL/jz6sI7f90T8clRHH7z7qAMb//j+PWC4H0tmDP/4moR2+
5/R/P73g069+9F2/3+r3/7jxfxb3xXevP/yhPz3m7X2MmIKhvt0/ZOUfuZf/eo4nZrN/RQgvDbvp
Uzd9OOypXD133O19cu/et4+eGO77GG3PHrpPq8ePfIyI5457e188etxToDV32Pf3fnUfPx75WA2f
O/IXhk3uS8//PacnY+Ej/exPjO4iwpkOfiDBzx380314309mhfPqSKCcO/hd+szQx1rb/KFp9eX5
j3/OsZJ3UEjMH/2757vTn/PIopo79nvPH+o0nP6cR2ztDwzuTkc+1jTmjrzHL2ByjPx1r80f+7k1
iHYSxsDssdn0v0f57fd9CM3mDnzr+0935amQOntsjuzyPpwswJMU8E8Mnjw6t0G0jkD/3KF3fn+P
Xd/0uU/9PP/ejv3fuiHHwad78sT7n/vc2zq+jyeXGZNypI3OHjzlMHm8BE8A4uyR7930mUPwpAL4
A6M/2fCn7G7u0FftffVzMiVHNdPskZmP8OljH+vaswf/RmQyXd0ndvXcsTdpGN77Pyb7krN7lDzO
HtynH+fT2/LEd5g7+rpOpvfwiWo6e2T/V/377Y+H96kUN3fgVR0+vYNPZLC5Y9tM9GRxn7ChuSP/
bxqnxeQoOQmjZw9Nf8PJPXkS1s0e2X9y/J0qR3NHHn/EJ6v6BEhSmPoTwz+a7NPQf2A/3qVh/2in
n4YGTp771HdpVU0WyWlwa/7g78czJHm0uI+DjyyBuU++858bWJo/8J5Q6tHaPj0z4OrcZx4zP7ee
LPDT8IDBc4d/Txz4e5QDSHKQdo3MlJdHfg71+Eujt/gbHOfVfwAaMw78Pfp5X/zP/wEAAP//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6" Type="http://schemas.microsoft.com/office/2014/relationships/chartEx" Target="../charts/chartEx3.xml"/><Relationship Id="rId5" Type="http://schemas.openxmlformats.org/officeDocument/2006/relationships/chart" Target="../charts/chart3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</xdr:colOff>
      <xdr:row>35</xdr:row>
      <xdr:rowOff>200024</xdr:rowOff>
    </xdr:from>
    <xdr:to>
      <xdr:col>20</xdr:col>
      <xdr:colOff>19050</xdr:colOff>
      <xdr:row>67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5" y="7200899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10</xdr:col>
      <xdr:colOff>19055</xdr:colOff>
      <xdr:row>7</xdr:row>
      <xdr:rowOff>9530</xdr:rowOff>
    </xdr:from>
    <xdr:to>
      <xdr:col>21</xdr:col>
      <xdr:colOff>9525</xdr:colOff>
      <xdr:row>31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70</xdr:row>
      <xdr:rowOff>0</xdr:rowOff>
    </xdr:from>
    <xdr:to>
      <xdr:col>20</xdr:col>
      <xdr:colOff>752470</xdr:colOff>
      <xdr:row>94</xdr:row>
      <xdr:rowOff>9519</xdr:rowOff>
    </xdr:to>
    <xdr:graphicFrame macro="">
      <xdr:nvGraphicFramePr>
        <xdr:cNvPr id="4" name="グラフ 1">
          <a:extLst>
            <a:ext uri="{FF2B5EF4-FFF2-40B4-BE49-F238E27FC236}">
              <a16:creationId xmlns:a16="http://schemas.microsoft.com/office/drawing/2014/main" id="{5AF22A60-19B8-4FE0-9743-AF254B61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99</xdr:row>
      <xdr:rowOff>0</xdr:rowOff>
    </xdr:from>
    <xdr:to>
      <xdr:col>20</xdr:col>
      <xdr:colOff>19045</xdr:colOff>
      <xdr:row>130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ED858CBD-3F51-46D4-B7B4-6C2CD612A1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0" y="198024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10</xdr:col>
      <xdr:colOff>0</xdr:colOff>
      <xdr:row>134</xdr:row>
      <xdr:rowOff>0</xdr:rowOff>
    </xdr:from>
    <xdr:to>
      <xdr:col>20</xdr:col>
      <xdr:colOff>752470</xdr:colOff>
      <xdr:row>158</xdr:row>
      <xdr:rowOff>9519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7BBDBFA3-DC1E-4DA6-912D-0ED4EC8D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163</xdr:row>
      <xdr:rowOff>0</xdr:rowOff>
    </xdr:from>
    <xdr:to>
      <xdr:col>20</xdr:col>
      <xdr:colOff>19045</xdr:colOff>
      <xdr:row>194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グラフ 7">
              <a:extLst>
                <a:ext uri="{FF2B5EF4-FFF2-40B4-BE49-F238E27FC236}">
                  <a16:creationId xmlns:a16="http://schemas.microsoft.com/office/drawing/2014/main" id="{17FFC42D-8587-441C-8875-AE1DEFA588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82000" y="326040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83"/>
  <sheetViews>
    <sheetView tabSelected="1" zoomScaleNormal="100" workbookViewId="0">
      <pane xSplit="1" ySplit="6" topLeftCell="E7" activePane="bottomRight" state="frozen"/>
      <selection pane="topRight" activeCell="B1" sqref="B1"/>
      <selection pane="bottomLeft" activeCell="A3" sqref="A3"/>
      <selection pane="bottomRight" activeCell="Z185" sqref="Z185"/>
    </sheetView>
  </sheetViews>
  <sheetFormatPr defaultRowHeight="15.75" x14ac:dyDescent="0.25"/>
  <sheetData>
    <row r="1" spans="1:11" x14ac:dyDescent="0.25">
      <c r="A1" t="s">
        <v>51</v>
      </c>
    </row>
    <row r="2" spans="1:11" x14ac:dyDescent="0.25">
      <c r="A2" t="s">
        <v>52</v>
      </c>
    </row>
    <row r="3" spans="1:11" x14ac:dyDescent="0.25">
      <c r="A3" t="s">
        <v>53</v>
      </c>
    </row>
    <row r="4" spans="1:11" x14ac:dyDescent="0.25">
      <c r="A4" t="s">
        <v>50</v>
      </c>
    </row>
    <row r="5" spans="1:11" x14ac:dyDescent="0.25">
      <c r="A5" t="s">
        <v>48</v>
      </c>
    </row>
    <row r="6" spans="1:11" x14ac:dyDescent="0.25">
      <c r="B6">
        <v>2014</v>
      </c>
      <c r="C6">
        <v>2015</v>
      </c>
      <c r="D6">
        <v>2016</v>
      </c>
      <c r="E6">
        <v>2017</v>
      </c>
      <c r="F6">
        <v>2018</v>
      </c>
      <c r="G6">
        <v>2019</v>
      </c>
      <c r="H6">
        <v>2020</v>
      </c>
      <c r="I6">
        <v>2021</v>
      </c>
    </row>
    <row r="7" spans="1:11" x14ac:dyDescent="0.25">
      <c r="A7" t="s">
        <v>0</v>
      </c>
      <c r="C7" s="1"/>
      <c r="D7" s="1"/>
      <c r="E7" s="1"/>
      <c r="F7" s="1"/>
      <c r="G7" s="1"/>
      <c r="H7" s="1">
        <v>65.400000000000006</v>
      </c>
      <c r="I7" s="1">
        <v>67.5</v>
      </c>
      <c r="K7" s="1"/>
    </row>
    <row r="8" spans="1:11" x14ac:dyDescent="0.25">
      <c r="A8" t="s">
        <v>1</v>
      </c>
      <c r="C8" s="1"/>
      <c r="D8" s="1"/>
      <c r="E8" s="1"/>
      <c r="F8" s="1"/>
      <c r="G8" s="1"/>
      <c r="H8" s="1">
        <v>80.400000000000006</v>
      </c>
      <c r="I8" s="1">
        <v>79.5</v>
      </c>
      <c r="K8" s="1"/>
    </row>
    <row r="9" spans="1:11" x14ac:dyDescent="0.25">
      <c r="A9" t="s">
        <v>2</v>
      </c>
      <c r="C9" s="1"/>
      <c r="D9" s="1"/>
      <c r="E9" s="1"/>
      <c r="F9" s="1"/>
      <c r="G9" s="1"/>
      <c r="H9" s="1">
        <v>80.100000000000009</v>
      </c>
      <c r="I9" s="1">
        <v>81.699999999999989</v>
      </c>
    </row>
    <row r="10" spans="1:11" x14ac:dyDescent="0.25">
      <c r="A10" t="s">
        <v>3</v>
      </c>
      <c r="C10" s="1"/>
      <c r="D10" s="1"/>
      <c r="E10" s="1"/>
      <c r="F10" s="1"/>
      <c r="G10" s="1"/>
      <c r="H10" s="1">
        <v>78.2</v>
      </c>
      <c r="I10" s="1">
        <v>81.100000000000009</v>
      </c>
    </row>
    <row r="11" spans="1:11" x14ac:dyDescent="0.25">
      <c r="A11" t="s">
        <v>4</v>
      </c>
      <c r="C11" s="1"/>
      <c r="D11" s="1"/>
      <c r="E11" s="1"/>
      <c r="F11" s="1"/>
      <c r="G11" s="1"/>
      <c r="H11" s="1">
        <v>83.7</v>
      </c>
      <c r="I11" s="1">
        <v>85.399999999999991</v>
      </c>
    </row>
    <row r="12" spans="1:11" x14ac:dyDescent="0.25">
      <c r="A12" t="s">
        <v>5</v>
      </c>
      <c r="C12" s="1"/>
      <c r="D12" s="1"/>
      <c r="E12" s="1"/>
      <c r="F12" s="1"/>
      <c r="G12" s="1"/>
      <c r="H12" s="1">
        <v>87.4</v>
      </c>
      <c r="I12" s="1">
        <v>89.1</v>
      </c>
    </row>
    <row r="13" spans="1:11" x14ac:dyDescent="0.25">
      <c r="A13" t="s">
        <v>6</v>
      </c>
      <c r="C13" s="1"/>
      <c r="D13" s="1"/>
      <c r="E13" s="1"/>
      <c r="F13" s="1"/>
      <c r="G13" s="1"/>
      <c r="H13" s="1">
        <v>79.900000000000006</v>
      </c>
      <c r="I13" s="1">
        <v>81.399999999999991</v>
      </c>
    </row>
    <row r="14" spans="1:11" x14ac:dyDescent="0.25">
      <c r="A14" t="s">
        <v>7</v>
      </c>
      <c r="C14" s="1"/>
      <c r="D14" s="1"/>
      <c r="E14" s="1"/>
      <c r="F14" s="1"/>
      <c r="G14" s="1"/>
      <c r="H14" s="1">
        <v>71.7</v>
      </c>
      <c r="I14" s="1">
        <v>74.900000000000006</v>
      </c>
    </row>
    <row r="15" spans="1:11" x14ac:dyDescent="0.25">
      <c r="A15" t="s">
        <v>8</v>
      </c>
      <c r="C15" s="1"/>
      <c r="D15" s="1"/>
      <c r="E15" s="1"/>
      <c r="F15" s="1"/>
      <c r="G15" s="1"/>
      <c r="H15" s="1">
        <v>83.1</v>
      </c>
      <c r="I15" s="1">
        <v>79</v>
      </c>
    </row>
    <row r="16" spans="1:11" x14ac:dyDescent="0.25">
      <c r="A16" t="s">
        <v>9</v>
      </c>
      <c r="C16" s="1"/>
      <c r="D16" s="1"/>
      <c r="E16" s="1"/>
      <c r="F16" s="1"/>
      <c r="G16" s="1"/>
      <c r="H16" s="1">
        <v>84.5</v>
      </c>
      <c r="I16" s="1">
        <v>84.2</v>
      </c>
    </row>
    <row r="17" spans="1:9" x14ac:dyDescent="0.25">
      <c r="A17" t="s">
        <v>10</v>
      </c>
      <c r="C17" s="1"/>
      <c r="D17" s="1"/>
      <c r="E17" s="1"/>
      <c r="F17" s="1"/>
      <c r="G17" s="1"/>
      <c r="H17" s="1">
        <v>66.5</v>
      </c>
      <c r="I17" s="1">
        <v>68.400000000000006</v>
      </c>
    </row>
    <row r="18" spans="1:9" x14ac:dyDescent="0.25">
      <c r="A18" t="s">
        <v>11</v>
      </c>
      <c r="C18" s="1"/>
      <c r="D18" s="1"/>
      <c r="E18" s="1"/>
      <c r="F18" s="1"/>
      <c r="G18" s="1"/>
      <c r="H18" s="1">
        <v>74.3</v>
      </c>
      <c r="I18" s="1">
        <v>76.2</v>
      </c>
    </row>
    <row r="19" spans="1:9" x14ac:dyDescent="0.25">
      <c r="A19" t="s">
        <v>12</v>
      </c>
      <c r="C19" s="1"/>
      <c r="D19" s="1"/>
      <c r="E19" s="1"/>
      <c r="F19" s="1"/>
      <c r="G19" s="1"/>
      <c r="H19" s="1">
        <v>76</v>
      </c>
      <c r="I19" s="1">
        <v>78.600000000000009</v>
      </c>
    </row>
    <row r="20" spans="1:9" x14ac:dyDescent="0.25">
      <c r="A20" t="s">
        <v>13</v>
      </c>
      <c r="C20" s="1"/>
      <c r="D20" s="1"/>
      <c r="E20" s="1"/>
      <c r="F20" s="1"/>
      <c r="G20" s="1"/>
      <c r="H20" s="1">
        <v>82.399999999999991</v>
      </c>
      <c r="I20" s="1">
        <v>83</v>
      </c>
    </row>
    <row r="21" spans="1:9" x14ac:dyDescent="0.25">
      <c r="A21" t="s">
        <v>14</v>
      </c>
      <c r="C21" s="1"/>
      <c r="D21" s="1"/>
      <c r="E21" s="1"/>
      <c r="F21" s="1"/>
      <c r="G21" s="1"/>
      <c r="H21" s="1">
        <v>77.900000000000006</v>
      </c>
      <c r="I21" s="1">
        <v>83.3</v>
      </c>
    </row>
    <row r="22" spans="1:9" x14ac:dyDescent="0.25">
      <c r="A22" t="s">
        <v>15</v>
      </c>
      <c r="C22" s="1"/>
      <c r="D22" s="1"/>
      <c r="E22" s="1"/>
      <c r="F22" s="1"/>
      <c r="G22" s="1"/>
      <c r="H22" s="1">
        <v>83.3</v>
      </c>
      <c r="I22" s="1">
        <v>83.399999999999991</v>
      </c>
    </row>
    <row r="23" spans="1:9" x14ac:dyDescent="0.25">
      <c r="A23" t="s">
        <v>16</v>
      </c>
      <c r="C23" s="1"/>
      <c r="D23" s="1"/>
      <c r="E23" s="1"/>
      <c r="F23" s="1"/>
      <c r="G23" s="1"/>
      <c r="H23" s="1">
        <v>81.100000000000009</v>
      </c>
      <c r="I23" s="1">
        <v>83.5</v>
      </c>
    </row>
    <row r="24" spans="1:9" x14ac:dyDescent="0.25">
      <c r="A24" t="s">
        <v>17</v>
      </c>
      <c r="C24" s="1"/>
      <c r="D24" s="1"/>
      <c r="E24" s="1"/>
      <c r="F24" s="1"/>
      <c r="G24" s="1"/>
      <c r="H24" s="1">
        <v>79.3</v>
      </c>
      <c r="I24" s="1">
        <v>79.3</v>
      </c>
    </row>
    <row r="25" spans="1:9" x14ac:dyDescent="0.25">
      <c r="A25" t="s">
        <v>18</v>
      </c>
      <c r="C25" s="1"/>
      <c r="D25" s="1"/>
      <c r="E25" s="1"/>
      <c r="F25" s="1"/>
      <c r="G25" s="1"/>
      <c r="H25" s="1">
        <v>78.3</v>
      </c>
      <c r="I25" s="1">
        <v>82.6</v>
      </c>
    </row>
    <row r="26" spans="1:9" x14ac:dyDescent="0.25">
      <c r="A26" t="s">
        <v>19</v>
      </c>
      <c r="C26" s="1"/>
      <c r="D26" s="1"/>
      <c r="E26" s="1"/>
      <c r="F26" s="1"/>
      <c r="G26" s="1"/>
      <c r="H26" s="1">
        <v>73.599999999999994</v>
      </c>
      <c r="I26" s="1">
        <v>74.5</v>
      </c>
    </row>
    <row r="27" spans="1:9" x14ac:dyDescent="0.25">
      <c r="A27" t="s">
        <v>20</v>
      </c>
      <c r="C27" s="1"/>
      <c r="D27" s="1"/>
      <c r="E27" s="1"/>
      <c r="F27" s="1"/>
      <c r="G27" s="1"/>
      <c r="H27" s="1">
        <v>79.800000000000011</v>
      </c>
      <c r="I27" s="1">
        <v>80.2</v>
      </c>
    </row>
    <row r="28" spans="1:9" x14ac:dyDescent="0.25">
      <c r="A28" t="s">
        <v>21</v>
      </c>
      <c r="C28" s="1"/>
      <c r="D28" s="1"/>
      <c r="E28" s="1"/>
      <c r="F28" s="1"/>
      <c r="G28" s="1"/>
      <c r="H28" s="1">
        <v>81.100000000000009</v>
      </c>
      <c r="I28" s="1">
        <v>82.199999999999989</v>
      </c>
    </row>
    <row r="29" spans="1:9" x14ac:dyDescent="0.25">
      <c r="A29" t="s">
        <v>22</v>
      </c>
      <c r="C29" s="1"/>
      <c r="D29" s="1"/>
      <c r="E29" s="1"/>
      <c r="F29" s="1"/>
      <c r="G29" s="1"/>
      <c r="H29" s="1">
        <v>75.400000000000006</v>
      </c>
      <c r="I29" s="1">
        <v>76.900000000000006</v>
      </c>
    </row>
    <row r="30" spans="1:9" x14ac:dyDescent="0.25">
      <c r="A30" t="s">
        <v>23</v>
      </c>
      <c r="C30" s="2"/>
      <c r="D30" s="1"/>
      <c r="E30" s="1"/>
      <c r="F30" s="1"/>
      <c r="G30" s="1"/>
      <c r="H30" s="1">
        <v>87.2</v>
      </c>
      <c r="I30" s="1">
        <v>87.6</v>
      </c>
    </row>
    <row r="31" spans="1:9" x14ac:dyDescent="0.25">
      <c r="A31" t="s">
        <v>24</v>
      </c>
      <c r="C31" s="1"/>
      <c r="D31" s="1"/>
      <c r="E31" s="1"/>
      <c r="F31" s="1"/>
      <c r="G31" s="1"/>
      <c r="H31" s="1">
        <v>79.400000000000006</v>
      </c>
      <c r="I31" s="1">
        <v>79.3</v>
      </c>
    </row>
    <row r="32" spans="1:9" x14ac:dyDescent="0.25">
      <c r="A32" t="s">
        <v>25</v>
      </c>
      <c r="C32" s="1"/>
      <c r="D32" s="1"/>
      <c r="E32" s="1"/>
      <c r="F32" s="1"/>
      <c r="G32" s="1"/>
      <c r="H32" s="1">
        <v>81.2</v>
      </c>
      <c r="I32" s="1">
        <v>80.7</v>
      </c>
    </row>
    <row r="33" spans="1:9" x14ac:dyDescent="0.25">
      <c r="A33" t="s">
        <v>26</v>
      </c>
      <c r="C33" s="1"/>
      <c r="D33" s="1"/>
      <c r="E33" s="1"/>
      <c r="F33" s="1"/>
      <c r="G33" s="1"/>
      <c r="H33" s="1">
        <v>78.100000000000009</v>
      </c>
      <c r="I33" s="1">
        <v>77.400000000000006</v>
      </c>
    </row>
    <row r="34" spans="1:9" x14ac:dyDescent="0.25">
      <c r="A34" t="s">
        <v>27</v>
      </c>
      <c r="C34" s="1"/>
      <c r="D34" s="1"/>
      <c r="E34" s="1"/>
      <c r="F34" s="1"/>
      <c r="G34" s="1"/>
      <c r="H34" s="1">
        <v>84.3</v>
      </c>
      <c r="I34" s="1">
        <v>85.399999999999991</v>
      </c>
    </row>
    <row r="35" spans="1:9" x14ac:dyDescent="0.25">
      <c r="A35" t="s">
        <v>28</v>
      </c>
      <c r="C35" s="1"/>
      <c r="D35" s="1"/>
      <c r="E35" s="1"/>
      <c r="F35" s="1"/>
      <c r="G35" s="1"/>
      <c r="H35" s="1">
        <v>75.2</v>
      </c>
      <c r="I35" s="1">
        <v>77.100000000000009</v>
      </c>
    </row>
    <row r="36" spans="1:9" x14ac:dyDescent="0.25">
      <c r="A36" t="s">
        <v>29</v>
      </c>
      <c r="C36" s="1"/>
      <c r="D36" s="1"/>
      <c r="E36" s="1"/>
      <c r="F36" s="1"/>
      <c r="G36" s="1"/>
      <c r="H36" s="1">
        <v>86.2</v>
      </c>
      <c r="I36" s="1">
        <v>85.6</v>
      </c>
    </row>
    <row r="37" spans="1:9" x14ac:dyDescent="0.25">
      <c r="A37" t="s">
        <v>30</v>
      </c>
      <c r="C37" s="1"/>
      <c r="D37" s="1"/>
      <c r="E37" s="1"/>
      <c r="F37" s="1"/>
      <c r="G37" s="1"/>
      <c r="H37" s="1">
        <v>84.2</v>
      </c>
      <c r="I37" s="1">
        <v>85.9</v>
      </c>
    </row>
    <row r="38" spans="1:9" x14ac:dyDescent="0.25">
      <c r="A38" t="s">
        <v>31</v>
      </c>
      <c r="C38" s="1"/>
      <c r="D38" s="2"/>
      <c r="E38" s="1"/>
      <c r="F38" s="1"/>
      <c r="G38" s="1"/>
      <c r="H38" s="1">
        <v>79.2</v>
      </c>
      <c r="I38" s="1">
        <v>81.599999999999994</v>
      </c>
    </row>
    <row r="39" spans="1:9" x14ac:dyDescent="0.25">
      <c r="A39" t="s">
        <v>32</v>
      </c>
      <c r="C39" s="1"/>
      <c r="D39" s="1"/>
      <c r="E39" s="1"/>
      <c r="F39" s="1"/>
      <c r="G39" s="1"/>
      <c r="H39" s="1">
        <v>76</v>
      </c>
      <c r="I39" s="1">
        <v>77.7</v>
      </c>
    </row>
    <row r="40" spans="1:9" x14ac:dyDescent="0.25">
      <c r="A40" t="s">
        <v>33</v>
      </c>
      <c r="C40" s="1"/>
      <c r="D40" s="1"/>
      <c r="E40" s="1"/>
      <c r="F40" s="1"/>
      <c r="G40" s="1"/>
      <c r="H40" s="1">
        <v>80.2</v>
      </c>
      <c r="I40" s="1">
        <v>79</v>
      </c>
    </row>
    <row r="41" spans="1:9" x14ac:dyDescent="0.25">
      <c r="A41" t="s">
        <v>34</v>
      </c>
      <c r="C41" s="1"/>
      <c r="D41" s="1"/>
      <c r="E41" s="1"/>
      <c r="F41" s="1"/>
      <c r="G41" s="1"/>
      <c r="H41" s="1">
        <v>85.7</v>
      </c>
      <c r="I41" s="1">
        <v>87</v>
      </c>
    </row>
    <row r="42" spans="1:9" x14ac:dyDescent="0.25">
      <c r="A42" t="s">
        <v>35</v>
      </c>
      <c r="C42" s="1"/>
      <c r="D42" s="1"/>
      <c r="E42" s="1"/>
      <c r="F42" s="1"/>
      <c r="G42" s="1"/>
      <c r="H42" s="1">
        <v>84.2</v>
      </c>
      <c r="I42" s="1">
        <v>84.3</v>
      </c>
    </row>
    <row r="43" spans="1:9" x14ac:dyDescent="0.25">
      <c r="A43" t="s">
        <v>36</v>
      </c>
      <c r="C43" s="1"/>
      <c r="D43" s="1"/>
      <c r="E43" s="1"/>
      <c r="F43" s="1"/>
      <c r="G43" s="1"/>
      <c r="H43" s="1">
        <v>82.899999999999991</v>
      </c>
      <c r="I43" s="1">
        <v>82.6</v>
      </c>
    </row>
    <row r="44" spans="1:9" x14ac:dyDescent="0.25">
      <c r="A44" t="s">
        <v>37</v>
      </c>
      <c r="C44" s="1"/>
      <c r="D44" s="1"/>
      <c r="E44" s="1"/>
      <c r="F44" s="1"/>
      <c r="G44" s="1"/>
      <c r="H44" s="1">
        <v>84.8</v>
      </c>
      <c r="I44" s="1">
        <v>85.8</v>
      </c>
    </row>
    <row r="45" spans="1:9" x14ac:dyDescent="0.25">
      <c r="A45" t="s">
        <v>38</v>
      </c>
      <c r="C45" s="1"/>
      <c r="D45" s="2"/>
      <c r="E45" s="1"/>
      <c r="F45" s="1"/>
      <c r="G45" s="1"/>
      <c r="H45" s="1">
        <v>72.7</v>
      </c>
      <c r="I45" s="1">
        <v>75</v>
      </c>
    </row>
    <row r="46" spans="1:9" x14ac:dyDescent="0.25">
      <c r="A46" t="s">
        <v>39</v>
      </c>
      <c r="C46" s="1"/>
      <c r="D46" s="1"/>
      <c r="E46" s="1"/>
      <c r="F46" s="1"/>
      <c r="G46" s="1"/>
      <c r="H46" s="1">
        <v>86.6</v>
      </c>
      <c r="I46" s="1">
        <v>88.8</v>
      </c>
    </row>
    <row r="47" spans="1:9" x14ac:dyDescent="0.25">
      <c r="A47" t="s">
        <v>40</v>
      </c>
      <c r="C47" s="1"/>
      <c r="D47" s="1"/>
      <c r="E47" s="1"/>
      <c r="F47" s="1"/>
      <c r="G47" s="1"/>
      <c r="H47" s="1">
        <v>77.2</v>
      </c>
      <c r="I47" s="1">
        <v>78.100000000000009</v>
      </c>
    </row>
    <row r="48" spans="1:9" x14ac:dyDescent="0.25">
      <c r="A48" t="s">
        <v>41</v>
      </c>
      <c r="C48" s="1"/>
      <c r="D48" s="1"/>
      <c r="E48" s="1"/>
      <c r="F48" s="1"/>
      <c r="G48" s="1"/>
      <c r="H48" s="1">
        <v>87.1</v>
      </c>
      <c r="I48" s="1">
        <v>82.899999999999991</v>
      </c>
    </row>
    <row r="49" spans="1:9" x14ac:dyDescent="0.25">
      <c r="A49" t="s">
        <v>42</v>
      </c>
      <c r="C49" s="1"/>
      <c r="D49" s="1"/>
      <c r="E49" s="1"/>
      <c r="F49" s="1"/>
      <c r="G49" s="1"/>
      <c r="H49" s="1">
        <v>79</v>
      </c>
      <c r="I49" s="1">
        <v>86.2</v>
      </c>
    </row>
    <row r="50" spans="1:9" x14ac:dyDescent="0.25">
      <c r="A50" t="s">
        <v>43</v>
      </c>
      <c r="C50" s="1"/>
      <c r="D50" s="1"/>
      <c r="E50" s="1"/>
      <c r="F50" s="1"/>
      <c r="G50" s="1"/>
      <c r="H50" s="1">
        <v>80</v>
      </c>
      <c r="I50" s="1">
        <v>79.400000000000006</v>
      </c>
    </row>
    <row r="51" spans="1:9" x14ac:dyDescent="0.25">
      <c r="A51" t="s">
        <v>44</v>
      </c>
      <c r="C51" s="1"/>
      <c r="D51" s="1"/>
      <c r="E51" s="1"/>
      <c r="F51" s="1"/>
      <c r="G51" s="1"/>
      <c r="H51" s="1">
        <v>87</v>
      </c>
      <c r="I51" s="1">
        <v>86.6</v>
      </c>
    </row>
    <row r="52" spans="1:9" x14ac:dyDescent="0.25">
      <c r="A52" t="s">
        <v>45</v>
      </c>
      <c r="C52" s="1"/>
      <c r="D52" s="1"/>
      <c r="E52" s="1"/>
      <c r="F52" s="1"/>
      <c r="G52" s="1"/>
      <c r="H52" s="1">
        <v>75.5</v>
      </c>
      <c r="I52" s="1">
        <v>74.400000000000006</v>
      </c>
    </row>
    <row r="53" spans="1:9" x14ac:dyDescent="0.25">
      <c r="A53" t="s">
        <v>46</v>
      </c>
      <c r="C53" s="1"/>
      <c r="D53" s="1"/>
      <c r="E53" s="1"/>
      <c r="F53" s="1"/>
      <c r="G53" s="1"/>
      <c r="H53" s="1">
        <v>70.199999999999989</v>
      </c>
      <c r="I53" s="1">
        <v>61.3</v>
      </c>
    </row>
    <row r="54" spans="1:9" x14ac:dyDescent="0.25">
      <c r="A54" t="s">
        <v>47</v>
      </c>
      <c r="B54" s="1">
        <v>71.8</v>
      </c>
      <c r="C54" s="1"/>
      <c r="D54" s="1"/>
      <c r="E54" s="1">
        <v>78.400000000000006</v>
      </c>
      <c r="F54" s="1">
        <v>77.8</v>
      </c>
      <c r="G54" s="1"/>
      <c r="H54" s="1">
        <v>78.800912299381267</v>
      </c>
      <c r="I54" s="1">
        <v>79.875455529995804</v>
      </c>
    </row>
    <row r="71" spans="1:9" x14ac:dyDescent="0.25">
      <c r="A71" t="s">
        <v>49</v>
      </c>
    </row>
    <row r="72" spans="1:9" x14ac:dyDescent="0.25">
      <c r="B72">
        <v>2014</v>
      </c>
      <c r="C72">
        <v>2015</v>
      </c>
      <c r="D72">
        <v>2016</v>
      </c>
      <c r="E72">
        <v>2017</v>
      </c>
      <c r="F72">
        <v>2018</v>
      </c>
      <c r="G72">
        <v>2019</v>
      </c>
      <c r="H72">
        <v>2020</v>
      </c>
      <c r="I72">
        <v>2021</v>
      </c>
    </row>
    <row r="73" spans="1:9" x14ac:dyDescent="0.25">
      <c r="A73" t="s">
        <v>0</v>
      </c>
      <c r="C73" s="1"/>
      <c r="D73" s="1"/>
      <c r="E73" s="1"/>
      <c r="F73" s="1"/>
      <c r="G73" s="1"/>
      <c r="H73" s="1">
        <v>73.099999999999994</v>
      </c>
      <c r="I73" s="1">
        <v>75.5</v>
      </c>
    </row>
    <row r="74" spans="1:9" x14ac:dyDescent="0.25">
      <c r="A74" t="s">
        <v>1</v>
      </c>
      <c r="C74" s="1"/>
      <c r="D74" s="1"/>
      <c r="E74" s="1"/>
      <c r="F74" s="1"/>
      <c r="G74" s="1"/>
      <c r="H74" s="1">
        <v>90.8</v>
      </c>
      <c r="I74" s="1">
        <v>91.4</v>
      </c>
    </row>
    <row r="75" spans="1:9" x14ac:dyDescent="0.25">
      <c r="A75" t="s">
        <v>2</v>
      </c>
      <c r="C75" s="1"/>
      <c r="D75" s="1"/>
      <c r="E75" s="1"/>
      <c r="F75" s="1"/>
      <c r="G75" s="1"/>
      <c r="H75" s="1">
        <v>92</v>
      </c>
      <c r="I75" s="1">
        <v>93</v>
      </c>
    </row>
    <row r="76" spans="1:9" x14ac:dyDescent="0.25">
      <c r="A76" t="s">
        <v>3</v>
      </c>
      <c r="C76" s="1"/>
      <c r="D76" s="1"/>
      <c r="E76" s="1"/>
      <c r="F76" s="1"/>
      <c r="G76" s="1"/>
      <c r="H76" s="1">
        <v>90.7</v>
      </c>
      <c r="I76" s="1">
        <v>91.7</v>
      </c>
    </row>
    <row r="77" spans="1:9" x14ac:dyDescent="0.25">
      <c r="A77" t="s">
        <v>4</v>
      </c>
      <c r="C77" s="1"/>
      <c r="D77" s="1"/>
      <c r="E77" s="1"/>
      <c r="F77" s="1"/>
      <c r="G77" s="1"/>
      <c r="H77" s="1">
        <v>90.8</v>
      </c>
      <c r="I77" s="1">
        <v>93</v>
      </c>
    </row>
    <row r="78" spans="1:9" x14ac:dyDescent="0.25">
      <c r="A78" t="s">
        <v>5</v>
      </c>
      <c r="C78" s="1"/>
      <c r="D78" s="1"/>
      <c r="E78" s="1"/>
      <c r="F78" s="1"/>
      <c r="G78" s="1"/>
      <c r="H78" s="1">
        <v>93.4</v>
      </c>
      <c r="I78" s="1">
        <v>94.6</v>
      </c>
    </row>
    <row r="79" spans="1:9" x14ac:dyDescent="0.25">
      <c r="A79" t="s">
        <v>6</v>
      </c>
      <c r="C79" s="1"/>
      <c r="D79" s="1"/>
      <c r="E79" s="1"/>
      <c r="F79" s="1"/>
      <c r="G79" s="1"/>
      <c r="H79" s="1">
        <v>90.9</v>
      </c>
      <c r="I79" s="1">
        <v>92.100000000000009</v>
      </c>
    </row>
    <row r="80" spans="1:9" x14ac:dyDescent="0.25">
      <c r="A80" t="s">
        <v>7</v>
      </c>
      <c r="C80" s="1"/>
      <c r="D80" s="1"/>
      <c r="E80" s="1"/>
      <c r="F80" s="1"/>
      <c r="G80" s="1"/>
      <c r="H80" s="1">
        <v>85.7</v>
      </c>
      <c r="I80" s="1">
        <v>86.1</v>
      </c>
    </row>
    <row r="81" spans="1:9" x14ac:dyDescent="0.25">
      <c r="A81" t="s">
        <v>8</v>
      </c>
      <c r="C81" s="1"/>
      <c r="D81" s="1"/>
      <c r="E81" s="1"/>
      <c r="F81" s="1"/>
      <c r="G81" s="1"/>
      <c r="H81" s="1">
        <v>91.8</v>
      </c>
      <c r="I81" s="1">
        <v>92.300000000000011</v>
      </c>
    </row>
    <row r="82" spans="1:9" x14ac:dyDescent="0.25">
      <c r="A82" t="s">
        <v>9</v>
      </c>
      <c r="C82" s="1"/>
      <c r="D82" s="1"/>
      <c r="E82" s="1"/>
      <c r="F82" s="1"/>
      <c r="G82" s="1"/>
      <c r="H82" s="1">
        <v>92.300000000000011</v>
      </c>
      <c r="I82" s="1">
        <v>92.7</v>
      </c>
    </row>
    <row r="83" spans="1:9" x14ac:dyDescent="0.25">
      <c r="A83" t="s">
        <v>10</v>
      </c>
      <c r="C83" s="1"/>
      <c r="D83" s="1"/>
      <c r="E83" s="1"/>
      <c r="F83" s="1"/>
      <c r="G83" s="1"/>
      <c r="H83" s="1">
        <v>86</v>
      </c>
      <c r="I83" s="1">
        <v>86.5</v>
      </c>
    </row>
    <row r="84" spans="1:9" x14ac:dyDescent="0.25">
      <c r="A84" t="s">
        <v>11</v>
      </c>
      <c r="C84" s="1"/>
      <c r="D84" s="1"/>
      <c r="E84" s="1"/>
      <c r="F84" s="1"/>
      <c r="G84" s="1"/>
      <c r="H84" s="1">
        <v>81</v>
      </c>
      <c r="I84" s="1">
        <v>84.2</v>
      </c>
    </row>
    <row r="85" spans="1:9" x14ac:dyDescent="0.25">
      <c r="A85" t="s">
        <v>12</v>
      </c>
      <c r="C85" s="1"/>
      <c r="D85" s="1"/>
      <c r="E85" s="1"/>
      <c r="F85" s="1"/>
      <c r="G85" s="1"/>
      <c r="H85" s="1">
        <v>89</v>
      </c>
      <c r="I85" s="1">
        <v>89.9</v>
      </c>
    </row>
    <row r="86" spans="1:9" x14ac:dyDescent="0.25">
      <c r="A86" t="s">
        <v>13</v>
      </c>
      <c r="C86" s="1"/>
      <c r="D86" s="1"/>
      <c r="E86" s="1"/>
      <c r="F86" s="1"/>
      <c r="G86" s="1"/>
      <c r="H86" s="1">
        <v>90.5</v>
      </c>
      <c r="I86" s="1">
        <v>90.100000000000009</v>
      </c>
    </row>
    <row r="87" spans="1:9" x14ac:dyDescent="0.25">
      <c r="A87" t="s">
        <v>14</v>
      </c>
      <c r="C87" s="1"/>
      <c r="D87" s="1"/>
      <c r="E87" s="1"/>
      <c r="F87" s="1"/>
      <c r="G87" s="1"/>
      <c r="H87" s="1">
        <v>91.5</v>
      </c>
      <c r="I87" s="1">
        <v>92.9</v>
      </c>
    </row>
    <row r="88" spans="1:9" x14ac:dyDescent="0.25">
      <c r="A88" t="s">
        <v>15</v>
      </c>
      <c r="C88" s="1"/>
      <c r="D88" s="1"/>
      <c r="E88" s="1"/>
      <c r="F88" s="1"/>
      <c r="G88" s="1"/>
      <c r="H88" s="1">
        <v>92.5</v>
      </c>
      <c r="I88" s="1">
        <v>92.800000000000011</v>
      </c>
    </row>
    <row r="89" spans="1:9" x14ac:dyDescent="0.25">
      <c r="A89" t="s">
        <v>16</v>
      </c>
      <c r="C89" s="1"/>
      <c r="D89" s="1"/>
      <c r="E89" s="1"/>
      <c r="F89" s="1"/>
      <c r="G89" s="1"/>
      <c r="H89" s="1">
        <v>90.3</v>
      </c>
      <c r="I89" s="1">
        <v>90.2</v>
      </c>
    </row>
    <row r="90" spans="1:9" x14ac:dyDescent="0.25">
      <c r="A90" t="s">
        <v>17</v>
      </c>
      <c r="C90" s="1"/>
      <c r="D90" s="1"/>
      <c r="E90" s="1"/>
      <c r="F90" s="1"/>
      <c r="G90" s="1"/>
      <c r="H90" s="1">
        <v>88.3</v>
      </c>
      <c r="I90" s="1">
        <v>89.3</v>
      </c>
    </row>
    <row r="91" spans="1:9" x14ac:dyDescent="0.25">
      <c r="A91" t="s">
        <v>18</v>
      </c>
      <c r="C91" s="1"/>
      <c r="D91" s="1"/>
      <c r="E91" s="1"/>
      <c r="F91" s="1"/>
      <c r="G91" s="1"/>
      <c r="H91" s="1">
        <v>92.600000000000009</v>
      </c>
      <c r="I91" s="1">
        <v>93.4</v>
      </c>
    </row>
    <row r="92" spans="1:9" x14ac:dyDescent="0.25">
      <c r="A92" t="s">
        <v>19</v>
      </c>
      <c r="C92" s="1"/>
      <c r="D92" s="1"/>
      <c r="E92" s="1"/>
      <c r="F92" s="1"/>
      <c r="G92" s="1"/>
      <c r="H92" s="1">
        <v>86.4</v>
      </c>
      <c r="I92" s="1">
        <v>85.7</v>
      </c>
    </row>
    <row r="93" spans="1:9" x14ac:dyDescent="0.25">
      <c r="A93" t="s">
        <v>20</v>
      </c>
      <c r="C93" s="1"/>
      <c r="D93" s="1"/>
      <c r="E93" s="1"/>
      <c r="F93" s="1"/>
      <c r="G93" s="1"/>
      <c r="H93" s="1">
        <v>90.2</v>
      </c>
      <c r="I93" s="1">
        <v>88.5</v>
      </c>
    </row>
    <row r="94" spans="1:9" x14ac:dyDescent="0.25">
      <c r="A94" t="s">
        <v>21</v>
      </c>
      <c r="C94" s="1"/>
      <c r="D94" s="1"/>
      <c r="E94" s="1"/>
      <c r="F94" s="1"/>
      <c r="G94" s="1"/>
      <c r="H94" s="1">
        <v>90.100000000000009</v>
      </c>
      <c r="I94" s="1">
        <v>90.4</v>
      </c>
    </row>
    <row r="95" spans="1:9" x14ac:dyDescent="0.25">
      <c r="A95" t="s">
        <v>22</v>
      </c>
      <c r="C95" s="1"/>
      <c r="D95" s="1"/>
      <c r="E95" s="1"/>
      <c r="F95" s="1"/>
      <c r="G95" s="1"/>
      <c r="H95" s="1">
        <v>85.8</v>
      </c>
      <c r="I95" s="1">
        <v>86.5</v>
      </c>
    </row>
    <row r="96" spans="1:9" x14ac:dyDescent="0.25">
      <c r="A96" t="s">
        <v>23</v>
      </c>
      <c r="C96" s="1"/>
      <c r="D96" s="1"/>
      <c r="E96" s="1"/>
      <c r="F96" s="1"/>
      <c r="G96" s="1"/>
      <c r="H96" s="1">
        <v>90.5</v>
      </c>
      <c r="I96" s="1">
        <v>90.7</v>
      </c>
    </row>
    <row r="97" spans="1:9" x14ac:dyDescent="0.25">
      <c r="A97" t="s">
        <v>24</v>
      </c>
      <c r="C97" s="1"/>
      <c r="D97" s="1"/>
      <c r="E97" s="1"/>
      <c r="F97" s="1"/>
      <c r="G97" s="1"/>
      <c r="H97" s="1">
        <v>89.9</v>
      </c>
      <c r="I97" s="1">
        <v>89.5</v>
      </c>
    </row>
    <row r="98" spans="1:9" x14ac:dyDescent="0.25">
      <c r="A98" t="s">
        <v>25</v>
      </c>
      <c r="C98" s="1"/>
      <c r="D98" s="1"/>
      <c r="E98" s="1"/>
      <c r="F98" s="1"/>
      <c r="G98" s="1"/>
      <c r="H98" s="1">
        <v>88.4</v>
      </c>
      <c r="I98" s="1">
        <v>89.3</v>
      </c>
    </row>
    <row r="99" spans="1:9" x14ac:dyDescent="0.25">
      <c r="A99" t="s">
        <v>26</v>
      </c>
      <c r="C99" s="1"/>
      <c r="D99" s="1"/>
      <c r="E99" s="1"/>
      <c r="F99" s="1"/>
      <c r="G99" s="1"/>
      <c r="H99" s="1">
        <v>89.4</v>
      </c>
      <c r="I99" s="1">
        <v>90.100000000000009</v>
      </c>
    </row>
    <row r="100" spans="1:9" x14ac:dyDescent="0.25">
      <c r="A100" t="s">
        <v>27</v>
      </c>
      <c r="C100" s="1"/>
      <c r="D100" s="1"/>
      <c r="E100" s="1"/>
      <c r="F100" s="1"/>
      <c r="G100" s="1"/>
      <c r="H100" s="1">
        <v>92.100000000000009</v>
      </c>
      <c r="I100" s="1">
        <v>92.7</v>
      </c>
    </row>
    <row r="101" spans="1:9" x14ac:dyDescent="0.25">
      <c r="A101" t="s">
        <v>28</v>
      </c>
      <c r="C101" s="1"/>
      <c r="D101" s="1"/>
      <c r="E101" s="1"/>
      <c r="F101" s="1"/>
      <c r="G101" s="1"/>
      <c r="H101" s="1">
        <v>89.1</v>
      </c>
      <c r="I101" s="1">
        <v>89.8</v>
      </c>
    </row>
    <row r="102" spans="1:9" x14ac:dyDescent="0.25">
      <c r="A102" t="s">
        <v>29</v>
      </c>
      <c r="C102" s="1"/>
      <c r="D102" s="1"/>
      <c r="E102" s="1"/>
      <c r="F102" s="1"/>
      <c r="G102" s="1"/>
      <c r="H102" s="1">
        <v>94.1</v>
      </c>
      <c r="I102" s="1">
        <v>94.1</v>
      </c>
    </row>
    <row r="103" spans="1:9" x14ac:dyDescent="0.25">
      <c r="A103" t="s">
        <v>30</v>
      </c>
      <c r="C103" s="1"/>
      <c r="D103" s="1"/>
      <c r="E103" s="1"/>
      <c r="F103" s="1"/>
      <c r="G103" s="1"/>
      <c r="H103" s="1">
        <v>93.5</v>
      </c>
      <c r="I103" s="1">
        <v>93.899999999999991</v>
      </c>
    </row>
    <row r="104" spans="1:9" x14ac:dyDescent="0.25">
      <c r="A104" t="s">
        <v>31</v>
      </c>
      <c r="C104" s="1"/>
      <c r="D104" s="2"/>
      <c r="E104" s="1"/>
      <c r="F104" s="1"/>
      <c r="G104" s="1"/>
      <c r="H104" s="1">
        <v>56.100000000000009</v>
      </c>
      <c r="I104" s="1">
        <v>86</v>
      </c>
    </row>
    <row r="105" spans="1:9" x14ac:dyDescent="0.25">
      <c r="A105" t="s">
        <v>32</v>
      </c>
      <c r="C105" s="1"/>
      <c r="D105" s="1"/>
      <c r="E105" s="1"/>
      <c r="F105" s="1"/>
      <c r="G105" s="1"/>
      <c r="H105" s="1">
        <v>89.5</v>
      </c>
      <c r="I105" s="1">
        <v>89.2</v>
      </c>
    </row>
    <row r="106" spans="1:9" x14ac:dyDescent="0.25">
      <c r="A106" t="s">
        <v>33</v>
      </c>
      <c r="C106" s="1"/>
      <c r="D106" s="1"/>
      <c r="E106" s="1"/>
      <c r="F106" s="1"/>
      <c r="G106" s="1"/>
      <c r="H106" s="1">
        <v>89</v>
      </c>
      <c r="I106" s="1">
        <v>89.7</v>
      </c>
    </row>
    <row r="107" spans="1:9" x14ac:dyDescent="0.25">
      <c r="A107" t="s">
        <v>34</v>
      </c>
      <c r="C107" s="1"/>
      <c r="D107" s="1"/>
      <c r="E107" s="1"/>
      <c r="F107" s="1"/>
      <c r="G107" s="1"/>
      <c r="H107" s="1">
        <v>94.699999999999989</v>
      </c>
      <c r="I107" s="1">
        <v>93.7</v>
      </c>
    </row>
    <row r="108" spans="1:9" x14ac:dyDescent="0.25">
      <c r="A108" t="s">
        <v>35</v>
      </c>
      <c r="C108" s="1"/>
      <c r="D108" s="1"/>
      <c r="E108" s="1"/>
      <c r="F108" s="1"/>
      <c r="G108" s="1"/>
      <c r="H108" s="1">
        <v>91.600000000000009</v>
      </c>
      <c r="I108" s="1">
        <v>88.8</v>
      </c>
    </row>
    <row r="109" spans="1:9" x14ac:dyDescent="0.25">
      <c r="A109" t="s">
        <v>36</v>
      </c>
      <c r="C109" s="1"/>
      <c r="D109" s="1"/>
      <c r="E109" s="1"/>
      <c r="F109" s="1"/>
      <c r="G109" s="1"/>
      <c r="H109" s="1">
        <v>86.9</v>
      </c>
      <c r="I109" s="1">
        <v>89.3</v>
      </c>
    </row>
    <row r="110" spans="1:9" x14ac:dyDescent="0.25">
      <c r="A110" t="s">
        <v>37</v>
      </c>
      <c r="C110" s="1"/>
      <c r="D110" s="1"/>
      <c r="E110" s="1"/>
      <c r="F110" s="1"/>
      <c r="G110" s="1"/>
      <c r="H110" s="1">
        <v>93.4</v>
      </c>
      <c r="I110" s="1">
        <v>92.800000000000011</v>
      </c>
    </row>
    <row r="111" spans="1:9" x14ac:dyDescent="0.25">
      <c r="A111" t="s">
        <v>38</v>
      </c>
      <c r="C111" s="1"/>
      <c r="D111" s="2"/>
      <c r="E111" s="1"/>
      <c r="F111" s="1"/>
      <c r="G111" s="1"/>
      <c r="H111" s="1">
        <v>88.6</v>
      </c>
      <c r="I111" s="1">
        <v>87.6</v>
      </c>
    </row>
    <row r="112" spans="1:9" x14ac:dyDescent="0.25">
      <c r="A112" t="s">
        <v>39</v>
      </c>
      <c r="C112" s="1"/>
      <c r="D112" s="1"/>
      <c r="E112" s="1"/>
      <c r="F112" s="1"/>
      <c r="G112" s="1"/>
      <c r="H112" s="1">
        <v>92.7</v>
      </c>
      <c r="I112" s="1">
        <v>94.5</v>
      </c>
    </row>
    <row r="113" spans="1:9" x14ac:dyDescent="0.25">
      <c r="A113" t="s">
        <v>40</v>
      </c>
      <c r="C113" s="1"/>
      <c r="D113" s="1"/>
      <c r="E113" s="1"/>
      <c r="F113" s="1"/>
      <c r="G113" s="1"/>
      <c r="H113" s="1">
        <v>94.5</v>
      </c>
      <c r="I113" s="1">
        <v>94.5</v>
      </c>
    </row>
    <row r="114" spans="1:9" x14ac:dyDescent="0.25">
      <c r="A114" t="s">
        <v>41</v>
      </c>
      <c r="C114" s="1"/>
      <c r="D114" s="1"/>
      <c r="E114" s="1"/>
      <c r="F114" s="1"/>
      <c r="G114" s="1"/>
      <c r="H114" s="1">
        <v>96.2</v>
      </c>
      <c r="I114" s="1">
        <v>91</v>
      </c>
    </row>
    <row r="115" spans="1:9" x14ac:dyDescent="0.25">
      <c r="A115" t="s">
        <v>42</v>
      </c>
      <c r="C115" s="1"/>
      <c r="D115" s="1"/>
      <c r="E115" s="1"/>
      <c r="F115" s="1"/>
      <c r="G115" s="1"/>
      <c r="H115" s="1">
        <v>92.2</v>
      </c>
      <c r="I115" s="1">
        <v>92.9</v>
      </c>
    </row>
    <row r="116" spans="1:9" x14ac:dyDescent="0.25">
      <c r="A116" t="s">
        <v>43</v>
      </c>
      <c r="C116" s="1"/>
      <c r="D116" s="1"/>
      <c r="E116" s="1"/>
      <c r="F116" s="1"/>
      <c r="G116" s="1"/>
      <c r="H116" s="1">
        <v>93.8</v>
      </c>
      <c r="I116" s="1">
        <v>94.1</v>
      </c>
    </row>
    <row r="117" spans="1:9" x14ac:dyDescent="0.25">
      <c r="A117" t="s">
        <v>44</v>
      </c>
      <c r="C117" s="1"/>
      <c r="D117" s="1"/>
      <c r="E117" s="1"/>
      <c r="F117" s="1"/>
      <c r="G117" s="1"/>
      <c r="H117" s="1">
        <v>95.199999999999989</v>
      </c>
      <c r="I117" s="1">
        <v>95.3</v>
      </c>
    </row>
    <row r="118" spans="1:9" x14ac:dyDescent="0.25">
      <c r="A118" t="s">
        <v>45</v>
      </c>
      <c r="C118" s="1"/>
      <c r="D118" s="1"/>
      <c r="E118" s="1"/>
      <c r="F118" s="1"/>
      <c r="G118" s="1"/>
      <c r="H118" s="1">
        <v>91.2</v>
      </c>
      <c r="I118" s="1">
        <v>90.600000000000009</v>
      </c>
    </row>
    <row r="119" spans="1:9" x14ac:dyDescent="0.25">
      <c r="A119" t="s">
        <v>46</v>
      </c>
      <c r="C119" s="1"/>
      <c r="D119" s="1"/>
      <c r="E119" s="1"/>
      <c r="F119" s="1"/>
      <c r="G119" s="1"/>
      <c r="H119" s="1">
        <v>83.3</v>
      </c>
      <c r="I119" s="1">
        <v>84.3</v>
      </c>
    </row>
    <row r="120" spans="1:9" x14ac:dyDescent="0.25">
      <c r="A120" t="s">
        <v>47</v>
      </c>
      <c r="B120" s="1">
        <v>85.6</v>
      </c>
      <c r="C120" s="1"/>
      <c r="D120" s="1"/>
      <c r="E120" s="1">
        <v>90.6</v>
      </c>
      <c r="F120" s="1">
        <v>89.8</v>
      </c>
      <c r="G120" s="1"/>
      <c r="H120" s="1">
        <v>88.856689019935288</v>
      </c>
      <c r="I120" s="1">
        <v>89.618589519524079</v>
      </c>
    </row>
    <row r="133" spans="1:9" x14ac:dyDescent="0.25">
      <c r="A133" t="s">
        <v>54</v>
      </c>
    </row>
    <row r="134" spans="1:9" x14ac:dyDescent="0.25">
      <c r="A134" t="s">
        <v>49</v>
      </c>
    </row>
    <row r="135" spans="1:9" x14ac:dyDescent="0.25">
      <c r="B135">
        <v>2014</v>
      </c>
      <c r="C135">
        <v>2015</v>
      </c>
      <c r="D135">
        <v>2016</v>
      </c>
      <c r="E135">
        <v>2017</v>
      </c>
      <c r="F135">
        <v>2018</v>
      </c>
      <c r="G135">
        <v>2019</v>
      </c>
      <c r="H135">
        <v>2020</v>
      </c>
      <c r="I135">
        <v>2021</v>
      </c>
    </row>
    <row r="136" spans="1:9" x14ac:dyDescent="0.25">
      <c r="A136" t="s">
        <v>0</v>
      </c>
      <c r="C136" s="1"/>
      <c r="D136" s="1"/>
      <c r="E136" s="1"/>
      <c r="F136" s="1"/>
      <c r="G136" s="1"/>
      <c r="H136" s="1">
        <v>38.6</v>
      </c>
      <c r="I136" s="1">
        <v>40.400000000000006</v>
      </c>
    </row>
    <row r="137" spans="1:9" x14ac:dyDescent="0.25">
      <c r="A137" t="s">
        <v>1</v>
      </c>
      <c r="C137" s="1"/>
      <c r="D137" s="1"/>
      <c r="E137" s="1"/>
      <c r="F137" s="1"/>
      <c r="G137" s="1"/>
      <c r="H137" s="1">
        <v>46.7</v>
      </c>
      <c r="I137" s="1">
        <v>49.2</v>
      </c>
    </row>
    <row r="138" spans="1:9" x14ac:dyDescent="0.25">
      <c r="A138" t="s">
        <v>2</v>
      </c>
      <c r="C138" s="1"/>
      <c r="D138" s="1"/>
      <c r="E138" s="1"/>
      <c r="F138" s="1"/>
      <c r="G138" s="1"/>
      <c r="H138" s="1">
        <v>52.900000000000006</v>
      </c>
      <c r="I138" s="1">
        <v>56.8</v>
      </c>
    </row>
    <row r="139" spans="1:9" x14ac:dyDescent="0.25">
      <c r="A139" t="s">
        <v>3</v>
      </c>
      <c r="C139" s="1"/>
      <c r="D139" s="1"/>
      <c r="E139" s="1"/>
      <c r="F139" s="1"/>
      <c r="G139" s="1"/>
      <c r="H139" s="1">
        <v>58.3</v>
      </c>
      <c r="I139" s="1">
        <v>63.800000000000004</v>
      </c>
    </row>
    <row r="140" spans="1:9" x14ac:dyDescent="0.25">
      <c r="A140" t="s">
        <v>4</v>
      </c>
      <c r="C140" s="1"/>
      <c r="D140" s="1"/>
      <c r="E140" s="1"/>
      <c r="F140" s="1"/>
      <c r="G140" s="1"/>
      <c r="H140" s="1">
        <v>52.300000000000004</v>
      </c>
      <c r="I140" s="1">
        <v>62.5</v>
      </c>
    </row>
    <row r="141" spans="1:9" x14ac:dyDescent="0.25">
      <c r="A141" t="s">
        <v>5</v>
      </c>
      <c r="C141" s="1"/>
      <c r="D141" s="1"/>
      <c r="E141" s="1"/>
      <c r="F141" s="1"/>
      <c r="G141" s="1"/>
      <c r="H141" s="1">
        <v>51.9</v>
      </c>
      <c r="I141" s="1">
        <v>52</v>
      </c>
    </row>
    <row r="142" spans="1:9" x14ac:dyDescent="0.25">
      <c r="A142" t="s">
        <v>6</v>
      </c>
      <c r="C142" s="1"/>
      <c r="D142" s="1"/>
      <c r="E142" s="1"/>
      <c r="F142" s="1"/>
      <c r="G142" s="1"/>
      <c r="H142" s="1">
        <v>49.9</v>
      </c>
      <c r="I142" s="1">
        <v>48.4</v>
      </c>
    </row>
    <row r="143" spans="1:9" x14ac:dyDescent="0.25">
      <c r="A143" t="s">
        <v>7</v>
      </c>
      <c r="C143" s="1"/>
      <c r="D143" s="1"/>
      <c r="E143" s="1"/>
      <c r="F143" s="1"/>
      <c r="G143" s="1"/>
      <c r="H143" s="1">
        <v>43.7</v>
      </c>
      <c r="I143" s="1">
        <v>45.2</v>
      </c>
    </row>
    <row r="144" spans="1:9" x14ac:dyDescent="0.25">
      <c r="A144" t="s">
        <v>8</v>
      </c>
      <c r="C144" s="1"/>
      <c r="D144" s="1"/>
      <c r="E144" s="1"/>
      <c r="F144" s="1"/>
      <c r="G144" s="1"/>
      <c r="H144" s="1">
        <v>37.799999999999997</v>
      </c>
      <c r="I144" s="1">
        <v>39.200000000000003</v>
      </c>
    </row>
    <row r="145" spans="1:9" x14ac:dyDescent="0.25">
      <c r="A145" t="s">
        <v>9</v>
      </c>
      <c r="C145" s="1"/>
      <c r="D145" s="1"/>
      <c r="E145" s="1"/>
      <c r="F145" s="1"/>
      <c r="G145" s="1"/>
      <c r="H145" s="1">
        <v>51.800000000000004</v>
      </c>
      <c r="I145" s="1">
        <v>52.7</v>
      </c>
    </row>
    <row r="146" spans="1:9" x14ac:dyDescent="0.25">
      <c r="A146" t="s">
        <v>10</v>
      </c>
      <c r="C146" s="1"/>
      <c r="D146" s="1"/>
      <c r="E146" s="1"/>
      <c r="F146" s="1"/>
      <c r="G146" s="1"/>
      <c r="H146" s="1">
        <v>48.9</v>
      </c>
      <c r="I146" s="1">
        <v>49.2</v>
      </c>
    </row>
    <row r="147" spans="1:9" x14ac:dyDescent="0.25">
      <c r="A147" t="s">
        <v>11</v>
      </c>
      <c r="C147" s="1"/>
      <c r="D147" s="1"/>
      <c r="E147" s="1"/>
      <c r="F147" s="1"/>
      <c r="G147" s="1"/>
      <c r="H147" s="1">
        <v>47.099999999999994</v>
      </c>
      <c r="I147" s="1">
        <v>50.6</v>
      </c>
    </row>
    <row r="148" spans="1:9" x14ac:dyDescent="0.25">
      <c r="A148" t="s">
        <v>12</v>
      </c>
      <c r="C148" s="1"/>
      <c r="D148" s="1"/>
      <c r="E148" s="1"/>
      <c r="F148" s="1"/>
      <c r="G148" s="1"/>
      <c r="H148" s="1">
        <v>52.900000000000006</v>
      </c>
      <c r="I148" s="1">
        <v>53.7</v>
      </c>
    </row>
    <row r="149" spans="1:9" x14ac:dyDescent="0.25">
      <c r="A149" t="s">
        <v>13</v>
      </c>
      <c r="C149" s="1"/>
      <c r="D149" s="1"/>
      <c r="E149" s="1"/>
      <c r="F149" s="1"/>
      <c r="G149" s="1"/>
      <c r="H149" s="1">
        <v>54.300000000000004</v>
      </c>
      <c r="I149" s="1">
        <v>54.800000000000004</v>
      </c>
    </row>
    <row r="150" spans="1:9" x14ac:dyDescent="0.25">
      <c r="A150" t="s">
        <v>14</v>
      </c>
      <c r="C150" s="1"/>
      <c r="D150" s="1"/>
      <c r="E150" s="1"/>
      <c r="F150" s="1"/>
      <c r="G150" s="1"/>
      <c r="H150" s="1">
        <v>44.800000000000004</v>
      </c>
      <c r="I150" s="1">
        <v>47.599999999999994</v>
      </c>
    </row>
    <row r="151" spans="1:9" x14ac:dyDescent="0.25">
      <c r="A151" t="s">
        <v>15</v>
      </c>
      <c r="C151" s="1"/>
      <c r="D151" s="1"/>
      <c r="E151" s="1"/>
      <c r="F151" s="1"/>
      <c r="G151" s="1"/>
      <c r="H151" s="1">
        <v>51.7</v>
      </c>
      <c r="I151" s="1">
        <v>54.1</v>
      </c>
    </row>
    <row r="152" spans="1:9" x14ac:dyDescent="0.25">
      <c r="A152" t="s">
        <v>16</v>
      </c>
      <c r="C152" s="1"/>
      <c r="D152" s="1"/>
      <c r="E152" s="1"/>
      <c r="F152" s="1"/>
      <c r="G152" s="1"/>
      <c r="H152" s="1">
        <v>34.699999999999996</v>
      </c>
      <c r="I152" s="1">
        <v>40.9</v>
      </c>
    </row>
    <row r="153" spans="1:9" x14ac:dyDescent="0.25">
      <c r="A153" t="s">
        <v>17</v>
      </c>
      <c r="C153" s="1"/>
      <c r="D153" s="1"/>
      <c r="E153" s="1"/>
      <c r="F153" s="1"/>
      <c r="G153" s="1"/>
      <c r="H153" s="1">
        <v>39.1</v>
      </c>
      <c r="I153" s="1">
        <v>42</v>
      </c>
    </row>
    <row r="154" spans="1:9" x14ac:dyDescent="0.25">
      <c r="A154" t="s">
        <v>18</v>
      </c>
      <c r="C154" s="1"/>
      <c r="D154" s="1"/>
      <c r="E154" s="1"/>
      <c r="F154" s="1"/>
      <c r="G154" s="1"/>
      <c r="H154" s="1">
        <v>52.6</v>
      </c>
      <c r="I154" s="1">
        <v>54.900000000000006</v>
      </c>
    </row>
    <row r="155" spans="1:9" x14ac:dyDescent="0.25">
      <c r="A155" t="s">
        <v>19</v>
      </c>
      <c r="C155" s="1"/>
      <c r="D155" s="1"/>
      <c r="E155" s="1"/>
      <c r="F155" s="1"/>
      <c r="G155" s="1"/>
      <c r="H155" s="1">
        <v>33.1</v>
      </c>
      <c r="I155" s="1">
        <v>37.4</v>
      </c>
    </row>
    <row r="156" spans="1:9" x14ac:dyDescent="0.25">
      <c r="A156" t="s">
        <v>20</v>
      </c>
      <c r="C156" s="1"/>
      <c r="D156" s="1"/>
      <c r="E156" s="1"/>
      <c r="F156" s="1"/>
      <c r="G156" s="1"/>
      <c r="H156" s="1">
        <v>60</v>
      </c>
      <c r="I156" s="1">
        <v>61</v>
      </c>
    </row>
    <row r="157" spans="1:9" x14ac:dyDescent="0.25">
      <c r="A157" t="s">
        <v>21</v>
      </c>
      <c r="C157" s="1"/>
      <c r="D157" s="1"/>
      <c r="E157" s="1"/>
      <c r="F157" s="1"/>
      <c r="G157" s="1"/>
      <c r="H157" s="1">
        <v>38.6</v>
      </c>
      <c r="I157" s="1">
        <v>42.9</v>
      </c>
    </row>
    <row r="158" spans="1:9" x14ac:dyDescent="0.25">
      <c r="A158" t="s">
        <v>22</v>
      </c>
      <c r="C158" s="1"/>
      <c r="D158" s="1"/>
      <c r="E158" s="1"/>
      <c r="F158" s="1"/>
      <c r="G158" s="1"/>
      <c r="H158" s="1">
        <v>58.8</v>
      </c>
      <c r="I158" s="1">
        <v>60.099999999999994</v>
      </c>
    </row>
    <row r="159" spans="1:9" x14ac:dyDescent="0.25">
      <c r="A159" t="s">
        <v>23</v>
      </c>
      <c r="C159" s="1"/>
      <c r="D159" s="1"/>
      <c r="E159" s="1"/>
      <c r="F159" s="1"/>
      <c r="G159" s="1"/>
      <c r="H159" s="1">
        <v>46.800000000000004</v>
      </c>
      <c r="I159" s="1">
        <v>51.4</v>
      </c>
    </row>
    <row r="160" spans="1:9" x14ac:dyDescent="0.25">
      <c r="A160" t="s">
        <v>24</v>
      </c>
      <c r="C160" s="1"/>
      <c r="D160" s="1"/>
      <c r="E160" s="1"/>
      <c r="F160" s="1"/>
      <c r="G160" s="1"/>
      <c r="H160" s="1">
        <v>52</v>
      </c>
      <c r="I160" s="1">
        <v>49</v>
      </c>
    </row>
    <row r="161" spans="1:9" x14ac:dyDescent="0.25">
      <c r="A161" t="s">
        <v>25</v>
      </c>
      <c r="C161" s="1"/>
      <c r="D161" s="1"/>
      <c r="E161" s="1"/>
      <c r="F161" s="1"/>
      <c r="G161" s="1"/>
      <c r="H161" s="1">
        <v>46.400000000000006</v>
      </c>
      <c r="I161" s="1">
        <v>45.6</v>
      </c>
    </row>
    <row r="162" spans="1:9" x14ac:dyDescent="0.25">
      <c r="A162" t="s">
        <v>26</v>
      </c>
      <c r="C162" s="1"/>
      <c r="D162" s="1"/>
      <c r="E162" s="1"/>
      <c r="F162" s="1"/>
      <c r="G162" s="1"/>
      <c r="H162" s="1">
        <v>48.1</v>
      </c>
      <c r="I162" s="1">
        <v>50.9</v>
      </c>
    </row>
    <row r="163" spans="1:9" x14ac:dyDescent="0.25">
      <c r="A163" t="s">
        <v>27</v>
      </c>
      <c r="C163" s="1"/>
      <c r="D163" s="1"/>
      <c r="E163" s="1"/>
      <c r="F163" s="1"/>
      <c r="G163" s="1"/>
      <c r="H163" s="1">
        <v>54.7</v>
      </c>
      <c r="I163" s="1">
        <v>55.400000000000006</v>
      </c>
    </row>
    <row r="164" spans="1:9" x14ac:dyDescent="0.25">
      <c r="A164" t="s">
        <v>28</v>
      </c>
      <c r="C164" s="1"/>
      <c r="D164" s="1"/>
      <c r="E164" s="1"/>
      <c r="F164" s="1"/>
      <c r="G164" s="1"/>
      <c r="H164" s="1">
        <v>43.3</v>
      </c>
      <c r="I164" s="1">
        <v>44.6</v>
      </c>
    </row>
    <row r="165" spans="1:9" x14ac:dyDescent="0.25">
      <c r="A165" t="s">
        <v>29</v>
      </c>
      <c r="C165" s="1"/>
      <c r="D165" s="1"/>
      <c r="E165" s="1"/>
      <c r="F165" s="1"/>
      <c r="G165" s="1"/>
      <c r="H165" s="1">
        <v>45.300000000000004</v>
      </c>
      <c r="I165" s="1">
        <v>46.7</v>
      </c>
    </row>
    <row r="166" spans="1:9" x14ac:dyDescent="0.25">
      <c r="A166" t="s">
        <v>30</v>
      </c>
      <c r="C166" s="1"/>
      <c r="D166" s="1"/>
      <c r="E166" s="1"/>
      <c r="F166" s="1"/>
      <c r="G166" s="1"/>
      <c r="H166" s="1">
        <v>28.9</v>
      </c>
      <c r="I166" s="1">
        <v>29.2</v>
      </c>
    </row>
    <row r="167" spans="1:9" x14ac:dyDescent="0.25">
      <c r="A167" t="s">
        <v>31</v>
      </c>
      <c r="C167" s="1"/>
      <c r="D167" s="2"/>
      <c r="E167" s="1"/>
      <c r="F167" s="1"/>
      <c r="G167" s="1"/>
      <c r="H167" s="1">
        <v>48</v>
      </c>
      <c r="I167" s="1">
        <v>52.5</v>
      </c>
    </row>
    <row r="168" spans="1:9" x14ac:dyDescent="0.25">
      <c r="A168" t="s">
        <v>32</v>
      </c>
      <c r="C168" s="1"/>
      <c r="D168" s="1"/>
      <c r="E168" s="1"/>
      <c r="F168" s="1"/>
      <c r="G168" s="1"/>
      <c r="H168" s="1">
        <v>72.399999999999991</v>
      </c>
      <c r="I168" s="1">
        <v>67.300000000000011</v>
      </c>
    </row>
    <row r="169" spans="1:9" x14ac:dyDescent="0.25">
      <c r="A169" t="s">
        <v>33</v>
      </c>
      <c r="C169" s="1"/>
      <c r="D169" s="1"/>
      <c r="E169" s="1"/>
      <c r="F169" s="1"/>
      <c r="G169" s="1"/>
      <c r="H169" s="1">
        <v>53.5</v>
      </c>
      <c r="I169" s="1">
        <v>52.5</v>
      </c>
    </row>
    <row r="170" spans="1:9" x14ac:dyDescent="0.25">
      <c r="A170" t="s">
        <v>34</v>
      </c>
      <c r="C170" s="1"/>
      <c r="D170" s="1"/>
      <c r="E170" s="1"/>
      <c r="F170" s="1"/>
      <c r="G170" s="1"/>
      <c r="H170" s="1">
        <v>52.5</v>
      </c>
      <c r="I170" s="1">
        <v>53.800000000000004</v>
      </c>
    </row>
    <row r="171" spans="1:9" x14ac:dyDescent="0.25">
      <c r="A171" t="s">
        <v>35</v>
      </c>
      <c r="C171" s="1"/>
      <c r="D171" s="1"/>
      <c r="E171" s="1"/>
      <c r="F171" s="1"/>
      <c r="G171" s="1"/>
      <c r="H171" s="1">
        <v>64.3</v>
      </c>
      <c r="I171" s="1">
        <v>65.2</v>
      </c>
    </row>
    <row r="172" spans="1:9" x14ac:dyDescent="0.25">
      <c r="A172" t="s">
        <v>36</v>
      </c>
      <c r="C172" s="1"/>
      <c r="D172" s="1"/>
      <c r="E172" s="1"/>
      <c r="F172" s="1"/>
      <c r="G172" s="1"/>
      <c r="H172" s="1">
        <v>67.400000000000006</v>
      </c>
      <c r="I172" s="1">
        <v>68.2</v>
      </c>
    </row>
    <row r="173" spans="1:9" x14ac:dyDescent="0.25">
      <c r="A173" t="s">
        <v>37</v>
      </c>
      <c r="C173" s="1"/>
      <c r="D173" s="1"/>
      <c r="E173" s="1"/>
      <c r="F173" s="1"/>
      <c r="G173" s="1"/>
      <c r="H173" s="1">
        <v>59.5</v>
      </c>
      <c r="I173" s="1">
        <v>60.099999999999994</v>
      </c>
    </row>
    <row r="174" spans="1:9" x14ac:dyDescent="0.25">
      <c r="A174" t="s">
        <v>38</v>
      </c>
      <c r="C174" s="1"/>
      <c r="D174" s="2"/>
      <c r="E174" s="1"/>
      <c r="F174" s="1"/>
      <c r="G174" s="1"/>
      <c r="H174" s="1">
        <v>41.199999999999996</v>
      </c>
      <c r="I174" s="1">
        <v>42.3</v>
      </c>
    </row>
    <row r="175" spans="1:9" x14ac:dyDescent="0.25">
      <c r="A175" t="s">
        <v>39</v>
      </c>
      <c r="C175" s="1"/>
      <c r="D175" s="1"/>
      <c r="E175" s="1"/>
      <c r="F175" s="1"/>
      <c r="G175" s="1"/>
      <c r="H175" s="1">
        <v>56.999999999999993</v>
      </c>
      <c r="I175" s="1">
        <v>71.7</v>
      </c>
    </row>
    <row r="176" spans="1:9" x14ac:dyDescent="0.25">
      <c r="A176" t="s">
        <v>40</v>
      </c>
      <c r="C176" s="1"/>
      <c r="D176" s="1"/>
      <c r="E176" s="1"/>
      <c r="F176" s="1"/>
      <c r="G176" s="1"/>
      <c r="H176" s="1">
        <v>48.4</v>
      </c>
      <c r="I176" s="1">
        <v>47.9</v>
      </c>
    </row>
    <row r="177" spans="1:9" x14ac:dyDescent="0.25">
      <c r="A177" t="s">
        <v>41</v>
      </c>
      <c r="C177" s="1"/>
      <c r="D177" s="1"/>
      <c r="E177" s="1"/>
      <c r="F177" s="1"/>
      <c r="G177" s="1"/>
      <c r="H177" s="1">
        <v>60.6</v>
      </c>
      <c r="I177" s="1">
        <v>55.800000000000004</v>
      </c>
    </row>
    <row r="178" spans="1:9" x14ac:dyDescent="0.25">
      <c r="A178" t="s">
        <v>42</v>
      </c>
      <c r="C178" s="1"/>
      <c r="D178" s="1"/>
      <c r="E178" s="1"/>
      <c r="F178" s="1"/>
      <c r="G178" s="1"/>
      <c r="H178" s="1">
        <v>40.400000000000006</v>
      </c>
      <c r="I178" s="1">
        <v>47.5</v>
      </c>
    </row>
    <row r="179" spans="1:9" x14ac:dyDescent="0.25">
      <c r="A179" t="s">
        <v>43</v>
      </c>
      <c r="C179" s="1"/>
      <c r="D179" s="1"/>
      <c r="E179" s="1"/>
      <c r="F179" s="1"/>
      <c r="G179" s="1"/>
      <c r="H179" s="1">
        <v>52</v>
      </c>
      <c r="I179" s="1">
        <v>51.5</v>
      </c>
    </row>
    <row r="180" spans="1:9" x14ac:dyDescent="0.25">
      <c r="A180" t="s">
        <v>44</v>
      </c>
      <c r="C180" s="1"/>
      <c r="D180" s="1"/>
      <c r="E180" s="1"/>
      <c r="F180" s="1"/>
      <c r="G180" s="1"/>
      <c r="H180" s="1">
        <v>56.100000000000009</v>
      </c>
      <c r="I180" s="1">
        <v>60.199999999999996</v>
      </c>
    </row>
    <row r="181" spans="1:9" x14ac:dyDescent="0.25">
      <c r="A181" t="s">
        <v>45</v>
      </c>
      <c r="C181" s="1"/>
      <c r="D181" s="1"/>
      <c r="E181" s="1"/>
      <c r="F181" s="1"/>
      <c r="G181" s="1"/>
      <c r="H181" s="1">
        <v>61</v>
      </c>
      <c r="I181" s="1">
        <v>60.699999999999996</v>
      </c>
    </row>
    <row r="182" spans="1:9" x14ac:dyDescent="0.25">
      <c r="A182" t="s">
        <v>46</v>
      </c>
      <c r="C182" s="1"/>
      <c r="D182" s="1"/>
      <c r="E182" s="1"/>
      <c r="F182" s="1"/>
      <c r="G182" s="1"/>
      <c r="H182" s="1">
        <v>36.700000000000003</v>
      </c>
      <c r="I182" s="1">
        <v>37.200000000000003</v>
      </c>
    </row>
    <row r="183" spans="1:9" x14ac:dyDescent="0.25">
      <c r="A183" t="s">
        <v>47</v>
      </c>
      <c r="B183" s="1">
        <v>40.9</v>
      </c>
      <c r="C183" s="1"/>
      <c r="D183" s="1"/>
      <c r="E183" s="1">
        <v>49.8</v>
      </c>
      <c r="F183" s="1">
        <v>48.8</v>
      </c>
      <c r="G183" s="1"/>
      <c r="H183" s="1">
        <v>50.835322944970564</v>
      </c>
      <c r="I183" s="1">
        <v>52.655161463191945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25_かかりつけ（医師・歯科医師などを）もっているこどもの割合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2023-10-12T06:36:49Z</cp:lastPrinted>
  <dcterms:created xsi:type="dcterms:W3CDTF">2023-04-18T02:53:53Z</dcterms:created>
  <dcterms:modified xsi:type="dcterms:W3CDTF">2023-10-12T06:37:16Z</dcterms:modified>
</cp:coreProperties>
</file>