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bookViews>
    <workbookView xWindow="0" yWindow="0" windowWidth="18855" windowHeight="19500"/>
  </bookViews>
  <sheets>
    <sheet name="29_虫歯のない３歳児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<sst xmlns="http://schemas.openxmlformats.org/spreadsheetml/2006/main" count="54" uniqueCount="54">
  <si>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</si>
  <si>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</si>
  <si>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</si>
  <si>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</si>
  <si>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</si>
  <si>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</si>
  <si>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</si>
  <si>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</si>
  <si>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</si>
  <si>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</si>
  <si>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</si>
  <si>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</si>
  <si>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</si>
  <si>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</si>
  <si>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</si>
  <si>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</si>
  <si>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</si>
  <si>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</si>
  <si>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</si>
  <si>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</si>
  <si>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</si>
  <si>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</si>
  <si>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</si>
  <si>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</si>
  <si>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</si>
  <si>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</si>
  <si>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</si>
  <si>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</si>
  <si>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</si>
  <si>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</si>
  <si>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</si>
  <si>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</si>
  <si>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</si>
  <si>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</si>
  <si>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</si>
  <si>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</si>
  <si>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</si>
  <si>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</si>
  <si>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</si>
  <si>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</si>
  <si>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</si>
  <si>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</si>
  <si>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</si>
  <si>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</si>
  <si>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</si>
  <si>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</si>
  <si>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</si>
  <si>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</si>
  <si>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</si>
  <si>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</si>
  <si>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</si>
  <si>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</si>
  <si>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</si>
  <si>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むし歯のない３歳児の割合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</si>
</sst>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むし歯のない３歳児の割合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'29_虫歯のない３歳児の割合'!$A$3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'29_虫歯のない３歳児の割合'!$B$2:$I$2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'29_虫歯のない３歳児の割合'!$B$3:$I$3</c:f>
              <c:numCache>
                <c:formatCode>0.0</c:formatCode>
                <c:ptCount val="8"/>
                <c:pt idx="0">
                  <c:v>82.308077094608436</c:v>
                </c:pt>
                <c:pt idx="1">
                  <c:v>83.035026025047159</c:v>
                </c:pt>
                <c:pt idx="2">
                  <c:v>84.199917695641759</c:v>
                </c:pt>
                <c:pt idx="3">
                  <c:v>85.569561455252483</c:v>
                </c:pt>
                <c:pt idx="4">
                  <c:v>86.761649549289729</c:v>
                </c:pt>
                <c:pt idx="5">
                  <c:v>88.102330393214842</c:v>
                </c:pt>
                <c:pt idx="6">
                  <c:v>88.185302220895565</c:v>
                </c:pt>
                <c:pt idx="7">
                  <c:v>89.797198600432552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'29_虫歯のない３歳児の割合'!$A$4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'29_虫歯のない３歳児の割合'!$B$4:$I$4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80.610574562121457</c:v>
                      </c:pt>
                      <c:pt idx="1">
                        <c:v>81.746994595786916</c:v>
                      </c:pt>
                      <c:pt idx="2">
                        <c:v>82.934947049924361</c:v>
                      </c:pt>
                      <c:pt idx="3">
                        <c:v>84.031924829479522</c:v>
                      </c:pt>
                      <c:pt idx="4">
                        <c:v>85.693727249640233</c:v>
                      </c:pt>
                      <c:pt idx="5">
                        <c:v>87.231725286693575</c:v>
                      </c:pt>
                      <c:pt idx="6">
                        <c:v>88.108172291982072</c:v>
                      </c:pt>
                      <c:pt idx="7">
                        <c:v>89.696490881559015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'29_虫歯のない３歳児の割合'!$B$5:$I$5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71.204244031830243</c:v>
                      </c:pt>
                      <c:pt idx="1">
                        <c:v>71.236559139784944</c:v>
                      </c:pt>
                      <c:pt idx="2">
                        <c:v>73.723201257155694</c:v>
                      </c:pt>
                      <c:pt idx="3">
                        <c:v>75.421443020903581</c:v>
                      </c:pt>
                      <c:pt idx="4">
                        <c:v>76.925799221422665</c:v>
                      </c:pt>
                      <c:pt idx="5">
                        <c:v>79.635557744397929</c:v>
                      </c:pt>
                      <c:pt idx="6">
                        <c:v>79.346888478126928</c:v>
                      </c:pt>
                      <c:pt idx="7">
                        <c:v>83.696436300678116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'29_虫歯のない３歳児の割合'!$B$6:$I$6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76.084667228306657</c:v>
                      </c:pt>
                      <c:pt idx="1">
                        <c:v>77.573770491803288</c:v>
                      </c:pt>
                      <c:pt idx="2">
                        <c:v>78.765323992994752</c:v>
                      </c:pt>
                      <c:pt idx="3">
                        <c:v>81.803707494597973</c:v>
                      </c:pt>
                      <c:pt idx="4">
                        <c:v>81.78119349005425</c:v>
                      </c:pt>
                      <c:pt idx="5">
                        <c:v>83.834681496461073</c:v>
                      </c:pt>
                      <c:pt idx="6">
                        <c:v>84.109414758269722</c:v>
                      </c:pt>
                      <c:pt idx="7">
                        <c:v>86.34178905206943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'29_虫歯のない３歳児の割合'!$B$7:$I$7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75.626963567216009</c:v>
                      </c:pt>
                      <c:pt idx="1">
                        <c:v>77.072786590167624</c:v>
                      </c:pt>
                      <c:pt idx="2">
                        <c:v>79.2626728110599</c:v>
                      </c:pt>
                      <c:pt idx="3">
                        <c:v>81.653405948176825</c:v>
                      </c:pt>
                      <c:pt idx="4">
                        <c:v>82.038644637356484</c:v>
                      </c:pt>
                      <c:pt idx="5">
                        <c:v>83.90127787521925</c:v>
                      </c:pt>
                      <c:pt idx="6">
                        <c:v>84.648069462405317</c:v>
                      </c:pt>
                      <c:pt idx="7">
                        <c:v>87.360409258219477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'29_虫歯のない３歳児の割合'!$B$8:$I$8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75.599501712862036</c:v>
                      </c:pt>
                      <c:pt idx="1">
                        <c:v>75.848117024587609</c:v>
                      </c:pt>
                      <c:pt idx="2">
                        <c:v>77.493564993564988</c:v>
                      </c:pt>
                      <c:pt idx="3">
                        <c:v>81.326410986434439</c:v>
                      </c:pt>
                      <c:pt idx="4">
                        <c:v>82.182130584192436</c:v>
                      </c:pt>
                      <c:pt idx="5">
                        <c:v>82.958975310933738</c:v>
                      </c:pt>
                      <c:pt idx="6">
                        <c:v>81.194409148665812</c:v>
                      </c:pt>
                      <c:pt idx="7">
                        <c:v>85.590778097982707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'29_虫歯のない３歳児の割合'!$B$9:$I$9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77.383155946321153</c:v>
                      </c:pt>
                      <c:pt idx="1">
                        <c:v>79.796991561697439</c:v>
                      </c:pt>
                      <c:pt idx="2">
                        <c:v>81.671356906888533</c:v>
                      </c:pt>
                      <c:pt idx="3">
                        <c:v>82.120530132533133</c:v>
                      </c:pt>
                      <c:pt idx="4">
                        <c:v>85.04007123775601</c:v>
                      </c:pt>
                      <c:pt idx="5">
                        <c:v>86.307167235494887</c:v>
                      </c:pt>
                      <c:pt idx="6">
                        <c:v>87.87201341344138</c:v>
                      </c:pt>
                      <c:pt idx="7">
                        <c:v>89.405829596412559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'29_虫歯のない３歳児の割合'!$B$10:$I$10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74.273309294282143</c:v>
                      </c:pt>
                      <c:pt idx="1">
                        <c:v>75.256450108797011</c:v>
                      </c:pt>
                      <c:pt idx="2">
                        <c:v>76.485826363703652</c:v>
                      </c:pt>
                      <c:pt idx="3">
                        <c:v>79.11675566459806</c:v>
                      </c:pt>
                      <c:pt idx="4">
                        <c:v>80.933708197691629</c:v>
                      </c:pt>
                      <c:pt idx="5">
                        <c:v>83.599866733300018</c:v>
                      </c:pt>
                      <c:pt idx="6">
                        <c:v>83.143907738592674</c:v>
                      </c:pt>
                      <c:pt idx="7">
                        <c:v>84.792400294816147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'29_虫歯のない３歳児の割合'!$B$11:$I$11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77.574625205747594</c:v>
                      </c:pt>
                      <c:pt idx="1">
                        <c:v>81.498569714865738</c:v>
                      </c:pt>
                      <c:pt idx="2">
                        <c:v>82.036807563449443</c:v>
                      </c:pt>
                      <c:pt idx="3">
                        <c:v>83.261349016724864</c:v>
                      </c:pt>
                      <c:pt idx="4">
                        <c:v>84.747063054423393</c:v>
                      </c:pt>
                      <c:pt idx="5">
                        <c:v>86.428127589063791</c:v>
                      </c:pt>
                      <c:pt idx="6">
                        <c:v>86.299582463465555</c:v>
                      </c:pt>
                      <c:pt idx="7">
                        <c:v>87.880340129085141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'29_虫歯のない３歳児の割合'!$B$12:$I$12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81.831459960627427</c:v>
                      </c:pt>
                      <c:pt idx="1">
                        <c:v>82.979000913003787</c:v>
                      </c:pt>
                      <c:pt idx="2">
                        <c:v>84.659016820967537</c:v>
                      </c:pt>
                      <c:pt idx="3">
                        <c:v>85.31733089818016</c:v>
                      </c:pt>
                      <c:pt idx="4">
                        <c:v>86.816868102995272</c:v>
                      </c:pt>
                      <c:pt idx="5">
                        <c:v>88.38023035427905</c:v>
                      </c:pt>
                      <c:pt idx="6">
                        <c:v>88.832487309644677</c:v>
                      </c:pt>
                      <c:pt idx="7">
                        <c:v>89.420333383390897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'29_虫歯のない３歳児の割合'!$B$13:$I$13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81.957286104961582</c:v>
                      </c:pt>
                      <c:pt idx="1">
                        <c:v>84.237639660132473</c:v>
                      </c:pt>
                      <c:pt idx="2">
                        <c:v>84.088442756375471</c:v>
                      </c:pt>
                      <c:pt idx="3">
                        <c:v>86.334978070175438</c:v>
                      </c:pt>
                      <c:pt idx="4">
                        <c:v>87.047315110309427</c:v>
                      </c:pt>
                      <c:pt idx="5">
                        <c:v>88.517045011311339</c:v>
                      </c:pt>
                      <c:pt idx="6">
                        <c:v>86.856113340430767</c:v>
                      </c:pt>
                      <c:pt idx="7">
                        <c:v>89.370829361296472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'29_虫歯のない３歳児の割合'!$B$14:$I$14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82.747533796127144</c:v>
                      </c:pt>
                      <c:pt idx="1">
                        <c:v>84.621134261422029</c:v>
                      </c:pt>
                      <c:pt idx="2">
                        <c:v>85.660171189218715</c:v>
                      </c:pt>
                      <c:pt idx="3">
                        <c:v>86.464318043265408</c:v>
                      </c:pt>
                      <c:pt idx="4">
                        <c:v>87.717347719899394</c:v>
                      </c:pt>
                      <c:pt idx="5">
                        <c:v>89.166568430979609</c:v>
                      </c:pt>
                      <c:pt idx="6">
                        <c:v>89.450519085777444</c:v>
                      </c:pt>
                      <c:pt idx="7">
                        <c:v>91.301322199025748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'29_虫歯のない３歳児の割合'!$B$15:$I$15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81.669591694331089</c:v>
                      </c:pt>
                      <c:pt idx="1">
                        <c:v>83.01722637898034</c:v>
                      </c:pt>
                      <c:pt idx="2">
                        <c:v>83.957714334926578</c:v>
                      </c:pt>
                      <c:pt idx="3">
                        <c:v>85.475840589564186</c:v>
                      </c:pt>
                      <c:pt idx="4">
                        <c:v>86.993854521316464</c:v>
                      </c:pt>
                      <c:pt idx="5">
                        <c:v>88.469665664913606</c:v>
                      </c:pt>
                      <c:pt idx="6">
                        <c:v>88.574346308214785</c:v>
                      </c:pt>
                      <c:pt idx="7">
                        <c:v>90.731718909669908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'29_虫歯のない３歳児の割合'!$B$16:$I$16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87.435140909553368</c:v>
                      </c:pt>
                      <c:pt idx="1">
                        <c:v>88.455213244161826</c:v>
                      </c:pt>
                      <c:pt idx="2">
                        <c:v>89.375465331025609</c:v>
                      </c:pt>
                      <c:pt idx="3">
                        <c:v>90.616147981977534</c:v>
                      </c:pt>
                      <c:pt idx="4">
                        <c:v>91.75684515465845</c:v>
                      </c:pt>
                      <c:pt idx="5">
                        <c:v>92.422232342633109</c:v>
                      </c:pt>
                      <c:pt idx="6">
                        <c:v>92.820779883304454</c:v>
                      </c:pt>
                      <c:pt idx="7">
                        <c:v>93.917093903843607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'29_虫歯のない３歳児の割合'!$B$17:$I$17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85.984998026056061</c:v>
                      </c:pt>
                      <c:pt idx="1">
                        <c:v>87.25867807893485</c:v>
                      </c:pt>
                      <c:pt idx="2">
                        <c:v>86.272084535862078</c:v>
                      </c:pt>
                      <c:pt idx="3">
                        <c:v>88.037905856765576</c:v>
                      </c:pt>
                      <c:pt idx="4">
                        <c:v>89.058027947696274</c:v>
                      </c:pt>
                      <c:pt idx="5">
                        <c:v>89.950143526212415</c:v>
                      </c:pt>
                      <c:pt idx="6">
                        <c:v>90.416609586434689</c:v>
                      </c:pt>
                      <c:pt idx="7">
                        <c:v>92.032988167956546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'29_虫歯のない３歳児の割合'!$B$18:$I$18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86.117567031347434</c:v>
                      </c:pt>
                      <c:pt idx="1">
                        <c:v>87.536812345388142</c:v>
                      </c:pt>
                      <c:pt idx="2">
                        <c:v>87.013063434153224</c:v>
                      </c:pt>
                      <c:pt idx="3">
                        <c:v>89.339201662693313</c:v>
                      </c:pt>
                      <c:pt idx="4">
                        <c:v>90.403415418883796</c:v>
                      </c:pt>
                      <c:pt idx="5">
                        <c:v>91.068324642331859</c:v>
                      </c:pt>
                      <c:pt idx="6">
                        <c:v>91.642238734746741</c:v>
                      </c:pt>
                      <c:pt idx="7">
                        <c:v>93.790192926045023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'29_虫歯のない３歳児の割合'!$B$19:$I$19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81.028120626033854</c:v>
                      </c:pt>
                      <c:pt idx="1">
                        <c:v>81.825133826153461</c:v>
                      </c:pt>
                      <c:pt idx="2">
                        <c:v>84.156378600823047</c:v>
                      </c:pt>
                      <c:pt idx="3">
                        <c:v>85.681848537464944</c:v>
                      </c:pt>
                      <c:pt idx="4">
                        <c:v>86.994982836017954</c:v>
                      </c:pt>
                      <c:pt idx="5">
                        <c:v>88.296436285097187</c:v>
                      </c:pt>
                      <c:pt idx="6">
                        <c:v>87.558188743123154</c:v>
                      </c:pt>
                      <c:pt idx="7">
                        <c:v>90.563380281690144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'29_虫歯のない３歳児の割合'!$B$20:$I$20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82.812002968932248</c:v>
                      </c:pt>
                      <c:pt idx="1">
                        <c:v>84.224994713470082</c:v>
                      </c:pt>
                      <c:pt idx="2">
                        <c:v>86.498756891146897</c:v>
                      </c:pt>
                      <c:pt idx="3">
                        <c:v>84.89569580142593</c:v>
                      </c:pt>
                      <c:pt idx="4">
                        <c:v>85.701821354564288</c:v>
                      </c:pt>
                      <c:pt idx="5">
                        <c:v>88.032574058774927</c:v>
                      </c:pt>
                      <c:pt idx="6">
                        <c:v>89.604849573417155</c:v>
                      </c:pt>
                      <c:pt idx="7">
                        <c:v>90.637835225899977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'29_虫歯のない３歳児の割合'!$B$21:$I$21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82.73468155750075</c:v>
                      </c:pt>
                      <c:pt idx="1">
                        <c:v>82.854100106496276</c:v>
                      </c:pt>
                      <c:pt idx="2">
                        <c:v>83.594864479315262</c:v>
                      </c:pt>
                      <c:pt idx="3">
                        <c:v>82.853048877567261</c:v>
                      </c:pt>
                      <c:pt idx="4">
                        <c:v>85.319488817891369</c:v>
                      </c:pt>
                      <c:pt idx="5">
                        <c:v>88.211237553342812</c:v>
                      </c:pt>
                      <c:pt idx="6">
                        <c:v>85.627807068931844</c:v>
                      </c:pt>
                      <c:pt idx="7">
                        <c:v>87.996438112199471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'29_虫歯のない３歳児の割合'!$B$22:$I$22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79.677314211212519</c:v>
                      </c:pt>
                      <c:pt idx="1">
                        <c:v>80.140110785272071</c:v>
                      </c:pt>
                      <c:pt idx="2">
                        <c:v>81.333780160857913</c:v>
                      </c:pt>
                      <c:pt idx="3">
                        <c:v>82.062146892655363</c:v>
                      </c:pt>
                      <c:pt idx="4">
                        <c:v>82.550109482903821</c:v>
                      </c:pt>
                      <c:pt idx="5">
                        <c:v>84.038074318140218</c:v>
                      </c:pt>
                      <c:pt idx="6">
                        <c:v>85.609883417435185</c:v>
                      </c:pt>
                      <c:pt idx="7">
                        <c:v>87.931363203050523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'29_虫歯のない３歳児の割合'!$B$23:$I$23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83.817587069463144</c:v>
                      </c:pt>
                      <c:pt idx="1">
                        <c:v>85.537266506380618</c:v>
                      </c:pt>
                      <c:pt idx="2">
                        <c:v>85.843298455406085</c:v>
                      </c:pt>
                      <c:pt idx="3">
                        <c:v>87.671579480043007</c:v>
                      </c:pt>
                      <c:pt idx="4">
                        <c:v>88.335467349551863</c:v>
                      </c:pt>
                      <c:pt idx="5">
                        <c:v>89.450003357732854</c:v>
                      </c:pt>
                      <c:pt idx="6">
                        <c:v>89.271763392857139</c:v>
                      </c:pt>
                      <c:pt idx="7">
                        <c:v>91.63609684519443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'29_虫歯のない３歳児の割合'!$B$24:$I$24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86.64504716981132</c:v>
                      </c:pt>
                      <c:pt idx="1">
                        <c:v>87.290153226298756</c:v>
                      </c:pt>
                      <c:pt idx="2">
                        <c:v>88.575160146775303</c:v>
                      </c:pt>
                      <c:pt idx="3">
                        <c:v>89.089965622364929</c:v>
                      </c:pt>
                      <c:pt idx="4">
                        <c:v>91.143490655685781</c:v>
                      </c:pt>
                      <c:pt idx="5">
                        <c:v>91.186064265389689</c:v>
                      </c:pt>
                      <c:pt idx="6">
                        <c:v>91.314655172413794</c:v>
                      </c:pt>
                      <c:pt idx="7">
                        <c:v>92.220609579100142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'29_虫歯のない３歳児の割合'!$B$25:$I$25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87.336516504048163</c:v>
                      </c:pt>
                      <c:pt idx="1">
                        <c:v>88.455488022881667</c:v>
                      </c:pt>
                      <c:pt idx="2">
                        <c:v>88.748700670274914</c:v>
                      </c:pt>
                      <c:pt idx="3">
                        <c:v>90.226862980769226</c:v>
                      </c:pt>
                      <c:pt idx="4">
                        <c:v>91.08253679259596</c:v>
                      </c:pt>
                      <c:pt idx="5">
                        <c:v>91.895424836601308</c:v>
                      </c:pt>
                      <c:pt idx="6">
                        <c:v>90.524830070943068</c:v>
                      </c:pt>
                      <c:pt idx="7">
                        <c:v>92.54807692307692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'29_虫歯のない３歳児の割合'!$B$26:$I$26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88.223333679633114</c:v>
                      </c:pt>
                      <c:pt idx="1">
                        <c:v>88.811864986686103</c:v>
                      </c:pt>
                      <c:pt idx="2">
                        <c:v>89.783866057838665</c:v>
                      </c:pt>
                      <c:pt idx="3">
                        <c:v>90.465259590201811</c:v>
                      </c:pt>
                      <c:pt idx="4">
                        <c:v>91.448151652980869</c:v>
                      </c:pt>
                      <c:pt idx="5">
                        <c:v>92.4353563772776</c:v>
                      </c:pt>
                      <c:pt idx="6">
                        <c:v>92.3744024453093</c:v>
                      </c:pt>
                      <c:pt idx="7">
                        <c:v>93.092459815361551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'29_虫歯のない３歳児の割合'!$B$27:$I$27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81.377027474346249</c:v>
                      </c:pt>
                      <c:pt idx="1">
                        <c:v>81.47126127338808</c:v>
                      </c:pt>
                      <c:pt idx="2">
                        <c:v>81.89030700241463</c:v>
                      </c:pt>
                      <c:pt idx="3">
                        <c:v>84.31948318895904</c:v>
                      </c:pt>
                      <c:pt idx="4">
                        <c:v>84.699140401146138</c:v>
                      </c:pt>
                      <c:pt idx="5">
                        <c:v>87.404808123040169</c:v>
                      </c:pt>
                      <c:pt idx="6">
                        <c:v>88.09023726176585</c:v>
                      </c:pt>
                      <c:pt idx="7">
                        <c:v>88.988001263024941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'29_虫歯のない３歳児の割合'!$B$28:$I$28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82.530166781953739</c:v>
                      </c:pt>
                      <c:pt idx="1">
                        <c:v>74.91756947715497</c:v>
                      </c:pt>
                      <c:pt idx="2">
                        <c:v>82.812745251922777</c:v>
                      </c:pt>
                      <c:pt idx="3">
                        <c:v>85.809492847854358</c:v>
                      </c:pt>
                      <c:pt idx="4">
                        <c:v>87.0433744528452</c:v>
                      </c:pt>
                      <c:pt idx="5">
                        <c:v>88.458448629831295</c:v>
                      </c:pt>
                      <c:pt idx="6">
                        <c:v>88.473824312333633</c:v>
                      </c:pt>
                      <c:pt idx="7">
                        <c:v>89.710067591604414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'29_虫歯のない３歳児の割合'!$B$29:$I$29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82.710232510498827</c:v>
                      </c:pt>
                      <c:pt idx="1">
                        <c:v>83.329877669500306</c:v>
                      </c:pt>
                      <c:pt idx="2">
                        <c:v>84.741784037558688</c:v>
                      </c:pt>
                      <c:pt idx="3">
                        <c:v>85.540051679586568</c:v>
                      </c:pt>
                      <c:pt idx="4">
                        <c:v>86.448646414548463</c:v>
                      </c:pt>
                      <c:pt idx="5">
                        <c:v>87.460713124525853</c:v>
                      </c:pt>
                      <c:pt idx="6">
                        <c:v>86.025339503831276</c:v>
                      </c:pt>
                      <c:pt idx="7">
                        <c:v>87.423467954839069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'29_虫歯のない３歳児の割合'!$B$30:$I$30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81.374141347916137</c:v>
                      </c:pt>
                      <c:pt idx="1">
                        <c:v>81.198779685350246</c:v>
                      </c:pt>
                      <c:pt idx="2">
                        <c:v>82.847833268266314</c:v>
                      </c:pt>
                      <c:pt idx="3">
                        <c:v>83.870621598834987</c:v>
                      </c:pt>
                      <c:pt idx="4">
                        <c:v>85.139239358728332</c:v>
                      </c:pt>
                      <c:pt idx="5">
                        <c:v>86.687655343827672</c:v>
                      </c:pt>
                      <c:pt idx="6">
                        <c:v>85.978491555349464</c:v>
                      </c:pt>
                      <c:pt idx="7">
                        <c:v>87.818728250553619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'29_虫歯のない３歳児の割合'!$B$31:$I$31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84.477328616420039</c:v>
                      </c:pt>
                      <c:pt idx="1">
                        <c:v>84.958957025591502</c:v>
                      </c:pt>
                      <c:pt idx="2">
                        <c:v>86.297648938598485</c:v>
                      </c:pt>
                      <c:pt idx="3">
                        <c:v>87.250803858520896</c:v>
                      </c:pt>
                      <c:pt idx="4">
                        <c:v>88.356788267978317</c:v>
                      </c:pt>
                      <c:pt idx="5">
                        <c:v>90.079096045197744</c:v>
                      </c:pt>
                      <c:pt idx="6">
                        <c:v>89.175390056761458</c:v>
                      </c:pt>
                      <c:pt idx="7">
                        <c:v>90.164349565701841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'29_虫歯のない３歳児の割合'!$B$32:$I$32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80.61659910390442</c:v>
                      </c:pt>
                      <c:pt idx="1">
                        <c:v>79.248186414596617</c:v>
                      </c:pt>
                      <c:pt idx="2">
                        <c:v>81.485551038347438</c:v>
                      </c:pt>
                      <c:pt idx="3">
                        <c:v>82.746931618936287</c:v>
                      </c:pt>
                      <c:pt idx="4">
                        <c:v>83.135498320268766</c:v>
                      </c:pt>
                      <c:pt idx="5">
                        <c:v>85.957341881395635</c:v>
                      </c:pt>
                      <c:pt idx="6">
                        <c:v>85.981308411214954</c:v>
                      </c:pt>
                      <c:pt idx="7">
                        <c:v>87.712143139060657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'29_虫歯のない３歳児の割合'!$B$33:$I$33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78.296432097024393</c:v>
                      </c:pt>
                      <c:pt idx="1">
                        <c:v>78.307392996108945</c:v>
                      </c:pt>
                      <c:pt idx="2">
                        <c:v>80.119369049310791</c:v>
                      </c:pt>
                      <c:pt idx="3">
                        <c:v>80.656175771971505</c:v>
                      </c:pt>
                      <c:pt idx="4">
                        <c:v>81.426533523537799</c:v>
                      </c:pt>
                      <c:pt idx="5">
                        <c:v>83.761082594493701</c:v>
                      </c:pt>
                      <c:pt idx="6">
                        <c:v>85.714285714285722</c:v>
                      </c:pt>
                      <c:pt idx="7">
                        <c:v>86.95579370395177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'29_虫歯のない３歳児の割合'!$B$34:$I$34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84.235150528885271</c:v>
                      </c:pt>
                      <c:pt idx="1">
                        <c:v>86.235955056179776</c:v>
                      </c:pt>
                      <c:pt idx="2">
                        <c:v>88.118189438390615</c:v>
                      </c:pt>
                      <c:pt idx="3">
                        <c:v>87.949444323381996</c:v>
                      </c:pt>
                      <c:pt idx="4">
                        <c:v>88.830943068231207</c:v>
                      </c:pt>
                      <c:pt idx="5">
                        <c:v>90.342099138934145</c:v>
                      </c:pt>
                      <c:pt idx="6">
                        <c:v>91.307615230460925</c:v>
                      </c:pt>
                      <c:pt idx="7">
                        <c:v>91.967575534266771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'29_虫歯のない３歳児の割合'!$B$35:$I$35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79.956387425040887</c:v>
                      </c:pt>
                      <c:pt idx="1">
                        <c:v>80.168247717916586</c:v>
                      </c:pt>
                      <c:pt idx="2">
                        <c:v>81.833210874357093</c:v>
                      </c:pt>
                      <c:pt idx="3">
                        <c:v>84.028582464271921</c:v>
                      </c:pt>
                      <c:pt idx="4">
                        <c:v>83.241287373833558</c:v>
                      </c:pt>
                      <c:pt idx="5">
                        <c:v>84.386196492551392</c:v>
                      </c:pt>
                      <c:pt idx="6">
                        <c:v>86.766420520792849</c:v>
                      </c:pt>
                      <c:pt idx="7">
                        <c:v>87.042134236713949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'29_虫歯のない３歳児の割合'!$B$36:$I$36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81.269409937888199</c:v>
                      </c:pt>
                      <c:pt idx="1">
                        <c:v>80.344398611929549</c:v>
                      </c:pt>
                      <c:pt idx="2">
                        <c:v>82.102718243596442</c:v>
                      </c:pt>
                      <c:pt idx="3">
                        <c:v>84.054729640836726</c:v>
                      </c:pt>
                      <c:pt idx="4">
                        <c:v>84.916350063320664</c:v>
                      </c:pt>
                      <c:pt idx="5">
                        <c:v>87.174957603165637</c:v>
                      </c:pt>
                      <c:pt idx="6">
                        <c:v>87.883970719025797</c:v>
                      </c:pt>
                      <c:pt idx="7">
                        <c:v>88.348962773515211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'29_虫歯のない３歳児の割合'!$B$37:$I$37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84.525116082735337</c:v>
                      </c:pt>
                      <c:pt idx="1">
                        <c:v>83.766543718811022</c:v>
                      </c:pt>
                      <c:pt idx="2">
                        <c:v>86.464112343966718</c:v>
                      </c:pt>
                      <c:pt idx="3">
                        <c:v>86.924756092128121</c:v>
                      </c:pt>
                      <c:pt idx="4">
                        <c:v>87.77120315581854</c:v>
                      </c:pt>
                      <c:pt idx="5">
                        <c:v>89.261947973381723</c:v>
                      </c:pt>
                      <c:pt idx="6">
                        <c:v>88.054607508532428</c:v>
                      </c:pt>
                      <c:pt idx="7">
                        <c:v>89.662257608835233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'29_虫歯のない３歳児の割合'!$B$38:$I$38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77.61660118867735</c:v>
                      </c:pt>
                      <c:pt idx="1">
                        <c:v>79.017485428809323</c:v>
                      </c:pt>
                      <c:pt idx="2">
                        <c:v>79.017629674921025</c:v>
                      </c:pt>
                      <c:pt idx="3">
                        <c:v>81.654373024236037</c:v>
                      </c:pt>
                      <c:pt idx="4">
                        <c:v>80.415399139830058</c:v>
                      </c:pt>
                      <c:pt idx="5">
                        <c:v>82.407625323605558</c:v>
                      </c:pt>
                      <c:pt idx="6">
                        <c:v>83.897277636944779</c:v>
                      </c:pt>
                      <c:pt idx="7">
                        <c:v>85.68137311369658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'29_虫歯のない３歳児の割合'!$B$39:$I$39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77.752253048241741</c:v>
                      </c:pt>
                      <c:pt idx="1">
                        <c:v>75.564793059822875</c:v>
                      </c:pt>
                      <c:pt idx="2">
                        <c:v>79.905523255813961</c:v>
                      </c:pt>
                      <c:pt idx="3">
                        <c:v>82.854406130268202</c:v>
                      </c:pt>
                      <c:pt idx="4">
                        <c:v>82.593607305936075</c:v>
                      </c:pt>
                      <c:pt idx="5">
                        <c:v>85.57154276578737</c:v>
                      </c:pt>
                      <c:pt idx="6">
                        <c:v>86.675744018673413</c:v>
                      </c:pt>
                      <c:pt idx="7">
                        <c:v>87.674370185300859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'29_虫歯のない３歳児の割合'!$B$40:$I$40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75.045799528919133</c:v>
                      </c:pt>
                      <c:pt idx="1">
                        <c:v>77.227220884552025</c:v>
                      </c:pt>
                      <c:pt idx="2">
                        <c:v>78.639014906027214</c:v>
                      </c:pt>
                      <c:pt idx="3">
                        <c:v>80.470712680153383</c:v>
                      </c:pt>
                      <c:pt idx="4">
                        <c:v>81.415220293724957</c:v>
                      </c:pt>
                      <c:pt idx="5">
                        <c:v>83.153562304853821</c:v>
                      </c:pt>
                      <c:pt idx="6">
                        <c:v>84.163898117386495</c:v>
                      </c:pt>
                      <c:pt idx="7">
                        <c:v>86.192834255752985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'29_虫歯のない３歳児の割合'!$B$41:$I$41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79.762912785774773</c:v>
                      </c:pt>
                      <c:pt idx="1">
                        <c:v>79.892915192657043</c:v>
                      </c:pt>
                      <c:pt idx="2">
                        <c:v>81.171056496621958</c:v>
                      </c:pt>
                      <c:pt idx="3">
                        <c:v>82.281407035175874</c:v>
                      </c:pt>
                      <c:pt idx="4">
                        <c:v>83.479155944415851</c:v>
                      </c:pt>
                      <c:pt idx="5">
                        <c:v>84.851949239739341</c:v>
                      </c:pt>
                      <c:pt idx="6">
                        <c:v>84.032634032634036</c:v>
                      </c:pt>
                      <c:pt idx="7">
                        <c:v>85.342450645196863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'29_虫歯のない３歳児の割合'!$B$42:$I$42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81.112769132381146</c:v>
                      </c:pt>
                      <c:pt idx="1">
                        <c:v>78.383419689119165</c:v>
                      </c:pt>
                      <c:pt idx="2">
                        <c:v>83.602362204724415</c:v>
                      </c:pt>
                      <c:pt idx="3">
                        <c:v>85.996180776575429</c:v>
                      </c:pt>
                      <c:pt idx="4">
                        <c:v>85.641130684145836</c:v>
                      </c:pt>
                      <c:pt idx="5">
                        <c:v>87.221464301955436</c:v>
                      </c:pt>
                      <c:pt idx="6">
                        <c:v>85.945217781769202</c:v>
                      </c:pt>
                      <c:pt idx="7">
                        <c:v>86.223337515683809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'29_虫歯のない３歳児の割合'!$B$43:$I$43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82.014565495522092</c:v>
                      </c:pt>
                      <c:pt idx="1">
                        <c:v>81.699734958262127</c:v>
                      </c:pt>
                      <c:pt idx="2">
                        <c:v>83.286118980169974</c:v>
                      </c:pt>
                      <c:pt idx="3">
                        <c:v>84.216247554170593</c:v>
                      </c:pt>
                      <c:pt idx="4">
                        <c:v>85.835857493148708</c:v>
                      </c:pt>
                      <c:pt idx="5">
                        <c:v>86.417791898332013</c:v>
                      </c:pt>
                      <c:pt idx="6">
                        <c:v>87.320810677212066</c:v>
                      </c:pt>
                      <c:pt idx="7">
                        <c:v>88.75936056083701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'29_虫歯のない３歳児の割合'!$B$44:$I$44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72.704352441613594</c:v>
                      </c:pt>
                      <c:pt idx="1">
                        <c:v>73.888286334056403</c:v>
                      </c:pt>
                      <c:pt idx="2">
                        <c:v>76.847704367301233</c:v>
                      </c:pt>
                      <c:pt idx="3">
                        <c:v>78.196233894945493</c:v>
                      </c:pt>
                      <c:pt idx="4">
                        <c:v>80.092722674908686</c:v>
                      </c:pt>
                      <c:pt idx="5">
                        <c:v>82.328420425785325</c:v>
                      </c:pt>
                      <c:pt idx="6">
                        <c:v>83.717754172989373</c:v>
                      </c:pt>
                      <c:pt idx="7">
                        <c:v>84.28302160359577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'29_虫歯のない３歳児の割合'!$B$45:$I$45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74.986609534011791</c:v>
                      </c:pt>
                      <c:pt idx="1">
                        <c:v>72.253471611882588</c:v>
                      </c:pt>
                      <c:pt idx="2">
                        <c:v>76.818017366136033</c:v>
                      </c:pt>
                      <c:pt idx="3">
                        <c:v>78.18398387392341</c:v>
                      </c:pt>
                      <c:pt idx="4">
                        <c:v>80.816060972209314</c:v>
                      </c:pt>
                      <c:pt idx="5">
                        <c:v>81.785571941012364</c:v>
                      </c:pt>
                      <c:pt idx="6">
                        <c:v>81.342537014805913</c:v>
                      </c:pt>
                      <c:pt idx="7">
                        <c:v>84.616223288268642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'29_虫歯のない３歳児の割合'!$B$46:$I$46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74.925000000000011</c:v>
                      </c:pt>
                      <c:pt idx="1">
                        <c:v>74.91922711434907</c:v>
                      </c:pt>
                      <c:pt idx="2">
                        <c:v>75.916196822142496</c:v>
                      </c:pt>
                      <c:pt idx="3">
                        <c:v>78.960477158025824</c:v>
                      </c:pt>
                      <c:pt idx="4">
                        <c:v>79.606497961297009</c:v>
                      </c:pt>
                      <c:pt idx="5">
                        <c:v>81.08587913307197</c:v>
                      </c:pt>
                      <c:pt idx="6">
                        <c:v>81.632515047000737</c:v>
                      </c:pt>
                      <c:pt idx="7">
                        <c:v>83.413160415592074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'29_虫歯のない３歳児の割合'!$B$47:$I$47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76.247719222925838</c:v>
                      </c:pt>
                      <c:pt idx="1">
                        <c:v>76.245003780922545</c:v>
                      </c:pt>
                      <c:pt idx="2">
                        <c:v>77.069994574064026</c:v>
                      </c:pt>
                      <c:pt idx="3">
                        <c:v>78.888888888888886</c:v>
                      </c:pt>
                      <c:pt idx="4">
                        <c:v>80.760499432463106</c:v>
                      </c:pt>
                      <c:pt idx="5">
                        <c:v>81.803482587064678</c:v>
                      </c:pt>
                      <c:pt idx="6">
                        <c:v>84.090636614314832</c:v>
                      </c:pt>
                      <c:pt idx="7">
                        <c:v>85.712484237074406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'29_虫歯のない３歳児の割合'!$B$48:$I$48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74.343687898755363</c:v>
                      </c:pt>
                      <c:pt idx="1">
                        <c:v>75.621996796583019</c:v>
                      </c:pt>
                      <c:pt idx="2">
                        <c:v>78.214052643028054</c:v>
                      </c:pt>
                      <c:pt idx="3">
                        <c:v>80.057989690721655</c:v>
                      </c:pt>
                      <c:pt idx="4">
                        <c:v>81.07013896487581</c:v>
                      </c:pt>
                      <c:pt idx="5">
                        <c:v>83.312807881773395</c:v>
                      </c:pt>
                      <c:pt idx="6">
                        <c:v>82.655865760162015</c:v>
                      </c:pt>
                      <c:pt idx="7">
                        <c:v>84.745212593313852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'29_虫歯のない３歳児の割合'!$B$49:$I$49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76.360509115927073</c:v>
                      </c:pt>
                      <c:pt idx="1">
                        <c:v>77.986299414870842</c:v>
                      </c:pt>
                      <c:pt idx="2">
                        <c:v>79.570200573065904</c:v>
                      </c:pt>
                      <c:pt idx="3">
                        <c:v>80.441526585383457</c:v>
                      </c:pt>
                      <c:pt idx="4">
                        <c:v>81.184315430890777</c:v>
                      </c:pt>
                      <c:pt idx="5">
                        <c:v>81.797506077954665</c:v>
                      </c:pt>
                      <c:pt idx="6">
                        <c:v>83.451450281288814</c:v>
                      </c:pt>
                      <c:pt idx="7">
                        <c:v>85.609303076798838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'29_虫歯のない３歳児の割合'!$B$50:$I$50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71.81634031060095</c:v>
                      </c:pt>
                      <c:pt idx="1">
                        <c:v>70.161728730633328</c:v>
                      </c:pt>
                      <c:pt idx="2">
                        <c:v>71.790115277593742</c:v>
                      </c:pt>
                      <c:pt idx="3">
                        <c:v>75.194585448392559</c:v>
                      </c:pt>
                      <c:pt idx="4">
                        <c:v>77.944225239082456</c:v>
                      </c:pt>
                      <c:pt idx="5">
                        <c:v>79.897505978817904</c:v>
                      </c:pt>
                      <c:pt idx="6">
                        <c:v>80.265640876760045</c:v>
                      </c:pt>
                      <c:pt idx="7">
                        <c:v>81.166049517171274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66680883648873E-2"/>
              <c:y val="8.6641468505354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19055</xdr:colOff>
      <xdr:row>8</xdr:row>
      <xdr:rowOff>9529</xdr:rowOff>
    </xdr:from>
    <xdr:to>
      <xdr:col>20</xdr:col>
      <xdr:colOff>19050</xdr:colOff>
      <xdr:row>33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43" sqref="L43"/>
    </sheetView>
  </sheetViews>
  <sheetFormatPr defaultRowHeight="15.75" x14ac:dyDescent="0.25"/>
  <cols>
    <col min="1" max="1" width="11.6640625" bestFit="1" customWidth="1"/>
  </cols>
  <sheetData>
    <row r="1" spans="1:11" x14ac:dyDescent="0.25">
      <c r="A1" t="s">
        <v>53</v>
      </c>
    </row>
    <row r="2" spans="1:11" x14ac:dyDescent="0.25"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</row>
    <row r="3" spans="1:11" x14ac:dyDescent="0.25">
      <c r="A3" t="s">
        <v>52</v>
      </c>
      <c r="B3" s="1">
        <v>82.308077094608436</v>
      </c>
      <c r="C3" s="1">
        <v>83.035026025047159</v>
      </c>
      <c r="D3" s="1">
        <v>84.199917695641759</v>
      </c>
      <c r="E3" s="1">
        <v>85.569561455252483</v>
      </c>
      <c r="F3" s="1">
        <v>86.761649549289729</v>
      </c>
      <c r="G3" s="1">
        <v>88.102330393214842</v>
      </c>
      <c r="H3" s="1">
        <v>88.185302220895565</v>
      </c>
      <c r="I3" s="1">
        <v>89.797198600432552</v>
      </c>
      <c r="K3" t="s">
        <v>0</v>
      </c>
    </row>
    <row r="4" spans="1:11" x14ac:dyDescent="0.25">
      <c r="A4" t="s">
        <v>5</v>
      </c>
      <c r="B4" s="1">
        <v>80.610574562121457</v>
      </c>
      <c r="C4" s="1">
        <v>81.746994595786916</v>
      </c>
      <c r="D4" s="1">
        <v>82.934947049924361</v>
      </c>
      <c r="E4" s="1">
        <v>84.031924829479522</v>
      </c>
      <c r="F4" s="1">
        <v>85.693727249640233</v>
      </c>
      <c r="G4" s="1">
        <v>87.231725286693575</v>
      </c>
      <c r="H4" s="1">
        <v>88.108172291982072</v>
      </c>
      <c r="I4" s="1">
        <v>89.696490881559015</v>
      </c>
      <c r="K4" s="1" t="s">
        <v>1</v>
      </c>
    </row>
    <row r="5" spans="1:11" x14ac:dyDescent="0.25">
      <c r="A5" t="s">
        <v>6</v>
      </c>
      <c r="B5" s="1">
        <v>71.204244031830243</v>
      </c>
      <c r="C5" s="1">
        <v>71.236559139784944</v>
      </c>
      <c r="D5" s="1">
        <v>73.723201257155694</v>
      </c>
      <c r="E5" s="1">
        <v>75.421443020903581</v>
      </c>
      <c r="F5" s="1">
        <v>76.925799221422665</v>
      </c>
      <c r="G5" s="1">
        <v>79.635557744397929</v>
      </c>
      <c r="H5" s="1">
        <v>79.346888478126928</v>
      </c>
      <c r="I5" s="1">
        <v>83.696436300678116</v>
      </c>
      <c r="K5" s="1" t="s">
        <v>2</v>
      </c>
    </row>
    <row r="6" spans="1:11" x14ac:dyDescent="0.25">
      <c r="A6" t="s">
        <v>7</v>
      </c>
      <c r="B6" s="1">
        <v>76.084667228306657</v>
      </c>
      <c r="C6" s="1">
        <v>77.573770491803288</v>
      </c>
      <c r="D6" s="1">
        <v>78.765323992994752</v>
      </c>
      <c r="E6" s="1">
        <v>81.803707494597973</v>
      </c>
      <c r="F6" s="1">
        <v>81.78119349005425</v>
      </c>
      <c r="G6" s="1">
        <v>83.834681496461073</v>
      </c>
      <c r="H6" s="1">
        <v>84.109414758269722</v>
      </c>
      <c r="I6" s="1">
        <v>86.34178905206943</v>
      </c>
      <c r="K6" t="s">
        <v>3</v>
      </c>
    </row>
    <row r="7" spans="1:11" x14ac:dyDescent="0.25">
      <c r="A7" t="s">
        <v>8</v>
      </c>
      <c r="B7" s="1">
        <v>75.626963567216009</v>
      </c>
      <c r="C7" s="1">
        <v>77.072786590167624</v>
      </c>
      <c r="D7" s="1">
        <v>79.2626728110599</v>
      </c>
      <c r="E7" s="1">
        <v>81.653405948176825</v>
      </c>
      <c r="F7" s="1">
        <v>82.038644637356484</v>
      </c>
      <c r="G7" s="1">
        <v>83.90127787521925</v>
      </c>
      <c r="H7" s="1">
        <v>84.648069462405317</v>
      </c>
      <c r="I7" s="1">
        <v>87.360409258219477</v>
      </c>
      <c r="K7" t="s">
        <v>4</v>
      </c>
    </row>
    <row r="8" spans="1:11" x14ac:dyDescent="0.25">
      <c r="A8" t="s">
        <v>9</v>
      </c>
      <c r="B8" s="1">
        <v>75.599501712862036</v>
      </c>
      <c r="C8" s="1">
        <v>75.848117024587609</v>
      </c>
      <c r="D8" s="1">
        <v>77.493564993564988</v>
      </c>
      <c r="E8" s="1">
        <v>81.326410986434439</v>
      </c>
      <c r="F8" s="1">
        <v>82.182130584192436</v>
      </c>
      <c r="G8" s="1">
        <v>82.958975310933738</v>
      </c>
      <c r="H8" s="1">
        <v>81.194409148665812</v>
      </c>
      <c r="I8" s="1">
        <v>85.590778097982707</v>
      </c>
    </row>
    <row r="9" spans="1:11" x14ac:dyDescent="0.25">
      <c r="A9" t="s">
        <v>10</v>
      </c>
      <c r="B9" s="1">
        <v>77.383155946321153</v>
      </c>
      <c r="C9" s="1">
        <v>79.796991561697439</v>
      </c>
      <c r="D9" s="1">
        <v>81.671356906888533</v>
      </c>
      <c r="E9" s="1">
        <v>82.120530132533133</v>
      </c>
      <c r="F9" s="1">
        <v>85.04007123775601</v>
      </c>
      <c r="G9" s="1">
        <v>86.307167235494887</v>
      </c>
      <c r="H9" s="1">
        <v>87.87201341344138</v>
      </c>
      <c r="I9" s="1">
        <v>89.405829596412559</v>
      </c>
    </row>
    <row r="10" spans="1:11" x14ac:dyDescent="0.25">
      <c r="A10" t="s">
        <v>11</v>
      </c>
      <c r="B10" s="1">
        <v>74.273309294282143</v>
      </c>
      <c r="C10" s="1">
        <v>75.256450108797011</v>
      </c>
      <c r="D10" s="1">
        <v>76.485826363703652</v>
      </c>
      <c r="E10" s="1">
        <v>79.11675566459806</v>
      </c>
      <c r="F10" s="1">
        <v>80.933708197691629</v>
      </c>
      <c r="G10" s="1">
        <v>83.599866733300018</v>
      </c>
      <c r="H10" s="1">
        <v>83.143907738592674</v>
      </c>
      <c r="I10" s="1">
        <v>84.792400294816147</v>
      </c>
    </row>
    <row r="11" spans="1:11" x14ac:dyDescent="0.25">
      <c r="A11" t="s">
        <v>12</v>
      </c>
      <c r="B11" s="1">
        <v>77.574625205747594</v>
      </c>
      <c r="C11" s="1">
        <v>81.498569714865738</v>
      </c>
      <c r="D11" s="1">
        <v>82.036807563449443</v>
      </c>
      <c r="E11" s="1">
        <v>83.261349016724864</v>
      </c>
      <c r="F11" s="1">
        <v>84.747063054423393</v>
      </c>
      <c r="G11" s="1">
        <v>86.428127589063791</v>
      </c>
      <c r="H11" s="1">
        <v>86.299582463465555</v>
      </c>
      <c r="I11" s="1">
        <v>87.880340129085141</v>
      </c>
    </row>
    <row r="12" spans="1:11" x14ac:dyDescent="0.25">
      <c r="A12" t="s">
        <v>13</v>
      </c>
      <c r="B12" s="1">
        <v>81.831459960627427</v>
      </c>
      <c r="C12" s="1">
        <v>82.979000913003787</v>
      </c>
      <c r="D12" s="1">
        <v>84.659016820967537</v>
      </c>
      <c r="E12" s="1">
        <v>85.31733089818016</v>
      </c>
      <c r="F12" s="1">
        <v>86.816868102995272</v>
      </c>
      <c r="G12" s="1">
        <v>88.38023035427905</v>
      </c>
      <c r="H12" s="1">
        <v>88.832487309644677</v>
      </c>
      <c r="I12" s="1">
        <v>89.420333383390897</v>
      </c>
    </row>
    <row r="13" spans="1:11" x14ac:dyDescent="0.25">
      <c r="A13" t="s">
        <v>14</v>
      </c>
      <c r="B13" s="1">
        <v>81.957286104961582</v>
      </c>
      <c r="C13" s="1">
        <v>84.237639660132473</v>
      </c>
      <c r="D13" s="1">
        <v>84.088442756375471</v>
      </c>
      <c r="E13" s="1">
        <v>86.334978070175438</v>
      </c>
      <c r="F13" s="1">
        <v>87.047315110309427</v>
      </c>
      <c r="G13" s="1">
        <v>88.517045011311339</v>
      </c>
      <c r="H13" s="1">
        <v>86.856113340430767</v>
      </c>
      <c r="I13" s="1">
        <v>89.370829361296472</v>
      </c>
    </row>
    <row r="14" spans="1:11" x14ac:dyDescent="0.25">
      <c r="A14" t="s">
        <v>15</v>
      </c>
      <c r="B14" s="1">
        <v>82.747533796127144</v>
      </c>
      <c r="C14" s="1">
        <v>84.621134261422029</v>
      </c>
      <c r="D14" s="1">
        <v>85.660171189218715</v>
      </c>
      <c r="E14" s="1">
        <v>86.464318043265408</v>
      </c>
      <c r="F14" s="1">
        <v>87.717347719899394</v>
      </c>
      <c r="G14" s="1">
        <v>89.166568430979609</v>
      </c>
      <c r="H14" s="1">
        <v>89.450519085777444</v>
      </c>
      <c r="I14" s="1">
        <v>91.301322199025748</v>
      </c>
    </row>
    <row r="15" spans="1:11" x14ac:dyDescent="0.25">
      <c r="A15" t="s">
        <v>16</v>
      </c>
      <c r="B15" s="1">
        <v>81.669591694331089</v>
      </c>
      <c r="C15" s="1">
        <v>83.01722637898034</v>
      </c>
      <c r="D15" s="1">
        <v>83.957714334926578</v>
      </c>
      <c r="E15" s="1">
        <v>85.475840589564186</v>
      </c>
      <c r="F15" s="1">
        <v>86.993854521316464</v>
      </c>
      <c r="G15" s="1">
        <v>88.469665664913606</v>
      </c>
      <c r="H15" s="1">
        <v>88.574346308214785</v>
      </c>
      <c r="I15" s="1">
        <v>90.731718909669908</v>
      </c>
    </row>
    <row r="16" spans="1:11" x14ac:dyDescent="0.25">
      <c r="A16" t="s">
        <v>17</v>
      </c>
      <c r="B16" s="1">
        <v>87.435140909553368</v>
      </c>
      <c r="C16" s="1">
        <v>88.455213244161826</v>
      </c>
      <c r="D16" s="1">
        <v>89.375465331025609</v>
      </c>
      <c r="E16" s="1">
        <v>90.616147981977534</v>
      </c>
      <c r="F16" s="1">
        <v>91.75684515465845</v>
      </c>
      <c r="G16" s="1">
        <v>92.422232342633109</v>
      </c>
      <c r="H16" s="1">
        <v>92.820779883304454</v>
      </c>
      <c r="I16" s="1">
        <v>93.917093903843607</v>
      </c>
    </row>
    <row r="17" spans="1:9" x14ac:dyDescent="0.25">
      <c r="A17" t="s">
        <v>18</v>
      </c>
      <c r="B17" s="1">
        <v>85.984998026056061</v>
      </c>
      <c r="C17" s="1">
        <v>87.25867807893485</v>
      </c>
      <c r="D17" s="1">
        <v>86.272084535862078</v>
      </c>
      <c r="E17" s="1">
        <v>88.037905856765576</v>
      </c>
      <c r="F17" s="1">
        <v>89.058027947696274</v>
      </c>
      <c r="G17" s="1">
        <v>89.950143526212415</v>
      </c>
      <c r="H17" s="1">
        <v>90.416609586434689</v>
      </c>
      <c r="I17" s="1">
        <v>92.032988167956546</v>
      </c>
    </row>
    <row r="18" spans="1:9" x14ac:dyDescent="0.25">
      <c r="A18" t="s">
        <v>19</v>
      </c>
      <c r="B18" s="1">
        <v>86.117567031347434</v>
      </c>
      <c r="C18" s="1">
        <v>87.536812345388142</v>
      </c>
      <c r="D18" s="1">
        <v>87.013063434153224</v>
      </c>
      <c r="E18" s="1">
        <v>89.339201662693313</v>
      </c>
      <c r="F18" s="1">
        <v>90.403415418883796</v>
      </c>
      <c r="G18" s="1">
        <v>91.068324642331859</v>
      </c>
      <c r="H18" s="1">
        <v>91.642238734746741</v>
      </c>
      <c r="I18" s="1">
        <v>93.790192926045023</v>
      </c>
    </row>
    <row r="19" spans="1:9" x14ac:dyDescent="0.25">
      <c r="A19" t="s">
        <v>20</v>
      </c>
      <c r="B19" s="1">
        <v>81.028120626033854</v>
      </c>
      <c r="C19" s="1">
        <v>81.825133826153461</v>
      </c>
      <c r="D19" s="1">
        <v>84.156378600823047</v>
      </c>
      <c r="E19" s="1">
        <v>85.681848537464944</v>
      </c>
      <c r="F19" s="1">
        <v>86.994982836017954</v>
      </c>
      <c r="G19" s="1">
        <v>88.296436285097187</v>
      </c>
      <c r="H19" s="1">
        <v>87.558188743123154</v>
      </c>
      <c r="I19" s="1">
        <v>90.563380281690144</v>
      </c>
    </row>
    <row r="20" spans="1:9" x14ac:dyDescent="0.25">
      <c r="A20" t="s">
        <v>21</v>
      </c>
      <c r="B20" s="1">
        <v>82.812002968932248</v>
      </c>
      <c r="C20" s="1">
        <v>84.224994713470082</v>
      </c>
      <c r="D20" s="1">
        <v>86.498756891146897</v>
      </c>
      <c r="E20" s="1">
        <v>84.89569580142593</v>
      </c>
      <c r="F20" s="1">
        <v>85.701821354564288</v>
      </c>
      <c r="G20" s="1">
        <v>88.032574058774927</v>
      </c>
      <c r="H20" s="1">
        <v>89.604849573417155</v>
      </c>
      <c r="I20" s="1">
        <v>90.637835225899977</v>
      </c>
    </row>
    <row r="21" spans="1:9" x14ac:dyDescent="0.25">
      <c r="A21" t="s">
        <v>22</v>
      </c>
      <c r="B21" s="1">
        <v>82.73468155750075</v>
      </c>
      <c r="C21" s="1">
        <v>82.854100106496276</v>
      </c>
      <c r="D21" s="1">
        <v>83.594864479315262</v>
      </c>
      <c r="E21" s="1">
        <v>82.853048877567261</v>
      </c>
      <c r="F21" s="1">
        <v>85.319488817891369</v>
      </c>
      <c r="G21" s="1">
        <v>88.211237553342812</v>
      </c>
      <c r="H21" s="1">
        <v>85.627807068931844</v>
      </c>
      <c r="I21" s="1">
        <v>87.996438112199471</v>
      </c>
    </row>
    <row r="22" spans="1:9" x14ac:dyDescent="0.25">
      <c r="A22" t="s">
        <v>23</v>
      </c>
      <c r="B22" s="1">
        <v>79.677314211212519</v>
      </c>
      <c r="C22" s="1">
        <v>80.140110785272071</v>
      </c>
      <c r="D22" s="1">
        <v>81.333780160857913</v>
      </c>
      <c r="E22" s="1">
        <v>82.062146892655363</v>
      </c>
      <c r="F22" s="1">
        <v>82.550109482903821</v>
      </c>
      <c r="G22" s="1">
        <v>84.038074318140218</v>
      </c>
      <c r="H22" s="1">
        <v>85.609883417435185</v>
      </c>
      <c r="I22" s="1">
        <v>87.931363203050523</v>
      </c>
    </row>
    <row r="23" spans="1:9" x14ac:dyDescent="0.25">
      <c r="A23" t="s">
        <v>24</v>
      </c>
      <c r="B23" s="1">
        <v>83.817587069463144</v>
      </c>
      <c r="C23" s="1">
        <v>85.537266506380618</v>
      </c>
      <c r="D23" s="1">
        <v>85.843298455406085</v>
      </c>
      <c r="E23" s="1">
        <v>87.671579480043007</v>
      </c>
      <c r="F23" s="1">
        <v>88.335467349551863</v>
      </c>
      <c r="G23" s="1">
        <v>89.450003357732854</v>
      </c>
      <c r="H23" s="1">
        <v>89.271763392857139</v>
      </c>
      <c r="I23" s="1">
        <v>91.63609684519443</v>
      </c>
    </row>
    <row r="24" spans="1:9" x14ac:dyDescent="0.25">
      <c r="A24" t="s">
        <v>25</v>
      </c>
      <c r="B24" s="1">
        <v>86.64504716981132</v>
      </c>
      <c r="C24" s="1">
        <v>87.290153226298756</v>
      </c>
      <c r="D24" s="1">
        <v>88.575160146775303</v>
      </c>
      <c r="E24" s="1">
        <v>89.089965622364929</v>
      </c>
      <c r="F24" s="1">
        <v>91.143490655685781</v>
      </c>
      <c r="G24" s="1">
        <v>91.186064265389689</v>
      </c>
      <c r="H24" s="1">
        <v>91.314655172413794</v>
      </c>
      <c r="I24" s="1">
        <v>92.220609579100142</v>
      </c>
    </row>
    <row r="25" spans="1:9" x14ac:dyDescent="0.25">
      <c r="A25" t="s">
        <v>26</v>
      </c>
      <c r="B25" s="1">
        <v>87.336516504048163</v>
      </c>
      <c r="C25" s="1">
        <v>88.455488022881667</v>
      </c>
      <c r="D25" s="1">
        <v>88.748700670274914</v>
      </c>
      <c r="E25" s="1">
        <v>90.226862980769226</v>
      </c>
      <c r="F25" s="1">
        <v>91.08253679259596</v>
      </c>
      <c r="G25" s="1">
        <v>91.895424836601308</v>
      </c>
      <c r="H25" s="1">
        <v>90.524830070943068</v>
      </c>
      <c r="I25" s="1">
        <v>92.54807692307692</v>
      </c>
    </row>
    <row r="26" spans="1:9" x14ac:dyDescent="0.25">
      <c r="A26" t="s">
        <v>27</v>
      </c>
      <c r="B26" s="1">
        <v>88.223333679633114</v>
      </c>
      <c r="C26" s="1">
        <v>88.811864986686103</v>
      </c>
      <c r="D26" s="1">
        <v>89.783866057838665</v>
      </c>
      <c r="E26" s="1">
        <v>90.465259590201811</v>
      </c>
      <c r="F26" s="1">
        <v>91.448151652980869</v>
      </c>
      <c r="G26" s="1">
        <v>92.4353563772776</v>
      </c>
      <c r="H26" s="1">
        <v>92.3744024453093</v>
      </c>
      <c r="I26" s="1">
        <v>93.092459815361551</v>
      </c>
    </row>
    <row r="27" spans="1:9" x14ac:dyDescent="0.25">
      <c r="A27" t="s">
        <v>28</v>
      </c>
      <c r="B27" s="1">
        <v>81.377027474346249</v>
      </c>
      <c r="C27" s="1">
        <v>81.47126127338808</v>
      </c>
      <c r="D27" s="1">
        <v>81.89030700241463</v>
      </c>
      <c r="E27" s="1">
        <v>84.31948318895904</v>
      </c>
      <c r="F27" s="1">
        <v>84.699140401146138</v>
      </c>
      <c r="G27" s="1">
        <v>87.404808123040169</v>
      </c>
      <c r="H27" s="1">
        <v>88.09023726176585</v>
      </c>
      <c r="I27" s="1">
        <v>88.988001263024941</v>
      </c>
    </row>
    <row r="28" spans="1:9" x14ac:dyDescent="0.25">
      <c r="A28" t="s">
        <v>29</v>
      </c>
      <c r="B28" s="1">
        <v>82.530166781953739</v>
      </c>
      <c r="C28" s="1">
        <v>74.91756947715497</v>
      </c>
      <c r="D28" s="1">
        <v>82.812745251922777</v>
      </c>
      <c r="E28" s="1">
        <v>85.809492847854358</v>
      </c>
      <c r="F28" s="1">
        <v>87.0433744528452</v>
      </c>
      <c r="G28" s="1">
        <v>88.458448629831295</v>
      </c>
      <c r="H28" s="1">
        <v>88.473824312333633</v>
      </c>
      <c r="I28" s="1">
        <v>89.710067591604414</v>
      </c>
    </row>
    <row r="29" spans="1:9" x14ac:dyDescent="0.25">
      <c r="A29" t="s">
        <v>30</v>
      </c>
      <c r="B29" s="1">
        <v>82.710232510498827</v>
      </c>
      <c r="C29" s="1">
        <v>83.329877669500306</v>
      </c>
      <c r="D29" s="1">
        <v>84.741784037558688</v>
      </c>
      <c r="E29" s="1">
        <v>85.540051679586568</v>
      </c>
      <c r="F29" s="1">
        <v>86.448646414548463</v>
      </c>
      <c r="G29" s="1">
        <v>87.460713124525853</v>
      </c>
      <c r="H29" s="1">
        <v>86.025339503831276</v>
      </c>
      <c r="I29" s="1">
        <v>87.423467954839069</v>
      </c>
    </row>
    <row r="30" spans="1:9" x14ac:dyDescent="0.25">
      <c r="A30" t="s">
        <v>31</v>
      </c>
      <c r="B30" s="1">
        <v>81.374141347916137</v>
      </c>
      <c r="C30" s="1">
        <v>81.198779685350246</v>
      </c>
      <c r="D30" s="1">
        <v>82.847833268266314</v>
      </c>
      <c r="E30" s="1">
        <v>83.870621598834987</v>
      </c>
      <c r="F30" s="1">
        <v>85.139239358728332</v>
      </c>
      <c r="G30" s="1">
        <v>86.687655343827672</v>
      </c>
      <c r="H30" s="1">
        <v>85.978491555349464</v>
      </c>
      <c r="I30" s="1">
        <v>87.818728250553619</v>
      </c>
    </row>
    <row r="31" spans="1:9" x14ac:dyDescent="0.25">
      <c r="A31" t="s">
        <v>32</v>
      </c>
      <c r="B31" s="1">
        <v>84.477328616420039</v>
      </c>
      <c r="C31" s="1">
        <v>84.958957025591502</v>
      </c>
      <c r="D31" s="1">
        <v>86.297648938598485</v>
      </c>
      <c r="E31" s="1">
        <v>87.250803858520896</v>
      </c>
      <c r="F31" s="1">
        <v>88.356788267978317</v>
      </c>
      <c r="G31" s="1">
        <v>90.079096045197744</v>
      </c>
      <c r="H31" s="1">
        <v>89.175390056761458</v>
      </c>
      <c r="I31" s="1">
        <v>90.164349565701841</v>
      </c>
    </row>
    <row r="32" spans="1:9" x14ac:dyDescent="0.25">
      <c r="A32" t="s">
        <v>33</v>
      </c>
      <c r="B32" s="1">
        <v>80.61659910390442</v>
      </c>
      <c r="C32" s="1">
        <v>79.248186414596617</v>
      </c>
      <c r="D32" s="1">
        <v>81.485551038347438</v>
      </c>
      <c r="E32" s="1">
        <v>82.746931618936287</v>
      </c>
      <c r="F32" s="1">
        <v>83.135498320268766</v>
      </c>
      <c r="G32" s="1">
        <v>85.957341881395635</v>
      </c>
      <c r="H32" s="1">
        <v>85.981308411214954</v>
      </c>
      <c r="I32" s="1">
        <v>87.712143139060657</v>
      </c>
    </row>
    <row r="33" spans="1:9" x14ac:dyDescent="0.25">
      <c r="A33" t="s">
        <v>34</v>
      </c>
      <c r="B33" s="1">
        <v>78.296432097024393</v>
      </c>
      <c r="C33" s="1">
        <v>78.307392996108945</v>
      </c>
      <c r="D33" s="1">
        <v>80.119369049310791</v>
      </c>
      <c r="E33" s="1">
        <v>80.656175771971505</v>
      </c>
      <c r="F33" s="1">
        <v>81.426533523537799</v>
      </c>
      <c r="G33" s="1">
        <v>83.761082594493701</v>
      </c>
      <c r="H33" s="1">
        <v>85.714285714285722</v>
      </c>
      <c r="I33" s="1">
        <v>86.95579370395177</v>
      </c>
    </row>
    <row r="34" spans="1:9" x14ac:dyDescent="0.25">
      <c r="A34" t="s">
        <v>35</v>
      </c>
      <c r="B34" s="1">
        <v>84.235150528885271</v>
      </c>
      <c r="C34" s="1">
        <v>86.235955056179776</v>
      </c>
      <c r="D34" s="1">
        <v>88.118189438390615</v>
      </c>
      <c r="E34" s="1">
        <v>87.949444323381996</v>
      </c>
      <c r="F34" s="1">
        <v>88.830943068231207</v>
      </c>
      <c r="G34" s="1">
        <v>90.342099138934145</v>
      </c>
      <c r="H34" s="1">
        <v>91.307615230460925</v>
      </c>
      <c r="I34" s="1">
        <v>91.967575534266771</v>
      </c>
    </row>
    <row r="35" spans="1:9" x14ac:dyDescent="0.25">
      <c r="A35" t="s">
        <v>36</v>
      </c>
      <c r="B35" s="1">
        <v>79.956387425040887</v>
      </c>
      <c r="C35" s="1">
        <v>80.168247717916586</v>
      </c>
      <c r="D35" s="1">
        <v>81.833210874357093</v>
      </c>
      <c r="E35" s="1">
        <v>84.028582464271921</v>
      </c>
      <c r="F35" s="1">
        <v>83.241287373833558</v>
      </c>
      <c r="G35" s="1">
        <v>84.386196492551392</v>
      </c>
      <c r="H35" s="1">
        <v>86.766420520792849</v>
      </c>
      <c r="I35" s="1">
        <v>87.042134236713949</v>
      </c>
    </row>
    <row r="36" spans="1:9" x14ac:dyDescent="0.25">
      <c r="A36" t="s">
        <v>37</v>
      </c>
      <c r="B36" s="1">
        <v>81.269409937888199</v>
      </c>
      <c r="C36" s="1">
        <v>80.344398611929549</v>
      </c>
      <c r="D36" s="1">
        <v>82.102718243596442</v>
      </c>
      <c r="E36" s="1">
        <v>84.054729640836726</v>
      </c>
      <c r="F36" s="1">
        <v>84.916350063320664</v>
      </c>
      <c r="G36" s="1">
        <v>87.174957603165637</v>
      </c>
      <c r="H36" s="1">
        <v>87.883970719025797</v>
      </c>
      <c r="I36" s="1">
        <v>88.348962773515211</v>
      </c>
    </row>
    <row r="37" spans="1:9" x14ac:dyDescent="0.25">
      <c r="A37" t="s">
        <v>38</v>
      </c>
      <c r="B37" s="1">
        <v>84.525116082735337</v>
      </c>
      <c r="C37" s="1">
        <v>83.766543718811022</v>
      </c>
      <c r="D37" s="1">
        <v>86.464112343966718</v>
      </c>
      <c r="E37" s="1">
        <v>86.924756092128121</v>
      </c>
      <c r="F37" s="1">
        <v>87.77120315581854</v>
      </c>
      <c r="G37" s="1">
        <v>89.261947973381723</v>
      </c>
      <c r="H37" s="1">
        <v>88.054607508532428</v>
      </c>
      <c r="I37" s="1">
        <v>89.662257608835233</v>
      </c>
    </row>
    <row r="38" spans="1:9" x14ac:dyDescent="0.25">
      <c r="A38" t="s">
        <v>39</v>
      </c>
      <c r="B38" s="1">
        <v>77.61660118867735</v>
      </c>
      <c r="C38" s="1">
        <v>79.017485428809323</v>
      </c>
      <c r="D38" s="1">
        <v>79.017629674921025</v>
      </c>
      <c r="E38" s="1">
        <v>81.654373024236037</v>
      </c>
      <c r="F38" s="1">
        <v>80.415399139830058</v>
      </c>
      <c r="G38" s="1">
        <v>82.407625323605558</v>
      </c>
      <c r="H38" s="1">
        <v>83.897277636944779</v>
      </c>
      <c r="I38" s="1">
        <v>85.68137311369658</v>
      </c>
    </row>
    <row r="39" spans="1:9" x14ac:dyDescent="0.25">
      <c r="A39" t="s">
        <v>40</v>
      </c>
      <c r="B39" s="1">
        <v>77.752253048241741</v>
      </c>
      <c r="C39" s="1">
        <v>75.564793059822875</v>
      </c>
      <c r="D39" s="1">
        <v>79.905523255813961</v>
      </c>
      <c r="E39" s="1">
        <v>82.854406130268202</v>
      </c>
      <c r="F39" s="1">
        <v>82.593607305936075</v>
      </c>
      <c r="G39" s="1">
        <v>85.57154276578737</v>
      </c>
      <c r="H39" s="1">
        <v>86.675744018673413</v>
      </c>
      <c r="I39" s="1">
        <v>87.674370185300859</v>
      </c>
    </row>
    <row r="40" spans="1:9" x14ac:dyDescent="0.25">
      <c r="A40" t="s">
        <v>41</v>
      </c>
      <c r="B40" s="1">
        <v>75.045799528919133</v>
      </c>
      <c r="C40" s="1">
        <v>77.227220884552025</v>
      </c>
      <c r="D40" s="1">
        <v>78.639014906027214</v>
      </c>
      <c r="E40" s="1">
        <v>80.470712680153383</v>
      </c>
      <c r="F40" s="1">
        <v>81.415220293724957</v>
      </c>
      <c r="G40" s="1">
        <v>83.153562304853821</v>
      </c>
      <c r="H40" s="1">
        <v>84.163898117386495</v>
      </c>
      <c r="I40" s="1">
        <v>86.192834255752985</v>
      </c>
    </row>
    <row r="41" spans="1:9" x14ac:dyDescent="0.25">
      <c r="A41" t="s">
        <v>42</v>
      </c>
      <c r="B41" s="1">
        <v>79.762912785774773</v>
      </c>
      <c r="C41" s="1">
        <v>79.892915192657043</v>
      </c>
      <c r="D41" s="1">
        <v>81.171056496621958</v>
      </c>
      <c r="E41" s="1">
        <v>82.281407035175874</v>
      </c>
      <c r="F41" s="1">
        <v>83.479155944415851</v>
      </c>
      <c r="G41" s="1">
        <v>84.851949239739341</v>
      </c>
      <c r="H41" s="1">
        <v>84.032634032634036</v>
      </c>
      <c r="I41" s="1">
        <v>85.342450645196863</v>
      </c>
    </row>
    <row r="42" spans="1:9" x14ac:dyDescent="0.25">
      <c r="A42" t="s">
        <v>43</v>
      </c>
      <c r="B42" s="1">
        <v>81.112769132381146</v>
      </c>
      <c r="C42" s="1">
        <v>78.383419689119165</v>
      </c>
      <c r="D42" s="1">
        <v>83.602362204724415</v>
      </c>
      <c r="E42" s="1">
        <v>85.996180776575429</v>
      </c>
      <c r="F42" s="1">
        <v>85.641130684145836</v>
      </c>
      <c r="G42" s="1">
        <v>87.221464301955436</v>
      </c>
      <c r="H42" s="1">
        <v>85.945217781769202</v>
      </c>
      <c r="I42" s="1">
        <v>86.223337515683809</v>
      </c>
    </row>
    <row r="43" spans="1:9" x14ac:dyDescent="0.25">
      <c r="A43" t="s">
        <v>44</v>
      </c>
      <c r="B43" s="1">
        <v>82.014565495522092</v>
      </c>
      <c r="C43" s="1">
        <v>81.699734958262127</v>
      </c>
      <c r="D43" s="1">
        <v>83.286118980169974</v>
      </c>
      <c r="E43" s="1">
        <v>84.216247554170593</v>
      </c>
      <c r="F43" s="1">
        <v>85.835857493148708</v>
      </c>
      <c r="G43" s="1">
        <v>86.417791898332013</v>
      </c>
      <c r="H43" s="1">
        <v>87.320810677212066</v>
      </c>
      <c r="I43" s="1">
        <v>88.75936056083701</v>
      </c>
    </row>
    <row r="44" spans="1:9" x14ac:dyDescent="0.25">
      <c r="A44" t="s">
        <v>45</v>
      </c>
      <c r="B44" s="1">
        <v>72.704352441613594</v>
      </c>
      <c r="C44" s="1">
        <v>73.888286334056403</v>
      </c>
      <c r="D44" s="1">
        <v>76.847704367301233</v>
      </c>
      <c r="E44" s="1">
        <v>78.196233894945493</v>
      </c>
      <c r="F44" s="1">
        <v>80.092722674908686</v>
      </c>
      <c r="G44" s="1">
        <v>82.328420425785325</v>
      </c>
      <c r="H44" s="1">
        <v>83.717754172989373</v>
      </c>
      <c r="I44" s="1">
        <v>84.28302160359577</v>
      </c>
    </row>
    <row r="45" spans="1:9" x14ac:dyDescent="0.25">
      <c r="A45" t="s">
        <v>46</v>
      </c>
      <c r="B45" s="1">
        <v>74.986609534011791</v>
      </c>
      <c r="C45" s="1">
        <v>72.253471611882588</v>
      </c>
      <c r="D45" s="1">
        <v>76.818017366136033</v>
      </c>
      <c r="E45" s="1">
        <v>78.18398387392341</v>
      </c>
      <c r="F45" s="1">
        <v>80.816060972209314</v>
      </c>
      <c r="G45" s="1">
        <v>81.785571941012364</v>
      </c>
      <c r="H45" s="1">
        <v>81.342537014805913</v>
      </c>
      <c r="I45" s="1">
        <v>84.616223288268642</v>
      </c>
    </row>
    <row r="46" spans="1:9" x14ac:dyDescent="0.25">
      <c r="A46" t="s">
        <v>47</v>
      </c>
      <c r="B46" s="1">
        <v>74.925000000000011</v>
      </c>
      <c r="C46" s="1">
        <v>74.91922711434907</v>
      </c>
      <c r="D46" s="1">
        <v>75.916196822142496</v>
      </c>
      <c r="E46" s="1">
        <v>78.960477158025824</v>
      </c>
      <c r="F46" s="1">
        <v>79.606497961297009</v>
      </c>
      <c r="G46" s="1">
        <v>81.08587913307197</v>
      </c>
      <c r="H46" s="1">
        <v>81.632515047000737</v>
      </c>
      <c r="I46" s="1">
        <v>83.413160415592074</v>
      </c>
    </row>
    <row r="47" spans="1:9" x14ac:dyDescent="0.25">
      <c r="A47" t="s">
        <v>48</v>
      </c>
      <c r="B47" s="1">
        <v>76.247719222925838</v>
      </c>
      <c r="C47" s="1">
        <v>76.245003780922545</v>
      </c>
      <c r="D47" s="1">
        <v>77.069994574064026</v>
      </c>
      <c r="E47" s="1">
        <v>78.888888888888886</v>
      </c>
      <c r="F47" s="1">
        <v>80.760499432463106</v>
      </c>
      <c r="G47" s="1">
        <v>81.803482587064678</v>
      </c>
      <c r="H47" s="1">
        <v>84.090636614314832</v>
      </c>
      <c r="I47" s="1">
        <v>85.712484237074406</v>
      </c>
    </row>
    <row r="48" spans="1:9" x14ac:dyDescent="0.25">
      <c r="A48" t="s">
        <v>49</v>
      </c>
      <c r="B48" s="1">
        <v>74.343687898755363</v>
      </c>
      <c r="C48" s="1">
        <v>75.621996796583019</v>
      </c>
      <c r="D48" s="1">
        <v>78.214052643028054</v>
      </c>
      <c r="E48" s="1">
        <v>80.057989690721655</v>
      </c>
      <c r="F48" s="1">
        <v>81.07013896487581</v>
      </c>
      <c r="G48" s="1">
        <v>83.312807881773395</v>
      </c>
      <c r="H48" s="1">
        <v>82.655865760162015</v>
      </c>
      <c r="I48" s="1">
        <v>84.745212593313852</v>
      </c>
    </row>
    <row r="49" spans="1:9" x14ac:dyDescent="0.25">
      <c r="A49" t="s">
        <v>50</v>
      </c>
      <c r="B49" s="1">
        <v>76.360509115927073</v>
      </c>
      <c r="C49" s="1">
        <v>77.986299414870842</v>
      </c>
      <c r="D49" s="1">
        <v>79.570200573065904</v>
      </c>
      <c r="E49" s="1">
        <v>80.441526585383457</v>
      </c>
      <c r="F49" s="1">
        <v>81.184315430890777</v>
      </c>
      <c r="G49" s="1">
        <v>81.797506077954665</v>
      </c>
      <c r="H49" s="1">
        <v>83.451450281288814</v>
      </c>
      <c r="I49" s="1">
        <v>85.609303076798838</v>
      </c>
    </row>
    <row r="50" spans="1:9" x14ac:dyDescent="0.25">
      <c r="A50" t="s">
        <v>51</v>
      </c>
      <c r="B50" s="1">
        <v>71.81634031060095</v>
      </c>
      <c r="C50" s="1">
        <v>70.161728730633328</v>
      </c>
      <c r="D50" s="1">
        <v>71.790115277593742</v>
      </c>
      <c r="E50" s="1">
        <v>75.194585448392559</v>
      </c>
      <c r="F50" s="1">
        <v>77.944225239082456</v>
      </c>
      <c r="G50" s="1">
        <v>79.897505978817904</v>
      </c>
      <c r="H50" s="1">
        <v>80.265640876760045</v>
      </c>
      <c r="I50" s="1">
        <v>81.166049517171274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29_虫歯のない３歳児の割合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社会医学講座２研</cp:lastModifiedBy>
  <cp:lastPrinted>2023-04-24T07:33:47Z</cp:lastPrinted>
  <dcterms:created xsi:type="dcterms:W3CDTF">2023-04-18T02:09:04Z</dcterms:created>
  <dcterms:modified xsi:type="dcterms:W3CDTF">2023-04-25T05:58:48Z</dcterms:modified>
</cp:coreProperties>
</file>