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42.210\hs_data\厚生科研\山縣班（成育2021年~）\モニタリングシステム\グラフ\地域格差\Excel\"/>
    </mc:Choice>
  </mc:AlternateContent>
  <xr:revisionPtr revIDLastSave="0" documentId="13_ncr:1_{5C62CD7E-C131-40C5-A341-EB255DBF0C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9_むし歯のない３歳児の割合" sheetId="1" r:id="rId1"/>
  </sheets>
  <definedNames>
    <definedName name="_xlchart.v5.0" hidden="1">'29_むし歯のない３歳児の割合'!$A$2</definedName>
    <definedName name="_xlchart.v5.1" hidden="1">'29_むし歯のない３歳児の割合'!$A$3:$A$49</definedName>
    <definedName name="_xlchart.v5.2" hidden="1">'29_むし歯のない３歳児の割合'!$I$2</definedName>
    <definedName name="_xlchart.v5.3" hidden="1">'29_むし歯のない３歳児の割合'!$I$3:$I$49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<sst xmlns="http://schemas.openxmlformats.org/spreadsheetml/2006/main" count="49" uniqueCount="49">
  <si>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</si>
  <si>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</si>
  <si>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</si>
  <si>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</si>
  <si>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</si>
  <si>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</si>
  <si>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</si>
  <si>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</si>
  <si>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</si>
  <si>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</si>
  <si>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</si>
  <si>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</si>
  <si>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</si>
  <si>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</si>
  <si>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</si>
  <si>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</si>
  <si>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</si>
  <si>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</si>
  <si>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</si>
  <si>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</si>
  <si>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</si>
  <si>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</si>
  <si>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</si>
  <si>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</si>
  <si>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</si>
  <si>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</si>
  <si>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</si>
  <si>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</si>
  <si>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</si>
  <si>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</si>
  <si>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</si>
  <si>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</si>
  <si>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</si>
  <si>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</si>
  <si>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</si>
  <si>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</si>
  <si>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</si>
  <si>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</si>
  <si>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</si>
  <si>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</si>
  <si>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</si>
  <si>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</si>
  <si>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</si>
  <si>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</si>
  <si>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</si>
  <si>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</si>
  <si>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</si>
  <si>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</t>
    <rPh sb="0" eb="2">
      <t>ゼンコク</t>
    </rPh>
    <phoneticPr fontId="1"/>
  </si>
  <si>
    <t>むし歯のない３歳児の割合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</si>
</sst>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" x14ac:knownFonts="1">
    <font>
      <sz val="11"/>
      <color theme="1"/>
      <name val="Meiryo UI"/>
      <family val="2"/>
      <charset val="128"/>
    </font>
    <font>
      <sz val="6"/>
      <name val="Meiryo UI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176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CC"/>
      <color rgb="FFFF6699"/>
      <color rgb="FFFFCC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95000"/>
                    <a:lumOff val="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 altLang="en-US"/>
              <a:t>むし歯のない３歳児の割合（</a:t>
            </a:r>
            <a:r>
              <a:rPr lang="en-US"/>
              <a:t>2021</a:t>
            </a:r>
            <a:r>
              <a:rPr lang="ja-JP" altLang="en-US"/>
              <a:t>年）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95000"/>
                  <a:lumOff val="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6461868480866465E-2"/>
          <c:y val="0.14814539931340576"/>
          <c:w val="0.90145405119397248"/>
          <c:h val="0.724144870428361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'29_むし歯のない３歳児の割合'!$I$2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B0F0"/>
              </a:solidFill>
            </a:ln>
            <a:effectLst/>
          </c:spPr>
          <c:invertIfNegative val="0"/>
          <c:dPt>
            <c:idx val="47"/>
            <c:invertIfNegative val="0"/>
            <c:bubble3D val="0"/>
            <c:spPr>
              <a:solidFill>
                <a:srgbClr val="FF99CC"/>
              </a:solidFill>
              <a:ln>
                <a:solidFill>
                  <a:srgbClr val="FF99C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B7D-4A86-AC33-A3CFA637C8B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'29_むし歯のない３歳児の割合'!$A$3:$A$50</c:f>
              <c:strCache>
                <c:ptCount val="48"/>
                <c:pt idx="0">
                  <c:v>北海道</c:v>
                </c:pt>
                <c:pt idx="1">
                  <c:v>青森県</c:v>
                </c:pt>
                <c:pt idx="2">
                  <c:v>岩手県</c:v>
                </c:pt>
                <c:pt idx="3">
                  <c:v>宮城県</c:v>
                </c:pt>
                <c:pt idx="4">
                  <c:v>秋田県</c:v>
                </c:pt>
                <c:pt idx="5">
                  <c:v>山形県</c:v>
                </c:pt>
                <c:pt idx="6">
                  <c:v>福島県</c:v>
                </c:pt>
                <c:pt idx="7">
                  <c:v>茨城県</c:v>
                </c:pt>
                <c:pt idx="8">
                  <c:v>栃木県</c:v>
                </c:pt>
                <c:pt idx="9">
                  <c:v>群馬県</c:v>
                </c:pt>
                <c:pt idx="10">
                  <c:v>埼玉県</c:v>
                </c:pt>
                <c:pt idx="11">
                  <c:v>千葉県</c:v>
                </c:pt>
                <c:pt idx="12">
                  <c:v>東京都</c:v>
                </c:pt>
                <c:pt idx="13">
                  <c:v>神奈川県</c:v>
                </c:pt>
                <c:pt idx="14">
                  <c:v>新潟県</c:v>
                </c:pt>
                <c:pt idx="15">
                  <c:v>富山県</c:v>
                </c:pt>
                <c:pt idx="16">
                  <c:v>石川県</c:v>
                </c:pt>
                <c:pt idx="17">
                  <c:v>福井県</c:v>
                </c:pt>
                <c:pt idx="18">
                  <c:v>山梨県</c:v>
                </c:pt>
                <c:pt idx="19">
                  <c:v>長野県</c:v>
                </c:pt>
                <c:pt idx="20">
                  <c:v>岐阜県</c:v>
                </c:pt>
                <c:pt idx="21">
                  <c:v>静岡県</c:v>
                </c:pt>
                <c:pt idx="22">
                  <c:v>愛知県</c:v>
                </c:pt>
                <c:pt idx="23">
                  <c:v>三重県</c:v>
                </c:pt>
                <c:pt idx="24">
                  <c:v>滋賀県</c:v>
                </c:pt>
                <c:pt idx="25">
                  <c:v>京都府</c:v>
                </c:pt>
                <c:pt idx="26">
                  <c:v>大阪府</c:v>
                </c:pt>
                <c:pt idx="27">
                  <c:v>兵庫県</c:v>
                </c:pt>
                <c:pt idx="28">
                  <c:v>奈良県</c:v>
                </c:pt>
                <c:pt idx="29">
                  <c:v>和歌山県</c:v>
                </c:pt>
                <c:pt idx="30">
                  <c:v>鳥取県</c:v>
                </c:pt>
                <c:pt idx="31">
                  <c:v>島根県</c:v>
                </c:pt>
                <c:pt idx="32">
                  <c:v>岡山県</c:v>
                </c:pt>
                <c:pt idx="33">
                  <c:v>広島県</c:v>
                </c:pt>
                <c:pt idx="34">
                  <c:v>山口県</c:v>
                </c:pt>
                <c:pt idx="35">
                  <c:v>徳島県</c:v>
                </c:pt>
                <c:pt idx="36">
                  <c:v>香川県</c:v>
                </c:pt>
                <c:pt idx="37">
                  <c:v>愛媛県</c:v>
                </c:pt>
                <c:pt idx="38">
                  <c:v>高知県</c:v>
                </c:pt>
                <c:pt idx="39">
                  <c:v>福岡県</c:v>
                </c:pt>
                <c:pt idx="40">
                  <c:v>佐賀県</c:v>
                </c:pt>
                <c:pt idx="41">
                  <c:v>長崎県</c:v>
                </c:pt>
                <c:pt idx="42">
                  <c:v>熊本県</c:v>
                </c:pt>
                <c:pt idx="43">
                  <c:v>大分県</c:v>
                </c:pt>
                <c:pt idx="44">
                  <c:v>宮崎県</c:v>
                </c:pt>
                <c:pt idx="45">
                  <c:v>鹿児島県</c:v>
                </c:pt>
                <c:pt idx="46">
                  <c:v>沖縄県</c:v>
                </c:pt>
                <c:pt idx="47">
                  <c:v>全国</c:v>
                </c:pt>
              </c:strCache>
            </c:strRef>
          </c:cat>
          <c:val>
            <c:numRef>
              <c:f>'29_むし歯のない３歳児の割合'!$I$3:$I$50</c:f>
              <c:numCache>
                <c:formatCode>0.0</c:formatCode>
                <c:ptCount val="48"/>
                <c:pt idx="0">
                  <c:v>89.696490881559015</c:v>
                </c:pt>
                <c:pt idx="1">
                  <c:v>83.696436300678116</c:v>
                </c:pt>
                <c:pt idx="2">
                  <c:v>86.34178905206943</c:v>
                </c:pt>
                <c:pt idx="3">
                  <c:v>87.360409258219477</c:v>
                </c:pt>
                <c:pt idx="4">
                  <c:v>85.590778097982707</c:v>
                </c:pt>
                <c:pt idx="5">
                  <c:v>89.405829596412559</c:v>
                </c:pt>
                <c:pt idx="6">
                  <c:v>84.792400294816147</c:v>
                </c:pt>
                <c:pt idx="7">
                  <c:v>87.880340129085141</c:v>
                </c:pt>
                <c:pt idx="8">
                  <c:v>89.420333383390897</c:v>
                </c:pt>
                <c:pt idx="9">
                  <c:v>89.370829361296472</c:v>
                </c:pt>
                <c:pt idx="10">
                  <c:v>91.301322199025748</c:v>
                </c:pt>
                <c:pt idx="11">
                  <c:v>90.731718909669908</c:v>
                </c:pt>
                <c:pt idx="12">
                  <c:v>93.917093903843607</c:v>
                </c:pt>
                <c:pt idx="13">
                  <c:v>92.032988167956546</c:v>
                </c:pt>
                <c:pt idx="14">
                  <c:v>93.790192926045023</c:v>
                </c:pt>
                <c:pt idx="15">
                  <c:v>90.563380281690144</c:v>
                </c:pt>
                <c:pt idx="16">
                  <c:v>90.637835225899977</c:v>
                </c:pt>
                <c:pt idx="17">
                  <c:v>87.996438112199471</c:v>
                </c:pt>
                <c:pt idx="18">
                  <c:v>87.931363203050523</c:v>
                </c:pt>
                <c:pt idx="19">
                  <c:v>91.63609684519443</c:v>
                </c:pt>
                <c:pt idx="20">
                  <c:v>92.220609579100142</c:v>
                </c:pt>
                <c:pt idx="21">
                  <c:v>92.54807692307692</c:v>
                </c:pt>
                <c:pt idx="22">
                  <c:v>93.092459815361551</c:v>
                </c:pt>
                <c:pt idx="23">
                  <c:v>88.988001263024941</c:v>
                </c:pt>
                <c:pt idx="24">
                  <c:v>89.710067591604414</c:v>
                </c:pt>
                <c:pt idx="25">
                  <c:v>87.423467954839069</c:v>
                </c:pt>
                <c:pt idx="26">
                  <c:v>87.818728250553619</c:v>
                </c:pt>
                <c:pt idx="27">
                  <c:v>90.164349565701841</c:v>
                </c:pt>
                <c:pt idx="28">
                  <c:v>87.712143139060657</c:v>
                </c:pt>
                <c:pt idx="29">
                  <c:v>86.95579370395177</c:v>
                </c:pt>
                <c:pt idx="30">
                  <c:v>91.967575534266771</c:v>
                </c:pt>
                <c:pt idx="31">
                  <c:v>87.042134236713949</c:v>
                </c:pt>
                <c:pt idx="32">
                  <c:v>88.348962773515211</c:v>
                </c:pt>
                <c:pt idx="33">
                  <c:v>89.662257608835233</c:v>
                </c:pt>
                <c:pt idx="34">
                  <c:v>85.68137311369658</c:v>
                </c:pt>
                <c:pt idx="35">
                  <c:v>87.674370185300859</c:v>
                </c:pt>
                <c:pt idx="36">
                  <c:v>86.192834255752985</c:v>
                </c:pt>
                <c:pt idx="37">
                  <c:v>85.342450645196863</c:v>
                </c:pt>
                <c:pt idx="38">
                  <c:v>86.223337515683809</c:v>
                </c:pt>
                <c:pt idx="39">
                  <c:v>88.75936056083701</c:v>
                </c:pt>
                <c:pt idx="40">
                  <c:v>84.28302160359577</c:v>
                </c:pt>
                <c:pt idx="41">
                  <c:v>84.616223288268642</c:v>
                </c:pt>
                <c:pt idx="42">
                  <c:v>83.413160415592074</c:v>
                </c:pt>
                <c:pt idx="43">
                  <c:v>85.712484237074406</c:v>
                </c:pt>
                <c:pt idx="44">
                  <c:v>84.745212593313852</c:v>
                </c:pt>
                <c:pt idx="45">
                  <c:v>85.609303076798838</c:v>
                </c:pt>
                <c:pt idx="46">
                  <c:v>81.166049517171274</c:v>
                </c:pt>
                <c:pt idx="47">
                  <c:v>89.797198600432552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7D-4A86-AC33-A3CFA637C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1"/>
        <c:axId val="1395165167"/>
        <c:axId val="1395164207"/>
      </c:barChart>
      <c:catAx>
        <c:axId val="1395165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395164207"/>
        <c:crosses val="autoZero"/>
        <c:auto val="1"/>
        <c:lblAlgn val="ctr"/>
        <c:lblOffset val="100"/>
        <c:noMultiLvlLbl val="0"/>
      </c:catAx>
      <c:valAx>
        <c:axId val="1395164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9.1012568572953981E-3"/>
              <c:y val="7.028994500967647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defRPr>
              </a:pPr>
              <a:endParaRPr lang="ja-JP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3951651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95000"/>
              <a:lumOff val="5000"/>
            </a:schemeClr>
          </a:solidFill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title pos="t" align="ctr" overlay="0">
      <cx:tx>
        <cx:rich>
          <a:bodyPr vertOverflow="overflow" horzOverflow="overflow" wrap="square" lIns="0" tIns="0" rIns="0" bIns="0"/>
          <a:lstStyle/>
          <a:p>
            <a:pPr algn="ctr" rtl="0">
              <a:defRPr sz="1400" b="0" i="0">
                <a:solidFill>
                  <a:schemeClr val="tx1">
                    <a:lumMod val="95000"/>
                    <a:lumOff val="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r>
              <a:rPr lang="ja-JP" altLang="en-US" sz="1400" b="0" i="0" u="none" strike="noStrike" baseline="0">
                <a:solidFill>
                  <a:schemeClr val="tx1">
                    <a:lumMod val="95000"/>
                    <a:lumOff val="5000"/>
                  </a:schemeClr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Calibri" panose="020F0502020204030204" pitchFamily="34" charset="0"/>
              </a:rPr>
              <a:t>むし歯のない３歳児の割合</a:t>
            </a:r>
            <a:endParaRPr lang="ja-JP" altLang="en-US">
              <a:solidFill>
                <a:schemeClr val="tx1">
                  <a:lumMod val="95000"/>
                  <a:lumOff val="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cx:rich>
      </cx:tx>
    </cx:title>
    <cx:plotArea>
      <cx:plotAreaRegion>
        <cx:series layoutId="regionMap" uniqueId="{79CF0599-D2C0-4C1D-8FCD-778595E26081}">
          <cx:tx>
            <cx:txData>
              <cx:f>_xlchart.v5.2</cx:f>
              <cx:v>2021</cx:v>
            </cx:txData>
          </cx:tx>
          <cx:dataId val="0"/>
          <cx:layoutPr>
            <cx:geography cultureLanguage="ja-JP" cultureRegion="JP" attribution="提供元: Bing">
              <cx:geoCache provider="{E9337A44-BEBE-4D9F-B70C-5C5E7DAFC167}">
                <cx:binary>1H1ZkxzLdd5fuYFn19zKzMqlGLx6yKrqfaZnAwaYl4rBDKb2fa8nO6iNJiXSskVRIdKUJS6yRFMi
ryVKtCn/GQ5A/AufngGInkLjYhTqUKibEffyzunsPpVfnu3Lk9lfvmy/dBm+uMg/aaMwLr502X72
yC3L9Eufflpcui+ii2Iv8i7zpEiuy73LJPo0ub72Ll98epVfNF7sfIpVpH166V7k5Yv20W99GT7N
eZEsksuL0kvio+pF3h2/KKqwLL5AtlH0ycVV5MWmV5S5d1mizx69/uGf3vz8u6++8/VHn7yIS6/s
Trv0xWeP7r3t0SefDj/svS/+JATdyuoKxhJtj2gqQkJD6u0LP/okTGLnjRiBXNWIRrlKbsXo7Vcf
XEQw/EEa3epzcXWVvygKeKbbf98beu8B7kkukyouVxPowFx+9ujln/zg5Xd+/OgTr0iMO4mRrJ5i
dnj72J/en/vf+vLgDzARg7+swTOctY+J3kPn5ic/ufneH24XHbGHmRCaxu7AUWH619HR1D3BMdZ1
pG9C50EabUZnbegAnTXJLqHzq19+89ef/8ftokP2sKYTqqM721CHtqPuATQEMU3Vb1/3bedBGm1G
Z23oAJ01yS6hc/P1P3n59z9//Z/+69sp+td7No3sqUyjSENvjGeAjobA8zGB+Aq2O3d659MepMtm
XNaGDnBZk+wULv/8+c3n/7Bdq4GIwignSNXurILf92kQcSgFq2JMbLKam4do9AF03g0dovNOskvo
vP7uH738y59sFZ1VRMEaQVwH13X7uo8OyLmmqozRzfnAQzTajM7awwzQWZPsEjo3P/ufL7/6ta2i
Q/Q9SMQooLM5WwOfhiimgovN+cBDNNqMztrDDNBZk+wSOr/6xY9ff+WXN7/4zlvn/6+POITuqVjV
MWFv4v3Qs9E9Timk21S8/dK7iPMgXTbjsjZ0gMuaZJdwefWjr736b3+3datBghCV8DuXBtM/yKIR
AMeYCp4NXoMa50EabUZnbegAnTXJLqFz89Of3nzjL7eLjraHBNUFpUNzQXsahxQOTGoTLA9SZTMs
a0MHsKxJdgmWVz/8xtbTNA7OSlV1Stid0QzQgURAY1zDWNuYpj1Io83orA0doLMm2SV0br7/o5vf
/93tGg2UnkRQLt54NF2/79II2mMIa5jxu+Jn4NIepNFmdNaGDtBZk+wUOj/75utvf2e76NA9oiNE
dH1zwCFsD1gbDfO3tnU/Hbh5iEYfQOfd0CE67yQ7hQ4EnF/+xXbRAVJNUyG0iDee633PRhjBhMJb
NqQDqxDxUY0+gM67oUN03kl2CZ1ff/2vtk55MqBlkOBMF7ezPyTVVnEHaBsC/7tvNQ/SZTMua0MH
uKxJdgkXWKMv/+Kvtms1dI8xAEZ9E1GGVDQRe5QJjar6RmLgQRptRmdt6ACdNckuofPqn7//+oc/
3i46YDW6ylWK3pSew3xAB9INyhud0vtW8yBdNuOyNnSAy5pkl3B5+edfefmdLVsNA6ugOqZskJ/p
e0IQyqkGScLqdR+VB2myGZW1oQNU1iS7hMrND37/11/92+1ai7bHBAWKGd0V/CoZoEP3BMFcB3e3
CZ0HabQZnbWhA3TWJDuFzu/8/c0v/mbr6OgIg7d6U3kO6Bqg2YDNwQgDQrev+7Zz8xCNPoDOu6FD
dN5JdgmdVz/477Cutt4zQCEF4wwLIM1uX0Pz0feAtaGrFPpWPCg+H6rUZozujx7AdF+4S0jdfO//
vvrDr27XjsCLUUij31gRFKMDL7eCCWog2DDYaEcP0WgzRmsPMwBoTbJT6PzBV379X7aODlMhW4aE
7UN1DsKEEMYHucHNQ3T5AC7vhg5xeSfZJVxe/p+vbb2pAzZxVE3TVDLotYGwI6Du5HzzvvSDVNkM
y9rQASxrkp2C5bs/vdt9ehuZt7K3BvNOua6+2fncEHP01SbPoL55+RBVPgDLu6FDWN5JdgmWVefW
/95ygxraA6ITc3VFdr5Jxta31oCH1jDh4gOpwIM02ozO2tABOmuSXULn5bf+7uUvv7fdDIDv6Som
WGibYwy0E4BYu6113oC33gj1II02o7M2dIDOmmSX0Ln52f8Atmm76EAVChUohJQ3DWpDl0b2dKJB
h6G4Y0IHafSDNNqMztrQATprkl1C5+Vv/9mr7/1gu+hAlQn1JYctzkHazMCoGKUUDQjoBymxGZC1
oQNA1iS7BMjN33596+bC9phOEdQqbzKAYX7G9zBCKoUk4W3a8aaf8yG6bMZl7TEGuKxJdgmX19/9
UzDx7RqKtqdzBmkxQncZwLDMFHuwWYMYHCLYxAY8SKPN6KwNHaCzJtkldF597/OtczVAQOsaJ+K9
/RowJ3zbjbaxQ+BBqmyGZW3oAJY1yS7B8vrzH9x841vbNRq6R1XYZaZvj90MnZkG/R0cttLedeGu
Z2YP0mgzOmtDB+isSXYJHWgK+tUv/ni76LBVizpmUE/eubQhA832MEbQB83vCNBBZvYgjTajszZ0
gM6aZMfQ2XrAIXtMZXBug90FlPd2b6BDAAmE4eza/UQApvDjunwQl7dD38flrWSXcHn9xz9//Xtb
5gIgolDYt2H65o5B6BCA9gHBoPHpzqruo/MgjTajszZ0gM6aZJfQ+dU/fvX17/3Bdn2atsehAxo4
5TfHbt73aVQV4NLoxj3PB2m0GZ21oQN01iT/ntH5gG53AfmO2rz3ln/pEVyoNOHEk65pbxLoYe/G
KhpBVzoWg4Nqb0/DfliRzYC8HXdP6X/vh2u//6PX3/7r7R7XWHUBMIyxOjQFSM6QziBn3pgaQ5/r
x1XZPPNrQwemsCbZKVj+6Osv/9f2S33IfjFTgbeECH6PTgZTYfy2yWlTLXnzQG0+AM690UN87gl3
CqLP/+Hln//TdmMJNADwVYPs2w7aoQHB0VsKTIx4018zyI/hqMLHNfoARu+GDgF6J9kpdH7xla2f
3IArHXTIjyk4sNvXkFfGexpwAgixQTy5eYguH8Dl3dAhLu8ku4QLJI5b3yvDcHQW7EZ8YMcfQ08g
nAigtxc6rDLk9/Ljj2u0GZ21hxmgsybZJXSAFb/56z/brk8je3AHChCVePPRWgLoMQobmXC6c/Ua
+LQHabQZnbWhA3TWJLuEzuu/+fbWd2PI6lIAscrVbmdfHSYGIIcbBYBR29gT+CCNNqOzNnSAzppk
l9B59bv/Ge7Q2a7tgG0IHXr+yDDUrG4LQND9zDfegPIgVTbDsjZ0AMuaZJdgef1P/+/md7659VwA
Qf853E8FfNmd3Qx5ZhXsiusCDqXfvgZe7aFKbcbo/ugBTPeFu4TUy59969U//vZWDQgDoQxmAnTy
HTM2PM6JOZSqSEX0vbDzEF02o7P2GANo1iT/prh8+G6u39xgZl6UF9bt1Wdr13N9sfT26eFGtsHQ
L7pB7Y5QmV599gh2NqEIhWDzm0vVVh9z77qg+wt5w9AXF0X52SMErVDAjcLFN5qA04XATz/6pHlx
K8GwQ6pzxFeXEFCVCzDCOMlLF25nw3tk1V4Fl7EwwaG1rUiq1d9hPaxumoABjIBpU0x+c/HcYRJ2
ThL/Zk7e/PcncRUdJl5cFqCK+uiT9O5tq2fkQuNwxRvsZ6w2CuHmHW0lv7w4hsvtVu/+D54Xt9zu
wnSpN65vZUqijGoPnfLC92SR0RlrHCPsUzzr2qYz+y4rzLUZ26QBPMpQAw2Oj1EoTDic7sMDDVwc
MK6oXrIsRC11R/ElrSJmFCRrzSQ+Yy7KZV22isX9SeQWF0hJKzPLBD8GUs1w6vJAT3g0+2KtMOA8
1Ar6DTUgtGFvG2wPILs3L6Gb2g7SgqVwa3URdaBUW5gpazOp2Znp5GwCR7D3G+7Fo1bpn5WeE41U
pbeKSBy7RXgdsL60+hCNUONe0ioLZkpQJ7JjkxCJ1OC5kk2aijyOPF1+se6rLuGB7nC+SGMQkqGN
BdAd6E4aAofBAocvo9hK07yY62ruSxcFhuOqB6hpy2mpBoWZ6cpYV8PACkmrG30ZjVAXLnMWuwZj
MILhxrPUUkRmGCeN1ZfJ0zryzVYvXuhZcmzbZ1oVnjpFnE+dQK2NtmutNisrs/UaIuu+0Y2GiGaM
U9VkyHEsuK5rX+ekHceRrUxU3hQLVrb1Us2izrT9qDBjTNHCKapF2IZY0qjVpSra2lCgN1RmRUsn
vo64jPvsWAtDieqmm9W8Kkwumqfxc1cpnIVeECqTU6LX/awPisKsKT+lvCytDFW56Sjp48AvzbrL
j8tK9aRdEiMJe2/c4vLSVahj+IQ40q6JazI1Kw2atJ6ZR0xmCepnTDF0W0RGl7QfAe79NQckPFgC
rDYVzlBoQK2sr7ms4J1fxVxZRqmvy44ECzWzTz+yON43N/gSyKZXxzW5eM/ccC1yr1Zc51BJFSF5
qzy343ASHhZRtIiWJSqe0BRlBu/pRM8K16hIBhNjS0SqWVLUZ0qSHPbVVGnjx+ljD3dTzQkPBFMt
7HsnpKnPYo2alSCqoYX+JbiPkefSo7I76Hl8aLvRIkx8A4i+ZexmnmyL5rhEpSe1pJw1an9WVuI0
JM6I+ep1kHQm8/UxEeEzRNG8GmnZXKsuC72et43Jm94Z69DpYISFbfqqMkZZfmJ7vSbr1LZsCh+t
hIfCbmqj9GghuV0+UWa1F553wj93vPCyjKvjXrNHiHbj1L3y62cF0cciqY9ZgIuPwEtWdnff18LU
A9kPfX2QFcOdM/fxVTzq2D6jynI1M13jGb5HDeqj08INrovCGfEwTq2WdqH0Ku+aVY0ZqHjB0/i8
zNNx2CWzXPgjomiwpONzFsWNiVjXSKVh10l0yniQyiaOD32tDWUblbMwCQ6U3r8uVW2eB96J36Vj
DBh98ZpC+qYnI7oGXdgQy+C60MHKjZo0iFBM7SXGXiqTrG/kSK38y9WiySs69hox6oumkV0aXseq
KGTZnzlNE8qkaY8VPTivEdJkmSaLIg4PojY9TKp6bifNiGvFKM7UeWMHB11SncHSgulx6zOb4VDm
RJzqQbLgbSGxgq0iFy+KZp4FUuv9C64UMyWuzbaLpl1MjbSoRu7zxmPjKpB+Xh/zwj7FIT11W/h2
lEWpZLDicTfWfSGppp/WTuUaOdcmnHSaTDTFwj07yFs2ynH2pDpiFBZxqkaKUfBi5qs8MDkEr7iD
aVCa2JNNnk5L3u7nWurJPM8PI+3NM9R6aZG+HSWoHDtcyFKBaclqxdLtaJGW5Syu+WmQK8+xDxOH
ctsqn2Sh98RrQKXSYIX9BAtqCqVtZOZWMw+eJ3LieSwOQx2mxo/VeVxYiJBJzQvLVdSnGvMPvKg8
pmrRmD5KxjaPFxGJz0kfLVjvwOph7XkhZJGGC5c74HwTxcpK/xpSh8u2lG0WHXp9OC297HmSdrVR
2+6lVhiEnyI9fRzZxxqnC6GB7Xh+fBjX1Zk4S+p+hDvvwHfeTIzdCSG9Ij4XLphmq/PQ6B1t0jg9
k6l/5IbahFJv1pbtpQCvgJnhRPm8bJqTSretCPxLGEXnXqlYpGzOdBWMKGamF0WHmRqee3Z91ug5
RKNkHiEnMpKcGW3lplK3FattowWtj53YngUC8AF3PMFhHcoMRwcR5hPiPynL5FArokO/wxM3dkcB
qs/Eyhf6HoFlUvsHPokPPBubda0/TZLErJBz2YbdWcPt520oPuKzNyRpkImuLhSBcL7qbRiYF0li
juKotpctfY7jnEiW29Sw/XpfiUUn69Y+SiI66SHVk3rSqR9xXNDF957fgluAESVEQL8/hwPN63Ep
rVpVkEJTlpnqHNmBhKCZyorDumvLMDQoefbF/oQDdTD8Qg4pMSNwS6dONTx43iLv3bpxcrrkWaiP
KYmvdb8ylUgLZq1ie0bsO77RtMyVZV2Av2Hq07Tt6LwJiWu5MWQjXi6ToBtVtTdBfn5EPBbPVFVB
MoY8ZERSckQCWsmm7a8URzllmCkW+Ox4rHrlTKSUzwTFmURKEsrQZZlkrXZZ+BU13ei8RKkw3Uz3
jPR5nYnEDPpMmE5GU4Plpu1o8ZgHzAOryIgsqkYKFzuGWrqd7PTaHme5ZglUoAX2kpEeICadXO9k
leTYuP2HHjn9qBMxkV3f6mM/7Q3q2VbvMceAtDIeswTrUtHbx7zxx0RLXEM0OjMTjxilaNHCVbzn
pZ9PIztUjC8GB0NJMgQHmtOgeR1sfrXPs4oFaxWDq7i6o7keWrapf0ybmizhLpVQKio39d5TrUQT
ipWC7TpaQM0uRE8d7j5lDlQOaWAn4yaxXaPWWkWmrRtatj1zQr+b49SdI9agsRPEH4tPKn8/tdI1
uHGHQo112901UFpNGcmqPOPLQPMprJ84kmln92PCfakTHo9pO8/iHvJX/EIVgTpGUW14kCBbESmZ
zDPHlQ2BICMUoRtt6FSW4tBpHEY9ZP2CGb1+Eak4N92i0o04ShbYbrDVRrwe0WWQkvCJ3aiudGGp
SOZpvqnx0h7RPDMrB+arcJzQ1JFrxII/rUPFMzqVw59dJptK1/ZLRJbzqmT9SZHj2nBDZKoZP0tU
SGtgeV41demPuoTrhhDBKNUdX5KigGfTXFVS2lwFDgukYtvUvP0A5kRjF3epDFdLVw8d14qL1FCj
aZKP+kgpFqSC4mFlVKRDhWRQFErtuk+6YOYWQWXYYbV0Cw2KhNiF7Htlp1ENVpnpdTQuPG9Wxh47
CaHJ0Sj1I381K2qMaiPQEun4oT5KSpIZvmjOIuLGMzftLB4ZpaRcIaPMia9apdGndaqEsnb1Z4nn
lvOEZ2ZWV0/booIwG0BZICCUmFmsCyOh7qhIYDa6OoulE/ZzdiHK1H4WBeGkB0Ckx9ILhFBp2V0A
SzXEJ10O8Q5muXW7xuxbVTLkncT8sZ+hy64HZauwLq2KpKm0dYhYfmuqPXjfWvBpovsOhPrC6rzO
iGF1m1nP/VFbURmkyLAZ2S9CZx7CQVBZkUKFBNeRSkIOPSp6C3KOq7Q4Unv3OGSl1SrZUdlAKZLh
4EhL0XmX5IVUI9Nt8pWTgujEsJkzfR751Ys+glURpanZJE4v1YxMO5HE0q+SmT3uocorSLQUkXMG
94vPtSKeNHk+jqvsKMqVeeUF176tTRInGTOfWiXWepnqaSWzFJtO0o0CP0hMr02nbpOCGfijuEcj
Hsmckv2UiCestiKPLbpesaXdq6eBohYy8KRSEU9ShZZjm1hx7bjwaTGSXUGNPBGPU3BVZue4zPR7
e0myfqQ0OZIprp6grjeYDc6u0iySB5I1mYnVA7tsJxnN9pXopKbdJKGw2kQ1jpXIkaGuzDN0zYJu
xv0lQv1cbfKplwUjojuNLDlbeozucxLCuGSUpM4xXMgxiUV1rOf1VZzxp4QtIYw8tb1OyLQhh8Bv
HPhZYWRhecX0zhBVOcKiM5qEIyNonytBY2pKarRpIkOfPYv89CphOQRBtTFIlLuShvWSUvcoicUY
6cWiKdp9p7AKG1I/SpoU3oAufKJNIUZbmuMvE/LM991lHOKrzk+PFNLOUqwZOm9mucYXxCv3/VwD
IMoDb19MgwAdpyovZcBFZoj4FAPX4LV+ZBRl1EOcyg773OaS2E1plGpi2N64b5dMKc0IBSel9LXk
hdOm5+k86xJdwuEwy8tXoa6aN4yd0oyetSReYM1bLB1PnKppOs9zd8lDPOn87ox49Rgi9tQehxUC
tyKAk4GMNu6WiY3O+6o67BV3DEmoEeS9kfa+xa7jDpawj1vI8VQ1NjS3v4JQZmcjFHUHeX+i9haB
Stq2pzRwZSscQ7DHlNqmY1dQvkPKGDALF94C1eo+rZTnJPN7SZS5a4cCbG3URJwZUdc4Y9fvjxMG
BJLfwUphxDFiKFVkXRQyVqrU0iKI5iLZb9v+tOctVMBtLF3iXOQBPup7ft6xOJFK/FRLdCrh8vdn
DbbP8wSyBtAhFXTWKBOeBAZRj7t0QZt+XJN2UTf9SG+6I1DupO2c/biasND2JI7O3AA9Kwo2cZ1s
7gROC8vdcgoqZOvp2Uz4MHdpYSQJJKdRqjijHhEMxU0yzuxqv85O1Ma9KjhOzEiZlj15QsNgrFLn
0E760yhskexLMSmcepoHqVFo5CDIHHAUYcZkELXBiMalVWdnUdlYsZ9ASU48OsZMlxQ73hgojSvI
Js5tRZkKUusjnYZPOOmfLJOcnFR1cgwJ4UhTFCKJ3jaGAxGnZ/q4jBOzr3tPepicKHG/FCWYQVeH
T5WQmF4VazJr4P8Id6oE0bgqwpmG88d+3TmGHk4i7mPpRhWENi8+C4PMsFG8D8nZNLbpeYnraxdq
+oJUh34hINGqnxMfbNzRTxqhngrkSCyCk7TCEXAkdNFoyiEU1ROtr42oQs99z19AfnKddcozWmCJ
inaR9xBHwCNFIh1XZX7IQ/syTdtDvciBzgrnpc8fQyHntGSGquqiZJFuxp3ZEaczdFQURueFMlAE
mioMz+BO00MorFvfgypDACPoZGkkWdQ+AxrssFGUSR7tU1vLJW6UTuai0CUJ8spgvkl5Oo9LfZ4C
yebGIjFc3PqGWyVXZeTLrIWEyAHnwzk/LbNImJYbKMDLZqmMO2RbHHlLP9fFWOnDQuYQUpR6zv1A
l6Vtu6ZehE8CN17Gdg4FH53Aij9kLQYmx+7Nzp4kdVTso1o/c2PFnuadY+bImQV1Zu87vT/itC8M
QRtieOW0cxctTjJZagXwJ3bAJMfBfpwDVViF/nPo4JqDtRvMhafKQ6CMYBujkT1Wzkl04sVQAtZq
eUZtiF5RX8G8kgMWCKll/Ig6zUEF+UjvuAaqPV+iLjX6Hh3xUBvnaSvMiKJmGvbFBAr8JZzN1wyH
5a2Zqnk7rtVi0ZbYN0ssQjNLXTOE7Hdh6/28Ue1+0nYaWjQdxJakjSChCE+jIiXSr5Vu1IL3qpz8
mdd5DSCWxUZG+cL2fdvIZeAqwDZC1l05pTDDAEZXVdHLTi2ECXSrK5NEtexAOescf+SU2kJJHH2C
VFhlcdCV4DJqAZZBL0LuJeO0zbnFcdOOqOd4Vq2LqQiqwOCkZrOcuROv5WjipKQ1Y+irNpxSyWdO
B/EYe/Wl3Wr1iLl9bLRMsed5BSGeRvXMzmPdUhpVG8eNm8nYQy1wc9geu23FzcRmSCpO1hqKBi64
dxU8Jj5bwgJghm/7uWx5Posz9oKgThxGV4nvQqpou3wO9/KQk6wBv955IxsKgEM3aWKpELUzvaCp
zFIj/STGmqQwHS0pQiuP/NIKUu9xKYJ4rLniCK4kQVYX2fqo6j3IESCJCjnPjVBdGWCFgU1I+nji
CAtcTGmlYZhOlAYmN19NuBZYeaaNvRhogcqrZJtmnYlz+Frmn7hNrBuwF93PkXbm9fFy9UsCc7Vm
ndFTdYlczWRJtc+rrIaVl9dWrhwEbkRkE4WTPK8htdY7KwwqgKirroECfYpz+6ikcWBVNIYkdlWz
0UA51+3iWeXSGHKXNB3RyKpso6nsaJ/F9rTzdQ7JO9DdnkdNzxYeZAX7aYhsMwQSqVOT0OgyPxnR
YqS7sB7KysOyhe81C+DPxhGtC9PpQa8ub4RZANx5h2oJ1Cgd1xpQJUWeT8PV7sFtdk9tPbXYeVcX
/chRRD/p9ePEKftFlzVQJETBtO65Y4JRF2d5FOvj3PFmsc0EVAKkMIsu7ycZ8vY1hZlak2bP8hR+
+ijpnkd6GY2h5IxhovyzlECqizKqy6iLhFRJ48uIhQBvqCErCctFgHJ9DOvRlxp3HutZpB2FNaRO
HdgKR1AMRx144CJAxHJ61eRadKG5VWm5pyUUkrMQfu8Iwj6QYEkJVQrXYkNnviPTHHLzooqe3tL4
WRdXUANXRqPW+LiJ6IWgwagLCBTLLYG6cqVmmqjcYleBxw7qpFBGtA9esBKmmtSrYttrj5MInIrj
OLPbIvqWWQs7VI7gZ5sig6bBVGvz/EkNPOC4oznfT3Rvil2PHMDWCeRxZeOYeGXLJKxqQ/OBTgzD
8KCP81MnxeU0p7i0opIqll9GF04DuxQF5OEGdYGcAMOCEscujgqnUk7LHHxkI7KlG6YcdlQEH7FG
zKo6V057dsyD0LR7L1wGsQ2EdqoaDlBfhuJ3lq9U3iiBzQwZ8biSXjKHe7PEvK9W1mf7kw7BQleo
Omu9hEi3bQrTC5kPmuoVeEtIsG2aWYUatxYo4RlAhmayydJD1mCTkdI3G+I706AXsVSrtJ10dT6q
YZl2JdSiYdMrJg5zSwFMgb8wG+7WZqlo53mJwzmFasntNCJDxrCEkgtYsiZ2FqUW7WOthbUbQ10Z
V+J51lWjdEVXBXUYLnCgX2NYq0be5AWEY7GoceRZCiuAC83xqIXaqFPiCXhNqBWZRdwIW6QVvlE2
yHIjU3ddf+mW0SIPlRd1nuoQRdMLgmkpY9XrRwIB5yLgF7nMIMQVvD2ZIls9qFyXHGt2OAvz4DLn
PLXUNrNntyafeO3cB7ck9QgUb9zuJIjjg6T0xikVYuxWDTefdatJznt/7LvMlkWunxZlW0LZr7ky
1mrHcAOHgIct4NF7OzA6qDa6xq0tGtQQUNzmQGQRmrCVH4RWwdikfUfGdc+MOgVW2ecZ7MBlGhAM
uXJoR0U+0laLqWTcM7CnjuC3bs6JTQoJhcY1LvgYqFPw9Li4VPVEmKkd57IsVcXo+hyCSn3YSSAj
u6daWR3Cz0p4MqoZzG7/lERAxESBkfip9pi4UM6iSHkSq9gBciqAPbq+23dZ5UNkadxpnMWm00Gg
B443JrWFtToa9eFEiXJwxh2seTs1SzsPZrcbbERArZFEqlVo3lmrFNGS2GxauuWsSJQTTUvOgdEI
ITbZwngMNOJ5o4NB6jYseVUJgLIAgq1WoFoOFO26wbyaxRVshUEoAz+d+uApu0moVpEhUtgsrICZ
htTBjyVUm+FRaYfjELe21JriIiqTGe60yiIKVBQrsk307gtRPentFI/VINcM0nup6ZIRDqt4XANK
KrDfMoqwIrW2EXMVClzqpvr4iwk09B4XJRhst0NLB+y4r3b3V/I1Ag3OUwO0mtcvWcemVWVfpWHp
jIu684wc6UCLKRUw+MC8iCzD04BpqQH+r5u2EZTJAT/qM7cffbFO+D2KV6x+AmH18y6wCQ/b8IOt
qcauFd2OFbTEtyQN8SOoucQcubAnkUT+SQl7pA52A+l6rj5Oo+RZStspwXo5DWHT1fDa2IItZSj8
iqmoeC3LDOz7/1P2ZUty69h2X0QHSRAcIhx+IJnzVENWVUovCJWkIgHOJEAQ/IMb/hK/+p/s7/Bi
nvb1OaVryY6O7mhJWZUcQOy117Bpdd9niz97HTCVNeoVt/VW66FZL2UzaSKJVrY3uz+cyy9iFPDg
YqhAhgO2wV9kth5uAG6Dy74UOnSSUXhsXxZ849iWXpVjUcTamRLG/CNmCoSJq4unUoV+moXT230/
GBqoU/ywNAEPsn0FoYal7or3smm+WEJuIAVYf2DY76TpP6RBjGqDg9FxYAQK8BaXT9e/mClB+Qm9
y9BbYJmcIYuBPIEDAnItRoW9f+wgSTc18EHp9rvOA/ncEb3KsZRXv7+A3i8MbwgNb/HD4h1aJMQ7
6P65QJVnMsKHwblohr1i1NMm0l6w6qgX8w4rw2uKuCOgIZmr5rUcrArcFE+bLPiSU2BY0YghbXRU
b8o+3+e9+tKEllkxAhKwKuWVeSxbU4PNVtCDgeCdlt6yHuYFGRkfICrK1VZGrw13XjkRq5kmyq/6
NcfImxg0r4gtz3+y2ihPGZvzY+32+ERhv/mAJenvr4azXPp/3hrcENcOAphUMBk0+EQdl3bTWzUb
1IXzUMWu6Va5AN/di+lUnGxSDRcaDMNqNljNUwSM8vvv/9WJAmc4Xvuz2F8jePfv2uvftouZ2L1r
8Wy6sBagcw7AYPrQ31ad/EqrHda/H0tkYo9dNH23Z++QYYn2HPCRuMCz/oLMCFPfvAkr37+TpoMi
wDjy2oflRTkwT3SNwgmEIG0pPBu/P/5Fq/l0+Qjk/9DGTHWI8Z8PX4214/GOqstc9N9A3Mu4sccs
rvJyV4epvUiW8g9f+R/dMs/BGEqKpxxqu/9JP8IbE1vFPS4vvDV1SpiVSIqNrIRst6lHcazGEgDV
Lp7wMsxUgEr9wxZP/oMnCJPK8fXYiTCA6fN26oAOCy3LlhcYqs6sbvIYzqGf9tROqbDsLK6jlyDn
ZlvT0U+oIx7uUF8aWiR9q/rY4Y6/jgg2WjwXDitHCNZVF0d8BhXgWAspMMahrba5Mxzdqm9jgSV4
L+3hcsPrrzAoVTu0bV2Se+z197d0Gbf++Z6iRGAkOEK9SMP/okfWZVdEPBgvzHHBCMhnx1cOujAA
lqw2VWxNLeR4Y+KCgvvyhMb+4L91fhs8Z9z/4OW4rxpADLkU8Kqzv3WBfGGqxUoEUt2JSh96DjDn
deHGn6HBmGqKZ+VtFwmZ2PBSEQdUArfDW55DFAwWt1JYeishpiidXTgiPMlT6WRY+93L78/ecX4t
lgG26gBTArAboJJ/2hGEHjKHTrl7aaNeJ30/g+Cc+M6ms33IUC+eXQgj+8Zyv0RBM6/ASUSJb88y
dsp1pQuRtsNc7H0KVE/DzeTk/kOHrg2Iq/8OQzWJJelXktjz2Z3adTdhp22JcdEiqpcW9sGUoIQG
/fCG6Z5Vas026KUQLExjjQ9WrUia5+OTsMc3IEjs2LJfZ2H+7kvo9aCkZ/xEv4FrYF+G9Iztdjor
gVVW9/a6SQhQ/V4R72Kprt8J+XMk/rAuSdnHvTXvGzgOUAJMKtzqvbErssqln/aEbDiBQJ53w6PI
dey1g53cG7aBLZcIXpdKoiGoBLvyxuVJp9mmD2ky6cokkgDGCwcImOv6wN3w6DiZTO/7l1UM2DGw
Qe+skaVVVOxqzjJQ1/6Y6sn4aU65lTh56cdl5z0Eldw0DTY/q8+yZNDVg90NaDedxl31xJzCYO+C
QtjWyv3CSr9KuFiscUr1a1IPD6EYIW83CqpXF5ax0kXqen0FF0eHxnrprr0RO689lFjoRKbK7q6y
Hqs/wYFfTFp4uQviQMjZ4V2ITviLAD7QrFA98y/dhP6vloSjTcgvxdJy+mG3WO3yFxGBrOlcr0i6
XENQ1t0GTxgePBe907y4KX0H9+4Pq9//xV0YhnjuYdPD5B+CQ/zkBqCDcEsGVHvJ4IqbOZQIv5mT
UXagpuWMlZGnboBn39NltpHdBOYhQgvqle95pR+VBTLUFSAzRlzrfe36VTwTLCoDFbSf2JeG6Yeg
G0DcyXk7hhSrfUS/GDr05hj7tXXJnkKC3nj60ZaFm+ChaOK7/oiDArlGg6/oEe1tDbdgrMWYCqLf
SdbM68GyDiE1UXz3EJQT+ugWGq1R6uJplEo+GTAEvrUuAjAdXdCArhB8G1X2tZMF+rEBRhsoo8qt
Xfz66r2D+WEsSZRES0UtJPjLovkYllsmFoALGu9Gwwr7FEyI9x6czhbIjtw9uE3xPoRsPczDiWjA
48KMeVwU/ho0b5iyAMpzM0cE9CpIyaoqbHgRgkvZe1/9vF3Orj6xAfinMViUnYLwaXnbkYBLFCR6
9s1tdkEdkpamMjRy5cLyg4dGkJU20L6balx7nF7tAJfWyNZZT6Tau0z5SUEhpGWVXsnKLuK7i7Xn
k7Pu5ijuXYD6e9flS7ozxFlYUOe0CP0xJ3BKBgOMC4XT7YqSV+u67b+iF+h3bfdhgqJPmAfaK1pg
TG6Dn5Ase5LQn6GuEvTiNvb/UujTWEzDxtLoumEGZitStPOm0YS9jaz9Fg548FXd8i0Jx1Md8QbN
NXdxEmDwWtqAYtHFKnfUz8DoY0vcetMJcNHGraHBFtFr56ORF2Ffrg2EOdzQ2YUJtjncm9AO0nfc
Vq4fD/ePzbgpsMK+8hHIgXcoeEN1DiPWJiWt6z899b+W1QiWXbzVGXmmAK8I+vRkCearEGt6uHj1
gxf2sKrmzXdRZWIVkL6CwGzD1DXDJG3TZldswhpOkFaCSm859vIZDGbdREkTchRMt0yH5g+maG85
gH9gucgmBEAUr9ZFGaJ3qPo3KBq4k2mF3dWXoLnYjbqEGSqbmSVNYOZJuNO8S4uyfRUZlIKeyZhP
3TbwWrX3vasUNaqAV9vbSuh2PYNpAh8aba1scy9xI1RWGZKkG7Cip3oz0yo/o3lwY2HL77PK+0tm
KcgwOl/ZWka422Bn3FasYBmcE7CDoB2odbIG8EmSzuDlpz5GIPOldVtgiSnaMp7DGwmKxi9PHaNk
+4e9cSn8f78+CD67KNBL5gnTBeAQwr//7fqEyvQDzzN+scv8NJhw3llJRxy1y2ev2g05+huZ1d9V
ac0JkcOR9k79CPPFH1oW9z86DsiTvoeIgEPCz5gb2n4pTdBAWbYK+KpBbd0REiCLxHan59iqkhGP
VIzuRcDXYKLEysKN8mFDHDQwGWVtuBYwbnCaxzBxQqKDsAOHFHRF19ErC2bOVT6d/nD9nM+4ebmA
HpxFIQLKMHx+xs2mzZhBp8svAMZD6tUgX6LSwB8VwZxRBuc7O8Fr73sY5PbBKTt6kE9VJYK/+hzW
anvH6Bi3C0i2dP5FulWTDANqy90zlg9iXjeLaWdo86OnfGsLVnKMxVx/FRW8KpMC3zZJUE13R7sv
QVkK8QFPBohsF4bprNO3+3bL0H4Dp7sFuidIBUVdwKg1smsbjeQsexduGzP00EzhO28qMONjt+n8
/NnSpIXV1BvimfJ1D4YImgG9RgtlqfweXwOhOBFAcNPMsxhujDD1Khv9SmAenaG3N71TpTYtocq3
qz4ky2NE9QrWyK2zYJ2Ad05SemvmQUX5i7bMUIyY00QbtmwZuVXuo97pzqAyXxA1QeUD/xqX2u53
fiMPMxZvP/LlQiqAPnSEfwlgXnACfTGBSPbP5QLfsfQ2ZnKa5K5U3rGHPVsQf+e2jyOcT5nJbBfA
+Ja0ldrLuTkaCHzCAWD2J7R9cwkFpJjlqRA5DPV1dmgytz3/flX90owti2px06N/xoP5Cx9U+dLH
N/r5ZZ5ZtRnLFhaUPuDrcSjflZO/j9Bnkyoc3nxl4D8Bw7Ace8jhBka2YQONGHR1TdLSEJMOQf6e
Fc2qUV228lzYnsoSPHxWls9swuIamwVlR3ytc79CziFzYqghPyLUlTsSBSjmf2h3o891AyeICYtg
jpBUwasXPvM1fmSNeN8JZ2efGb7rVqE97JmPh7ooIfg5dQ3XovH9c+0lptiZwo6SAfc9CcvuKCkE
QjhHNmreubJe2NBtbxG+AtuA0lnuxlpU69CCaiaqZakAg8LLBGOPx4v3RkSQvWbYTbSdJZbjO9vQ
BIk0zo0wVyBaEUJx9GtYT/Bo2BwPV92GFnhckNE9fGWQrrE1R8GYcmrtmN5n5EtU8gC4vJoOOmph
8VC9uwlLSyTosUYX3Kcsi5d2cNHw+tjLYIjV67LvYUZpDiXx8Gwoe3XnykvarzWsv0muqbVug2Zz
D5MYjRveTf3FjZyVngEcIg0XQu+NGxbCPaRDfqIFZYkrsuRePO7owsDfhR1DJfBXwGMCY2CSAQHx
6GVAk7zmeCnG0dFbpx2OWSXDeA40fOP1UUSQzO+BGifIyE4aBsmAqTFWjP74/Vpfxjh8rkDgcTE2
GHFp7KCfK/QASGYjreLDCDIXuz6Cc8x4Kc2D763yQX5U9cOoqDpGGewyZWvHbZtDVmRmnQWQx+32
bDXOqeLwkzdOAPPITK9lr/adMvWb6MIkcJYS3MzWtqJhA58HPbgFXeWdDd4dff+q7eZTA0HgadDe
2maeeKhbUPuN9yEadKtu6HeJ5/Rvdwa/ht0r8UmDIEiJHrCf5ZMtpFhVuh7izCaJO08/grmf034O
r928mJZsxeK+b6sU9LhcSXqdoRwm4eK6LWHUdewRvaJmL1E7DBs/Q2sReF0CP9bb76/1EnD+fK3x
Tmc4or0ATClq3z+r/eB6JYOVhZxbTc+kCh5ol53uxdRtoZ7qEekVphuA4ufBEhDtLEttde3tge3g
uXSC6yIjuYtN846p7VzmoE7YqUIf00aii0e/+No4wLZhi414upZVtgfo2YmgbROvrT5UhWIiM/81
DDhb23MZ/+Ec7/m/f0CaJYqEKKTtEgeZss9QQmO9634sxGVeYlhd5MFuPntHZz4GA644fMtjXBXa
Ai4wEl0clshYLLJM9gT7LExQ6qVU3h4JFweM0NCtXVtvOOzJtC+r7QzRHq9dQFqghpFz6mAPYLAM
eItGtXwoF8WaiYGjK/G+K+EAjSNFl3Do8IqgdoBaEvGQBbC6RTq17eIdEvaYQP5d+aNeLH2gQRuY
9vKySSNYEQ8hmGIwHepIM1x3WlOTjjn7oDmO2R/hwFr8H/esXxNC0Ivg8eonqKeqR1dXynEzTgY6
X2HISsr0jkfuW61LQfSF87i3DPmqQ72qhrne6A7bLGEoIAYJmGpEi5ZHZ9r0AdQnYyVlEQKMBdGw
6pCIkk698im8m9Mo4jbCt+rlJCPJEORwTnMknyeGox4EHDJFJN65LUSCB/5r4I+vUU5CsO4QA7Ex
wHVrA0tYeZk6SE/d9/zJH0e4lpHUAjEH3nSval/HQaaDeJqzH2xsj1PjIhO2mHkX3tFG0Wu1smAi
IM93bJFN/jkfARYYZ12ScQ6XFNrVzOZ17ORtl9ydNgWCS1ZmHntfWUfTyxoy+VOUS31h0/ge1dys
uV8MW92BixIhjEgg+teQK6Fij9M5wKJb/eXk6di33M9gfZvR/tTj8Y6Sqpm/3y3S4+SiRXdlmtGB
7cOq3w8gEhHXWyp3ZA7aKUAujC1NEAgo4qE2O5ipX12Ujm3J1C5SfGVMz1fwGUTrwfjuroIvLa5h
Hskk0FPtCn85k0tkdTELxZzKYAh3ULzvklYLyXvtWvWTJ54ymH0OTm9/cwL2iKQCOZjgOEWNhPj9
3NWgugwehgguchsxGx+6fixryCToi+e1UuhJ57k9AtYeNVi5HKCq6EDVdXNex77nQaAlYg94Fzd1
+R1sXJdCn4KjbCF82nAYIF53CclYhQh1KRO0rzf84rq0v/ULuzbNLl0pIV7hDZ7SAPbiRDr0olDM
h2V5OyEIkEmjuBY5nWLPAW9C+fudggOERs21DaBQXT4wCCUQa0EnzEFKe1unin0bCxADIYuCBAHl
/f10uAW+r1386coGJLoH8Fo2JsKX67xfDwqYoSYLdzXCidnt7LziadHaWaojpwOvNVRbqKQgGkGC
eBke2DbmlKGgMRtbnjVvC6u4ZD140fsZDhZYcO41SxjKM+sKwLMFi+QQPBA0z+fEHbpTK0AyajSW
seNbextWwZipCdcetrPBaw4a/oaCRShXaoLpyJYNBKslwiY3lq9hHedgo01jww7WQ7jubH6yy/Hd
eIhSlXUGQ1vTABjh7kEja+OgMQFsuVhJpd1+1SzcjxAVNxU7UEkEcIx7GhvLSnt1EgU2/Y6j5NZd
Aa9N1yYYIAyDEe3e/NJ5vjcm+eIS8C132zu7wKIL+Z3aBpHc2oMJBw4fktQDlplvfYMxFTTH4olU
8HKjrAgbNzlH51vlUOLwCN/NKiHKZXJXY1uLvo1GbCmxavjqrVu5kI2empcbHf6l0f4rxf/wVwH5
K4f+HTmwnme5/PTH/3Li3/tmaD7kf15+7N8/ds/s/58/ff1Z97z+7Uc2P5tl2vvw+UP/+LX49n8d
3ZLi/8cf8ERwaR7Vz948/RxUKf8vYwN++4//7zMFECv/WxH+ZabA//jv/+1//tt//duIif89i+D+
c/8aKOC5/8kOCKapgi0Cd/yvYQJ4Py7YYiQKMNMj8u0Iuu2/hgnc35y7jPeEHAXVAi8P//d5AhjN
GuBNlHgfJboHjECi/1/jBCL/E3W9MFggEzEqCQeH/7oLffw3DiQwTh0EZYlS1cLQiv7nYQzHF1KH
u5wiQc39r16ZPxQ+mu5RXJveWcmy+jEL/q30xJZA+UDb2SQImj9OsBFQ+7WmaKbRkOqYGBs/EbvS
7GZfX7zZudkieM3yfGM5dDvBFwVpUT1qpzm0AzOx09bnrmKnwq+3s129BiHsa6SD16VB4ZVwWI7V
9OoZ6z2CvAyy8FHoYoIzr9lQM18MIIjlda9FXx0qmcXD7B6ijKV8PvZQW7squ2TwQnOr/jFa3tqz
ZRx2wQ7x1S+W46D1EtZh8t1zT0oYrF9YMF7R/MI12pxrDYjgBwhOzOtOI4vRyKMlrWfMOYJ8Y73x
UWwq+HxtjX6uBJNdmV3R1n7sTPSNDfN+wrgBVqzh9K5Mh9a2O1Bf7XVX78O+eqppeHRpSVc9fOYz
gcYRjM2STtkp7b1PukSBe29h1IEVnNcvOWtPoAUeDREpQtQwW7OHoiJvGreHtu6P0dPvbn5iArIj
TGY8ZXaNVBsAjOutDOcnkLovk6jPJHwZAXyXXvcAzfWp0MPJD9i6c3bD0H31BJK42JnQVXWpo+ix
rxwklVt9qbocnXK5siYernQhUR3ImilYDlgxpnRE5XQRMABTkz3XiCapsDxNovk2hN5bWUe3icIL
MMOpPeWg2I0yh8kUx14ipAhQcazh9gxy4I7KOlZ+9GAHQ7E0n2fs/ic7OkgbC4Nm0W2OzHM4gi/G
IAySuddaerE3Fj9G3/piqeAZbel33wrfdRlOCALts248YZjBqqvLD6uCDMBaf5fV+mxhimJcTs/e
YrFqTAm/50yfs2eU3dgOvthmZboCH1dznfqkPbAJGYQaxBNnDJmFCa2yVbdHty8FTNXA+zrvt4UX
PVNHgu4uZRfj65Kgg02xF/41m6qPwTYIGwMmRXBawMV6W3r0ttLvZfvojECO3dQ8cEXXM2LTYiIw
zDOv/qv7gO8LSJScmOvD6Ai1XK6nBpGkYSRrbTfQZqJrgLESKav8nSN9/Fg2X2xi/SCksmFna2/h
iBQCjrxOJtj8PBeJgoqEP7RffRcdmH+J6ETNxbrwAvjFcv2qKD9oOhwlcdH5NDeHrnSAi2LP2Uvo
VRfhPLSwJ3MLUptQEFH6Bp13dylsVPYZJuskEmyKS1z/CBIPPsjf0VutTHmKFmTNFx8b7PvYh5Df
ipRto7JF2z4CNF7OJ8pwRC1gYBwGwy1qwejJgp4dGQACtRuLsDqxesRrgGBV8NgHS9SGY51y8Q7+
F1xbHv2MMkCwQJct/JZoIuBdSVVpEBIpLKyQGn9FCgjjRdjYqWUy1PVsfMyG9b3+YhbqIjzRPYDz
wSJNszXkjViln1aVHQA2bIoFPtyF8qHqb3oGHdf10THAKg+yYgcp8ooMwEUFxQeMpXO6O2VtdTPd
mPa0viHhI8twN5aIVkdqN2GJYysZPsbpUUocGh+dInWiaQ1v1wb4AMvMFB88cx870SMc0754ltj6
FYzz4yH0HzuWvXRd+VFNuBEthzdetYchX/6CPaFRX/kEvcsSEE74oH42uto3s3eRyKEUDkz4yH6C
4yu/spYs8QV0GXe0pgN33Qi2diPxgQDPu4jw65Uj0qosEfbKC54YxHEbhPX8EctfZNjRxpye4a9D
yifY9tiDY+q+ZSPrVmBrFBDPGboW/tFM8UTRFIoBGc52BHoMIhswK3LAI7CTZ17gXjizZSFxrAkZ
lbcQTsjVKL1kpLYdzwWr8dWEwYmBnG17g1noLCO5rZ1aIz3qPqrAPHnDeXaxbuyKPeayBb5y8xVX
+Qacz2Ndrp0p52uXVzwugbAQO9JJ1WiwY1n5Dmrv1sBWFjd5lPojHBT4D45DcBuzb3i77Wt6zhRo
1wLPNBEfjiGPqg/wDLLiYwx27kjG2PbNe4i90iwtgR3u7uDb6WDB5j6Ikdm4e57hKXEab8LcBXpm
JXkkDkJDCQ08RNS8o3LQjjrDjUok9JnFP2BAwAwUehub6JrT8HW2stccESCOGxjb2JnvjxiKJtz1
020cajuFdnss8uGm4TcH2IrpRDdNh0LaL1Wokzfscl+DHvmFwjt2wKYqyFP7fulmrM5Z417d14pV
TB9RpM91xq6a6ZXJzJOtwyvYoyjxVHAmEYM1YDgP81cY2ZAhcy8juEEcV7Czvfw0hu5iCHAhg2IL
QFjzJa+DN8eSN5i+gY5Bk5Go/piaISmJOs8OPlVrtSVU1IDNaF3qSMJAM5mD0JBG7mS6qfEE5r63
8TFVIW4zIHLXhE/SYesRDmmoXsfJYMwM7RwRvzUEW2jbYzWTHNuBzUzCW//YCL4azIyjdzDyQEKs
mIr8I5DtjQf1ti5gEt9XPg6AwaqBduMjZ9Awu6JAANXkKbKDXTpJLMtuRuNFcxUrIKfYx7IzFW6l
ds0HC/qr7cqvFUKLsQmxNKsiphoXnMO0ge1Y9WAPZHPJfTojt7ydCtVsSzg08LjtOHVULHW0nNAh
y2HCLSLncRqKDzUtTmhMizH4Q8/xK5gyILnrIw+bG1lW5+IaHRdGxZuCc+XhoyGavsY+DFG2819z
R1zQBSPjGZy7PJlJ/krGvMENmc8M9QE0IHZs8ESRsFMzQyoxiMio+aPj9NFW3c0O8OmC6SMFswhA
80gFeQxhHIa3zHnsWnUdJvlCPGiSY/X1Xs3UhCa0zfsj8sBIRvhnVTUI3mKzU3aRFA02yobhb7TW
3+GZX81tBd8Jdtlk4TzA2EXr0lpRwScw2AN45uxoDXBqdspNOknPI4+uhTR7X0Ynb0RbXbb5rvUr
jARYWqyuOdM2elmYQnvRfu6nSBY5ThSvU+493k3zXqXPpEBazvN3ga7OHRu9mIzk0dbZi78s+1zg
ASayOBSTA+WUL0wOrsn0goxplhjD0mWOD+JoR9tkHz20oQo4ZY7G41LvRI+pMhrGlo5aX4oxmuKs
wnY9F7hf9/VedcWbehxnrKz7/9Ref7sDglLdMvNljOhzpOlPOfD14OImIVUMpcxpPlDRk8nzzmWH
3hpjXWB/hmpkvVqht/G6ZmUjZJO1zYMI9rMMdkt5UpJsai/4llH7VoX0mI/Zt2WDX7auCOVYU1yn
O4CR0zlDQGxo+9uy52u/PC4fmhoU9fsDaMLSTaWR5YqDhQaR/ViT9kn4zgXdsBgQcIDnALmRvGNQ
zEwa2TjrycXvd7CfjDywwejRlDX4azcPdqFjXVtMYmn96Ap/Ag4Du01XzStlq9gLxTsU54+WRNfl
MLqCvy8fJkEOikknsDe6ScZwcQWt3o0qj/bEQAg4ULId9rL8SF7DaE7d5uhVE6beDF7qFdkLInmx
NFFKLYUHXzkIuU2QLiZvUzh4KJc7v+xdQYN5OnBqL2JtnWGmBOHlUbop5DogIO7sefRzCsNrY6rj
gPljCmPKBrh0euxbtTNMST9Yq3KoW1CEeJJHugI4xq9e8OHySCMiPQ7V+7L7+7S95RW27eWgl3XI
SmTh8YviekINW64AD6DrLJv3RFBVRAtigc/ZOnNg4OEmnYb83YF/YxLXpQ5YALmY/XWFk93jY2p8
RLlDAyiwLDI1F6dg9OOlWLAywIXsT8OUYwhNFJwRdPqw2Hup1MnLEXdU/YK/yw7D1/rNNCNiRrN2
JRZucnKx0/IGiZCM2avlB+/ngI7PjdFYYgUtYhS2i2s/YfALTAhbTbrbhDvVtEAkNnJB0XAlanyc
adkmkTfc7hEiwhrgW4VVN47jD8dGxILjKFQ5/xStk86QKOoouiqkERPIGdhwCd93JOCgk/zXCYCU
dPh9VhtCDysuCl4IWDwUirE932BpaGEHyrdho8WKCZStsUWMG5N8oo64MAiBy3GKrtn+dSFfRUZg
I+puy9qE1IwOCKcd2biVdww2FOXHshfcy66PYWolnU5BBr/PfYYBENlPlpPU7VAJOfDscuTLha4m
f1cWDZAaptyhSW10ccolLVYVgYxVSAiaHu8xkknCWhlenRrf6kQg2QK1xvAuKDGN+OjDSi87ONIZ
2YcpvMe2KFdUu3E4C3TU9bGzvMdlE7Cq4DoRtkLmc2cq+DXC/b16cDcDSxit+hZ8m10eFxC1/Kyt
ivfeJSYOeAoUvuN6uvSVlU6Q/FQ77qoeiB/GcPjldAluXKMZwAKwZyS3e+e96ZqHqsWFnGZIgJ7E
/wNFDh69A/lGzOq+qmDMzBMcTMKof+YBPmNaPBYwY3nT8DC74XWq2J62atPO0wOm+cHWgg6kwNim
yf/ZIqyT1Tm+e2l5IGOu6sb6zgPMxrA0PJ60exopvhy2BuSYsNqx5VUBZq+58orYLvI06EJyD71Z
HaBpXOoKi+wVhnzsGUkbTOLDIxvAIwvYicqnPDiqqY1UcF4jCCe/V8Z5M7X7o8lglLKRJ+ZWdQJ0
ixvR7DWnqJk5XLGD+9Kx+7i+10A175bvvxBaPYNSSZhxUmOZBzWHR7hBYccfpnVQI2k/dLsa7Wrl
lj88AlKmC5xdJcSK9uYtapvTGPivTPWP3mS/zGX2VmqAiNBubt1xwrYroirxqL+aZ3AtCEMVuf0i
huiC7fExi+ZLZC7zkD+JAi2gzqH8NPwYzOW3mTXAZQaQuL8UCF6zOcCsOHD4evqaKxQd7BGQc9Z1
751ZJjelKFeFBGYfEFrWy7lvJAxcYLqLY8fRGnvPJu/fp3oEZiT9viimJHSnQzZtZlOsuakPGTCn
hZjI4E4nR1pfDe9/CG2gXg1rn7hrR82vs1ZfusicC3GuHQ0/4w5miYdWuHEUiH3RjY8hFRhOCQ9Z
XSNJ238bZjSCjI2XbMxhAs5vISgT1cuPUeoK08+6FwuTlfyyX7tusDYVXTdz8wRH9bWmRVyHxd4d
5rc6EAcMC/g2MXdfkjkDI/PeIQFbhNYOEPXgemC+Gl06MI/AEgW3qBbmOZiytygyGwfDHmEHsm/c
qa/cUw/0hC0v0N/goaYxqzE5hgOXROp/sXceybEj2bady+ujDMKhGq8TWgeDMsgOjOISWmtM5I/g
T+2P4y/crMq8jMtHWlp2X6csy9KSHnA43I+fs/c6GSwpJ3PQZ1fFxJOGnchJwlTwNSatqJ5cYWCb
pSqv1VQOciRChamP4UiETZpbt1RK3AnI3zTCnHLLXHApu42C+AmwGyLA2FpUyCl8TMCNwwy1hlfM
FTM9acFDXHOcCzUlzz+6kTzDQgEJjzR0zOsmzJ8Mx9yF1GvivdwvHGQYmbWq62ABQGJjwL/j10qb
PmgmQg6XfdCCAskfTal6S0V6RiM4TNpOP3Soc7RmCMfb4TSIlaeqRC3h5Ml1KC0MA9OupeePelo9
NiHibCzu85T6ZenZd5hNvSkO/JPasl9T0Jr6kRfPh/rdsJJ0ilXyNTH21Jz6qSKBmguHFrLlCrfA
RoPjlgyErfqAJVDJZ6QmFzmxWxM6KKvVeVBgL+wJQB39ubFT8obWPIjqB34IJayS0MBVq63jpSRx
+lfLaG8VwTptlVsfEE8j60e/N4/wwkiTFecy4gBQTmQT571ejldk5ciaouIXgTGpSI2SmpqbJVLm
tLwG03dncazJYFOytFzZEbb6NN9wLZ2M/DPwEXeKHRDy6fk65WIgcuS7cQjBMHYPIu8OQ1/e0fEI
TJL94LTmvoq9fV10Jt9uviavebYMN8HH5G/Ckh22DXZBEx8VCX0rgBoEkMtebW/Jnz2WTg78JD8b
rbxv9BvZVcHhhPhVw+Zez7NNqXqz/CqouECoonnx9YAUrXTjavoqrNKd5As+jAENrN30b2UV3lhS
6UxYa9gTMCDj8H+uU+9ZN1OEuo63RFKBLAViJfOgudUbrt9Zlqd7dGOc4+5KV8QPl+hEMXJ50pbK
jV92GBIbex+Ocv2yzl/Uqr8iuTiNu+S51P1qUqIpn8hFcLZCdW4UgvPAkrgTKo8t0AfH5TvRx5Sd
7r7HqAAN7kTCLY8EmRBJrg3jxfUdwnMDjYWNcEPOduRfjqpsuJPCTvSJiS6UQF3Z9ipan+axGPzH
tHWPEjm/iax4M60rzpUdXndxtkscnJBIEN9aDWxFVZ8l9SH1wresA1EktzsVwpIG9o77jYmMwuqW
UuheJ/E1BNxj5m4C28sm5Vq3MoXzyd+6CEWixrwPhpT0tKw8jNgsk3yvJTmPxcbugjUhKgoS7xCm
3TLL1Ou613FQxVOtK7dIvn5YSfuq1vbCA/2k18GLbrWnNhfvsW4s+sTgehbgCoMOio4kRmHgXyla
S1V8Mijto28I+CrNqqlkCnHyay87a01kRz8Id2YiwX8L12EQP/husA/SJQKSmWJaD6C7ymVn5RQT
onPsxqu6QsSjQM0KLHC4Q/qKzAmPru4sHNXas/ld1Z19CPlcYohVmFMJ38MfpWTftpm6ZlLWWvoQ
yGLltqiLo+rsFNFNJB0C337IzPhYpNnaJktVNdm1BHmMILl46orgFR7cui3l69p2b7QeMla4k5yU
RzTuMqlZIn3xeMP2GmkEyBNpW4owg9BcgOTgQ+rEyYqTu9BX/Eljs1n7uLo7+b6x7VUsOpzc8Uxx
jaPcmzPTzYA/6buw1u/qlsSYDraluyOGeCRlGGOpS8JF61dgvap+ao2JstLgnAzNEhiYdtsEAWG/
lR1be0FeO5uFjvwg4dtRMGMnajKhqHhr6uEDd+qzLdn7TrKuAudQpdo+LIOFIwWHKNmoaXMKRLuz
0+7kVA+B/8PsitX4LamYY3S9C6exom7C3t2FgbRXUzFpHX2FNXUtkINmbUmhmLmI0m6aFRCDFek5
blpADN2GLR5zrD3jU723pfI2VaRzrCOIqfO5rDmrYCWp0cFhH2v4pMzaegiQmkeplk9KJZjXmphL
vnpUKeWnJlSCWnsrZE+fpmq1wg45G0Jokm1x9GC+uCLB/5cHG9Out+NgpOSOHvbRwGkf7ZqvAhyW
CJ2TH3CRJsI5J3eNXN8QiUWTijB2YoaEqTi1pqlWTTKv2bC8pag58IcXdZWcTcs9UGF4ajIVPwE6
Ge5xadJjn3fuQJR2q8TL7lW3Sidqka0M0r5D1q1FUqwoKiwtDRqILC/KID4Y8rMlupPQsAJpKSjQ
1FYmXfDqRvbG5KJl2uaV1ZNhabw7n3zZkJi3CZcEhANhrS6FOsYDQ3ublubMsvod5Yq90ktIZIy9
jgt1UvA6sjuvl54wHfYTyFmANq30xbu2K28JLJmE2QSz/T2qFVIouFg12DcT1u6OvPhhiPvrKG/f
M/OMTvLaN4s3yf+p82H1Kx2W6JiylNLNMptAl/zpPhiKRwwmb3W89VuXzJFBoT2As+OHysyK/Sct
U/cGcrTBRRxkGc4p05KXUB3u1P6m6Fitmm9el6F51cfeD/wey4bJtCpoU2bGt1UXypTMpjG1K/C0
TbfozXqpxdpjHRNTOl50JGu0cuzkTA0srQvobchQtOYliNhVPETrUpJjdWa9ezhbZRS7SSQdTcMl
J2wKTocC0Fup3lPckOxD0aMbqft0ISv1fZur+Qo/ojPVnWBeSeHIHcHzVwYpJpNiL7KHOtSuZQqf
DS8i4IVEpboTB83X4LwQNvN1j68+iA6N4mKxsqmfFfPGcrceiAfQTNNWXVZAP0qt3FR5NK9QEwNf
Qy0ttolzT1pnEwHO8MJcn6EEUCOlmgjXE9yv3ac+a46D3O+dAZrdgKZGlPiupOLK08trO4cjkCAY
L1hZ8Y/acQ7yqD2vzeo46P1JuMpTk94S2N1RmTy4RTdX8nam9vpNh4TQ6JNFo8pz6xof4z6u2RKS
Irh1I32j2e1zoMxKwANKoa1UU7vXkWK5OqUpI72zYmWp1ZCTcmtrlf4+FdmdQ14/homgNJE3S3J7
55fDdqTKVv05RSeWKwY35+ZBcC2LjF3lN+8gh+aYLwFQ1tuqlEmUDNMkQoanUIVA0FEe4S2bvXXj
OuHGjpONBlwzc6ojVqvrpH5RfPsKazn+M3LntTS1umqTmlz6K30fRcHB8/xdZgwnxS44TtyjJZEn
Qj+ulu1KS7257erXoaK/or5dacmsJiULd+yH36e7qG2vtJ5z3DOnYe0+RwFF52Dd5eVLH5yITxGL
J3tRNNu+3EEDNdV65+A7sCENjeoNJRM/nNg6CCV86UyPeLrA0NeWwOIwbE69Mp+nuXbsVXFbyBHu
HYRfQXlnGtH8Fy3Dv3UfH/oNXCj8R3mABnZcKJbgnzAGf5QHONLQgrrTFcIx42CW+awJ/I3rgA40
8cQO4Qm55dSSScqjWup9ci0/f8C/tR3/qzx5A6Mz88uq8F+r/zQRGxUk9IDBriejxviincVls/OP
/+F/mlmIsUWmKhRN0+Q/Wlb8W3+iaf/i5QLsNREYKqDs/9SfaPq/DEVoiFUUhMkjXeAv/YlOw0Bd
4U/JSPR/Nsf4j/7mw9ukjccn64vk3IUqV0OqakKngqQD/QHp6scFlteeERaUNimxZjB0gcQ5cXJD
dXyeuE07q9JHuejvla5bkZCfuKl6zAuznijCm5WRs8rt6rqK0l1bxUfCQMdWZynbjoMzCw83RhNJ
QeFqsMUZ+UFxCjKNRnMmRNtlnFqujkq9bDF4I7bWguag9cZ0dIsSJF1HibKvnGPviCtL5Ofaiw6R
2XAsN+RbbNQtioG0OjEP486Zxzf0DXmFpoq0Via87yAc1IIrYF9s480gahnAURwvjM45lA7JvAan
YSmzbVUqNZXijKdl3evyKUxABck7L+tnVWcgTwugvAjtqDQ6lQpum23rN2y1XKe0Jp/00uByg4KE
pf7AocgeVBv+xIM9BLxQukk1bQ9R7klx1X2qecuc+iEO/3kYaAvLSJ/1wtYmqobR0nptfaWf21VL
bd8VixZyTCTon2CUq1LCYiJF7EX1jsBpLqVA/N10K9vJI30dsMxnPyyvXLtGvcYOH3nKxvbym6SM
74nfsXoXS2DQz5xCBykbpxDZHauvQaGLGK70n9OUbLw0+FexxI0gJRM2VlDc6KQlxZUo5Z1rmHdt
Wq5TjJMm8a7nh9dUzggsG/ku6bqNUp0LFHhTEoA3qdIf+zZ7U3XpINRkLAkOT3RqWBs223R3SFNI
4nFrrmTSdDNH7HUYHZugJgzUVevNbnQYgVV+hJe1EtES7/Q+CF6yQV/monlWHZ/0uR/fgM1YIAM5
hp5vcx8Sd6CHZk1LSRz095Aaq6SlfKKJpzYy9wEoyqA6pnr0DKatJSlI8U/WnRdBRkkqWKzm1aky
6nfMdSbHIBUzRfJjxCz5vZ5kM6nu7ks5+kF+AR9YFyYzmbOqHa6HpgeKgoewEjeAin/YCAyJdqW1
XhMGKvFRBzKtofFJbXLZjR9PY7+b2XT10HRrrwXJfVqRjcdYgubIfJOHlbQ1Pf021tNtB99syMpj
0KbEtslWqZa9PUCsVb1iRkSzDnvpLkrEtap7h1TSj07RL1qKUuBrrpHq7PbURk9AfLdADsMmOLpx
tLfs8tS69b0u00Mmx4MRWPvGFZOuzJFU6OsO5UBr6Bs5xsAbZdY0DqvdoKD6aKQGxVZl3/QV2mNb
mzmoTgh9vSe7dvYGlQJFAlzVdxuzTEkQB4u2UG9aEumautFi6aDWXBeI1upqP3jddRSUm7i91x31
NcdH4w1SS3U36ydWG6JNDfMZ31EOeulWies1LU7AefM+Zl0RzT1QSnI5ryOkQ7pCDMl/EstwGcN2
m2prK8qWnZ2djbxSpqQTMOoq7T5p9oBLjDkNQ5SJEmrLCHOvWv2c0LkLOK7TtZteKY4mGRR9XFWk
QdWov6nMRp52rrmuy+LkDNIOg82LcPOjVfa3dsvuCZ5TSP6cJPZG6RTogujT5KdhIOSikjC1U2IQ
BW1SWQYr/HL9pGrK+1xE3ML8ZJoFzZNEwJhHdTUxlXBX5aeIytXUSLYNc6iGJsGqgrfZBLRtmWyT
mLl70hr1sqGsT4G7Ie+skX/PiNfVm6wpdloZ7H3lMaJSgwA7NaeZUp+NAOxaSvJpGZf+Va9lL7rC
rkxGclW0xYB5Pt+q7oBDXWJj6vNqNBakk9YtI0xo0e3gDMcoIIc5aPa9SJ2d5xQPxjB4uCzSs29r
B10ET2mwjioJfjEGMk991mIfBaC6Bos9aQL11uvDfZuIuaC/jQwqjSC7vOo7+6YNiiOkGGOaE4h1
XBiiUJrg1r7i0VPOEqS8jfPoIixCmhJJs5YsfmKGa5dKz7z2nLcmle+EXCwqRMAT8iH5wnOMbR1R
neZ8GYNCbYYJcKKHj4En6gn+U2VSS9iuYLfeeYp23dnKzCugpraKeA1gr/sjOLVsNmoknbGxSROI
WuQCmmPoxv1Kq6TniEYvM0kE3jSKzNkg4R9voBqG0YOSRcPEa0syE0Z5dDOi/7TAZy5l/qxJ8gOV
TW45ZbLp9KRfaJANkaj0h6rHAqYD6Kg0PoSuAuBFsgyPcANoWC63jYx0ULdQoLmcgXbrbvuI6r5F
zwutiwGjOWvKYxRssDO0ydEK5mEtTlXprUiOrbrcOstSwW1tInvDbZc/GnaqzDKN+xNK2W2p03Jm
UN33yKA7UD+sNPTmjZpcIXJL4TZLpdjZanzrGZxnjvQehiTmhuJBFCkicmpvpK89dg78NpKSzX0P
JX4kTdTSzadyVQLhfBcJJdDERrEx1hZRpZ19wHU/EW5ZYO4Maf/TVArIIZsGdX4HIX0SAFcN8ugw
ymPS8xCRUMcwcDUS01qPRiKNFu1KnQyCwJc3cTNwoFm3HVAT2RSzByUCnxOPPtOySWcuxeymypDt
k044UnyhlRaApbACrTYI+8W2D4M2Susayrwi005BRl+nRKvnhp/KG8orWy82rht6Hc3CmEQhgtp1
Eg6jdp7aX+S/V5V5awoNUBkyidpkCQjLCddl4VD5L5pZ1IUu7MB06yghJCTT3f3UyyhRE0/lmMvq
WIe3E23eI49YK7Y/D3qCqp8yviDm34W+e8WOsnW1nhM2DbnP4ZMKvXtXMsGuGsG4h0rUSerGRo93
Z0skwg3MBgs64bwHeQWeRJTFvA7JjwpfHTZ+xEWm79iAqSd7O7tWj5B+oVdneQ2W3vhD1K8mQzhL
1fCJVXxlCqlbgqfDbYP7VXdQNMJquMZYTvsPQyDAKaJdjQE09FaO1939rPN2RS2T9ccfoQ7Yep2p
3DPLg+c8p3R4AIMH77hNdl073FrJySjrmSg1cjLd1iIHGyOlClFmKEqE0sDWzhEEjz/kCY1JIyqR
qIuySiEsjlLAIi44qfOX1kZUIOXBS02FkH330UMdRP7eH4xiMlp0Nc+VZ41p3icm3CqrZdN0FcBV
YWoW26xJXVgmZIRT+IFz1Uv6eetWt7auXOVlJE7hsmhrdBdDd6um9rlyy/iGpNPEyrpg3gqIqNxF
w1mMkmTeUHNkyDPk4Z2OwKvJ+Td5bhvTjNNO8R6yisyIk7CvO16P0MNZVKLW2Y0j1F+Z8cAiR8GU
QJEo7PQkKFbYVfDYRuyuEnTxLZWlSVtVDSIgatACcU2sFPg4TG7AznNeW+vEJUbW3OQxKMLbrFOQ
u0JuNJ1ilrkUcMPBvw5odYcjwnkOff3Bd/xollSZmLVBfOWFL23TiYUhh8G0EdbzTwXoT5tnDes/
8ZAftdE+K/ux/Qqp0JpTKcB5rcbATnJYnISffstGEEQPWeCsvM5GjxeToY1PijrmdJljO3oz7Wxn
G0TZRjgK03WKM/hgsx++TowN1PPFTp3rrqaKiNQqOg/1sIP8T7rauR7XudDCV+yfFDxUbNhZcC9j
AU/BQldFdi/sDlT+Q597qxZdRKwN7FSTqFCumbknujEsHdlbV5g2nc6/DzT71TpqhQLJZujR6MvP
bZuslzQZKCa10d1UVUEHKuW+ypZF2W5MDWAr5HUkBmr1IvX90rW7fsk6elH1mAZqqhEuQv9ucHqU
ZXFPZUMNyckV8jYLV1JOoUIKhmCqelihlNK7TY0fdEma6p21kGGLi4dcffFC+hgShdnlFfN8I8ia
m34ML2bfYASsAXhnlX3WY86PNFMOZk+muVC2kNgQV5ztJInhGFD3CVv52nJfclM/CCNfa1VpjlsH
NXcPQ6+pYA/TzGdkog+SLKGLtTbYia/TxNu6ZjK3m26dyqBCffsGR55ibJuh38ShvnIpcEpN/5CA
eZikhTwnYMJTTrCrvke1vcqT5M7qu2UbUTtVtF2pFpj1OPGLkvC7tSDoF/lC1tS91+sUzgZxFZr2
m5NQ/bU9V5+buAuWkd5uO9RMy8iVFwJivUCiqW4C39uSYN5Su913Q3AyteROk/Q1BwfbyVReGUH+
phCsTt20efnfrMlP189tn/347//60Or0Q9ZkRGv8zwmT//d//i/9lH/7D/6dKNG1f9m8m18MOqr6
LxJg9L5TDWDa8Db/TJAI/V+glGQKUNafWZX/NPyU/4WNBlaojKKclp/wQv9GguSjPcdiAIijOkk0
7DmcJeZFegSmKcL4joJWDtCmncvRogq/yfF9pMSMQ2gyrmhai2I14jlH3/QvDiC6kTpKXzUEHKCW
3vBuO1xrmsUvE/1Joue7QfA6/TrIEEepIOluH0Q/jfKZr8zgKujB7J+NMs7mL49CLTUKwri1D6o5
pV7vqFMVJVa9/XqU8bf+5bFmwka/PtM1pkRV+DpjzvSXUegIMvSi8fwbmQvLorfl+BD0jbv8epTL
Nw9UBRQi+7QxwmnsyzcPmLvMZLBLV6mKybJG6bJMUJkt+jaS/7D3YdP7H7JwFw9E4k0GP0N2lzSv
Yvz0iP3yQJyEkPfMSrmqaaSRTn0pCnajWezgyGm485Kqvhsa2TsbJmFnTXB5/vpRLzgyFM74Aaaw
ZKGxmdqWfrHKnbTuSwHD7wprQAi1xZPybTRcYctYhi4VtzDeknJYFOI2CP1vlv9ocPv1bdoWCW5T
hd8GIolZuDDA2VGthirg+RNaGtorEQe2Z7vcWMaVWp5dqwKEbXxj01c+MkrH5/0wpnmRVTdkMP6t
msQnW/RPnVQj0LaNyZCGbwmtwjBYcV0c3HjTtN51j2vtb0/3OLxtyWT1QKTKF59JT6MaRI9ufAry
YuN05DaHeqq18rLxsYhnXvyuAq+aKn66lDxmo1O++YKUy+1gnABbZtYNjZ3SEBeT7oeFhi1KQZEj
aYdOqvZVSC9PL5vRqvVHT/YIxV91V+rZ3gzazaDS5rYO51Za3BpBex2TtbMlP/oOzPLJSqBRM0ZN
jY+bzf3jd833JsUoRKMTreaeSYtc+Q17CNaSLJFoqQDnogz0u5hC5tfv42MK/I/VQP5dGXm1iqFZ
F6+jzEqFNmdRfArp5FD21KoTduKOlJ5+V8DqC2gA8/WIny7AX4cc388vX3yPLtcrMlaA6PNV1z71
7kng/TANAH3U22m1SCmVJjewWL4e+QJ+8/vDXkyyzA0L2QhxtoSIfzIE/VWS1wJ/TbPWjfilGe9s
QLdKhIBkfFQteRWJtDGGfp1XxrWFE4zjDLqductSJGSZvhYyit1OyRahlr/iupOmtSdfVbruLoq0
XGbt6H8Y4isr18jaAB0XbYJsSdyTNEKD39TvaQz/UE/4P1VKNqieKXSEkrLi1esQzIHfPBClrpte
HAq/3FpjYyAr9cBMNsU+cdHpUTz2Sn9WZyOmvInuyaA9ODnuCK6jtu7v2yBdyZI2K8FX4HHdWDkg
G+Hc1QF4J4uYMWzNFsRNNcwyqtukfLyFb6ntzK98edJjrKL13sKj11ypq9vWtLe+wOgomdIjzs51
HWeIOwvnSEPJhYJwbxQInulJsWlb1F+GKJuJUjfoX7n4dCKjItvWE7cF4uA2u0H215YlnSTTW6TM
yxSi4G4Ism9odBcY1n+/eZtdVoGdDfzo4s3zyQ9p1BnRydAGyHiojyS/GlGz2aZz1aUHqVmHKWAY
4AMlbRsb2SyKy43nt1P6/U5KR31OaunkRv7p6zX5yfFDN3W82VBhLAPq8cVupKU93V5Fmp3C/E1n
3+9Iug63OEGnpUF7V2Omu6dGQxYR1t99iL9/+8I0FJNkGf0Ox3/6+CHKiKIbow+zUyQZMvUURVto
klqgRzAgs3cdF4WQd6Q4BkKJVm2Wgd5DH1BzYztQQ5zTwcnYmL6XH4whyieAp6sNjV1A+bRh/fb1
PF1Q58c3yI+F9yYMAlwBo+rjj7V8o8vcVk9Phb32mzc/fXDNetuUj9CGKFQMmD73rvxEZ+EJefOR
ekpBhXxe79EvjG4ULMO4ummS99ClWSEJbQWhcOSPNp2pq+06GQ9t2t19/avH3fPj+S5MeuFA9+MF
E+Je7K5+4GYIOfvsNAh0mH14Ffp0NWldko1fD6SMgfLFSBasFpOJUmCYWRfT0/qpgta9zU6aRf8w
tbVGN5TkbGTLj1aWhJSsL/kAQX9la98WXP+T0sYHYtOGMazjWeiT0/j6N32yvEBLWTYLC2WQol78
JLpRxK1Tl9nJz+/7VkceOEzjBDGdiVj0VcjR6uvxfg+mhEVIrBGu6pourIsvCVY2ZOyQybaxibx2
aUV5UwxUS1xoxbEw+3fM+8M0tGkr2dbxd81OP31czaYjGiVlVQWO8OFYk+S6KfU84Q2QoZ7WDRYO
BaOf1vl7r0ne8hi3U57a35zfl/cBPguLHuE6lZvx4neJUChlz0EnMU6yF02dMppJZvfNEJ/O619D
aBcBYxGhmXbCikXsaBNBhqlx5jSWIzYVC1d9MSl9pzjxvn6Zn3w53As1Lh8jcAJK6cfZjFMKL61n
Zyc1sU+NhVqrbe7oKvHdwTAuwo/fjc4VR2i6xgrlfy72QNTUdaomZnEqQdyUY9rP9cqbdPSI+fIh
c+V94Yt1p0FItuPsukU39vWDjgN89QPGZfVLNBS1Gb2QLKsgADvq5ejxTaBEUnWB1dwo9vzr0X6P
fcfHNU2+Spoaso9+HK3Dozz4pU4dz6dZcoiisq7WgxWvKshOf3soBa4I8FfenwHl4+NQdE0LcOI1
5UlVbHcU22nQfjN74QbqO+hO85t5/H3B6AxH32ubtIkQlxdj3i6tAsqqPGVKOlNDOOZU9Q3f+maj
/f1j0BU6b4z3cDIzKFs+PpVnt35deR3D6MU887UjDZnwXwZbXbP48kPwVeVO6dpvPoffP/NxWBqi
jR86t/LLva0vTFo4Miz2AHWtJL63khExPH39yj4dxRbch1VZprHHxepozKQcqMaWJ2kYG7KLm4Sc
4ddDfBLvoOsRqqbIkGf0367buebjtKiGknz3e6GmUwvRXA3hpbNu6bs5alNnIjl10mn03H499meP
9+vQF5+aRosS17KYRHQ5K7n3UJY2iB6/HuSTdQhIQOXE0+GiyZcHcZKhiC+0Wr8ymybfKIoa37km
bT1ZJ8M3tNLfhyJok3Uui6xH47fXJQX0ceuNwD+1Q98vKnUotomSNossD4fl33oqVab2yQuz+ZBV
9fd9I3QVQ6nTpj+VtEXb0q5BbC06q50iQ2q+IftebFGIg35mBAEMqZwAv13PnUiN8qoGoYGgqF44
ig2oXTH0H4kUQcgRbfzdirz4pMcBScAAhacFENDqy1WP3TB2Ud5KJyW27UdXa5xtnY5cclo3HCly
yfcIp6HnB3J3BlIA3zjp2h+1laOoQSB1qJGc0n+QVY0mf+z7XAEvijXRPpdpjC64y2PpmyzK73PE
dmbZhMOkTdkRLnahTKZfGYpu6TR4z2E/Iz3RFVdh/83Bf7G+mJiPo6gf9zqR0yzP7hLpJDwPuhhu
qKvW9aSdjBf47+1vpAB5FHhTbNMkroW4OCxCLqjsDGZ+qrGFAVVyvvkqLz793/7++O9/OWUpU8ZK
Ltv5KX8atQHeP/z540z+8uezbqCRlMTPF7Qmj5apM/v687sM73/7/eOC+GUAxGSm7PZOfrKHK+se
ugL3MhyiMckAjSrkkh6S8P7EwyBdfz3ydxN3ER9VukBdW4v8xEkwKuvrb57su79/sSdnuI88oCG8
mAHr2oQOef/s918cnP3ALUgeeDPJcBDimn46/+jv6xfBMa6Oykwr/j5xJMLQQyb93Z3355dhmpzJ
ZC/gUn9886VbdeB4afpOr5g8XeLwV8rXr5/hIgT99+L6c4ifCbtfFhcGhga9lVucGtEhllAndW1N
hfUgqXQSJhT9erTfdpWPD/QzQPhlNEuUXtUPfIrkfe0US8+6EN8squ+GUD/OWapFNvg3hnDMKS4G
VcGK8s0Qn6/bv+bsYsNSgsJVsMHnJwNZBHeD77q8fff3x3//yyw5ikuv2Yq/34Z0iJ7XN//sJVxs
WIokfCUceOVDNPXrWdygmfjmPX/3BBdbVhvGwN+wuZyKW7Vjd5p9/QSfLlq6S5i2Siipi4s/rxVJ
YBseikQeYwbugxMXylW0M7qlk3933n76LL8MdrELWrStq1SjKE62eZTAmSF7/vppPl2xUOe5WZDh
ItP28XXHZtIHCp7iU4XwRbc2nThbyAD+2SAXa8odMDbFCS89xlSPovimKLKFZMvfBCefvhkbgb6p
kI0x9IvgpKaBgehljR1radHP1piiPFwP+tXXDzO+31/uzX9sWpRyxpuEQR304pXoTSlZicHyEsom
cLba+1DNjPPXY3z22rWf8a5Nwf03f0Cs5lVF4bggPQ0gapHBi/pnA1ycfoaGcmYwGMAup3X+5OfF
NwN8NkvchQVIbhXfxGVxM9YLlxkcsHQ+04UDay0dwLN09/VTfLZ4MemAN1dsjBmXNgonqpyhcUkQ
GfVOis5dcai+K9p9+hyqLlDRazT80C72K8uOLLeJSVWHuXwTDOGBttaviNZMElJkzL9+ns9eOx0B
/xzsYmvxspoGmhIped18hcP88vVf/+5RLhYusmCtpalgdoJiDq/a8Wc2jZfqbz7CT0eB36rRppU6
vnmxoSSuFRCVuvmpn3v+0fJeRXge1G9OkU8nCoQFTQR0ebxCfdy1uDVWdZYpvPhwky004+/eP4gU
qLz/+efVj39+sOhzK0tydkrwcQTqiYOqlhdfv41P165hGOPq5bp+WQweYip58LSyk2vpoM2LpQXq
bzD95dfDfD5Tfw5zGSZyPhkIChgmIhKJh5uevitfj3BZVv25IXJJH3utQcwyLvPPZhUPalWDRylM
RPZLz8Z+v0B7hmEH42n8olSzr0f8dOp+GfDiM/G9NKbRKgNWqJ4xNctACr85Fj9dxWNHAZtWBWSD
LxaYDiwG6RpDSPQ06+AS5W+5bk7Mb1IAnz/JX8NcLDS+dn0wY4YRjjMdubaj8NllvK8n7LNFQLZG
FrrO60GA8HE9I4Nq+yb0WGvqbY8nS/F+/KMBLjP1Jn0MQto3Zifr3U93mvh7+aafK0yXSTooumaQ
NLk4rWQ9jmm2yL5ojf6tFfR7V/vmhX8+RX8NcTlFXthVihJnp1S6soeXOL79eoY+i03+egSKlB9f
gcho0tEYFGlcnOAqkEPh0w9CwHKpYZ1+d5B8tq4I6KgFodaiJ/DF05Si8BrK7ekJIUUevHK/jTv/
m0WFYuVS0fLHi/lrnEtJjyl3Ru8Q/57Smk4a7kxu7gtj36P3zd4BxE0pXGQ0mmqugv7Gs9/xxIDC
wXJVb0Wwp7+yXT/i4AQqtEqKNWT/iQJCSNSPAncKVGRK4K9OcHChByvOiyHukgbN9HtX3GLunEjJ
j6r+/xyd127rWBJFv4gAc3iVSCpnWQ4vhGX7MhzmTH59L/XDDGaARt9rizqsU1V7rQMrHWwx3DRn
ZwI07G2x6Iu3uPXzcQ1jA/YNNOajME7JfJaAng6HUfvXdpc4xb9qsQCMn0Drb7H5LbKVFrNWbH/2
9jUs1mwQYpH6N2U7K2TfbSuX68HaO2LXkdgW0SYKb0DgoH7ssG2C0NArcvkzucNr0KuLnDyXjflO
J//OdmxDtkP3JmndFO85cfS2OjSqL9S3ErJa030XIH5a0GOauZeLa/qiY+aC5XwsXGBbwvdG+bZH
GM47eV5ZDYscz4C984zBKtvgPiqRJQN7xwbP21wavKjR99h8JrK1rcYfkFpFk/o6XId+6BdRfTEt
MuSXsUbBIHjgLRc+eTToqK7uI2cqme7AerSIO/NkQ/Y7mN9KbaeMR5vtbnmrzbdXlhvRQA6SStuX
lbRM0jc2uvgg4BPmn1k4wutLbzIkIvMBG6HmMhb4qfG0idvHP6l9UM3GI0efE+Qm6AGFkIwSH4lK
BGcg4pcCH4pYmAjjQx88yMep1eqlHRg31BIix20B16Yfb5V1HtArldlPIG7QzxEJo0aq/TnYiO48
DTxbr/2q1nJNfuu68RDdnWBlmR4EP56ZsJcprTql8EK5JUNEQ9trYUMkekS28WLHuCvLMwxPAQux
K38GBRKTqa0iAjnWeO4jcBlfY+OXkBHsk8XCu1GyyO/cpXllOte6eENwt0JUSebnEIz/envTytdZ
JdPLklGO9HjK3kzyrhKAH1uq1lIG79mdq70hvsb2yK+rkhDR79kBQxUJqhvuEeyurrpJ0bbtP+Le
s8gDZc9Mv3aKhtkiIrX0L3HumRQsh/lZtJu4/R7UFRNxgkSnl3cYZJo+EeQE59I9eyMl4rVvYf3o
A/xlbuSFrSxKvnYTzlyffI9G+9sgXtm6ApFF26678QxCQHG+oEM60jaU+M4dhtRPkPyK8aKlHfbf
1WiuO20LctXSfKDkYvpTq7Mc3AsHfij7jXbE87J/8aBCmMcgwrT5Q5BCIZxW6G9sGU3Vijl2Ge9D
Z99Yu3aETasXS5g7WX+unJsNttZiTYp5ShH79NkqdBapCgMk34eSB38erS9oxYWhnRVx19tVK58r
kjMsGhKCk9SbYf9GhoKcx69L4JU/cflPVbwyINsXLMMSfETZrBrhmgPMJokn8H3sQPKbIDuCL/Td
UFbMpdWFIG79uj228taE5mwo8DYfzrzpDUIFvik2bfHXK0c9Po/FX6bswfJUGIKagDg3sZ4q+dBC
Xwp9ckViOjrdMXNcWztKPXgHyVXVewmsx96q9aYB5qO+mTIn2iXWPaUdF1oG1ZQ4j5RLzOFfoqyM
sBwZbHVrBbuqfqToBmo7WAgp952X9YOfjWnClvUQeFvhiT08WrrDHaZ9lHybvbzIAZvSDEfGDrpd
cXVrBclmIXW6yy6VRz/Y1btk6UQ/Keg1YfxUpW/YXq1shXYSs4TN7SqN35K5Laetncq8fMjLACVk
wNy86eTABInkiExH7uXZn4FEFAxoSI+RwFoNKJKAui7Okjg7HMhR/C+AEdvyZI/Ozoa1aFeredC8
KlT5dINla7W/gsWwaD6pRuMGhP+grx4lfdsOW9Yw3eqVSNLYZow3GXQ4WoAv8O0yg+WWAO88mNpB
7qAzX+zuIoVn7Pau1d5bTDpJza5O27mV8SbGJ+o+kkgW0CplZZjyKpI2ddpfG+VmOunVyR+z/tlq
p8A0N3r/KzIGjKFUuZbGa4aeORCvbcmWU68nDE5AVifBQi2MxZzXRwUG2ARcbQatGkTYFgmFVqzm
5imYMsO6IwnCZRYdZSshiHqUw2MxPCLEXOVOb/90tVp2oeJPMeEkGl598EwU3Y/0xlfMfZJ8t9Gb
PNqfjv7TojpTr8StsfIgrMh9e0Y4UFik2Neyuh36Y5iv2vEC5T6ZUevBLMoW3URe8aINnkpxpHxk
Kguqu5T3iENU29qBV3WzECbQzrK+wu6fzgantJX0mw1ERh7JLtprA53GsA+V1axh8ftyrPeo+pSN
TT+fteradM+MbEtt+yb0NaJGyV+cdh40GS91iGDyZpwKPMZggTTzhzCqCZe6iW5yT22zC+NLEm51
NK4mXCDjEpa8kt+q9ioMJjqsNgzlHx5oPoxbkCJ2S9EwXVDAdg6gr5LTVKogk62dAt69dEpT8vUI
mK0MZI8NpktaK5nf9fdB5ZwubyUUYEhYxvCHCnLofwxOr5RTlSXNnsuO8RZ31RolrJuMIenlgVuX
jOb2Zmjvo82mKUn5+EImCqDq1hoqdn7jjSLHflacjf4jkfi3TbE3RrAUedFAZyFbFE4UA8OxGoCo
XeQKTBpYJ1Yntpq+Hy2vTgavdk4y3FwdKFdhmS4pUmJpJ8uJX6d+0B2a+WTGZ4XD27lpFcTmjtSr
ClvAlBeVw81Ds1YBmK28GjaO9NaX2tqujjEw64RQlQltCZTTMk3gExrwZVO3LD+bcN1PrIm+D9WR
fJQbaF+SRPaNKJ8xaG6vrs2WozZjC2P+dipzObRvqbHvEn1NDJztr22IdtNM9KXZKDs14TDjfOkI
q2rsQbKAtKzZsZMoBqGJYssCOynFi4BWkq1emRHyCHzbeboi6uunYvB5A8J6FwTuyvfA+bV4Cpup
WebhvBiHV0jq3IQcKID6S+MnTh7szyEJ09doEaQIBpDZeYpC9jHdFtZn3aNDbVCp8IyXGj4Uvnny
XTbu2tR+9fIjbb4snEmhDSXxwwHAl+p7aIdIOt+HVybQ+BswMwQAEYV6k1lw12EUD1Z7HUvHTaF8
1NM5LZVl0+zlMmW590HyvC0az0CSnHCwauqDZyatQpLLV0fkACF/x+lYBBe93MEhXjQE/DJJXagt
0er+X81rKZ1mXwmJbNamX3Bmp9Nx1t/VYR13302tLkogD0byxfm4tLSfMrlqyaPUvMA6lsVVYXux
K9LjzHsh5xVY86aE0I4LQdvM+rU2MVx3y7K9J93RFuaCcaqnELbL6rcMRrKIfqv+GYa8lw1Pt70X
rXUAkNSK4kcj66d+9G22qEKe/I7YLINttiYVKI/N+zT9pZpFupziafJHsL1A6Gis7yLQ7YOOQqMz
lgH53SiY2aYUlAsERV+ELvxl4SpAVmloj3hYR/Tj4aZX7HXYoL8H9QENs6OcdmZ3mt5sPeC1BR29
hTtqvFfVWaGiy2EDvkD6BeCiUjoLzrGIu0e+sTXWlDrYqYSDk0erZ9u0gyrW7NUZS+mouQaCzHg4
Rpq8YJjIHwLlAwVQgUHXIW0JY2Wqf7Xw6lhfdvckXOmyn4Fl0jBXkfoW6+DZSTR+CkteNPVVam6R
sYObsyi049AOhC0HtrNTb7ZYSrkFIC6KPvYK0LgKgahx/EtQ55EwcgfZy+wbBt9FTfO+CT/UEiU9
KM2MCT185KSyTnIpu8GIyhATdjTsZu4NQoeTi9tGAsURgqIL3+XmGnBPyO21EnxUyDVaSGHqZq4/
y7FfdfmOQ7zNwWOAauQgbIgoOw0+yRdEOUMpMi7TQV02cFDJuy87Ugym19Mnrau1HZGsnb/iEMEG
SdsXpfwVto4BghvDtJzjDuDjRxeXrpGg561WYbXX4mPWXKzpppabJNgU6I3mPsUnz7KDflVUdRGY
8loSe7CEavnWCqIDez3n9z26Q/ChgdPXxLCMYF5P4KzZhumTl3sIFiRmtDoKQRe/CSnh6tR7JhjX
JG+4E/3VkGcahGQUDKD0HDh3+V+unYNuLYbvqdrEJohBFr0sj6V316LDxerFXjSTq2krg2PTOFaJ
eTSj4ZzY4T4Lzmp7iOxt66grFmYvpoR3gh/YMvats3aiPcIXkWx7c8N+S2EdbHPT6V8ziBKJFfkU
HgJfaNdBTTop0ipWGCnjWOv05Rhw+wVyUeuzq8qOl6MT7Xpehk7pdkTH4zdAFbse8mLW9exqUB+H
+zFYx9J8rnIH8ut1mnao7Rnkw0Yp1kpxGpWPtPiVy58ZjJky8BxXhof1ehm2xwYYxsDFPM3g3gYA
x5rMs2dzFcb3GaCrzA432nenPqi2HyX+LO8mrUOo1S7M5tlF+54F5BaXQUAJPnXtKYQKUXGmEYBN
yZeq5YBCkX4ej42WRBtL4mwyGK8ZcJ2Jq5afirmJg7ua3RpYGoyJxfDGFawQyOrgYVJl8Vi6Gl/4
qvqutd9sOFTFZ6xOXlvCRqL3lfLPzA4P18GcyDwo5D5qsBAl0k8i2YDe7ZvE6SjBl85p0STq3uG6
NKd8x3JX4aphOgaR+69Q81LgdOZtjPeT7JdN4U7yvVJ/ihHp9TkJP6PqdXcxI9qgBORR14FK2eXm
qbEO/Ga9NstXKkvjYWPxmvtjRczPMvyigQC6sBl7bRNkhadpyFYkVsbN/KdgpVi5W8VaOKzeZP+S
GDIZH0QEX0GrL7k4JOxYW+Jb6I3iQexR/CDS34Xux7G01JSIb1g9/hv4j/r6P4T4+MfLPcDjXwl3
xDgFvrD0gywZ+zJ4jAE57cbjruvbkFtKgQ2NrorZfKk2pO5YWQBHX/bqI3vxEs39bJR+b1unrgPT
o7wcMtEQN0tpLOS/oRyswxAavxWEe6+bA8fF52Dd+2wovDGPg2VlsPUPo3BSlp3Kn8Q2cZDAtqvk
Xdb8vT5ZuTH8sadZ3gTLpvqR7Z2q/Y0w7Cwb9lM7rqqCTHIEs6YFFEoTAVRDlGbwrr5l/dyX53HU
iWrzc085SAfLcks45ZEyL0toCeUqHE4zCW6Du5MgNNNXt8Dx2vzLwe40IcuW+ges8EWZdovYvmmw
oWk2lWidp5MeXoR0zZJDOP4Ai+5KuOwqLD0uJb2ymUAVzvO7AezZ0fIDxXvFxbRNyU7zq9iWJWjb
Kt+DGATXOXUnYDzuiIp24iitKYKm/Ghh3XXGd0O+KpZYmOEtpsbKBGIR+iCRxS+Hkq53sLN6tvEs
7UMcRNyTHi1VM0EyhFfhQglbWBocVeZDF+kOs+eyqN5xrbiQD5bQosnjYafTp8uAvdfJl5l6L9Db
sXX1IggugFpD9SajftXyD1E/AJ9zMXeSa6n/TKgvck7yVPkrKXIL1Fd2pPgz1SxG0wXCEs9JJExJ
jRcnh0khZAlsIfRLmBl0J3FYb43eXpamODUDtK/E2eFV8XJKpUgaTiasFnWZ8vU1wVX3fbMMk+/E
fE/SzwSEq6CEGYxNK96BjG1Sa6VmNjCJEuC6xipuzMGGhE46VMAbCgDltkCKsZodr3KgfTjKq2PT
56dW9VpH9xru/UH/GKiqqvKkUY0Z8VvHWzrPNk57CuKDLafUZDBz+IxejCmgmWD9zdkrladjvxlo
xjkFbTjCFvAPMCe5vO0AXMF/hQkEPn/4LdU9exa0seZlk/ILMDBV0KFRot4HrtUZfKudi9VfXny4
adPQnYqxmMiQk8bJgJlOpMmhHzHuhdgq5tao7hyri7aWPDX9U8FuqY9g2CjGszW2U+Xr1VOumWWF
O63blMF97N/t4NbxAnTqjR0f+9Q3452QU7e2hFdVJ6fLOHIwAhWtOxjywZjSNwKqBJLw5wYxz3O+
bIZf3Rggr657w17yYLrGULg2OPPgHdiHO/DQGSYAHm59beS2EV8cc3ozEtDRKDoGZzuDQA//+nRv
U4bNvKU6owbyXZ01U3yovC7obcmYBsarLhK3svDrqQ+LHHVAv9Dqvgp19mCde0Kr4Qh3Lsi1ipdx
wuorjnmbxiZAmlcj2uYoZ1S8ykficxkxDCqRoiI/VrwpSbPsgw2XFneU6ewOnz0comAQxzhUKF65
xCcflaEvBAd1pHFm1/zSLhE1U6T8Reh4ja8UrB79n6CHJbUiKolCkN8HoJQBFkt5VJNTCwgFskXH
/cUEAqTKJ9kA/GlC84VFEbanOHxt++/78aPVnRs61KUJYZMv+1xi9MUJkOzmETqEpuwLraEtuSt5
D2tdz+sBx5sRezaoYJj+hf2t98VSlZNV0Z07LGyAWrS5OlAreKX11c+KV1sNp3+7K6k7EDuvC+xS
YjpHzaO3LvlYeAkADK1M8fu+lBV3TgMsmfdCUELywlEDDHArGR9alm31/KNjeTLo0LLFaCFVeIVQ
Te4VSV6sbDwgdBQCyZclAogKNjC+NdJ8nAf9WLTxQinrXSvGjUJs3eBZFQUYvJEKNfztQKBL2lkL
h8+AqtqJXjSWedHXA+oVXtEjfFf2D7zE4t/T0zyz7V1C96svT0q668aWGuuo2NsCmCE5utT0qC+W
Mv8qMzyScEMsFK2n+sNQ3l+HjOKcasSWDbyhhdZQSWaU2zjaHGPfxzI7DK074sDUBz8k2zVW6EdM
moHAYNNtFt/jimeIXKk4gy2BhLTmpttGuB6r1/fulCknwrtwMjinu80AxFelK+vEn3P4PoUW2O+G
0jBbh3axFRYTRzhzzbfl8IYtP0YulH3yoUffzeh4I+FBQO2LpH52trTUq8w1iBZxDKG8bPlb8LkF
5VFpuP+h8tOm7whXSm8Rl8l2/eAn+q+IrFVNkCB7UdTx5sjAdZsQ7ZNf47VOqiPAtywzXHPmK8/b
COVjNcxLM6T6jZYQ3xjTATr+GbjT1nSBCmWL/qcvkeGxsZvYP5MO+6agl2GdWTvw57lwDW1etnb9
8qlf6ubGoESahmUSqRROX6HzaJwBZ3LPkOJXzfSlQ5UyrRtrrxgPFkDeDLiSCTd5Pb5o9JSc+i4E
fJGWj/8waGepO1YpyTt5j/YorGhXJmIVyqvAHn29kZis6mwFycuSLibm9sXY1lyz6EzQvumAiBW0
cFQKyowY7ZS8s+Llh4J7HwKGQj/p2XzNHPqRE9/p0C1k1c37YF3QhnTy0mvG0g+7fJun0S2goqlj
87dKmxWIzwU5x7UMDCrVpiu4DVpCisv4mpb/Z6B9GJKrFQHrjs5NHtcDsGzTntdhSFVTh3uOLm7J
MBSfKX+XAdFWI8pVaZQrK41XZnWzTe7Xpr1sJYUrc8i8RGzmyNyMzmlIjrX600QmsU5nNUcXGzZR
1dagfMU34Ksg51n7MBiIxV9gx4zpJgKAPfidJl1eGvKPGn0idAWCnS4M5dWm/AjoHjf1dzw2i5cU
KQoeHC+A+mbpt6JfW1ymeJ0VFenfdDl2/4YA8OWq5xEKKYRfNrKsHiCYcy/AhSGe9bSLIc6Zq9j+
zlHUFnJDgAYxKpeEub0YveLTM3VlIXwbkyhs903EuwM9pNsbfJJYenv+bCSv6LeJaDF040aSvMG5
XziJQ/1JW2vi468lLBKpy1VzJ9VrJLhq/CugAY6K4wf8iFUYeg5/zbHb6PW8n3WOM9PwM/NgNR9p
zMMMcJGRRUbNO7a7tqNzV4DFd8DbKW43bVPnqUk03yKxC4pwW+B51fiVGVRPQ3odbHUx19dk3Bj9
A2gUd1eTH5Ayia2SOag3M5JEFpyWuVA87mF78dr6F4WPiJIC8HvIvtsYtodmL3TzZqW3qJx3KuJY
S1lh8fwQDtC/NOVuGG9SegBjrdM8idGHIigmUw/AET+o0SAOA8LpaXQcMYitjDb2K9Pxy4TyIPa1
Dg4QrTqLC0uevXfGU9OfQ7LV1I2q+ZOggKRpWdnISM1NMrxb8sUeLnV3sLVPMHWxNqxSwriVuklC
lSJmN9JgNqytXN9ZvV1qOnNV6eVhWxIBWvcDsXe8ghV1uqKvNee7knYvO5lDZrarQi/nimDQgxHt
HxyitVa2fmp/l6kN7LTzOv4UuVravUXPjXdvwFnPdxHUFehytATOtWoeQxD5wbyJ4we/tqBJvg3p
oCnbjublaLXLfDZckVoPBxUJry0me5l6sWZjravSUYh/ymx/OUqTg12LDpJQnxIsVCvIHqyffIdj
6dkIInHN0ArJ8JJOw6UxlYNFnE5uCp5vPJwWvdtIRB+9Ijz6xDxd8k6PGUbqxk2anQtfXW6FvHxR
WwJ8SL46jceS8S9Ugjbad5GzrQso28ZdL/iiKww9quRQ96bP53BqBb2ASPZjNWDk06dnWxQAliDY
C64as1OUvqw6HlKSLYLRDx0058IRbFtr5Uf2GiOWWb3Dtul2UrPOHNV3AiaTeo5dwur3Fb74krt5
F+pr7GFHMDqnouJoUbDOUBf4wG28MjWvrNvSRWpv82j/m+lztsDfVCtbJRpj5kTQYmu2r9DKIg+0
E96Oexmpaz0JuDfk+OzU/GGN5SrPmk2WMTtKarfmzVMETMs0yiXCdX4kq79yEK66yuFmBdRkOdi0
kiXxFEaMIobrrR7E61G3vKnOriFIcPAGSHMonSyuwpa5rqdsVZTGOQtpOk2DdYzC6pnwX4gASJak
yWng+96iAEwMdT3k4b+yZ2qqx5tIzneDaZ+lOofJJVXvonJOQA1WUMjXWTM+KEpkJCv9hT2vtZi7
e8WYViEduzAHZcMYG4hnrj8lZgJzAkGhtad7MeGlDVu8Nkhj1ko4r9VhNwQcqv30JLt1wVh/SkLD
rxOebdCj3NteEMFYWQlN2vazTbWVrGza/rEiAxfkbpsZ6amhjFfyGqOGeE8d566k0r0PZUQjWK5C
xdnJ6uiZneUndXVO8/JROTP3uckCP2McBKxEx6bhGNEVDESy0TLUCpkOBpHZmGXSvEHSoirJczKB
y2rq2uK+bTh0WXjsmcQrdBjEve4ggKaYfFPrMlGlmvkL7seTHRlwZLmPDXX+kPSMtxKc6DK/DRKK
Qj4TTRk5/mUJFU+RXsqxePat/WZO1ciuO65rqT45DaVGM67xXKzkVpzjvI8YfqQ3RDVXvB8eDLq9
3GUWOwWMn2ypO/DknJQpRF7An5Ipz1Yy3ppx9HlYDxwzwG/m7gYPeN2oxWOOnEOa14xjx/MgCU/p
SVfhRfbbqf4D8noe+uiDCTH7BfNqyrINIw5P76dHpXZcyKDUSfWm6hhv6MCrTEzxNPdLxXb7Vrs6
+v8QiO4rKbNDPUhfWaeDpKCYdXJ27YHlVg0TG4kl44UxyU8oWbSQMQ10JqbFukfQGvp5H6/6QF+b
gXQsaOjmQ/PhZPo2kOFbhtxdchh6PHH9Dsjub9/H64q6FP7+fcqLeyK9XqWRguCpOEFxdaH8fs6d
rsAxyD7VKjiq1XA0hPVnSTC6hax8IiPxzW5YKxXbyHUmXFIOv+psfCbWbHsphrYmra2FYXCnz6P4
YWnTIY7p0pAHvEgwuwHibEeFkWEZcpDCu8umneiNi8Lmpq6KtVY5HjcYP3m5EKzuQ1ZpNDfVuS3G
eqmK8FQUxgZrslimcbBuW3UvBmPbtgZcEbHt5PGSFN3HbA/rYo7jZdfnz6y29tQzv3Kl/dS8P+xI
2w6Jyb088AwLDxi949KKjyRO3gIj8cMUgnEgjrXUXuyku84SY+QJ4wzjAuqkaZeqybseREctpRWT
FNkxr2kgpcrRKakW8+RUSNIDXRkzeZqMiXRLG3PHRIFrshF+msq8YduEnqBzaAJ5ZyTpspmBEkfj
id2/m9mNb3kQXbJecJJJbhENNFijYG2G4ym2E+LZ+ni1OnxPbcx4UXe29qztcwayfPO/sPxu22C6
UfVMLoHddWQDEu4G7pNW/WNozoTzOsQ0y4RiafUqyImXMZfGdmiIR1eSk2hV+TOKu60aWlSjlYQu
HMwflNubpQ1bo3hdmo3pJ6sdlkGsZ/QS/8ROFHqmFR5UVGOlpCGOyYJH1sjbuos/AMWsFVM65zZd
IKVi5qci1UypoYJek9DNcdfSbD4RxVc68Rb3xnWwxv2Yzb+1Yl6cNL2A/gLobgNKst7taGa4F98U
yVryyyALiqmqD+gzGT/mWDGGsqZ3CnDX6eSdqOznWI6rVNDPUQ22wWJXqlXkbR2lErRcpShOCujC
KtFpCjKuXZRTDuOWGbdi72IRfGkC1IAS1ixkdYCBspamw4AWSrV+oy6QlvXIpksSXs02+O0U+xzi
rVOD0q9Tg7tg70cKWyUBIroWPfQ4NcdCzk/06dey3CzbgaZsjbBLHRhPh9GZzUQJ1DBXBwR5gybD
tDWHdTrLa7gkD2tgmaqsD1qcf4eZaS3gBFR0KLNtRMu9h7YdJqUXjPSZMzoellb4tj6fAkP3X49M
7QjsHCn7bcM2aAcvN/Td1LETV7VeyORemCrsZtpzM9B9Sz4hFCQVQK+oCo99MnMaZ9nXlDf/8Lz8
lh2X1bY+6GB8WnIvekJnPYz1Z0BNOatS49bjdGin8BHb2Qrm8MYGCDnl/VvRcq0bEgzzQ7kfGJ4q
MUtXNjYhQS1Me23RzBQwtbW0WuQ0VujJSMuSsNnOMdZZazqYBWa0XI1X42SuRBXeW7XwgGbSRIxO
gx38dOxXTPBrtFy/K9p8zBvLK9L/LzJgWBqVTrC+isfkXyVTIwcRvG7KsbFSt2YXsJzXEfQFDKT1
ftLBoGLDxCys766ZfRNyuJiaLwFRs8zDD1QG6zgP15BhPpNZ+XXofNM6wCBINVT0nqynd12nrA2T
k8EnXxYzKx0QemltEzbUHQumhRl4Td4elYJuZlas2iJ4i/qMi1D7HF8FJCuRWyLBniw7Lb8USkCp
9FtjPGW0HCGd+VIQwNMV60YrroDGEQ44KNskdmKWKc2TkLtNXYKXPaNFei0+9CEredNHkvf+wGZf
0TDPTc8MoHS8ss12KrdaVflSfC3a2aMimeBjKT00cLj9zXyokK1z7EUM6HCRa8GvUnw6Bn8t46tg
Po4JZW1KBV9nqFI0EZryHXuSQ8egzO1NGmkoedfSeKYD5sn24EuQSQ2H3c6b0x5NpLAFF4gR6XzB
BlYvqX5MURtxBxYp02bG2gVLfKViemkqu9o47C1OexvMdALM3Vi31n1o0NOim3M4V8bOjbn36HG/
ytnKwhOxtLRxWUGet5R/ZvcsaeHpMqV2xzpH9xm+firxtPpm1VP1aIE/dnfBHlt+m+lqlX276PRu
lSrfKh8XIqCSZYUQmlamnE3DWdYhvrNwWQOe13TcipUrzZqrVKtEAXRubWsuLMlrwFWm/DDAVIF/
Vb9O+6VCOM6GX/OF/kpOfU37hu+C1VB1lco2k5jMDCxGDZ8tfx/qx5rubxz4xsAOEb91HVnhzKIU
qIaNTcOql7J18GrdBrdUvIW0vTLxPlGSjuYTWv5aaqZlpQbLmZ2+ggaFotyG8jTrt/SFvnf4JN91
TrwAXYQzbWsxuIJhhJFDkzEWJQN2od01gGP1wN3rz2A6Euq028Ujd3Y9S6B8pGx8/TkKHR2kkyPN
PEnnifxtZJbGrIlWCz9dMfET8kugegh7zS9D6RDy1amCVcgP36nnCiP5LOMFx1qc6f80HPP9u47X
O6BkHx0/tvd0LnL1x9R+TXEOrBW68Ze0jE+qW0qUdbHF2kK7wlLgFjV+su44ZDolguqnQEc4PUBZ
ejb4GkN6kwCV8eZbxpwp5kQ38d0ovx3BacMmKiDbsjxGBguQLNuh47PHJ2M2feYJq/5N6t8YfZZD
4vfz25TSAYdiXUTbXH3Pu/exOJTiTZESBB23cng1vI4RzfNYf03jgpXI5q3DzFKuBwDaSCSkXSoO
+jAsDH1Y2T37Snyb0uCIWQ00NoK9mVn5T8s+WCytg8FBzrsNeT774FbFhatHBo0iFtVsa1nRkH0p
Iqf2qnQHpxbgh3jd0C+yGeZpdkNZzxAIe3MfAYUfcx5ew0UOoQdPha21sPiQsnCl2ozCwRZz2c6t
W8O5lErXnneNlKzCkepb/jcrOCyHk42+lFolV1jgwGlhTnQ/v/XwUTffIatOhUEb+yfJW7cncObU
jN+rTVC/W+ol5VamBHtJwhGjYrt6z+P9nK0H56DrEPNgFffarmGUkmQP/AYDpX08norh2XSPssa7
Rwu6EIfAeqaNzMG6FfIR/gJLi25vDwiU6VE8HATQ+i/kMXqvJx1cvqAMy1nf7AKb2MXoDcW5LxT+
5z7GS6X+6vQWwuwjrn5eC5CpTPOBzZJCeo6zuQxGimeNd+J/HJ3HctvIFoafCFXIYUuCYA6iSIrU
BmUl5NyITz8fZuGquTPXtkQB3ef8EVqjFItIeyXG+1hfVbuidIJCW8TWcfDQeJxzrsi0kUDNvvMa
uPxzVPkX6b8GTrnK31RxSegpEd2rbxN3BP0ppM5VhyfBn4uwGtzU2k/R2UfvG8ULx3iTw1Or/Jpz
hYT6S5Sna/JzDIZfgSGxm17zihvN/ROjToy1tCsLRLLGxo++8oa2gc5HYNsv2GsX8fhTSJ/hgPB3
KnhPuRP5xtHrZmcB/l3Gf0b6JL4URQi51jQKhuIpg5DoexMQaTSBjKYM/vAlC8RqkCT2+OjhXGme
c8sqXbbJT5P/q+mzQ7WySNsS/IzMvzFZi2lb9/xW8aOJr5klcMRE8H/lxv0moFlMSwCZblVxkxk6
nb96eqMdO0+2cr8CFFyQf7KZNVFTmC3h8mtqrLMhcImKlf1PS9nE/eeQbqYcDbvFOWXbq74EWq4/
HZinVr+PEkUv0s9kfjntwfLRl/J5dUgkbBPsitQncRoKZ236sqcOdM9oV3JomRE/hTJREHAzh1+C
XJ6iQE1ystJyE5X6ticb3ySsO4+ehu57iq6tsvifJG2D5C76N9Xm9xBlgAZVR1VZ1hyn/KEVc13D
LVkvWwNJUfBd+/+64FcOeSpMpPHFI5bMgx7qSA12cmzz4iIqRUXdjLTC6gLxrLnMELEEnU5Tme/a
8oeVNKuEb7iikEPr7g2iXoIR1X6tCWVjSJFX9mfHeVcSmjN4lab2l7acxVT9SfFtqr6H7DNJOD/Y
gYaK4Pdx2VJUPo7/dIesSOBxBqaMnR0P/aT9qwZ5pYU03fN8dMVOHfem71Xw+smmIkDQmQavDfMF
7Bq5h/SpQUmkG53cfiMEQ0HhkVNtUe7TTPL8FOjZvsnak6V9IVvQkh0J9uPNVt6RCy9p2l4LwtOD
QGxC/7dQ21PXthwlNEyYnESYQZLwu7WO0fDeO4RikuyT8qw7MHtO9hEP65n2HpXvAlGZ2hy7dFxo
5Un0F5rHebiLJVyAa8NoREa3qbKTqvNe5p/COsTVS1L+Gh5jq36rh11OPC8CncL4rDHRluKRxAd+
gAuy5QkT5vBkh1e7bNXYOjTveSx2zbCXxfsIMu1k41L4f0jXLKlkCrtMDXeU+crjp2meWvshzadv
zaJxCagVMGiPhVZYSKMzR1lB5cQweSVv8FquPvLpqOCIsBIeTLtctuMs1SyXsyZVGJk7U/9pwViA
xEnuzkr5YTvvyewyyN+rbBuLra/cBc8iA9eS6p1lpa9zjmYfjwSl0/ow69nKrczur93M6FToB704
jAqaJA5SABE1OnD3ZQwPBZe5RE95GV57/VDyBcVQXFq7rOH9dHi3oKZhhTE26R/9hKBROftMOUW9
I9ZtZdmNR+ocLepQdbYrQT/m9p51jxjanRa+m8U+BVMZuGR72F26RCT1WKVfZbOpkMRF9lWm01Jn
hQvDp0YLS41hvkauLF5ddTHq6r2AwLaHCaz/3OkdX+7GNz90p1qW6q0HXQh02OANRA6d3n8Wk12s
d3zoPxYDWh+wSU6P2FbWYDE1y6cdUfhAxxFxqfC58bKxoP3g7slzM5rpDXQQJwqHjfwsKoDX+KIz
9JW0OhY3LVnPh5g9C26a9ZTbnp1zbdc3afhKBeQ1HrH+fc7iHCeGRgcCdYBFQsNcm5ij3tUwxTV0
FBI1p3BsBr3DpliG4V/Y/RX8jrQ9jjZ/Wf4cqu9ZYTfmsadBsYS8IH5wgG+OmXA4N/CIpeElL5Cv
v+rxAxonAEdXGvbPYcJd8ReN+4o3duz9Q02dqhmrCNVZCKZTJF8bmx9CUHudtW9ZSGuOEtU4QrCM
ww8ApqvT5FRYCv/ya9D3gzrxQt5iX1kq/PTi7oKgMEZLor8V8UVNGgaHizE8RPsm8nAVx2e/iGlT
8PKStrNPy7xMmeDyQCbh058RuhZ6wLa6VNkrHP4J6WHr17TaVErnVU2yl61LStFnnj2l8lmYOpGw
XypvUcA4niDkwlQRW1efdUMdmO8I34VMq7tNrwFfoMl8H0pupOq7cw5BsLe0o+U84/YBtWx3CMUc
rvt9yNtq0jUyMtr5lFIP/MnFokSrVg88RS3REDTKWUFLc/Kub06R9haMbyorFoYP8zziLw55XGoe
4psjrcc88BRgFBsqjxLPmy5wW7Wu5Vy7/JShDGPfbrJ/skEZ8Ym+VJJD7ZWWcHMrNx7O0njG1ndk
X0z/wqteDLsyOwwNH1KMsAxjhlr/qRm1slddBej8UooE5XVAQQZSl35bV7eOHtYKzFGvYRSGewsS
izSnNa+jXbv8UFBwXucfgFoz5Q3JSi8dytnPjoaUMAk2gpq8SSE/sHgqKLbn18eOv5GWr+TIWNlR
7zrhe+yvWrkEIxuQhjYrte4J+8UFgAhXPtP5uehECNtOe+1vLb0aJtWGESoZHHT8Nl4lwSN3KcJv
mjoWccqWnh90B/PVXoOm88OdhQ8wByOT0HXACPuIa6NEXk0U2Ik6Wuqd6oVI4wLH9Hy66/qQGzeZ
EOgwMdYZX0F0DSRlnRFnmtt0o+k65+c9HkY3pJ7DLtY1gq35Dk4GLxPrlvMchWo9Y/c0hPrtX2Zd
delpEGncdX8pydJlxDwGHFQxsIXWdxuo9NJxIYYro+a0jJ9UTIHkmcW2nc5Df+wBC+vj4CAescmC
lHVvQFge9CdzvPjZSakYsJqQ1ZLA4AAxsMEDDVdaPqvknb6YZR39jhVRdtsBCErmz532Qmr3Gh4v
uqv3pcGgq++UwYeEfsYyF0zrLxrW0sRpETs95ehsNR/B+DVZrwamRKkQF5zVBulyPcs1lRl9jPk0
gcdLvJ3JOXDeJqKgq2FFZMm/miO5pi2NpsFVp7aHwbRXyrgfeDpsoS9rRKu4v1aIFBbjVC9zqpSI
ithgiV/0+quUfppqJpEBhbKZF6HsSfGyOVIHY1+OECBYcFsjP0KZP57qbKaGfwa26zHANzkKzGn+
2lTpZTOLU4GAJ86pw7Th+w3kHsUSx0QeXFSUc63SHWumep1KuNwnxlpi1sbt35dfaUGtIlEPpLVP
d9NKaBHEQAhvn4PxJpO6U3J/DaPpBtEEaIfSiSKrCjOJstfJzw7EH9bILl6nPrpU3n/6qHFNIXEd
ARL5LZ3y3hhbE6FXldlobGhfYwK1Eyolf8zwbRC0mOvLBjCQHikBaHCIUi9lbCz6a4K40nKqk+F/
iJHSN4RmI1W5xeQs8mDHhb/CArIc25Uk3YdsWyhnTneAK+Jq9nH04NtKlbsNIVTRVDQU0tJxPlPt
EUagbjFstn43M+owphMQKrx/xTJRo2dCQgUDZpTvdnnAhtU5FlKbRyrDELX2uQ9pxtMPjfTZTyUo
zStg6GhrJNIwXSoWXq3fOxNlOf4OhnBDndiqrNNdHpP1TSKFpSPNaZCI+8xnccQwu5qMB5bILrFA
UHhUoXRUxAUJkcIO0eVZi7MJ3xO6WcyU2N4QRITNm5PdOxsOIL12ozhlo7gJXiq7iM+ZX17phfWy
8TZXTBPrsRph/WT05+0jQqtS8TnG0nmUd6UVLrXB2KT+pwkk1U6snwgjdIyzhoJRABOjUNYY4Zbz
QSlxHsgUGjnv7MXJ9KqjdSWkhV+U25GKpbk8MPBfOd+gyfBWVT+ivCMzyNKnwY2j4aBQxp+YwzVl
++v8cjngNNL6be6fAoXo9zI5iYgnhxMmay/YYQAkoJSpQc0MjrZ+YVXksz8GvXYbsU2qDzU4KPIx
jF513IDdbkZ1m1MtWf82wyejJP2mSvXlyJtW93egppeSr1KMb6a6NTWaMIx9P28VjAXqVbYcV4ak
igN7JbWffT/yj7wZs/N4it0UPCZ6pSkYEetiy4scjP1Nnf5C5NkOwk/01RCLCEDUbS8jReHGFyjy
a1tdMbCR6d4jE7N1Si2vfs+z3yPeNt1CS84a85PoT5KsPhOpXPqlus60d/L7+cOyRZijJPM/HOda
shakjJp0qKq9s4TsxAt3M/NbXjxDwdLq8beYNsg6D8+I2DRG4FCF2YpeMua3iGp7LoHhODUYE9hg
+wJ4Dihw9lk6/0rrauVba+R86Oe87q+KY4OWh8U0bqLx1mACkRXVm5pf35Y8mONqfDBDFsFvaPIR
UbRNDEYMOlcPPxKmFZPc60bZDvkm4fqkCQMc6sfmngyan9kKX8Pb+AU/Yf0cwe3A2fR4Go38V6n9
Db7RDKkS7gYsST9x+Wky0iUYZ0LRrqz25mQ8Q9j0JOd36q9yeFMke1WbhdsM7dKozz6h+7bRvyUF
sgrKNrRwZWKEDHKw8XYf2bI3uzd9jhLY9LnZcmHSYmWVOOmfgljzqqQAvDlOoDa59ZE5AZ1siVv2
BECTQ+Zn5Wryr7ScLZ0U6ZhScnzNwCydEjhJguwnSwAQgm9OXgQPaNb776xCwiAjFLbnxq/kBVDi
SYiFZYvZCGkE/QIREgYtKzwH73FAdBtyG70xFk269aUSw8M7GraNoF4HUxyxQ0sk+Rke/rJBrYD5
DG24NYze1Monu8UwRFkZmtohvGvp0UxaD2/CpmX+qa3Bs+xD0B1G/m9GXLph+9Ube2Jg8MMelOxq
SzNUvIrlYDVE8baK75X1WwGb2IazyYZ2oU/XgLu6tT/D8Ydnp7A+y7S5CxOnnTH9NtrEtV0s+8FY
WkC0E0gSuHQ6bRGvuw3+cadiy8Th/kUYrpt0l7K72M1XwJRW5DZCsg6LuslQDqdIKE3wKoO9ijAo
BR22Imch9/9K5C4GGUVEHosHeHCdPjX7S0lzqBRtFeHqMnkq6mjn+7O3iSfdevXqcSgl12SFCTJs
JTAFKVNHvJmaj1Yx3XIM0Jftk9kcaGWu7QcuTYjLFNX5zKJKFHUk1oSmbVqZ5JHmNnbXjvqxuw9A
rVHBaND8W/m7aUzcCcMk+tYPCKRFI7Nl41HSlMrTQEk5YLFiLENxy1tP1y0vUqJVB7svGdNNcJDY
Ap7c1umDeuQcmsJgYBG4/rAMlW2DrBFHkcYYj9vN+UpKVs72a+Klz8qH3EIghI7bqvDpEq8+yJkd
wFtvG+mXggZwNICA2ov7P4iaOx/1ukLByUsS6RnNpNUOqzMLpfKMDR4ByzxE9k8h429ib4vx+anQ
oZQe0+PgGg2rGLm4UVNgYVsT9M2Y/mNjOCpJh86N14hxph9xLt4dnl6t8erpZtgnVjQd+UK/FepN
0XeRbh9UGytfVa8N8vhkQSXyuh22eXsFb4INdBhp5GI/cqnooSAd9pX7EZM2bYs/kX82+bk5WkPB
ZOn2uEUSA+gmYuBvlz0W6MiUb7DhG0X1PSvl7EIAV8e5m1i5G4h4JzGwKhhoQ9t3W7vzArwctm9x
guFIwfou8J77kgZIovN20PxBWajSLxqj43bgxk+Lh6ygXUKwSqsyYI92MvAYBGZ9o293p0ME+Ebm
UYg86/dWlQ+xTNpuOsQSjsL6EmRk7tQGVzhQtdEsxrJBSoRn0/L84nsocZaE7ZuvvYwSrFHGrsOP
Wgyq2+liKVcyPRrtnuJpPR3cDApAKT7MAMkYIFwLODtpO1UmYGCkoER9OgxBQdivbOm792nAyBrk
6tPZIEduEvK+LiWv1fGw8RqGsumZA1ebAFMhxVATcE2dtfWTkBZO8DYDnzu89zbslLXG11HlaM06
PIy4kIquX8T+X+0TwhOrrmEYKzUfsYIb6zCI9iWOqwkXauPwRA42QTExEm+0ohAsYxIedUV6oy15
pQFQZWq9UUOxqU3zTZcL7FaOS5yHE2NbJh8h76vfrPOPuaVvJgR3xcQ6FCCpxC1dpunDV6XVxACG
yXD67ppGW9kJdp7SGsBInGmJlGEZhapnchJqrUGKyl+cgnjodrnpzL8mujdB/xZYwatW5qkusW5y
HdwVcKFgQNQSPUOfcaqOjlOZr4IGTNy37nFa/qtGG1NJNO6MsHrAxm1EdlDzVyHRujkqKBDq6BCG
8DddOfBXfTqqvpj8fdQ3B4xP/9QKTsfWio8iekK9VPm4a+Ivsw4uhgX+mvgwduWjBNUf0wwRYr3O
GEQlZ63Im1K5Z6iiQy7QurmxW3UZDRQ9Hvv0YeL55h1ZjqkD/s74qN4asiOUbq8QjZIKzOLJ1Fyr
XF+MoFQJTlpZrGZltpZ5MpXh47dd30S0Hc3enw+kd6NZo9AsnEevbHITodN9ZP7WjZVPpYHcbkru
Jmm2cgEIm7FCvU0KUn2tQ/500AMHcUTBqmfy18cjQe+12NeYqIcEgtCaPMHphp+1pu264Yl2iuGB
lRHr+2nmkG1UDCMnsXzVwnKd2m+RcQsB8Fr1IPfBRwgtVPXNv7KVfnQJgV5/SNBSGitCaykAL96q
UiG3z/8rVdx6nNLxcMaccq4ghOXpQDFr1p5tVKO4ZAqx742vuEEXTeesnv8p8A9Ojzk4XnNxYDWM
EpS0p9CxLzESXa4sJV8HgSdkG8WQ9q8tf7T6Q0s/ouoe4XkzpUUse0bVkXUjdlaceb3FiBgbl0jS
Xj15LBMED7VpqL87jUSZS18/2CQ5J+HUNvgax2RHIa6m/5S6gn3kEpiMAOoqNTfDCHxhZps4Ospp
4gbKQR3vUiF5CrqeCX9XHuP3x+bFDG62vwqFW2Ud7uQuPUYmnj+rA3Ch/zkYg08lDHhjGgtnCrWv
uH1LcU3HY118jNmpLVBWn+WYUpq1T6yNBNajBfKKEBoV8zZNPwwmEBjNHlQm184qT1NSCixj2TaE
GcmS4iVhicEJCLrfbiNyBBZZmv75EbXDTio9JB2BOwYpw3ga3Zgvw8i68O+yFFtsvhki0OGsb9hI
DVftNsOwTfkv6rAG3r6LYnJrqPNQPqghjivJj841IKw9nRNSO+TZhiiG9oJRZvZ24NoJEy8tZ3FH
6QYywuromnP/hNFKtf9qgaATfeCbAcsEsVlUBA8dKwPUqYxwlqTLQlwzvkHaDXbYV67NgMlY2pT+
WTWPeZG6Tf9P1GxZxugVlorqtdjW9bCW08ZNynPJ/WSmm9zftNI2Tq4JPYp99NKNj6zJlrn80Ti/
tt1bfGio1YUweVynN4VyK10SCN5Bd1JXM6Q3Q4YIEAUvZGLs1MJHCXc00Dp2BRoS7SgKVmy+iuAn
Gh/48dLur4ET6NCNOHNB9LayDv1wpyLE8iSFYAo/8uou9CYHtncvetBOfN+h/8qMJjnntuPGVEiP
7SHvVpTcWkjTAsDCgyLtO9z6jcEsVlvfmTm6dp25KXydVJwT/VgW8ipkfrArfHEwOin2AcRrNv9r
XJbBFTQHAQkNM7k7mi3YrsJeJILNGGyUupm9/19+lK2Z6by5trjHJMbeIuZgm7ZfdmG+MsJom1Bt
7UwHo9kFANJw6lW5spjvLdyyOC/gToI5FdZ6M813tY3ITzqNOi1I0V/RzSW4KOQyZCyZNnolmRMj
ppZA5+bqfvDSpMhWWIEcAchM2gJ9ZKa8Cycut5KCsLYkat3pBQL5UFrbxbRK0j8Nmgz5MmydNyri
bPHgsv6t2qpfl5aDGiBcIrcGWwExrPOjM0hw/D1KMlqXssEr1b/I2GZStR4gsywqOHQZOJg9awxl
NzY/86lfOnQq6wMxIFGA6ndr5zEnSyZdS2hVjUWZkh2Z6AW2bjarjNQ/adnpZ5OXV+HR6Y3jxP6d
kqrVVxulFRcaatzKQTeE1DMlwKRGx087+kz9LBo0RmnvqfOrXsDXU15WrXyK1DrOIDs91bjYolkM
1L0m49qJqywFCzXZWQp8B/q8mC7ohoOw1o/8BCg69wi9pKzXf/OV0tXRYOuK6srYOwo54lia0Lnl
ixTrPjeiPr6ShL2E6w/+ssKxRb7QxrY+lGwgPYSYLP/ZmeV2Rv21eW3CWthKbpvPBj+ihGByZSnx
4pKfaAGiJbLigzJLN60+49GV2mecbjr90+5iNDvObyjdM8vHFkwoSQgRmHKrkgCVVzEZBoiOSEpQ
gu822aYSRWvyFzlead0tVR57xJvBisdlZBxLw2VorNXx0Zi9l9lbBhZ/WmkqCx8ONzYMQfLTusFD
pnUXJ+OqZmYco5tjX+MKFftcCNQbn36Lea6VAd/H9y6Z5QA9LpaIj13SpYs0vmvMLKOuAWfm/2hW
2QFWLVVG2FpKvyxsUJrtr6PccpN4VelbvKNKb7g6k8coFKKmgmdsWk+O1DrZkeMRGV4TfwcwVnH5
tKqtybLc+KtEvdYBw4v1ScTYo5KtYSniL6NaIQJomv5iVFOLhS5ZTRMhYr7SpUzYs0Wu9EkWmQFk
K6uIPBwr4dZ5wRqWyZobFuhULOS1EV6RBfVPl6LtfmJZOws2iknArZc2WViggX11rwO+DA5iMW7k
iZvRESNMlbwSqPgRdRNolO41+aw35Lmp3bGk+vfa++I8sFXF09tU8UgY73J+kapDKdZK9Bqdaq0q
V72YgXGf1M97oTDwyZRQoNjBAWoNjyl7iWHbmM1STZmxKeTGUMDF6r9qwZjVH8p6MzM/Izoj7CNA
q5Sqb0RRpOcSDpUjDTofBisQcn5MGqQx44dJ5FIpdo1IPRkngzbyeoS+vRrV6DnJ9LhPbHVtqay6
NH81/Wcjm+QnkBPq+qyqbTRHQsfXsPwMs43T7qwwOjRIGSaiiQUBN7sBNyCxZgZrduqUayM6VzJu
o8g1Mvy1sQvH4oMSKkr2PSHfh/rMPbxUfxP+Uh9pvCxp7x2DOzfG3Nu3zjJzLRIyPZI/3aH1KBcs
T0bjP0PTi/KNYotva2Ap7Ntgi0diORbStoDKU7P6u3Gkra2SwaR/yaJZVh02S4Q9lrNt1XfVeUnd
Zwl7XZ3sAA84IXnVqQqwpyKHnOR7aT+QUBDSIKggN9ZZvM+dzYj91qdSmVQuQAgZt3Ca1MeOpcLM
lzJgO6EKvaQz+BwlLEPcuLqJ5iNa9VV00rtTw0QwiVMZrkX6gduKUXUri1ObZqjJ+kdrf1nKFXXn
WoG+A4JOikMVHQFcIdyOQLE2sL06vuv+xvE3gxqvrXzjo+srkJ43zSVRLp16TzIv7N6SRLtk6n6E
Iih2tSbWg/VWtfNPnonHwMjXZ2dD013B8M1t51ah5JXmuMbfvR3HCa/lcK77ahsgXiirCcsdSUT8
moDwlHxCs6lvsoSuVx/frtVm0U6y4zM2ELPd6WQt+OZ9jHYDWro23I8WuPKWTCcD7DMMtmNlun4l
HyPttwtZHzjosLnUpIHxwvTjMuIXR5jFJWfyK+Q1LAEuZGUvO5jW5PbBO62AcvFSGuI5Sj81n6yc
GjvN71jN9qZ6oHV1ZAEKk0vq1Hstqf5VzV5rSLCEMZE2lSCpRNvE0saIMBvPkX244HK1XrTB3B2/
V6EpKYi3TQ7DOvYi8cTrsCTfiPSn1KMfzx2dvZphgOdWT6yWis+PQEeMNirrWpw1olqKeVDZYm8W
43ZA00UVyxK3g5y9UQah5DcdNwLgvln+JWgWwYba9lVUrzzHy6UReXTgoERFoxKM8JVMR+Tmo/Vd
Rcjkv/zpleJ95wRalo64Sg60WW6vUCZ7hcGIF6EhnK5qhJXXzD+NAXN/g9OW2XBd2T5uLzVBQlHw
9Uj+NtXtOxDEHd/YsiHPYaiJUikpijTQEFR9hcTGwsOIAYM8tTXOGkYL9oPKYVuzGLBqCQdfxk3U
N/ZhtrL68q6o+MYJZ+PaxflOSkjpShJSXXMNwWUk2T9DRxxJYtG5a/ESVKbBTyD+KJN3h5QVOcEd
v62bgbtlWo4RfFz/cuqNHfwoEyKD6Tscz5nKufVmjge6bRpkFrL9z+ztRYUPPpyhJPvO1jbYWzV7
a/GRiGKjRrNCgMHEJBsQxGMgw4g5xmtYzPp6l+hPvHSrqALd/THEYQo48FH0NaBRJu5Urr6QjlZj
n9MuyqOhPPzK861rR1KUBsfv3xWAHgNCq5dnUxKURzP9dO1uKKhvTYHM+mWAMiytj9FYr6XEQZl+
9f2PMJjejZihQChnGS++6HICX66SGrt24BBXwHswXmbphUhaSl77kBiDHnj4Kxs9c/xx9H+pf0TW
h7pG4ZPoLKwV5xL9TkEPKbw2ACwmyYU1GzxZhzHwgjSVIN3dKgm+OqARbUpY7WrmTdKiJpwL/iFU
o1VuPSYMJJEPPZJ7SUCQZbN0UG8KhI7TRkhbkW0n+Wki8cwYQtNj72duoELYckfb5ipW92lTY/6/
os9Za+VfW8C08t8LEe4zbPVR5PXVrdThab/jEg+i42LvJRqqMhfMRrn0F3eHcqJVWba+bOPYmeRP
aV4I7IKRCgLjvXBQfLM4Y01pnQY95LiTgqcRa4vOfDlo9kOkyFIa3Byi+UrlPGCIpz54dIgsM4pr
CLwa9Dru+VfCPtQyHcLD9KS9RMQmoALSnIOfnjqO0EnGTwaXH2IGUx90q3o9LJoJjxJhNZ1YtDKR
H5oCWqnEbqitarILhXkHv+P2t+Becgz//LfEPMrDYZr2FkG9ktfp7yF2+nwbsHZhFcK/UnJAPgQw
t8oAB+tDmvoys56pSi4GmSki/WdFP0Z6cPDIcrHL7baO9qotL0GQlhlarthSjpXF9c/xFDkW8Ddf
dANrrsHPCD5MRgTUZxPsmfkrCx+ly04jOtjQ9g5kOE7BGg6y1b/ROa0UREehIq/q8aeTflRtn0sY
iPGk65deXIv+SEqREj+6+seangF+7xyMo3MuNridj7QemWcsnRSL07U9jD6iB50wKPz1trFNa3lZ
WXscD6skwaMQlOQHNB7xOq6YuoNhhEsDhLEfuOoTVxUnucDjHCCMJEXPhw7R2rWJISsnupakVNle
lSbzMgtNJOGjarzAxr5Y4ciVvkftX9O/4hQYFr5Atz6K/43QuduBdYUFsZ026FX9PqhYXE3ECN+Z
/CHH4b0Ef49JkiARIkjqhcqeKx4Sd2feuYUaudp4b/19WfwaWECdcznee7573jAlqpGj5EvDhxaI
PMNnEmk+UrnaFjwmccidgxwunT41/DMxT9KoEpv5M3WT52tkD60F36kxsHGn35J1LpnfLaK4yKsY
iH8uGObBUYLtrNh1WhuxmDQrd82ENmaBeZCoNdl24+ooSpB9eWNrE9aV7xztjqEcVYJ7LPWS1hp2
IB7aFILhm5dyqdjsmGDeQV1y28/T9BrnuA/o6HCEjJywdfFnjoTWTuPSgfknEY1v5EEJCBMBgCjg
iwXRXdWFa1LUOyrd2kB0rpnrPAVR05+98aZG97F5nwRKj9+2+yr4TlT09H0y/Xb6I2ifpP2tavbA
gvkD+Saz1qLnS2jYPG1mroixDXoqTC/YnjoHehGRbVHeG6hYBZquQY3gEKdIditxm9iGxxJtFbIk
FGUZUG7dYUfOXQlEAB7fVH7nGGea/1bERBrKe1vtum5P6ywijY0NWduhbBgIzvN1xhFMAxqSCKW5
S8RECnhlNb3ZagBawTxUbopoqwT7KHqBDIRo0TT5o4bgK0j/yctk2WgpUQohpLTuOXX+GVndmzDa
s6Q5647EVEJlyX3AR3CyylU9t5qXXo9Yw1JeZhFACSF2waOBHlALcbAqu9EnuUL5zTjurNInA23C
dd99VQzBxvAXNP27Ga2i4doD5DqASaPz1HBaNaRa++Zvb591ZWv2aIutHylTobiQAQbjV4sRoRcW
LKtxm+QeXnXCkt2z3v748x09f+uboD7VqCBsXbysFjkbWVTI3zdGZXn1YG1V2rpJoPzViRAXfr+W
JZlUHekQZpyzetgortBJsJCaozrI21I420D2eaOkbWvKVyBrcrIIU4h2jbVJ45VDWRv5Ctlnr4Tc
W2FxG+QU/5UPwMFfVhxz7qamFWuZHCyWq6R6Fs6FZAh206VcQizJKtHOkAy9SZ4V/S25tqxple6R
n8URmuyUHMKQcbnSePe/jfJsWY+yAn9q4kYjyltcig5VeR7Xzy6FdJreKw01ZHWkGfXg1M26dxCg
ALlj6QZlOfbKEfDjECGbdbofiD8OZDS6AS4VHnTfRBGUag7Vx7APcXVllt37ZrCTQqCM2I8PCv49
Ah6IeR4iHvimuGDrPVhT9TtiKJdJPkgqBgbWNjk/SfXFSYcvy3IIXQQYl//xpGB70FdOAVsfNywI
/ibl16BrtxJla2uB85fbitVdjXKSvj2l5ykXXg/ErNaceNGpbgFW37XwNjETONdRYZ11yTgzxdHI
7uH84YfIXrXP/zg6j63YkS2IfpHWStmUppR3UBSeiRbmkrIpb7++t3pAv359LVCVOhknYodN5isz
eaI4PE8Y3jidmnU2xqBhmfAs0R5sniN8Vs3NUCkmm+oyeDfNDasN1gE3ZY8NChRylJ/kXJFhVS99
ekzqgxPU6yE5q6j/qBYmjQXq4dtUl5xkKB0T+CvQuX3zqJxz4u+MnBiRHcNS9AMyR9AIItQ6gmNh
4+8NwshQ+UYOQTV8ImeikRriThihAyUj5UVVgPyp/1KrXeWBfWRO3kfevvSq3YCJrIGtKUycDJ7k
NjjdLTAkyi7WcX6O63cP2IBDgkXZFc5QuQJvgUu3DAoMLFgiZGh8Nn18P6FFBgGGI3Fw4+xEzPfe
VcOZIPLZJhk4pKyObHdVolV2rPzYcqGST8x/1yrlcQ3EUW961iCAnNz6V6Ffjo2z9UqIVgU+TIIA
gxv/loiDIaA/x/zz8+SAurDmATRBIzcjkCgQeTRxC5zjzKSbVBC5R+FfpsR45u4t791i1TLUuIeo
ge22tgkeDn1yRIQJu9sw7W2Rwx/DcFvZO21wvKHILqEni6GO3EfPB2/lDF9OunwY/NF8zbHt5hWm
7vTOL9Gzs9+SyVosWanu0ZnNQ5xRRUTyH2t4DCPFjk8O2KkaNZtI4CcW2jsRQMot9nZqMaFlGP4j
hDKESTxvhovHoaRSbBn6PP03FdeZ9frET81N4oRLfnQtSSWGlr8So8S7zt+3/CzQS2qWrzYsKxcq
XBUfvQqS1vha0bVQ+88jZHTWJxN/zzG9RwteI+d05iUjnzrG6amozZU/A3jCT6IuWfRvcS/PBRCl
m8EsGpMfJb1Xqm004ywYN11/LJzHofvLeO3K8p4dz8jn0ZAjQ8N2Ox6uwI50al3aesDKPaCpb8d8
29o/IAzupvZkGkefN385VisXdkmVkn9HY0/hkUUauDMfZcEWpL7aLB6ip1ZeLMVUU92MHOVuADYK
YZ4FuNOvxwV5PsGAiLeB/IrzC4lQAnW9uXeK6xiyrr1JHjyTx2evbkMEUbSBQPwr8u+M55qLVAvc
f4IvFYF5K9mA3AtN2KA/DYDdGbYGTIS6280EmpIkI8l3r+CoOfW/uYN4EnW7JjtZ5tEvyLEvCm++
CwCkW8GLjWQ9pCBTj1qc4vAyQhDF09ttRrKYAUuqrtqIol5RAbZOoifLtU5Cf/KEZIxKUOhKbd/h
/bxr/HbrSEJrzCfB+Fg1WPxwfldsW0VF2pVNP671DrS8wDjFlNO9t+lzAP3PY31uYZ9zgSkBiFi5
c75Jx3izqCg8nkX+1dWXYlHOmoOD9pl9my7gmddhfPWWMNZfMF8C1OKA/YEqd4F6dJtTqw50Wvb9
tU+vuKs6azOUzwlONIuwlmy+8RreaZfBTPO0CykqzC+NDREc1IJx0HrTtLcAy2SFWz146Fsen+9o
5Ss5jFuPiOZQmvuxm85eM3MlpotjHvAp+Me8fMg0xrVL61wsTGBzeSlxHzbRgzfvUvNsgubS62Ex
/TKoFWwf/MI+GJIQRGCvZ5d3cwJdBhMDjdNgM2kg3EbNaQIBX7z68TWDxBKoXx18Um2xzkqxC/j8
9aun07XRn+1eXappX3nPJTalCdE3n3FiKv/DrZ+8ZrgveZ/EJXy/Vr+39mtVPY+edQoKfU3C8TQ5
3JFyloEp46q0/8zszRLyE+8W7wQHH0W7b0NzN4z9CdYmL9URMT+Zun0zjX+ae0tGHsDA5GDWa7bc
YgUphTCSKgGWEuvmBAIkqHP8FJgzYWVO2lzVONWGmnWY/1NNdMFMA86xY5NDH/DfpvBj8r66gAEc
1l3Nci48uUN2DzRVOb9h+D0vY5r8DsIXt0dptB6cWt6scm+HD4x1v/28i1ihlISU++JzSP+CxQUX
8PR4jyBOLZzM8JCAK3JvI2jlTj1GQOzU+8jp5uFs6JyHZFFssIPN7RmHJmE2vzmlpn1M7D/dq+tQ
EYSIN2PCr06Sc+9FTxNanyKIYHB5mmqk3U8FJLaZps2cPljFEcpk4JEuepX5KmYj3O+i+CfAf6z/
+CZs3BCsk0Jr4aXUJfdxxWsCw5Nwx6tfFQdPvvY8GX0BjFWyTszVhgpfhoWfvLnmebxPcPvbEat/
MPujc+9nEaMmFHFxHaKa6TXZRC1+yFf81ttiluc4/xM9ZGttgSf78S0+k3ImsYxfPnoNnefW+QlD
c0+qmqt6sskQe2cQpRF0AnIpqd7VrMdm4gA+3GMF6jlnCDdIpDlFug7s08I+1UAm/B4myNbGQyNO
yEuFe1z+WZ+c8rFh04mElG9xJysuj5Qh9BvlXJvkMS8vTnACescSTMaXNNt49YProZfd5/hihmMW
g7gntHFYCJwBLoh7015+KKyPtsdwvq5RRCSLW88ggUqPUSgBnSNm1PqeEIqHpCFEyMVQDbt58nn4
YPxKF5eWLI/p//G8YFG8NqPhHgSguCD8g7Go0qPKgrvQf6xi83dA2iv8ACJoB9heBfG+o41jNU8C
PmNpbtO4wfA79Y9xgRTaWqzF4vLBHQSY8aa5o56QBxNKQuSIL7edj36r7qXDcgCfHE+FnEwuW+TQ
GFajrQNC8DUun0Isd5ovA3yQ5sLQcXDhSLzxv6vUDG5jGhJaGvcu2ykrz7eWTqe9o3VyiucB5nAC
kkDdeQWY3ThRZ4ugA/G8zTQZ8Wr2wODkMee3OWCRK2C6RGzcusCQL9HgT7vQdOOfAnqi4aq9q7KQ
qFKsWPZNB7NDkM/TvSiCvSIpa+cmvlzCeckwoFvNHb9Y7/xkGvdVYCEjK8BdYRucYQxUzBvBhcxf
u7ECgIUNr7AChygFTmdMFd3OxIwLegMrQgD2KwcAsYjCgU4hf4e7OudmaKEDdFXmw6u3H2SJva3n
VGoLzn4xsbBWNoE5TK7XfMmj+SOgIRcd2IIfqwx94l9w5rOzEePN44mqFhaGE364soPDLmtc8HjA
le2dAofnACnGuuBO6lM5f0eBFoM6bRympsTOrcIliTEXwFIstL8uad5wWu6GJtyn0tsAbmfrweV1
IHrtBCa6rKq+a8/qWJzNk8VXOm6OTtbqSzbZw4Map5MzJBDnvWOeatKG3ZNFHMfopk1Ye1d3cLuX
uiXBYesKO/yo2SatLLuwh73vanYocq57Tkh1tPmYohRKldM4zY0ZQhwKrhaC0F3lDQdHT+FVTdxZ
FsMlT6R0iLjdRJ420f9Nfu/cBePjczVoqhqcDFU9H93kHMr6ld3NXSmYRz2VvTuTuxGDtzH0fEv0
fWODEWU/bll/40iOqXQO3eRtHZ7eEbsLUd2m5jo6uFiHdFUZy1PR+7aYjk2dn1vuz6QGWEVW2yTs
cAJDkhHzQ5Ba62D6S4FpDIlh3ifU3VzGgnxiQOvE5FpvKdQSODzYmq1tzYfg3xP+28iPRRQUDctP
JvYgkE6S5C+aulxz+tn+c+dF3FiHOZGMaMFbazbf8BbhkYxgLowJ7oTTsho0E7vbGnW2toxJMKKT
zkYYunOXqFWj63VfuStEt7g9N81eGO9grYmo+t5utq8xhmlSIt7FbWKiujNLDYuv+u/c5bueDE5i
fA/hP5nc+2JYNaxYR07zcvqdsGxL+RFrDHoZd/nlSrKVTkZ862Ka7Gkxvkz293L9cYceyxH3JOxW
Kd5yIf4QKNz6HCLkx/AtIqx0pe+wGaqgGREHyT5T+6l1r6yPdnGoH0vqotoCBzUJQlyyvPa3ZGKO
RfMj9Es63+bo0qUsTL0e7R2bkkGEoslgq8wrVfQr0aldU11IJ32F+tQX3D5qc58n+LjLOP+N8XFn
vFZFCC68eS9Z2mn1bqfPuWNhGIl9Xhn+3m3BjFn2IRnrcwtEEh9N2X/J4KseDo37U7o/BftOje0d
Y7wxVLuIZzOWszpzeLJH2DjEihTkevDkMcZdX+I5ttSvk2tqocBtshUYJ5KgeNzF9EyrARIrE2UI
8Wl8jvnFfcTkgPRXp69J+OzIjMu8gxHbuOiufS2z6I8oLPc29ayrocQFizxXhZhUbSAxLenNiS3V
EqArCLpCRIxJRLoWlxbUqDG7zXxffVDyAYDEtn8zDM6qVBx8cSmTYlORHDXMkjC263zPMHWoEtlM
cA/a/E/OvGIgaQbOKiye8Bve5Si2vfswkG4MMcFQVGChOrtLECYDD4eta91U7helYd1Ko0BmdEG1
vGjG5uJy4tOi8hohDllc4qLECz68qqOa6lT2/+ZMcE5N5Oog8JjTriwOEufEgH/e6emFIGSUM/hy
XO4ypFeLgSTAx4bEsTQq3Dph7FJpntMI+Jb214WBeb1Fm6fnWa+II67IuawytW3Ct74tqrXjTuSh
CEGAo2OknyG9c7H1pkcZ10whQfY7Yshzql/bhN612BVfl3dGb9w6IjKU0CMidMjyryx4I2SFyGrW
Wrjr3iQbEuGtTHnHsQxBjSKSZxfxl+4xaeASh7LiN4JtcdknrAUajW0OR7bRmj4hWU0Yid/YrJ0n
O2CqT6ZntVhCa+jSssJeUsuI0iqSux3yhqJrhrVGBD80tHBTEAOpIHLFUKFd3NO9Z+1E77MTCA7R
5LzScbb3c4OGqPopV/kljvSxVsZpMJHfh/qatM5z6WtyOCTlVwRpxw2vOKJkJRZDniQEYSWw8Rxg
g70v3ARdXx2DpO1WEnPuKSTFQu0Blv11Axngq8OnTFiz8M5+W43HxkI+zWn94B5wZ+FdKEr90oj5
dYCCVkSQ5U2QebhkDuM8HOwaN4HJCuuuy6KHio2RJ0G4mKgsg/1Vy35njwLZP2pm0gRdhwa6pAPn
lNtRD1nUhysBU/Xo5RrjScOtZX4zIvPkLba2Du2bT8lMSFhYVE4YWLqnxGWdlaNfookFPKLyLD8m
pXwbpvBfriFwGLWD1QqVoKO7BehN6KgO9Ux/e/RhBJSkKM6mMcu/vRZ8o12Q/PE5tDLy+WKE79f3
BjQkx7oDgLWrA+clm9gVlin8badmX4sbw66X252mwq7xIWRmZiePs2l4m7idqgvpzG6t5/rbasaN
U0TPteM+dEBj8wxu/9CM8W1QRnBRaWi9WzkLWNoISmhICe1Dc0FemMK/zmdx4MDkOgxVhMQNugma
6EobOX7nsnoa+pGJcXL2k7QP2vYPeYAk0mv0+Vi2iPhBqJ/HueHlyjxU/ePPJ4+gy9nYwaY4z/X4
GpUexgJYvVp8RvUAfcY41i57D5K7H3Imc+3iGa1zXCaJ/WhM9SFs3yFP3olObsz4M4GH48IvLEdc
M9kdmHc5pZehm7hhEZPPyEeykRqYcSJ3W+WnkFBuYc57z+MvdnJlgHmb764kXXjDdzgOZ1C6m2wi
B8AyN6CCI3FuRfLbDo9FuoM7G/nf2gd8z6ER7vNwp1NYYvWDZf6IEvkucjft9KI7HI4REcwh3/QM
DWXTnussPA+ChQd0lDj2Sfm+9a7YVwWPznGZ0umjNPZp/Uxg4K5b6hDn+9Yj8nHtpldMryuz/Dfy
ZWbMwkXP09gMOE7eKeLEiAry4yHoT7xjt506z7z16OzK1d7J+MZWTwVuBqrS1wYCVaz2Mnsbnbcs
Z8o6lqiX8fCYR1+SWA8ug6x5rXR9dDrAPe5jZHLqbhk+KCLp8/OirWRI4za+9Tr/t2Rzljd5yCZR
YLwx4mC9sGJQwIoGBXYiM+KfrECi/mnckPkm9+URgB9v14cm8ODHGEfpZ3Tn1Z9R9xrW14w9rINB
OAy9Uw37WrD9K+PyCovs0oYNF5yJnYSV/syyuLdS/yfrrE+LST9Ojf0QOp8MZjDQ4/wD8OS47lN6
TAMIpuhtRzc270Xo/nNirjSosHfay9+VVQAso0WgckZ2+wSbbF8wH2N3YWkud2QSAWP1GbYNE3Mx
nF892mxiqe7JrKdxlt0KHwW2DD1Q7EzYeze5OTfeqbtKspZFVh+yYLjJsIcb3r7MA1fHoXgvPXMj
x/Ea9JjJa7oueC9Ri4MuxZqiOPRxG6HPkz6qmxx7HrAJZzDZ8pfFS09XCpoVlxaDC2ybMICb2N95
LJY9PIKwejcEHpW8fFMLnzxX4zukm2OoA6TIhd0KNJOsH5oatDvuQCkrA6u6iIiUcM6X2c8UfmYj
uNbS2OYGX/OxwhqgHnwToG8XHgys4lgLOoKD/UFR55fgCYODjX0NuirEozopj3hT9k0EjCanGZx1
zl0K1TlJEpxQDqEZKgQS96GullYybzfG7FeT8T2sQDmO3hffwx7BD2dTal6EW14SM9ka9Nm0jvnC
6c1TNpIsYptdEvbw6FCReWKuAsP5bRTiHUh+oJoHi5LXCDl0ytJ7Q4fbpo7hKZV675TlU2tXZ0MD
SIJ9N0kD1YeAVGCVZ2/O3+TQrpsWGr8Cw1mVqzxqmCoE+IL00qv6r4wFva7DfspAQ+NCPE/zuCuh
KOVo7QBAWXGZXNbrfQnSelDYp0m/fXRmNe04jHzizTFtH8W1brqbL4qLpGqQuwY+HLOt1q5ZPBvY
1nubb0/TbEzTPThxtY2HbMHR//Od9FDwzAe+eR/RwxpY4hCBO3W9ZB0b/n031D+OzO9Dgh5GoK7k
b7Bq4YuUCfhO9rUdhx51M9vARsIQ/nOoufFN5U9tEGsZ/g8b8lzNo4fcJ9vSGxMW6f7bt32SDX6+
5bJB4WR5ohl4U/VkG4HTPsrUZN1HcD5MrOusS9Kb+X3E6ZBm6VkveaIRt/VQAchVyauVVYsqtg4N
eVLYkV2Y+IOHvSEU+8aYbpUV3eNTeBR5ACp2eh4y+yJgXqdj+JAQxRNJ+1jb46Y040dzxvDk0SgA
vvm82ML7lrVtrh91RHCswt/tF98TyieIm1Nm8w3z9X3Nhfmuqcr13GXFygCLDTJDwsHg/PLhpSJN
Z+/STllKcejJbDGAtTvXKrjuQbbpsPyGKIdxkG4iHZ6iCvesrwUNesY+k/axZ73fh8bZpIGo7f3P
aZTXfqxeCqAxfQ5MEhOxTOpvs5wkgM4WKFN+LRo0IfhBymcEq+XRd4onAwY5kFTQ89wXweBabEsN
IbdpAY4bzutgy0sXWRzIUQLut15ldYCHzjuNw/hceD7aYoIA5mA7cuhE7rB6mMXiLNZn/KEbty1+
e8iuLMJ2kGyR1ZbTLb8Q3tjMeX4dbPCRk3udw+Yw5OGXVdPVRs2hKSw6NXxSPW0mbnZHYs6FsmOq
h3pyD0FGBYDucc9EU7hRfGiayVbUyC1BPJOtmXMMzAC9395KDG1h5YM4Mw+hgMRStovnM6PgKo+G
T+zd6wwscQ1jGl/3g3CsF5uFbK4LNpLYY6lXU/Kuafxjmk8/dTZuWq88cXBtZ7uiP5L+QGIh6VTO
gD6YAe0pFvhrF/OZYnntKeSn4WgxtmUuAvI5GcedwmOIEUlSETpl5q6q3a0l9xM0f+5/s6RdJQ4O
kt187pzwhyYzkBcSZG2GYqVBVpbiAPDcT/7AKwImMm46/gKLz+l5ITVGUqzdCGNktQgREkVk9nZh
B+M14Un/GCePk+gPSxkcStf6f6mNtVrj2IS/+k1f2at0QDi23hXbIMt5ajAqDg8IavzRMKn1P1E+
Z9PPktdIc+41SGDdACCSLVn76oEAA5vHaWfzW+4z9VVOzxJgQC5xDvR6NYp21ZE9GfMPBztX9BCN
W9fGp/DRT1jojhUimYSIRGymiv817DT1BRrnHRv4AitG0XwGxk/WvtlFecdF1fV+eaex9p1XrjwL
eXV4pyWLgQxzmO9cS/e3JSLQ3yIf7/5IO6v5qqz3ST55/Ufk/nNle2osfnvGjgxHxsz7c4oAn73h
ZemTWzJ4WyhZIMO4aKU0JQNq880fRz/PfC8CuctxoAlab0RrPibhl6w+2wKIec7KkAOAW0PdvM3p
2RcvMeSb3noLiCRVeLP+OtKf/d9g0YqmePSqW2R8zP4l6a4280b0MIzZOiknCrDctVzMOx7rWLzh
AH5Lgcd7rnjhsoz0Hkabs+jUcePrKxa/vLVGKCpMZTIwr2O5sELyzVg8dpa1qtiMwe6ZcCG5Eqcb
pnyMSSi6lDZ53UeJX5Nez7UL2U2I5zE62ZRsYDUUHfGmpdva+CrHHYSoDlyXYGuaGxoaKNA8xPMe
FxaJeBadDubyj5Iv7Di/Bdh46ZRajVSehwWlL1PNy/0cMUmldvcUedHKJNeYFxwfOJzFvxL7TQRX
J6AVyI3FjxNKDDg02KWnRl6mZNkNgpJn0cS9J6MdcQHzNFa/RaJtaL6LwvtsYrA35nbnOW9J9OdB
fFLpOeLn2WgKff+PiNtqQHVJXJZr/KmhAfb8beY7oYo/Zf80FdGJ9jj3W9O4ugzM/cBgik9x6qmQ
Uv9gaZgpfgNsiSlQkcD7KhsqJtOt1yNK+gLLMosNAPdspB3H3QWi+8hKAqXoCi5cF00Gt7+2Grx/
1Z+i+pMLnqaid/z0Lcgq9k/EvZGTYyXF6+RxacCrS9MABGSA+uVuCgBPyOI2kQiom/AZ1+CzjtvP
0SMNyBsv7vovL+S27YCjlbhAg76/NElwN0YDVhV239dk5OrxKCb6ZZJzPINOm7cdB2jFkKrag6K7
Wor7nlCAfYp4vbEVRwjfxhZLV685BIMPheU7wo8C525vRD7HrsZGwcq9xU5/rH00Ysx2BuV0PKMN
47lGNY4WMmV8mvlKju0HjSIri27BRIYbEfhvNS9x2TxZSFqR/ZQ2JKb0PnYeVdSy7ffWPWu6Mo9e
A1Rs6Xe865C4e7ATL5zlrN7gx0K98ZPX3OVKBzuFm2hv7bPxz2/iJ+KYB6TbOxddBA4G0dHXspBM
FcT7zXtLWReIxXzR97rg67JPKNUcgcwC9zCJJwEat74qXBRZR4JPnskcYR0QK6Mj+m0OCG/Dl0f3
yfSPmJVhfY1K7QSPvTmcoBV5JGDmlMRg/4Gv4VyY4S3ik65lsi+D8Wx2zQOs+mPv1kcXNlgd84qL
oH5izuyB/QumyuCUtdASZqpy92VF/23yWkxUHhxM1pma+6nbs+IlVmPG/wbqe9vyu9V8bbwtkQsn
hICl/0VjuJrksBmdgtqRFxtWsLaJ42ec0MYZbJHbPwki1J19SsBCOfXXMD0I8ZIQtvXyK+ZDAY2f
C6jVv0iAL5pTrkrPptxJQG7xczrH50RFmyhANbYvLgwqL/qMSJSUyxsuC/YNjv84OHfhJyoVraHZ
yHuXil2nol+nGzizop3X+HdxRdcY5ARejZH1bRkXzwh3PqW85VuAjCaK6yR47o9vst0SzO7VU8SS
3WM5psP1lCju9K1rKI6xfFrsdH7DrbIVdNifjYor8jZK3fGQzAWNmU04rzMh4hWvDCYIbcPFbZxM
Hp0k4wXgg3dwvJxmBgfBuxcgEr3OJdSGJw9KTVnyOu/jdS9q9ysLqnSvhpntdQc7qG/LaM0tziNI
gWe8br2YLH+dPIuMh65ZT9khaMoSuTSj3R4czCrNR+uuSpgGpWjctZkWBaTzwOWbmJZnNlT9iT0K
NTXU6529jHCoLa2lVEvonYgctS98v93FTqj2NSPviYDg+FmWIYZdua97oL1u2I4fiaJWAZc0FIcO
pga8ec4GT8T3buYGGHs53WuRTLgDnQDXigG3bM6T33FQetPyXT71fH1YRzaw7pKWV0oEFMMk+7Ee
5mkgDoqnmsXZb4l1eh2mvaabmj2VWcM1SgJe+UNdfo99Xb/YTUJoT4GmikLxA0ucZ8k0OTcto5c5
gT2lDB53tu3TT6Qm2Nyjpj3WkhlnSdcTMyiiXekELd7Q3GT4DMqD22vjRNjZJhwoCa9W+YJg9hEm
m+QP0DvCYh7PBLbt4sGwFk8JOgMwwLo/dSj3aJAknl0p0+M4sD7wXOwdKiY1LVRY3Bue3z3Emgk3
cuf+Yhu+t/csC6RcpwGSGW7zRb83Fnm38FeUbA5M4zxSazVCTZHwNs+K6receCnvsLn00o+54ppN
iNIkv823dg6o4szY5rHywE61F5KBbBgwj+o5YJbzMkljjAEZIVbttvNHAlZmQaQzr5islLLrW5V3
I28zfNRRiTgH6UVlyGs8L40mbLbewNdQChmtgxLI5YiYi62ftb+nazpOJuC7ZmB2v045szcsGtd8
IPhWUbVFKa/l9Pa6a2FYJomPkTCJuI7L+ugpUEUBCunWzwgLaUZCljk4xcupHdEYG0HxjRk91o1N
dDT15fscdMOpykhw9IhLj2om1SvKpQBI0nlmBawADB6TG4umCYB9HYnwlGbLj5wE3ClRtb8v6zbe
BWPs3aHX1rsuhdWjTfKYamrkxp7s7BhLO17T+IK5S1shlx+A/2XJ8iu0M67kgVnshjZ8Y2fISK/n
L4GK9+gldlLsJuEO1xSFfm82rP2a0hj27Uw7uvIjvPEZ13gvdrzDMDp77icSAnOKoy5Bg09ElByW
koD7wGtSwK9Ne6pqH1eJmfnOTzkE4kcEQcRQBpTPqnl+oOexZJgRctkXd7zhFYePmvBt5fNIcMmi
HcyRqXgwqiBcixAsPcnSdq9yXJbGQJ00n2B5NAAfPllhQjpyJhKmWYHwBjLWYRm3RLtxhY0GMHjH
rQpqDSv93Bg+lngH8VRoKPeMNfFHYdXTmWspw0ps9Fy6EVy7shuZSLNgA1jZu1Fuw6zM+pdFQzwa
8ZoeBoDneQLfkIvYRqYQxhPF8TUlPUpTCtKq9sCWm43nfsjAEMfY9EJwCiMrg7EWPMRdQFSSVpsD
h7i+jpboN1FuDfvZqOpbFmUmRVql3LrmaP4S6liANVLgoE4LQYERSbi/kr0c6fSM0E1MEvOE3BS/
6KJckkb+ND5TQa3Xog+JfqUVGIvKWEpAs9R/UJp+PTvuWrh2Pk5HxWV3ihO8O7VlOJg4PPeYJf6S
gzDfEQrROKQm1pa06rPHKsS8RYo8YvCEBMjigsUw6Cs3nBLMTaH16mWIDKacL6nG61eoOvlt5vHH
L3KsqiLL4J6E2bGLYZHGngNuLExG4E6oNvBNkpbgpR114tGU3tJ5UGJnoDWat3PwpmxkQqt1mFBr
M6jPscrk2RgoWxsVqgjzYvBIl5sCj4BR4U43bfdbTdnwRIoSu80Acdn0EY9Tt2Yv04fdiUjfNGA5
Iz0x2F3619SNcSkDs/xwQZaELKgakihOTEbK7slBs4rixkb6WNkjE5Ky2GKtUiea+x1xieWK3XEo
cVS/CQWqthjmpS1XZHL+R9/zG41HpBABn8lvbC4dpehR+y0xyjpQWxwJ+4Xuocn8popNOu2mUGKg
MkKw5NpNkBqZtKnC9jaquJhL8KRZFTbba6zvqXiRAy6i6ThJIttjwyUP/57/WVccto54ASUfpac4
gdLWm5S4jXi9icSa1OS6lX+XgtahyuCAErExHLSYbDj0Xn0S87dnVmtVYn3EZIORzVSfFjGYrPj0
spSY2J/PMi7DjhU/8n9c+rCa4SEumFNDbD3g0+JwnWqwGEy6zJpWadMFiuqXdp+IU6QO/w3mNnNe
+0YQDLVJ4hqmvq+CcjESYpJPon2AauQO086axdrNHs2AiZCaPDxoMZ2x0rnaiP5V/DZb+CcjzM+V
f6zmpZUubmA9N6BEINlTxzJj7NXZyvQs0sfd40wZHXgLVN/WVesAEEt6SWBg1K77VyTcPzDkFF9R
sHVsWD/yVdQX9ltWSuCWnLHlfJbpr2Q11UW/hvpXh+Gy47oz8ltRHxIfbQ6JPSpWjn5QxTeQkiVy
x31h6cJ1oz/XfLSiD1GBZjr6bIAMPubhNFdfdHEtxFFbPziUzPRLm0T7OQTHpH+r5/yVo/ccO/Od
O7G7fqVu8K41zm3+3DlvUrzTX71gG0J1quv1Yp0WCZLo/GEyrsW4pJOKhfmXiRofwi+0nlLWCDH3
pbo+J9nZSgHP2vtxno9z1Bywr+wtbpam/+J67CapbAVZOL5BGVk5yU0ntyr86KzXqKX6FDRk92L1
rIlehxj4OxNgqbq976cXxV+qhlVokZyYJFSPR6/6sTDdjtZfB55ninCbRdzK1kF4HlFYYmqjqsZ8
hCS85bGycXzqBuJNNe/r+tRNAOfHnWCyEFSPFMsWmvciAuCQnyBXNP0ukFujPOT5H4ZKJHvrlkmM
oNYhEwArHnNqi6v63rLcVcUmS6UgluWjSK8mxzmvzq3FxilOud+GrxKjM8MyuT1lf0SzuhLb4MUO
PIUsT45bFLIlMbCI5DTXyWwZbEXxZczYBNqhA4benwDHZBlzSCH5LWWC93vsP/zilgF5DQHNSmUf
h9gh/Q4px9drzx+xKsRM6iDconcqcciGRyuj5BNsQCz4kfEg9Qc3TGw21Jz53sEvgN2bYOyRz1ae
jZ6FkpgMZooybDz2ur5v8krAhijDVVSNlK53P4PyKCFY/sH37kfxX73lh+vlJzaie/Cqwl9HkrI4
urxX9FvAV7yUpSCl8c2adtNW7snLubP+x9F5LMeNbEH0ixABb7btvWWz2dwgaMQCCt6br5+D2bwJ
zTxJZBOouibzZGssOar74q2tWQOcQPRuZI3YCxJk3ZxCUIWUTXO/iN51vXm08a5Hd+BlPyR3vbxI
WeIMYCnrzOUk429NROE5aTjDmuUPhj6s0bLF/mu+KcVH3Oz96px2GyhmCjAZZmJAJIqDhj8i3abB
IXEOIlol2j3RfLQ6+SuhUEB4ZR1ddrVMpVwpN4Z+CdKDxzagvfbaZIaBzdaXg7fzxdP3LsROuslN
y3iuWJwrbBtD6bPhzpxNXjdrVtFAOJK9Qayu8Ecih4MlNwo6s4a5S23mq0DB/5NHdAtoSjWGV77m
HWzuNwt0CWALv7nELmEbDVaouZnT/jt2eRsaeVQz4+oG4pr5w8UJTfwqBbIio6Vc8EZ05cqqMtOl
2Y88vXg0GZ0V8bAtRqIV6URbU9wTj1TXLJA8tW35yDSeAbdTvyvdphFoiDqJ9OrdJE4srrzzEIaL
RHWWVkuZHATriIQ/1Y/WCGJOSUn7C/Z5k3f5behwigxV1CzVMCM+B8KAwBZsSZcfFUIq5LUwbQUP
Ie83HeAaxRUsX+TffQLwLINvxfZ10WlUGVZyy+lMqdU9RkTQfDv+S8a+1jEBLdQEDgq4WP4BOaM+
Avh2U2eFYqZX6C9kdVHAp83twMyXnV6DGwwLnFg0ksaMGX+/6fLu1bUTLUMlMZBd7TCL3ssnd4l2
T7+lwmMFKhqEIcN4FbuAHIFOuCD0fQJagWqONbxsLgowuspa2JpPVQ4vxLEb4nGx2Y0Ctdggo4em
wRnI68JbY2D6Tgq8Kba0cdZGE8utdQQED8SWDBTBu47mMfOwC3SDRlbEJKluiU5JnL3TXjz7XWRi
T6gBEtDAo8ZXakZmVvbZQ3I1g5eHMUBWuMMUqlaLPRyzdjgpEV6BHpANgGjVvVXsnhE/mNafiaGS
qLCo/KnrN71FLSW6KbRti5VlXqXaxxgq97Q56rH8Yd9mOH+6HOmKFXLrNQnWUe4alLohzdDQZj+c
Z4g/1WWKW3EY3UWiE3CLUqnFrFMLsh6NcMlyZGZ5xKlo1nvdOd9GPSLwMNHI0oGXw6TXWotJUcMI
0Q7/xZMvEE1ojEbLtDF1V89CJfGbkz/KCZIt/bmuKPtKLecczkvXu2T4pDsHtl77Nv2dlrzWCdsN
CXbAyD3cjcIiXYB6s8yUeGmFDtzJe0pBIHATpMWpt3iLxr9iys3EPqskmNdBAGOOlJrGgNScqUAw
EkrHThiHpLAhBozVsCo0ckxcBSdEnHJ9Wj0zsJHf0RoI1U4tSCn3oeBaVmI1wYUfcqE4D1gdwTLv
zWquKQAKNf9Ppjsx5guHJa0pTFTDA6yVl+sf6NgXWgdSRFPRjuyFCdQFazkNfhcTNoQ5KDpzLjnd
iOltxCqFktM9uWxb2p4ITOY3drHqGOonarCO6YqNUFt27rjuhIRtV9Jou/iPifHAmMTHPRfW1Wk9
Jk5UlviYS3tCtrFXVwiwgdQMASy4wmusCgqMjgUhpmq1exAJpDjDTAnx1iPaKAamRwhJM3TfTaCd
c4d70O/A1dXICg9mf1CNakMLt86N38K7FmWxrGkwcpBnbVegNXoVmsZ7f8DVZgJbmBQT5S31TiC5
VgrNZIXuvvszunznUzvYDpg0f1hE3G5Etq5jk0UtZ9ujQeAly7fA71ZVgNS72o0ub3+H8k4Dhz+2
MWmTxcDpqWtPs7LXWvuyq89msD4ctsm9fuNGXZZkOHJbqxwNcl/U2N4hRrLSCLxgOdqXXG477VWD
odByuLrlzSJ5JXAJ6E4+dJpnMJcBaWsla+OUgMfaThadzgpDWAtOdAfDjZXGu7h/jwXLIh/CinhC
PaN9YXemEgq50eSBCMyfBmdKm5OQw1rcDP25ZddYOaHr7az/J0MYewOyyFkIdRMh8+h6p9CJv6xx
2OoR0CIirG2PTI5cXwShOHY4jh1mvjnuOzOnpRwkDG65cDraEH2Ua0thRhklqPZrBLy6DhuZMULW
kVtXvQuPXIva+1BtSHVoqJrAXOp801Y6LeA5aDA/yEkp54/dQRfJdSD+woB2RNLWbYxJHYp+gu4x
4jBHbWxwAlvOshCvnrSHpn0MtXmYAHkyC+6dH6/Jhd/XVbBsZfYYWgc3HNNb5FjWogp6gjmUfmtl
5kdXwPLbeKrxGJ0AdDsaS4l9MCH7K7I209DNR7k4hlBzSiPhKKmCVdGAH8ndCxjxj8z0jqEL84AL
T9EOVSPuYdX/G534oQT6oeEvLZnGNBj+leECJ2mnsy6vkFbiw6Qk95c10wC/vbnVVe92Hsk3jdzx
7vm6cwp5BUaKgdZ4a4bPwbd2XUzboRCV5KSP3Ic8CQCaLW6nrV3ajrJ4t3o0fthIw59A/kCHCkBR
qKzweo39RhbeCvMQt1cFW7GX3FOprQaBk6hNHoaDO4xOgsnZfFT8jTEyQhGLMkmXfqvsBrET/hn9
/szydxMUuaSnge0XYP62OPTjBlcJYHfkCpDDFN5Vd8Zefe8pI2nTt7x9Ml5AAWtiTbX0TwpDxuLp
mezwVUPWXO3mK+kW+4jxV/4setKphTW3KGa7jJ0mBcivS+ZlBv2cWDKHjKkcyHRMUJ5Pw2QDI1Wx
2Akdmx0fqanBMsKbq+a3IPP3oxusC6QDZDbMI4aBMVPyRMI7hwIAKIgEQkSZ5UKmNwYsM1uNVgbm
WR3hYslOtP4XCZJerGojFHNSIv4b2+5HYOhQyfRTUTPVdrWKLdLPXEzzo/zHiPVQuzSGKgsii4gd
VWCaUXCwNfJcdr8oG6jJjoZ8SzXatcQr53kSn5mDoekY9yN7PRGxs8lbtEMNUlHCSMJrFdfgADLz
pywjooh8KEvqFofKUm3M795wyEob14CPEF0aEsZV/eawReA5Kiu+pxZ9FyPnxi+3eYU9HqPuAoss
t7SOmFNmIOCLgcsapQ30E8u6xogC5wbxwcsMyygAM/1H2NWx7sQ/DRZciItZjYavwlLhYTLN5WL6
cxmf9BBSfFZwQVV1+8hYZyKbZ6a7c3H7VaxWOw7ywHmxw9DJeKh6DMWuscDeye5hBZM8hWQ0JozX
y4RFeb1QEY5kcuIcE8LUB99BTquE4rLF/ihrhVQh5C2oE31oTT0+MSt8jPar9LWFoO+1Sy5OpK7G
BqfNUiHfRWn4Y20q3mwui8sQIbVuM0j7xi9U2zRx/imK/FGHa4u+R/+K8A0GbzlDG78qV2XlXAJl
U1fXdgLU5d6yzVw+XHz96S3UcYEdVYUZQ8BEsEa99TQ1TPBQnpi5a8KGNM9YQBj0bExMQ741uk33
hlECiNJeOogVILfY/Ep07OC3RfE72BS9wxL0FhPYtOcWN/AsouFmiW4izfaWAXqFoQPPELmQEbtX
zhheJZXAlJdAvZcBLG8E/u2rxMfuuV8NXptIanPisGaYwrzwEDZn8D8hqisVxuaUtBdsAXEE6Mac
FYnqmvUZZYwhWTzGEtwEU8OsbXcRvvXQitkPRjM7/8oR4ydcA764utpvKXTOuOGNBk+tgitpita8
Ucef0EBpzrcVmudoULlchh+l9RZDu9EGewHL9F/nKzuj2Ma2TcoTMDvemtAgPaaqHlV5CESBzyLA
nYWdjDJ+3kr7xZu18vN8l1vmqu1PwURbKSwUncEamR8zYpvHcQoyGf2eW11Hc8WqNXo3bGMtYdpE
lGBtwIKaqYykN44whRnWX619Bc0rDXtGPPY8FWQCWU/V0TZN8rBBejLy2Ax0WrFt/YYZoUv9sbHe
9GEr+DTGS5Vc1PbqYp7x0k05PrEqW4DSzV3OAjK41Wq2kT6Dnw2COwoDhCYbQyK4YgLghUw58tNU
/0YY5GtsPbikY1KdjIb005ILTR/bOduVlwLlUsFfTTAIo296o2JLbZDPok6s4nTUUAVAf7EhJhfY
2hWWvIuuwQKKX3UzMNwmtsNEU2sftDjHx+up+Oy9fTHaSNMxv9r2WqmlB5roWk740ZRT6OB0/xId
O3vKdaXw8+BBifapFh34N5/CKl5jDU8M9rPVundGMeSOvPuj8a0XSOiofoMKSFW4sYozgMaFq2Sk
ajXiowja+2Bna8EAymq2GfEURQanjgj3giueBQVj9nht9w+v/ax68gT401UIdi43KtOSYTcW1zTZ
1obKNDOkS7MI0IYlHIa0nW4CYJmJj2ubi6GMt0VwFO7azvvttHHtWJN7EBNQFi+HXrsVzU3V0H9N
sxUtBDsXQKBNiZ/4stFYGvGHnUsGi9anGP3kbLh9cehNe2YwPupi+yQJlWZ0TWwTWEGlwW5h7vU2
uPLVwphjwUSj6hvqSXUdlu2gXIdxmfThXNJbMC4CZs65nLizqiHIFbXMBDErJ+Gpccib5KR2wzUX
5cYUGkQo671U3IyDr0L1bWE8Gac0wyYxSSdRml1McZ47FaGPJD3XWM7lYK2bAghD2HmLHOZiPMQv
Nhbgb+OViJIDA/w1CN9dUxKMKNEJ1DBJQz7fUofxV479tx+533XQdAxdpkDXrnRWxXSYOVELO5xh
dgxyAHtTXAVQ6fqtqlYMyrlmyeNR1w1Vsi5pjSnnbdU76Im7YmZAsQzkt3ShvsTGdF2WszCtN70c
GWJDIhAuOZXCaVBF4qbAE5PSiccYMeemDZcSlJuDRWH6Z/9PDs+IcS4hz3ML759XUenyh3ehsVLZ
A5dIUfBzEl0GsiFGg4XPNQViYGsxxgCX9YtumsiWyntWlCjTSMhDMJmyqG04I3zUEkHzpdLr1WQS
KgIvKdHUcfbj1XwDwFt7DajekB90H+RLC58/wDfmDiR4tCwsmQB1JYYLKObI5EfDndVo/CadlEuY
o7gQjs2D6CxKixN9UAkZDJ6tIMMtONYFpvr6qpNTiL3VzNgVVe9toV6GXj3JmIxVuHJKicgw8pZ2
1l2NBP1lSYbAhumeONo6mLghO4x9tlMLaSGEGnjwHXqzSWVQhf0HcbL6Uq1VAfrZeAtdjAWVPGo+
/z+U9G48HCQcQgsZn0YSGnvVWcP43q2ddSnStVagU1C2pXbyLQ5c2jtfzS9ux+KV7A//YLBZ5/oN
rYXl/JEQDwweTvXHMI6/nh/O0Q/w1kCHcBnIs19edTmW2YYQzr6It5FqLUWMacDRDJPG+FSm965z
DHZC/WZaTtexf3ZZ5qjGSBgAMMP4K6ROuIW5w5dVXyPardKCE2fVl6prWJ6X2HLBtliBZ3KbdcSe
E8qZP504firqpQoHAAopEsqlNH5841aRNhmuO/mOf0bMdUtce5KvGA3Jk6iMdYPF1UrhGetkjgVq
uWLBsctQQNvOKQq7+ZTA4xl3oW8aC6c3m7DKj1no/2awdi2K72jSSFlscIupuEE5gqSqR4GbNbcq
MSxaCAynMXFBDMYqlDopwml2oYuCyp5yEW9fySpmnLHPXlSJXPe1wXg2XIcj47uWPg8rZsCXbARX
Ur1wZx7x6y4iGx0X9lA+DUxCEE+camtAFXX3NUsXopr87q2KPjO9nQd9gnP/ksO88gj5LWNzRWDE
SXooLcGJb3xMWLoz+TIjKAYnrQTTR2nhFpyaEpzfABMg+h5KZgl1tfchCZn0LQgE50wdJ6vLSOlT
uluZWDMtoEnEV5hgTe8yUNLAjGkVAlg8OjeX0ikYFA6N/uUNZ8U+Zpl+AfwGTPKWI4LU013lv8sc
XcE2FnsoNbYo5wbrZ7i5GpgdLx25zp0PrB74BzZKvRkl7US70vOVRV/Kb0UTua7CldswmMpAoh0n
KUGr7k11r5vJOcg+IhCPnvPWssFTR+2Qo3xikXrMuE+cWGXXwcMTBPvx/6Bia+7242cfxhjqCf9a
W2n5HU32Ru+jdC4qKYIDCINypWQ36sHQw/7Beg0dQGB9JxEWKgQHP9HwACeJxunILKMxjiGGA5WC
0+ck9tjQC3zjjm3j6XvPzBH4obnMPXoFuuaWvXXikbSaRKvpKS0DAuYsu7q5XcS4j18YDDKrujpM
cEQNSt7FEhdbpD8dYLaup9PgmCuvERppIcnlIUtDZ2upuV99SmuFyEhPH3F4lSjoC3uZZdqs5XrL
5CtwX3X259Jexczisa8UsF5Kihvd+laLQ5eeBxaEpIL2zp9DFBy+RO0ed9+9+irUgwxheV7ZJsyC
8hwOH4LLnOC0mr7WhtGmBncLcSIf21RX43WyIM01RjAvuWoL9ujC9nE+Yg8MJadZSy1zySY3YbNj
1wtBbJMgkhQw6Fr7EZTwpHIM3NlSB0epf/jwnYmlivRgXrH3sys6+f6j8bFqxqcu/w3BgROYQhmy
9dqjW2y9HJbUJaruVrKmoUAZfFRR9oLuqfM3m6hSOZ4aXGIhIZ8y8YAPYA8xQakBcUtwHh2jbhc4
l5qKFdTi3GHpY3KtawJ3bPBmDO56BMpUxrxCcHW53mMV/xDDIgQegiAsGBV1YwKE41mMz0WnL7hH
CafxZnYaryxUsbb/7Lia+/wajzvOGCNz+BYx3hBW7Skg++zHSJZjHdzciCCiydmp7f14j/1jVoyX
jlMnh1fgxt+1iTkzsgleg0w8nNJqz5kLUsqZ+LxMVtDJUAIZG6wKgfxUGBjV9JzB9EXbJ9+8aqY2
KxysWMqtcJdV9Yf4byfyq0NYcuObi9AjbtG8hz0XJrm3mooUdY7eVLOuOCtZp9/Ao6FFrVYZJBFt
3zEXkwBteEUV5oy/FSm++TA5aCh/fQBjzvAocBEnT4OPJ4tfjR0/tbZYwdFaxYhMlH6YJx3x2Cm5
GuU7vuajhhGBJn3pQVLu4/ojYEbY2B2ownbbVSuamxU2xBFdZIh5qW9vItmlGQ/SzeGpHCBp6i8G
tQCd4dxUVxldSn60iZGuenFBKDHLuUg1j0kZhXuac73p+67GufjVoTD2/UfPizvwDiHuNEgDKBmY
1skraz71xloOcbXTg3hVIsZlIk46hMII1T9a5bNkwNsGn6yTZrjIiuKjwKfAhmvm8MOFbETqIAnb
yhF2TW1hNuWOjxJSFU9R7Wwne1jP+hmX7NyP/1qc2oV2MXjtG/SO6lM1jzXrqiZFbjOQM0eZr2wV
Jmu9yskysmPWL6Ilw7hk0ddKxsxNcqkKl8jprp/FojtmvbmUA4NyQLKykcuQukoH518NNif2M9Dl
VTQKefAQaxD5WtMzHZxUh134zuzvY3RSJ6xVtO+Uo5seFOfYm5+Faa4qHq/aCqFh3mMOXlhxQ/A9
NGITG7vQOLkR7fuu4mwgRmNuZL95MvFv+NkgpvB+uuIZxzvh3vGTERfW9jCBxaG0N7V5nV7g6Kwy
Rrc4yPNjy3VnMU/u2x9V/fZpAWyMNBKvTOgse6hHo78jYS4polVfbsYYLherL7bTSvoWou2kLVqU
bDW8nPAlidk41XGdkRMHC6woHlr56sYP1dmj2kLzgUnwwuwVZynXAlx3gHiESQbku8vyy2T2VeNe
J8CXhS4rZO8z6u52/BmbZz3SOCDAiqLtjhiZI+6iUq+VASHAruWuYp22NaLfnChstUWoX7vHpPiJ
KKWy4uLXJNnvICBsEhphpA1zmQxLrTrH1i8sOs2FwMArxyzYu/QtYKWDWb1UjPUi2pTyClJo1rib
RL+rcOO1a8hIg3d3F/C4DTD0EzzF/sWbdoMmc8J3x/4akl9jXMMtUel8OAp2PoXiRGWKa/bJ4lRN
Soj4s0daNg1PKhBokUNaWtx9pp37HTN2StppvbhihAYz1tkEoQqQS5lp7btaEfoWPIdh3yOaGN59
cu3ihiaOBXsazZ3y5TF6VAePkIlbD2SuV3j9rL+BgUcsv+FSUENOi6MtiQGnAlLCOB79gNT5tR4e
3PY9CW6peWrlNkDoXTLvqE8kPhp82z5lUNASbbZRAJPbZ5Ezo0FWChaI2RT/uzeHs5ehTl2VIe1g
0a1ipV9mzcWfshbAdJcpqXaoPvVdWi7b8qMDExAacmEwy+xSgh/ip692E4B4nvHAeLACtGEfijVz
NvT+uDcTTgN00JW3K2Li6g+qetbQ5UzbLqjnVxWGWLbqkMQWW1McA2PbADaXZ1VcmWCx8vrWAgYB
HCAeNXdzlUyCsJlqaMWav9y+ZVwC5sEwq21CpxMVnyoDhtb0VhkE42YSNmJBy7NqZhonWZ8dTZmV
hJypHyZqd7Llav/aY3Zurhr9W4mEJa62tv4rHTQLEav4K7/uGHfp7Q32sh3xW+HQmAujf6TmWdXk
cpRsRpcKS+xumSOsJ6SWw63W3kcLZIU/N2vWzCPwvR9k/obzJsqHDoEEBzuAvAIyaUg5jH3QGPFQ
rAqi8yoT9jtycjhNB8U4md0GuPb0LlnOrYBGj2zFbH8QCaFNxyg3c8gdhRQbR5ea2ZfNG/HMcxZO
48Murg4dV9j+6OoxNjkfymGtGGs7QfPkt5gx1wE9QtSB/wz+1TEzOo+mE8WNlhQbk2iTybHp/nRO
ABZpEnWq19gAE/D/qlP4j1JZs3pdhsrOxgbQbIfkja+QKX5IB5Uu+hQjy2RxTdYK5th6/C3JcaiM
95KhO+L+seTbZAIoT5l+zRuKqZM2cutoJxttSabd6oZaRXljioIDG0cxUqAuXaLlmEfVJRhRKUBt
kchqM2AC77rqHc0CjgKByaPd/TKL4rmJ+ZZa9d6iNaHZ/mcEW4Vsu7TD0rMbGhgAhUq4ONwSrzlN
h0Sh2nw68kc2+9Y/+0oEoW3IFuM4kUCgWEld+w576yzJesrH96RHGpazeA2L2+RAzfUhmRtT0PbL
te4gcNBEM/1ARppUabTK1OiaV8198N5a+GBY7dSOSU9+i+t/SFEPDRlj42+kXTukEpNaoA20lVpd
u/Zcx/8cotR6AFhwQspw6w7KPKx3AbVvrO6q7unScmBu0v7PhkBAAOEq1xYFJ71FneOwTsd43K7i
yr/YAwkNfQ7lES5qgbtCxAB3AV1ukTdmeKuzY8PdRpr5grE3mb0RymxjD86dl2YU6UYn/SUas0fW
E0SiHdMBmUxxCIdqV7Ed1fdRXKHylnA5saMJtOTJqe3WjbVhuQvcUArm/S1As6qh+aEWgI5KSTFQ
C6NWmvBer3a81zmzb6sk43HE1uKVNPiDDueA6TgHDj0Af4ASRMS9YacLumhVBv6hLn4t/8tgI0kt
J5JZqwDiqOpiKbiMllaeg1SHiDKwz2aQ5TDiTh1B3uVvm9AUNBQhwCVYMYdAHvym/adpvJwnD+K5
onwI7TxCBq4BiPdEtZIJfXL1lY3yjnak40MezKNKs4OJahdF8B9lvS4qKiKqDaVjt5aspbiUFP4d
cbSttSgx5ZHnACdmqPwDcON1VxC5SkbFEL95tb8zc3eltvq5w+jmkAtNdJvOMTwoxjFDaRz3T6Vt
VylYu86RQMviGQIzYJQEaDlMGFpgwAacXfqADK5qtTCHiqCLfBO0tKvvelEtBuo+PKSsBz9q/drD
BaKQrAJ6aHJaXDxynMaeTavPpadAdRHsFnqVVxLRUxo/sdUtTfNmjTuPYz/BNyzQpTZkoGELAHbE
dK2DoRq727H78ae5LspNyYJQjR82+7wejqLOwD0mcVpXNDBXLSILCDjAm1CrcSaB2eer6YebpSdz
Ji/rBCBVMhxdyAORKJaNeYAoujDQD04TWQ/fGu4gyUhoCpCbfvKdhmoNW7Qt+FK/DHE15dNJARX5
w953/lCsc19H8ybiYuVE4klBbUAh4bySyMIhuq5LooY07hKNnRK5CJHnAYhYD9xOFhPkcvzN1PYY
2z9WcARUMIpNHeKexVTCWWiR54No02We2Y2IwuRlMA+1Kjdhchr194igDWcn9XcXRIGov4FwbLvo
Y3pD0/wz7LhzgY8rZCC14cuz62VqMtPI5lFBDxU8YlQ6oidWmguYtRa9i5t9aVwkAmOV8JDXYzzI
kIcocTJD94td9oFMzYEhUNXEKN8Kfq6hulaxjaq8ZiFcOyX+seK7M5Rk3bwc5sqxhkfaalcRvs2m
+FMsnnGasJwpUtI++vxWW98ygmtjCKrQbZT81lW3VbgtakqHukih2kF2IBncOqh6u5U9UWfQBhVJ
Al9nLOiNEuu3ANCXsCO36uCzZgAVJQ+cFsyZkGxld/7+pcIbb+IYD2iGeRSx5c5VfO02JacNCbUc
7lbLdCe7T516iGcpZC7mkA3VBAZynx6bGzesyycbPUftMaCYLIM/hPAbz3tXlXadjowCYVbghdql
1TC34203WSWqb71ql5K7tjMhsI8K9ywqYcTF4Bla5dHEHxHe5iiK4YhdBcogMSozJC3zlNdSYYCM
lXxmZSoLd2Rx/WXkX0sCZabBGNVoB5rOiz5CJd2xISTFzF8xvtd1QJ7vWl0zpL8K8CLWr6lDCwp8
VL2wmYdsmVQT8U3ZSxyyGFVypLcuaM2IBnG0Jf7qYeV4EZYJDY7w1QEFwdwJZrRo31mwNgnwIP5T
JtjZcAgx6mQU9aYoF73hU04V1pyrksYHf6QkhaAdHHYH9PYTNRI1FL2sm8E8+COmbIEiknUL3EIs
MSShMkaDsosQpNEeraohgkbFSNaBXs+kuyeFWBMssLxz7R1ZPXv2dzkcKwz0Qic6gRF5Sfjg+O5J
lY/yh9wNkjr2qap8IgwFUXiXTcGK06IZ3FicoyQfTFc9GsNHgXwFWxKbfwQr9n3aD7tZubAjHeH3
vpXQ7ANmf8Zd1cuVm2ycSW47ORyRBaFVM5myCSta1KQA19YF3PJMZ9KWWB1mbwSIfYkmswBaT95B
q8wT82PsIccB6CWKCkEY0KhNlt/0FBr7Scu5TTlgC/vYeE90umOmnt1Wnw3FwcaTEaIxIM9yrhnU
ig0vRFvi4ACJ4L9paArKQl+Qj2Dmb271tM1/uJhmOlTpusdGG+cwtt1lXBSE537jbUO3x4JkPGZ0
XQmBcFZzaLm5LcCSpEclhrmC47nWaG2ybg9Sj12DvQiqv2nB2TH4ol5qcVgZLLzRJC0q/6dyBXpT
sfKU/iw5mE01+zCYpSZBudEl8NK2/0lEemt6bHmO1b5rFtZhL2NMmLtoV2LvM2OWRShZslHS9LdD
xE5yG8HzmaN8EFL+zLt4geQXxyBxkH1OQIKbGHBQiwXwhq8WmSuoqzWsvHVUMpV0xmdqS25g2yU7
t3WXjVKBueSNVkvYDhzTKOt3lfAwh7u3OLWvnMA7GpqNHWvRvK/jb8MA/qhM8w7/Xzgqn0NmEFqQ
eG8pHKwmIWTbG6jJU3MVo45LgMgyi8T2WE1j4EriSKGeg1LGfpB5qeA+eNOSK8nMcOgdcVN1k8dt
H/A9AizA2LKR5TGYkqWHbVVc4sZGaLZXuRdqgxzwDQS7Rdi9KgRpnfxnNQEa2bOZPMnOs5Sz5XyO
zC/jXysHxY8qXC8+o+QCYwDstId68ck0npMDN6zP+rCLlgbM1FAvlsP4FSg41tGaOACdvf48rXGb
5maiQHQ4zPAEbWiPhuqmckzLtWQsQFk+d4bbGBGg4K4Go+EIm1JCWSIOpzw/AwIFLrNVsn1aLLJC
pQD9EemXX30LvlfrxCbcxRio/drh0eXZzAsDm96fXnzYYAryhJBJ9QxXtp6a3XpRgxEY+m3onbUa
wsyncOq5A5s+I1bCrpM5MNl2YBR9Jt9cUIngMdbLTUgnQ2FngbXwygDNGcZ1mmgDsxkd6BTvpBO2
BdATlE++8kZzPRLYiLhKaS9V/hL+n28BNioqVkZQMpHZ8KGHJgkl/pvb9vOeHRrdgUZ4nuvfdfZV
FXwz2d/tGirydPNF5sZBKxD4ILpBoyIVJMzhKIIRjf+hLa4xJf/AeKMlFsvaaRo8Q9Zso/cosh38
Uz4rVvo5qt1ivDr6n5aTWjqpBE5BccXtuBRIjWJKs0p9EFMf6XB+VxIRa14jgwTzridrE/lDDdQH
Xq1ZPStmX27crRWxa7SropGgc/PluWBjEYGGcGeuwYUbOQsTdR1JGq6CSS3+NLAHME9ViROzHLaV
DcJhA3nzChDVgEIkp+iY+NkWUQYey35Jjh9XyYKkcDfbaljqJJpMysW0/mHkNeuJtGpxM+YETGDG
JGe1NH5NSgc2Zf2bK7eR2NXwEKNob7rrLLxSYUXuvomuJT6gqLjr4qxNk2iPdhTiKfmbhfGeo3RK
9Z0xwZS4cuBiT9lbSEBMsfKjKxgRRtU7ae+L/iuoYePpEWanSQuLLAOdlnWqWQTJtTYlu+XXTDxt
ldFT/QmyO7ePMJWFvOgJ0eXgqRgw7O12i8l0bmBJR4wcthcQ+LN2ipD0P6k2Qnet0YhrcU2wYwZh
FS55fyF6I0qbhQ6pM8VT4FjMR9gAqiZuejYI49ihrwAYif66UZRFRMpp2uPoUZ0FSWaZcbdpRg0V
BIqrrQGrhuJfZalb1gPoQx6I7wFwiEOL79YOTpgq537rIgAL4eVuJhFGExLzx7gl0jvek1cyfufk
mXgoBVsC84ri2hevycxnkNF7bXVud9TeJftgyccSK28AqGt7S8PAhqmYMrrDL3xhurJOCcvrEhqS
kRNmaJ+6B9jqqTkvlNOWRmH323nnkl9InGzoGFpIrXHQEQb0E/eQp729xiRK639a5Q8h3IALvWVj
6CI5kBCQFcrGQcRrGbAgniwvvwkBSd3grQr+WGpcA+dvqSw9KyGu5SEYBNSw2iF2cyJfCS+cJ/UV
8/5ayZipedA+6eCccB1YBMHmlMkSLOWIoNXAyAf0wj+nCUEkqbYoq3SfUvLb/cIuPwLK896jyHah
hbxgdasZvGF8A6r1V4FIz1mD4EAku86Yd+2DvKmFCsYtBwc37HEvogidkku98WUHqPX4EJLor+4v
TX3xTGMv6Ckz/TOOjgmskmqTtN9KuDWVk2f+R9J5LTeOXGH4iVCF0Ei3w5wzKfEGRZEScs54en9Y
37hc3vWMKALd5/zx6ZHx39DXvHfNmwwHQq7AtLZYSpt8qhIcGy2K5h1Uu9Fq0ZH4ozhEWbizjATT
nl4BF8baTEnl2vYmErjomGULl/yfijlMaj4BlZUBA6lIF1a3UVT0f8ZG49NqwOiS/CIXaQTtbfPd
Ffda2zflyUObH8GnUXQ8urVDC5uK4A/CSSoQF5vcy8UkVr4t85WN8oqajqwVirrMQALfHft4U/rL
EATPNnUk1R1/dz2xkBMgYkajEiGdJ6zMcjcm4ERmoUx3FwMH9OhyAYXr/BuLwUxz+GvLemHSZZf3
+bhwNeKj9i+J0HDJ+cuRZPCJhLYojRmGyOmAHVNH32c2sKWfgVqr7k+S2n8Vyk4ZEJEic7s8hLw+
VjQNy0ef/nlEU1ckjC10CoNynY8dj+LkFkB8o/PgBLjcEbkwAceYh0kryMs/fvCpDAdLq/C/xF2p
TPJ6jmsrIiKBkVdDGF2VDJjhWeiMyd0qNIFOv4hkUCR3ptrrTPlUbAOoJuzk2/SOTUxUPAEKziup
v10dE5b5VY9dQZ9KKxeRCz2fbtG7EcE+taiFsAfYEpu06T6ej4OuxptcI1hUo0fR/UWj9hsQNlJI
MnB58NWDRoqlDFWp4VvxgMeIXsUxgEmPWydngTByFUqOlVwAm79CNJxJxv+wS911mV4Qi41tz/hZ
gMKQmnuH0Xmg2uSdgRGPXIynTHFvTESPeQhmIABg7EbkS7UR8DIAWRRs5pde/bZBVmtO7sLbhsE7
Yy20SPoiPn3m5bxtGiZqQWyKQ+Rk+JOR22MbUOfs2+6sNfZyf4kAHijrBug4hN0okGMS3Oj925eo
0rr7vOsBokJ7AKO7jLaAJhXzXO8mKQedGb1DyESuISujrdS5MRFTDgMQpq5b9dtvzzo/Wg1Ng3XC
FnsZeM7Hv2j43wpcN+nTvE48JSYB8uzXqn0Nq3vhnf0Q6igD/V95+s1njqtsgGNIEPK4qmYjUxiV
wNVJ3XnAVFsu/eQ1Wv6ELRPdi6CI8dPKciJZwQaQcri85XZ294Y3ipGTqtFIYvMCAHFF/p4MW0fw
9wNxJuk00f6Ie3aBKqIMPBgcR9Di2R8s52SRbxihUnGg7zV+JU52Rnj5X3RPQuA212OUUKzieTQ4
i4kaZKwJQItRg2ZJZ4K/UAnHuvcno1pKqFUcQgY+sGpVWZJkMcnrt0kfhyyn50LCrEeudMshK9s5
WVlgxVGXPRrpSr8p4+3QHgmG2ylcgaLSkGz0c9fsUaSG31yN9OlhFBHNnDQ7fBaCJWxGVAgJnd+k
y+5IsplG6Qu5cuvuYh7aIT25KoMkbSjj3dF25xCgqWivlZqAjUI+I0RTrWeCll2xjVnBvtqLam6U
P01zjRCuCB+8nAjvDAsxmhM6d1XtNwXvC6SL1YqVbDJARLOi2Ro5yhCJR46hxWmOuYgpicTHysUq
kysDmkO0IEgMOeHcoihUUfChkM0By4dVzRntpO08aKwJnduRRNaRQZxr+8yhO8fUZKdWeVafAymc
+hp3WtC8rNKdtPabQgHV29iDsfbVhusJaxrtau5Na5R/QUSTccVJB19qYUZmOfUVb1alUAsOZILG
FnxVcFxp/FyDeZbbRaAwNeNsIVsPg5ZuH4f60UXD1C+OjflDIiP0NeFt5j4S596Bz2MX9rNH0rOv
N69o4AQYtpUJWTcmpFGXaoh3iuawCjggzhHPfJjhFdB/1FYHuScL7aBW8rRW/vTuo+OXCuQfFbtG
ZmIGOWrRZWh/E0T7oXHqcELFWCiU9uoikx74Gqxm40Z3m8h9UkkL70h/7cLiZutuvnaDN18E5t0q
flVSdxXjxALhlucYW22jfCIPv0fNVvgOs5/O+DI46YQ6dxEXtAlFzfD0vERsmSbfF5vrv7B5Ks6G
tk4xsFVtAQgkl+gELkTN3GhAXOEs58Qe19FfpkkcbrhcQnpiESdwPfvFM6ekfpQjdvECL6fGsN+1
fwKZb2KdVCndEyH8L0AcTWQbqe8osYMc1dyJ6FL6IMtm5YcErcpTRdWmIn1RlQL4ioAuAc5bMito
/sPyQCXMRWsdS+W3GABPckTg+dYZg3aQ8uHbm2XDtQ95BmZpduoq4ibGdeXQcgIbENRUCM1wkZb5
RpIXTYdXhe0Bs0VpcNE8lfSDLbytZyZPVwOmWcD5RiwRDr3i1wTVb6dBMmP7y7tTTheTHD9D72Y2
TPoFWLT87SRE8yGvq6ibkHdOAjMRb7tWnQim0Xh4Rejm68yeB9J31WY7tSC2G1tFjlUuwhYo2DE8
JpZWvmPRC50PO2yKMnBAIWvScu/FNDmvXS6goODPJBVCP1XFsMhjRoKCyNbA5rvt5iFQu90xsvv3
OD9rBLl40VWyD51d8e8kNx9soLK0mUDLEg/hMYs3nXZzbWOdNN1MAelx06OnJrPagx637qHszioF
xpTgZcmDMRDxLNEZZYBQhBNBBapLT/1qxduvOPxMlX9qzqoMLAyJt2ISi1BTjoho3im+MC78S2ET
JNua+GV0R6e7b+rgFvbRpSXAs0jeBReSGGuJumJjergvVfLDZHKemmCWDKgdZVTZ1SMMNBB0PEKA
E0X7l5HlRk9EzSOjcULn8TsTZxJ70yqeS7HGK3UaPGmKwnGhJvrGbP8Sc1ZIrz4NT1i+DqXsT3nE
6NDBoOmwGJDo6RBRZ1AqL1waYYmMLoAzWnMGl0Biwkrp0OgOA6kfy3JQt25DMZvPWNX5HwO4vo/t
pVMGP3ZxkIJ+X7XBKQ+Ct1ETnuSk89BmfDrJrJhE1RII88+Pll2HLPPZyi9l2MoEfnFKhwZtVUj3
SByiqpgcD/1MHpqcFIswvFflmuBGTf1VeV8op8ATiXv6K4SV08ObQGlpQVJT20WDLVe+v+8SLArx
j0zzrpvqGxnkoXJuFm1QYa3NYvk06PvC6xkQKwolDyWjoXmQ8VHXRDSDPCDo1ZQfo1wn5BurqCZz
bi0i96bqGNVGPJXC91YD7IUav8GeRoen2kL6qOS9qMpMU9qJVf8WydpEzhBoZyU8xoigQDsmqAUo
zEStTvLELgEwtJSr268B8oyc2l8OPS4g4jyICCQKAZOlDLGsuJ/RnySqg46gx8+f1ECv83Rfkcpn
ZRtmi6i6tCDBGnBpGa0GSrTwqhnLyEUZzd4PmzZVuNaK2CE16V5Wc9fvwGwZoZu1ifo2Mq8qK7RC
VJlnWHMUQIS9kGjbdneXA992Frp6cMt3zituM+NX7T2gdKeRz6b0hKf4x3BAsqjH8DrrWzAs9jzx
GzuISDAGOOktMlaIzyyTAFD6BD1EuyBssnqni4V1kVglLeN8pe9GRmeJfl+7aahPVCBrS8vJgEHK
3mIiwamQNxdFwJO0iPx/y3CHXxlro0+xKYJ+YnrQpca/NdnQAFpizC3u3i1JbIPzkUdUKfv1e/qf
xLVOvLmlkN+xUzXQUcQ3yq/v4YYA560FHZ/bUkgYwFjni4uLMsorfhoggoDjlHQXlJ0RM8Reodw7
m3eEh8f5rUoslk624zACqCSGk+vAYpOW9bdZfeiXnHXAmG1sTezuNzVoz+2vnYY6Mrw64bX3Fyqo
suFUBGtL2869J2LtEtHDVK8A+BRmQ/wNCaTVauA+dwhgSDPlqqExjzl2Yqg3FcGCwHSdsAEpNQXH
B8/H0IKMEZRQT0ENAkEOBSIsvhqJVkNTvzsoODtEhyEDiqJUTJLVrKMUywntRZrbk4EGEAMJY98d
BA7YoY6nGTmvbVbiJRaUTNdLE1UPE206XDIoRYQe+lq2z8Fg/loUjIV0cgDbW/j9eCWUmCbb7xjs
rU4ARc2z77ClEuIT89qJmKI/oF/5ReaHUueTxG+PQRwSO0abu9Oop1o2pq7Hu2PlR5+Gq9wp1538
qzTZJB/YIeMT7N9CHk6ZBvjqnQLcxD7uzSzao5UOzHYp8G+rI5nExSdxtQvVfmi+NuvQ1dg7WStA
6qwNdQ4eg78nf0neWcHxat058vh55kofTkaJVQvE3o9j3ojmk4KsXl0IrG5gUAkoOvRWOt0mQ3AY
I5FH9XKEgSsgkUCBCKWpi5gQcgB00Fb3HAdvsr9RmyPG7CBSGYxdOn8UciMk76f0UZOQcYaTB9wJ
M7CeA26hUcnfci4xehDH4h8DGzf3ps+yDXmfM8sCS4yMdRP5U+Y0MsdOBSibHvzI0dV19n13DrRD
UZLXmE314hVZFx9UayRAJEEwB/1KJG6jNOGSAoHps9/efqjAfiiHV5Q9judUwCUXce/5/Jg695Lh
/abpexxqjORVxytFeo1HzBA8iPQ0YDG74KqFEGfSMeZPQu8FqgndcJMcKDT+TXXATtUVMw2Jhqqz
WISHpPtSVKJNvlP5VgefHC6DSySrUaxjz/ToO5ahHGT3T7PXoRxvdfXSQI112kOLIUmHIwAhEdZf
nbGLqaBUug4Et5kLtZgFg8PDO/OdpTJcGvWBThgQjp0QL1yzQOb3z7ceCXI7AsqnhvFK2z+XgX8I
dMJWIaqqa0Hppqdfqzjd2xH5vQKMDTNsl68lld50DBzaXMHWFNK6cy/9C7JYi84XejZdn4ufEkAr
uPYuaBbRSx0plBLAyZ/CSmWlmKAhVpr4Q7ABvPkxQiXcsB8mMe7VFGQJNDL0lYsvufeYXlOdw68L
fwqTIgHlEZgbJGHTwb0Ubg9akc4ol+U2R90RMXwoCzHOwe2iR3DdeptWpkhy0zsoGNF8xx72dWLD
QD4oBPPlatH7X4r8Izrq5dyPqiNjoGTR6qahPTeHbdJcchOPBw+H+TD7Yyh/tem+JhfGxA9n5CvH
pS0ipXpzX6OeieMLb6LNsT7EL3d42oh/tFXegZedPW+eqmtRzP7zPCyoYJBKmAuSQUL9xwsPTkWl
SQ5r3yPW9e55t4qzUyO/7Z4MEu3fAJrYJPck9k9+xtsW/RSiw+X00w0Rq2cCvYNuttdAFRmuzJ8i
f7sc0SEYi9qwbSbs1wu7/4IJVzGvu/mvbB5GsxuNO3E7j13CPqGYT2Z70RrI4y6eOUq+kNGPK/qC
ouPaoEHhPL6bJY13V9m7++UHZ3RT3TJjEUAJK9J9MKhbYU/IkdleOnzpebbQAA2M4uIExIUSfI/R
cKRLxDdJOxwWuK6YbCTxG/CvycWqzDZV8470Gy4WXoaNjIhM21Mm0oR8N9JWb5nWEVDUUFh5SFdO
CIiEfINiS4/DdngWYNpi2HPqJ9K+GpOxEQYIccx5J7OI7G86XLapswPQ0enwi8k7a7V8WhhI3mnG
HdpHhz+uC59Gw7X6qrAmJch/G04BxTqxTpS1jEmG8h/khU28KrtvlCq2suuZUd0Ml0BE+vJ3a67Q
qaYpOaMs7jH3Yg6MbqbPuD77fAZme0SZDplGhQ22LR3kiCxqHPvkmE0yot3oaXSwGA0glPwmUgmd
HbFyZg+x03BCJzsZ/NJ9GtI7y78FelJjfMq9YankBzB1Ih62lrce9E1T7Gxr5MfxEbSbrvlOAKT1
RyFwm0S7tLi7+qNC+Z0ZTy/d69WqSBep9adIMG5UfZFbQKQlM6LLtcs2x9xlWX8B9HMariCCBogl
TPv+8OrJH1FhewN3r8AVl9hW+/gYBKgcN119VN1zZBwidtdOvjXqgAiXM18w2Oe3Mj0M3pVGZ/oE
XGdZUyBfnDx/o9kbE7EP1LdChIFhhxMXS0Kn3gS8jM43LZWjzcgk4ZGlJ37UyY+C59ArkqmlPWyP
PgEbdf0pCgAfS30ZasmyZku3h20f4x9M013RDH9jIn/FjAQQWAVPxRtWgb8gvm4WYzlgDBUgT255
KcuTUlw1RG9kJzX2vdPAHoFWknKHSHAWMjoQF/QvGcMVgooxgvB6oqfBtV2xrKmSCQPC3MZg2HuK
WzV9xMaCJNV/dvg29bMPZBwMvwXy6eiatY9Iqhdht42ID2g5sTWyOupqo1avxLhoHPgOXjifXJJj
Otzk8hhT1EzjeZZ+tGQVEhrI49kystcgwhpSsRjvN0ZFeD4HY7gjXzPo1Jp0+pQhuRDLokKrc08V
znXqVTLoh6qhyXrl8PDT0C57ObU1NtAwqyRePkDr3OeGV7jLpB8LHw79ZWqufzWxdeiFu5WTk1Rg
LD4QO+mnh3HzQoxe+/iSQHrc5C7BdArrkUYZrSJY1ZGQZfnDASONjWWaggyBhbCTDsmqAq90/GtN
m5o7vNL64PY+xtxZ66+DuD3IYK8+TSOFGdFEoS0EH9kB8DOQxoSvFjl8Y1DBqCwIspqMHZER1Ghk
/0iQEoS3NIjYNHTvqUrtS0cNjPlQ5EfBGhlpl76FelN2RtPRaI59tTyIUt46xjBtCDEfKVOz3ZPb
1iPHNCHNyubWFOklyH/qVFvgTpwUCk7LAaIbsksiz8PMgX/RIsUc6vKuJRbHuCJKtOO10pC+JwEl
cz7kkkpNWc/U4/zSS/JvDOWrgH07hL/Aw5L9coFNzFLizeOfFhiWpnao0UY4y9NtREZXFUn/7BKh
IySGj169SOa+cvP7XYtBbtQejPq7zuRttsHCUBCJs4ZLodnXDvFnCLcdKgRCMKN15NX4+v/kXtqE
6MFJVIfzkfRDoqwbraCyg9ucHy/2ty7VuaqO1QL21CjJvlTHgZCuS/mfhNfKQq6IKBbAPln5qVio
sIJI6iZFGc3tkrbqPiMPASFeCYZqIHgkn8ekSTnYSz2pBTp8pyXNLTwhYbAdpwepJ//IoUXVqyX4
d2ybTbNC6EatEktEjwjp1LBV62Aq6SWJ2FC5BcZEOMdFI1o4y36Q1gqhMhi1LONFUPUMnSYDtxTc
rearHvaacQH7lL1HaK5jaxUPb9l4U4KjsxVXGDt8+IbRPhnxllPIGJJtrfDspkz7AQ+AmoGJOjjG
7/7YfTgyCW6xJgj6WoV3J7/5yL+cdm8rJ12mSkab6Ek9yciVrSWiERFXWiQfoFW3tH6e8stj2eAh
D4RNfztQhmbCQUCboYXQ9IOhf2ndR/OeUt2jHvMQB9yaHPCi+cdewff5tKtyhsgQ3aW1wBFCGj7M
XzTPzLeK+8SHlSALiXWLXDayzWSQLdgU88tADRx6Xyr5eRGYScCM2uIN6oqnUWRTl9hkQT1lQJoA
LUz12PaKsYChKW9PDfeFQgltLq/rct/YC8vsri6LoSEUBmSbyaOZkH6TNze7/kr8rV2XUzPbFX7z
b2AZDu0Jh1uqM5PbZwJuAj6a03pAwQuyuDHpT8jZndv9S2F2ozFzKHjyuHlSLkovoPiYQIDUobxm
9BOlFFqD8XDTJsVSGt/H4WGbBweOIr+HztWQ97Tb/xvyYxJcs/JHOIeY6SQG8mW6Hly0q5QHywjN
7HmECl/mruk9Qi32JKwiaCUeJJ13eNm1Cy2vhNwlZKlp9U2XIem5HPDv1Q3WaT5yRZKTUq3GeEUd
YW/0aLCk4mDz0mOoXBQuHKW8h/7NII4L6yf4xisGTIjyfW4hHGHhMqprOXzp7XUsGSjDg4boLEYq
p4F2CQBa+Ke95nzGCjPaCizlFOBlx7vgzBP4IRukb8B/YkXzGuRjwJ9F09QEQ+Y/WdI5GCCvecKk
9KahLx4RkUC5q+UD4YWkEhnBCBltU2lDu9qsBaxpsk0YLyICL5j1LAvWK5rnAQmu7nSI3lV6ypsj
Sx5tBeTYUIf2FaDBUXwOe5IzgChHRi6HE+SJdqLfOEQrIT+ymOF51nPlR+lXaa5cmTEBK40YVXIQ
VBkg2F+SL/DehgVMCRxptYqye9ZvYofbTZqZwzkciwx5JevKn2lovtT1IJYaFvhUjOEPN4MuCZP2
EB4c2Ty2CvJlSuoRzNJWFBOoELAFd91HjR9lQMrKvHfO7rDzBQYbGihRL/jJwygYa8czFlrfVKBf
u01AUpulbzNwXCU818hriYnHQcbZxalnEXHB0soOGFnIagcmSYI0gD214RFDSzZNOdfrfZQb/zrE
qqkEfPZAUvZPY/OEAsUNkeSnTPmxmouOWNP9Da2pLP/iUxjRJSt5pc46ZowyUEWUu55UblLGQ07q
OAQPBpHfZhr+Sw/AiIpKJp4QlaSEGLHlBQu7k2cjM+xwaD907Ua3iZ1/t8KcyR0KCuyxFZBVh2LF
q+fUg7dEh1VizLkERlCuWPLDMfp0BACubb5MAeXMbYo50MwmbntMGN7S6hKRUTIwMwbxl1UDzmSc
qMYzy98pOf9mFfB36hc/RoHAdxlIlIAk04pxqfauUnEH12sDtLP+A7geHhktBLkx3sxUt4DJQPB+
+swqldOTKmUWZqM69+k1MAjN/0rzrzpA4xPULNDVPIpfQXKvh5s+ygJKvjMX/P0xphkVDjI06Gah
dpOkvAQqzQjbFKzMNZ9EtTrGUasIzwWOxJIOjDNSNScVUwxtrbwhNKEaXJ13jSM4Cj6BR90ewCa/
FQ8tm+lgdKB/EKuKkJK51/4BFqMch63C2xP8tfV2UPcG2EwdPS3+H7l7lOJ9yfXQD0sqSW1zhcfS
B+WPoi1BbiX4Sz8sdOyU1kvm/u05Pj0WbmKQ8R2NCly3WUXtn6T8DeLL6jlz/1hmbdoTzVtXMPH0
eEuRQ3v+C0SSPxZpCOsQSc7L1n7Ixq5wP1S/R/Yt6laUAzHgsFwBAn15YtI3KyJR0WQl1WKQwTLc
lctXVl7c8EnHgyXf3WFRO6A3JLkmCz1bFATjlK22zKnbdi4CMWmhLes2pWO2m8Cfc57+mSbtTbhX
CWRNg00bsnFRvoe9xQTRy9WrzulDm0aCMwg6oit2VtBNAu67SmnWetwRQ3xS/LPKnRMTHkCUjY3g
IX2a6q3qKCqq0cvCtSmjfDVFGK1em1G0QefOBO8IGm6dlItQf3nBA4fTIJ8adCtMJbZG5e9G9jd9
yz4W7FsEE11za8HuieyYBMDxZEvXEkSofxDsA004F2CFw7eOQsyZeebCrw6EDeExoyZsqqDOKHg6
+JIHby5pJ1XhECyOhenP7OHt+geXx7iLf6kFpDcbzYOJw5mwZwoGCDYecAU30U4JhqNtki6h5xyZ
TrOXai51cDSCc2gHWLvhCDZExVVkydoPuQ9AaNyQzxrVE+EeskyfMEYiPZ0GoZgY7qdnNiKCriiQ
lRK1RCUYouxK/HrqPpMxhBfqPLM/sbweo2Jhd8JkZ2iHzj8kFOmwoVteuBiJIp1wvdjTJ4Y8pbqU
4CNcQPjoDKI0vxIZ2xdfJWnPevaopcN/x3djox6HzLTgqgNCpfQQD0nPl5ndyYB4ucCzZeFMiwDl
kg4GgH9NbbKzUTsgUNlUqraxtzO1S8KbbX5L0sc1P3VvEqhB1xCHdA1pDlhirCTjAspKW7cJNPgX
0MGTXq0KxPeSNrtS3yXO3igtQLtzH7xc1PN+RCRq8K9O/1SWUOJ9WUY9evpIPnwW1l9VU0zmcpN5
0cGyLIxteGeAmCxngAIi6O7LQAdtviSa6Tgrivpg6fiW4pStYG0x0vOEmthSnQ95hjhQ1141K8kC
U11UTJxBJIygotjJGJHqAjx3b1WvKENejH5OGfamM75Vx8qqKWgF8Vn55coiEqbtyeqo6F3dJZgp
+v7LRFWhepcaHsgkJNh6uWHHl+xCyDMme382mI2eThXcKZo5LDPUPUozt/2FFmIrfjsgg3aKUPHO
r6kxlr0PquweXRaLJLsGlBTG2G6KfTia9bPvoCNwEGhJ2rthtbXEsxloUwghNwg+QbGiocPtuUzE
3Kb4019U1jyjWU9biWgFvQ9V1EXPrC9Rof4wNcS8AQKqxY3dSabsxxjFBGuG3XuTsF3K6cfvdi2B
tshq6GhCg++r2wA8qGYzbPu7yMmUvOIpzrjKcCPS8jDxjT0PsDC3Qf+wtIst3n00EwUdWpt+qDeR
IPTyGx1bP+yTjNgI/YQx758m3iPP1T8l7xBUK4QraTnS0L0GIoPNWyVRn+THUHKXVvkkyHJoKLGC
znP+2K+EvUzrgNIBFD6o1olCX9beoyy/UxJJY69fKE79L3TOitXuAvgPVXxl2VzuVhrjRz4+WM5L
+G+Ldza5G91aMn7SYC/GBdl7psNGAw8Mqjecfy8OmYo6cTg7qCTc7C0QpspEzY3p9R6IvuESEtu8
u+yRlWtZ3TT+XZcr3pG37V+r7FoEV0u6Fw2NaehdZLADUZJv7m9ydy2NcEPwpel4gb4bgk+Y3SUn
IAo2nVu5cXL5of877o4opnQkfU64boxn5DCuqs9C+dGIKixV9AXfvXGkCOZf7JAooRKciNZeZ17y
mQ/Uint/bGUhrhT9elvSDKxuiizniOPaSeYigcIBMjIGwmUd5ay67iV1iApA3ZYolIwroIzVX9mt
zPAp4ZK3mMmtkL3uLJy7SH9NUrIVAJyuzpBi0zMb8fo0yHhWER4Xl+owFxP80N4idU5NLTOAb1lI
04neba41DwRvTuxXm5r5tFdeIUQCuaydVCw19g1tjOuVnkZILB+jTrxX1JvswmNwTo2XgjNpRjeY
+e36f0NwMv0bdgAO90baBfFCTY8ZL0lSLrzkaI8SmoKEQpmAlgJz2Kr3djmu/uYa1Y/SO8gp3op2
UvkatUFnxSZc7pWo+drG5WbuFQDoNu4o337wHBrDyerncvjuUzEpM2oSOV7BM0v5KNRHUu8N5IMO
IQWy8SA1bFd5FGD8mSRiV9D1HuBkJyPS1zqccvx34cxylXhViQRphpBmU4bHMLoWUQVVhg2NHnAV
sSUFs7ZMN/VWpw4cKb9IbyFZO6iLyXQD0POyQ4WChbqgSS7+XMdfa8Y9AmlOIMAyfYtgCSlmQJII
0C4YxWBhpDCLMV3ikmJzHTadRc7aUtX2LpVJOiQkl6WofiLzI2c7L/HvWoVSWN+QceVJq0Ei+rmf
i3BeZcmkdP2ly2taVx/B4ygTt+r1x0I96BmRyoRCU0L3zzCWZDpLGQJFKlx09WXFG8xP1ErVafZX
inQ8oraZHt8yLboJmRcCYbgRATupGTAXY6VI/kxVm9jBb17da/3pEwuUY28MCShlEY5G0yAgbPgf
zXD3bUrJtG3mMRSi00qpbxxO+Hsxc6ZQsNHEYGXICHfsfBbHIV4KssX6gdIxH2WXofA5SbNCKtO5
nzgtlg1vV5TQ6SxWKst0WMg8mea8kD5Dt7JJDaPpxQU+rOQbHmqULAt6PQWaKQqndlm0lRGaddU7
xa/mQhEP1kpRLxZHVh6nRCx/yNMkupGzxerxhGeztNp4VQsNBbWFOktzHLiJbcV17KMYZeo2K3bu
cMKUbohvr90k4J9COww8Z9Q/4kQp0axADfhfI5TsG958NGoPiXWkJ6o2SAtkf3HoHYAkl0xp1SEM
EMS9kh+9GzlKKSoXvfAWWlu+2yHddbC2ht6Q3ceznjvb1Fexg1iboZZnmkfSTHTQqFpk0olVkO7m
ocskcPCfYhJZS5pM0Y0Slp78ucZVsnZh3P4z7GNTVxTXwM1D2PYU1Wnn1ji65D23vjcV7ibE4hGq
51YtV5FHxsYJsUYne8vAJzcFQ5J0sluW8+o2CsgRWll3xfnJun0YwNZTnWunKxbGVDko+CsxYEos
x87dYZjA3+Vqu6GYp70271lqaU+XyrXUzrxqSTBsQ74MCoiad6a0n7GyTsS9NvZpug+sJ3BiDI0n
IaigONvhhh3HGL+BM6kWdn1jBSpJndfaXT4aBnUgXtbgD70WC51O3jbd+WOi170LZ4V1GeqZN8YH
4tjykBXYZTvVWVeIIK+tnTrGnhjI3JI10Uc2obx6uNfrs+lPi+xnCLaGs6myelK2LX7MtdRcLHev
9m9kHXL3TI2nkv+CG9XI5pzvUl623ravjpl00OplnN+lHFCPaAvYacfaoHU1uaAU/5PhpwlH0txg
et0qyVWL0w19qx0MXnLKJUiDTVdOXSYwInTb6oh+psqZoC6V/zUETJWyvsy97844g43wUZAl6vo7
Sk4BOx4Fva220POv1GSgwS4pq8RQr0giT3PmBZZXh3CBHPpHvftiB4lrDzM1/qByTcx7US71gpSQ
/5u7qu4uZVcX+6sczRNxzoOzZ58j/Ry0X33E1NhdVawOehSi2z+W1Tkh8kKfl0y/bINuycuwyfjo
AXFI+KJNWh/yAwXaNg0oI5Gcj7n3fCtCBVjmmZmzS6k2HG0y84qL3EkQAMSKxlPRWqTk3HIf4zyL
5yWONpm8bMxrxWWaowAX4DqJf1URFcioHUwWoUL5dLDYtoLFAVRHbJKIPQfIMHx63cFL0L0dbX7H
RD9ZPSe1BNWBzCz8MYwfy/xyi2VODE7ZbUsAuxrRLeI8667xHargyCk5F8NAfchk6FdRz01b/fQU
e3X9sDHzMRCREFE0iItqeEqdQcnzb188PAZ3A+5MTUk4JnmVHqGctOwA2HtW9l+WupDkVeY/TO0n
BMMucAE03ELBGCMetjMH91bTriBvZPTrAyHr1j9IoMw6Y3mZmjKjJ4YY0WZTxzylxa9p/IwR8nJ1
1CuuoJtOQBSmV3h4/l867RcFJSyAiP3wkxaERQenkeXs92U5LbhpIeunGbF1Ke4VUNjORu6+6atV
H/0G8sGE4KY4myAUaR2aNGOvR/oIYKci4DqgWnQ8CC6SugiapR48CWRHLI6yYtsOW4vT22QQj4p1
qMwDcSdcdBck+swmWk7Dz0LjHowlDUkcnR52ZW2c4RBJAXDojr1W27lfb9VumOl0qSjwJC4C6aoI
ZxjFTDHviI6qWRVUQjqkZK+1e5H8hiHZFMT6GOaNCN2g/rFpg3WiehbhRAOWCz0yLMhXRc+aV9E0
a9YGigSaneAm+qn2P47OazdyJAuiX0SA3ryqvPdVkl4IqSWRSe+Z5NfP4TzsAruY6ZbKMG/GjTgR
PM1Yss9P5jL+M6yVynJguixHcIkYCNxY2+LP3SQpFv2G8ogGPveqav5sa2n6iEKNA8uPoXPA6WFR
cBMTa/nIkSBTXbzZxd7S3sNsx5vHX/m03UcRnET/UqE0dckjNm75CBPvJ2cbLjAv9jV+E/2jgRJM
Q9tCMrvg+29ZT1b+xYJ3xCd7ag+qHX40AkFh52ywpdfBnxltGnnlnkGAxwkZmUwI9Leplrsk+tMi
YZsIYtaeMC8cDHbML+CUXj1vTFYNlQG791bxe6TJMyBZEY2LSP1SPNwtJPZKi4Wdy5ebkJw7bnw0
v6Gfl6AVBnMVUZ2V0kZG9GHV+/Vs5Fed6vY6s5r12Fol7kC3vFLUFGfbWPyr2896pG5wPhY+O5S1
FExOgfemmXtfz8hJXAzny+bC11v3GjU4Ckim45qW7bcmB4ycWCv1raJdPVivI/aRWuV78lVrDDzh
y2avE/5Ka52X4XbyiXv/pB2hlK3M/kdPvtN8Zbusr3iaMNOsgwaDXfqr1hwp7dwe5ALCLtmM9m3w
JL/K2pJUYPgvxeJ1PfotfhPzJAiXmi3MrRMvyNJubKx3A2ToIJwPpC+zTUKjTuddfSr5hivbVIsi
kpgqIjX9Aw4712AD1+NWDhrBK//N7FZhi1cUfpLfFCsnTRaZiz2AFS7Z/MzmsXJJklMGD82EP2sk
R70hnEQsn7hHg4TrbQwGBsVEnE3oEQqXXQ0zmUU1eeUaad9gqmn8fRozktCR9NcTSND6l67yB3L3
z+qTJt03iw0ZH4DIfu/bM771RLlacc98fAg0fWF25kr6ZJjuPQj1Eh3VKMGP74P2K0eqrDD2rpJ6
PWCaaOVUGZwuE3xiiSu2AH4JNK5y573Tv0wfXkRGK+a1ZfycfhGXqRkzrRz4MtFbVeomEvyz0PdW
AGlsqgcflR+FhlXB4460Ga0hKQz/lDeFBIZNxKzVgAAWh0gsW2sbxleMNm+OubHQpBOICX7lsGdm
CxHd0vg3qui9OrhTLlZZAEpFof4MEGu6YuMRpNMo9wIkDl8MS5X1orsE5yWOAP/mGzeFH55OgFmN
TqzztGVgCVFp2vGsIT6m8dlMwllBjMvRsJcSwA4qbnbVriAZ03knPvOWc7cT+pnuWfdwhpvEziSj
K1oF5JCTj3op0psMqJxOFmFxi8LjwEg7MO6Z7tOCdSg7dqY8vcSxzrZQfhcuGfQGTD5UDpXZqnAO
3QioNVnEtDAGGv1btxImhGr+af0ztrLNENwMfUswZ8BvXzUX1d+WeN1KwhLQaJZjTeOt+UiKH685
ljUqOS8cAbAe9CbcV/+u9y/iO/TGYpmyZ234rvWfVjyiFbMWYVWZa1Tusm3AnCx5JX1WSLb8AMJO
ih0hmuKZ4csE+jTBP6xqB0A6H947zvuh3KgegX20q2finbLk0BYIg9HOJJERu8+S0J+qPTucNb1Y
DuLY5zsrvnX1QVfAnWBbUD9k9wPklcfcxsz5UfCOp7scpTluxVzj5avyQ2+Fy7jb5/I41qumBeqN
0qPgT3UUvMXaZhBAmr/08hx719YAbZPhqL0pHXpTsjGY7zyOw2KAN7c2vJuerczi4QaruuOeVt7j
nr3SrfaPltjo7s6vPlO2qB7zy4AeFdHQE4SQDP+ZGUFGGo9XfsStFtsDRZFA4pw5f9EqTOl/mDwy
bLjc3fTQmzxELXfyAEsW1X/zMMrI05Jby71jXbhb8PRax/ScUmrWLyip38QYNDyUBCsF2cjBUpcf
GsVMKWj5h19See2shflelfayq/jS0cTZehuJFWm6FwehtZAym8Xdrx7gicfqXmPS0CzkWmWpipdA
o8pNltGOdYnUcW6KZclY5xhb0wdL259H0Cg4phv5mdEiMJQDvhdzPvVM5/a4N+Ppq98DkINB7hB6
EtuKWJwB8FK6NAmK9djy98UshT05H9i+JdpWkbcJF2g+NfNAA4DBp74HMxRaG+ooHHWR+Ku2/6zk
umweNu+1U6Fu8EFLcP7SYFuGlHtwG5NueSGpYfTTjxNS89Dz5DvFDpv+UF1rwa1svqKwOus8jgP9
Qy0epQuOimDQ8I9b06gCBEPw53Sh7nFp4YADJTJX+luFkdJFplTHRYb1m2tdZh8K8XCVNQ+VIjbg
COfsEFeiOOQQ92oiwK7HacrRH1ku6ig2dc67BP5FHeJ4p9lLNWZ+djNbA/Qma2DTBnX5cL09zDoz
3dMQAUX9mvJmKMWZTcpcHa+2i6nFxHF/inHbOQ5qz62OebsU3oJFGGCJt1+y+SqwGZLghfbL+8bz
l8d57uPYsmaaVs0y7xvruTY8ZfuYdg6aePUQfUwEswEMuodSidxvWkvJS8i2rUt2FpdlPIddn65s
3o5Mo0iZXhvsy7ZCBo/kjcu3R477MJ/UAGAMOJFzMOzpCftHrpiQDe4RIFMeR/Mmv2bDumLeCOKf
pP1TlddYZVM0FvvrOebUw2VTK1847D02dCqGr9oaWaZdIoV8a/2jkpoZTRAfgBA85xlQQqewDldM
euK9MxZ9T8UN0J0kd6u4RXKpmaIkDbny0ff7JJZwkpBH4lWj73WuXCX7sykc6DE71cmiCA5l/93h
UMv6W07+W3swO/rJTUJKoBTKY5TN5VdUrlrz3uNHLP3PsNrWXFQrbe+L7wK9qOCZ4Tf4ozb0lcwB
ycDbH8t+blhYOBXS2Jj2P5P2S0s/KE2BWcmdVnNBL35HFqeBC4PjVrAUilUQcGyA1ZMZr5vo6GB0
CDVxkciT+Ez9FKMJX10LRYcUfz9EvzKqeb3eHRZxLas7dUqlIzTmLr/5p+3jFx2uTvRZoVJY9coM
r6H+oPDkreZHyL2nUV+cMlxMYfaC5Bt3p4C3yJjgtLehIqsdbDQfYhnAsQjppSKkk8wA0tZ0oeKP
yEs+7Nk69H7B+TSYPd59B0H5s5GTfRkRK/uxow+DdXFkVm+h91Vioe/z8RA1H1xJ1OJXKahMM74T
PHF4q2dmf88VHVh/y8hGoMuNFjJk8HW6t5ycYJrM8NlhVPiwACMHxR1TZDr5NsF9pGh+MPUGrIwp
hSwcoaa2U+x4lsXqoswlBq8/lWs1Zt2hY5vaHVX9ZKfMZda+SQ5gybNMbtOIX5Fjqs3gWiEZwmjS
7IWvcpvDdW7vq+BaMiWThBmybYObSAnPXvg9MU5VeCe9eivwMYfAyTLmHoqCXZC/34JLF/208iHb
aDYox5zARFTai2bcuf4rlZuk3XNJ57NyDAdmWuuSd59K8Vv7vwZ44/45jCSEu72vMCCufTyFHhwZ
mG2MQ9wFmjOiloW/zqm/gvaTC48FAUiDONwZXxQBt0FHFqtZdhH+vRFjcMgfthnRBtv81Mh9ke5N
hmZf6bdVwxP/nZETttvMc2IUqk3OsJaTMPPa7wpSaVuqm2rYCLHt6qttvyx5KmA2lMGe1mp93HVI
QpHJ1WFkPQUVxYcASnHYbECMwhdmYi02DfhYLvuqZx3uLaMlzMq8St9bXwXzDo+/Tn+RlzWLFihI
6UKkAbTuTD3cRC+HV2x9aO21IOklw27uAgP3o70DyRwDqGyfgflKeN8HojLFxVNmnrlVkOKsYs8F
ByR3kpNl5m2OaQgI7l0fzA0lXZS4UURyN2rCesFOza5adxA0YJgYDytuNpq3I8gFfGxmy4sTsVSy
MMV5IMBKjYXmezzcvZxtqwy1o6NBFAm/nOTgaHvFxfTuntuOhtx849TvqrwIa5tZrKbba1nX+yFM
iI1Sf4yFKQ3Wtb5KxKYw96r94eXyb3T/qQkTRYgkDTNnmLL/1aYzuPPm3SKoIcH10WZ62OeIx24L
Fy1+N9sPF+Ug9jIMgT7/FZRHHSHKDqyFWRxxJ8+1bnyHW0bFGS+RmKl0hDARlc0yooRRdyD88sHi
BHLEHVgTQ7LLvAu6Lrn7sNyViP1cNWt4XkV4T/Htn2lNmaUYTAPFpSP205y2apTd3U2dH6veG+Wr
LYjy4yoiaudkwKDxo+MSDlDJfTdcjY258IdVWkGGIvNoKLhOrJcNAgaBNy0Y9Ed2ZM5FM6s1azN0
bKqUIjKGImZx5CxM72hzbamztUvCQBD0Rgp1aDdN1jYyoqvtPeXU/i8CoX1YvxFvq1Fve/cyFEeV
Y3QiCxXBl1/eDPokE6jtjkKI9Oyph8xYJ8UpQmmU8W00vgA4ULiIivDyIDsEmJlN/DuhN3fBiTHY
dMTdqtSY7tZ281khOqj+g+62ty7A+whHlEA33dpE3S5eoCOeeW9j+muQXEo6JnE+/ta6cJ+FfWio
QC0/YgihA4YK8GRjx4RlGfBr63Vc9POACJNpKjODN9EuLoVNXtYjHYkB2EP/qArqtPlXPDysIy6c
khGoyUk05WxBju3IPNy8T+7PRPeWmsAd/fKIOarUNngc7pKwTkiRgNPevYDsj3YFLTUzZbdL+28l
fMqAVYCu8exhP+Xyg5jrAe1tYHHF7Q0TJRnSZtZzc81wPUVQX/A5aOW7z5NWRQITTxx/av+HFiXM
r7T4p+nfzmDPKrU6KNY1dM+wDt56xQF+jlQmfbj+R8xfgMSIonFd7Y4AUDD/YLx/Zmw5fMwEudTn
dUGsVPkI9XimNDSmIQ6VY7PtWQn4IOJNw1l4Hk7qiQo8kSHaqzoU8Be8VYQpOb+K8EtvTgpdZ163
0NLvIf7r+36th8pE+5qpGqWC55hXqtL4VA7iYEkmCqhwmAAnX6YKZ2jExRtZ0WKwzompr7ogokmY
UhmMAQonWJnBjtPfCV4FVEMqoLYy7k+h/TDQxzzGsKIa54YKj0j+eAzSLV00XfnZMr2NXB6mU6ch
X1V3e5ejV+G8cihi5V3SIS00jFixsqtwKQThWUU9T9m5JEX1qFqa0LQLUHK2GPBFNjLcifo6vXiu
/GzVfc6XunGclWcetO4lyOdqDh7Yf/R2dLi5bTS9ipmoIcLUtLO0v5RMDqZ1DG1vjZW+iDdeeKoj
0lPFN2cDq489Jg2A7nTD8TF9yTrEPrljjw1TfD5xRxnMLPlhOeFhIvPqOYns2yCPqYQa9glkjHT5
1FFg/vocHxVXUVDD9MnT2tOXBFofQlxZGcK87lj4pbRBubRzcnMcx50OhlD1r0aLfhEuvZKNWHqN
kAKaqL+2Ub6lxT3ke2IDpaK0T7T3lOsLtbJ8KQ34EL8KKy7Tz4DfroiPuhAkW3imFCC8SZy4A5xX
B2u/GLj/cSqXwTWqsRsujWlCJxdoECEN1bvth6zjwHOGRBlwidM/V/M/NYiKvHEhZtUh+M0FamnX
bNORoVdMczi5bA2yoWn8s51bpaD345DnFqRl7kIHowlbbAiQrogptViRRrmwG4In/pyq57bAVsCe
JS/hRvEFUvszxY5T2GQgMpZ+U0STlRj9cfd7mALLow2VlCDXVy08zFLGr+9+aB3NUtwA+PRPTaKV
C48gQMXdjCpQ7oH92QCKkXudDhklI9qpf8YgWoUBWRyWfU0RXIvXpLTujnqizuDNwbboODulfNHQ
NTc8gqzR3EZscON7Xh4sAmjQ7A2QXow5cfkoy2vblWvArgBcWDQN48Oftsl1RA0ysa+62XtTiF5d
c+tL24/Ep1tlumxGHoQ8xoaJRGpavw7h0kLAdmj/gvym1BG3ikubZfuO1UFBkh9V5+rz5ko1OjKI
W43xwxm9KKjUi1kydoH7HkptbukatQUdDgCsrHQy0WiZiGSVgGX0U22XyhvtbCUsSnPTs3iL2mPh
Id5w/SepFJHWbeatc4vZeKfqB+0IFTjizNjXKEdpSffGpwRJxBvB4zKhYBZuzLK3aM4EfaJjf+c1
n2v2FscQSxsS4oCXeTlBUpiSAgq5kvIghpcZ6LTSUVNuPrHpbk2FRAgrRhIzeilpAEpnWnNkAnOI
D+oqafNPHcdz4EKVP1GWPquqcqZy3xexfoiDS0TgOcXCdUZ3VX1577To6KNOuc1Z0MlYXXCC9ITL
Ve/ZuQ9v8Lgm8OyfRg97YbuHdngMfrrM02adtfeQ7LjSa+w5boW2s1Cys1MQbl3BCmQnmPZU0v6e
u7bKSd/JBroobZqbMhx7fI4zuSBbDLJn5FQnUetsPIfnz4jqHjMM7a1qpfGUSdVdg4c0JDKW918Z
6xb1YSkfvrMMxap2CiKWmyFH7sdJ3K8LWjXUmnvoTOcRm+X7QT3FU/r/3KAStiKeJ12DRYeNLJgM
lgYtYJRQ+62VObfHqt3L9KctHIrojzz9NZz9WPXYEMbnLKyWQX4ny66UexoZaqESRdbxtnPz8paQ
AkiaxYRp8kXBi+5TK4KwslO5m9c/Ax4aK2ZjRKolGl16hwrgP2Tp5b1S4qUWYajbuWG0LsULUp+i
/VrmWk0uWKuybDXg+8Lq2IDtHspZx8okCA+Cz1JTHSJUmrz7ybmo2OHfSJFrRlLBhqhpLCz3lFcv
lb0wWbWtNdC+EGgbKo1XBQbCVv0n5BVCYp9St8tcMHizjkRgtWprFkbg201a9Ub5UwgcfNqWnhVc
jgXCIwXNGeY0rlVq9sztjY39YEQkDvjPaHNHQPL96fngeEHLlEmr+5JqDEXFePABrSLRNk34gx/8
raC2vbfomT0o+tZyufAhuAQfDXkN50KdyFttbVPnn6ndB/l0DJ0ly6GglVwc+vjQKGffOLjqIeUm
DUaFaSTlauIqB8Fk4IkDDGyK65OByGF8cIeNVDJGSCVvj2muVAvP7cyHkyUdiwEwxHqsx0cMfIuB
7RVNb0176NM7XO0FvoO3ppK4i82za4FPNRCckIyJHLMk3tURcchkja6N+gXEjUauTmMMoWCXUxgY
TxrPHXkwWno4xaLyWM3C4BkOSf3MsJxQvWN2Dz+mZ7WA59hwxcZDyc2VUmnGq2w94BkyaNsYzm56
sGmpwYu9sOr3SHnl4bYiv+Yah7gLWFmgfskHkXWQqdHAmVn8DUD9MVCjQhUoTmF97OFRwJDJ8d83
2NFU0M7auBqscalbYP+GD9RIwbWpU9d+gO23V+mvdwCuE7xHfrFZNOUGOD3mIQ+zepXdau1ZYwcQ
nzb4E9CpTBakDfWJ70IyRPyaLderASMXPxHq6FuB6SC1Id3wfkX7kben5ZIU4BEhDUs546x1lbPN
IlDvn2yqMCz/6AarU/Ps2D8lgcwgJJhB0BOm3GLUkXN4yfSrMawluJYcG6iHsVlg7FfVcAs6nm82
Ri2Fv6hjmjZYzAObiq2zDGNCgp+OixE4l1xxEU2Kz7wL4GLd+wpPK1EQ1ETDNOaJsrFQWzwyHxGL
TJ2AmXDvnr5Q9ZzY+jMbDibThYG7Tvovy2NSqdJNVWwxfrNy/3GUXQA8VaHuGlXeZQHXdGc5kN3o
Mjg8jF4ZRLlZ5MWcCBjzMfNVow4VaZezUwyMZ5Z/qCqviSS5i6aZ2/BPl1PfUjjc7aAmZDAfkq1J
yUbgfjY8FFQhtHlDD0DnejAKDjbWJUKT/T9LXQ/pSsMTH3vbzPvKrbPg0SJYv+I7wpa/rchFsTzi
q/FGHnhkHR8T2Kfh6hJNNigHkrzzb+QZ25f/qvjuWHu/PpnsO4L2I4+h96Jfa9ioFO04wt8s1z1W
Nbm29d+cJFXr35r0Xck/SjeaFybzP+ZYfON8PyrlQ6WmKH8GfYkFGDIkhgU9v5lAokoW461nLHjH
plW0jjpPTsYMznX3W3nbBvQUY2If3urixSGdEu4ruaEqwF3jkXpyghZ+911Y5zDC9dw/PGVt2ddE
/hXintc/ET0iTryv8fhoETcp/ScdtuC2jiXMXBVFznMY940I6N+9ZWwVIxGsMwfZsuKyVHbfwP3u
XfFnIqjb4rcBQhk8o+6iDu9TsxawWAV3QwA8Ze33ZryJEhI4Qwq/mzO4W4RREF01g3qOKCMFEfcp
ZsgMfSNtXzm+JwuGk91fOqqIwhY/A5cyjwd0dDG6p+jbeQ2aQ/7WOMUiQliWpDl1DDaUiC1ShYx5
9MvNae5CeGwGmBehOZ+I7JayGhROt/ClmBzv/shGFZQkW9SMvGEYWwsNR5hHyzV0jI/ASzHY9Ssd
M2bLkOFH69R6hf6vfWywOqqAdb7cTdmc7IL/Y8fWEM6wvXAIIYYbwDxvBcv7cNznDjlxzvxiehaY
PylHkQ+awA/PTgr1ZyJfX8Pg22XY5EPP88pTIPjHx0hl6YH3iMeIS5gJamVg3ep2HyFalhzr2wAH
CR8UuzloNnQ1yLeO/6j1oyiuvp4TpQAGRMZHaL/sHudGuejrb49fJkE/CiHDVQEyi/iK4kPR3nRK
5kd70brTohmo+aBtKvRdplNTOst2wmMgy8U1bR5Hm95zGmCtjFZTiJbVdei/HI0PxkcCUgduLyOp
s41dWgHI5hfKgeiNNpLCjFieQtHEnCO0RRHue/HUepTQ8q4aO2Rm1dnZ5jWojppxzwOEvmUV7tL0
ituFMjnqVudmekTYZjI6JdHZBE4hms9EYL2MdpZLEd5KAiwSAbaCh6Xf84RHCiaPsnnvubI06BVJ
shD40xKd3hT72ocnQZFvpryP2slrFyQO5lbzr/OfiSnh1zBB+L9O9ALwMjOyfZRstBKcLA4lSp4X
VPZ55FUbWnJS7lHQwTyujpq6tEsPW1y8gbkFhI5t8yEdJJGZD8Syfad/Bi3yku6dWrRKvtj3nJvy
WKCuaQXpjB6JEWcoQ6hiq8vYxTKcXcntYHLb6qjVJfy5BK+BLEdsRAw1GD4y5Nlsk2q/2DHe8Kd6
uvOMho+yBPGPvNOy6lQE24RgoBZlKm1lE4nr0Mfp5mXLIt3S75oE77LNV05+SQkZamATRi5BAyMC
bcJT7LGwbzqig+jraxt48Dco3SRzXfkfEk9R3j98LJ0+tcLA9XLA96P119VAlYEaFV9+uC/yclZE
fKPzcDFWylyop9qzzqMX75siwAvMYcOyxOf+H/C69vA8PT1cc3Ku61Z/lGA/2jyBMhz8Mw0I6dFv
NuanruZx0ZOnRfMJ2Nc67da3/a1SYqZnuW14XOj4UzO8oaxPMGyinSEXjsPOLFYA2Pz8p45gtuf+
ssp+DOonaz1e2K2JO91/gKV5WgUFxU67BF5XllMD2sS+xr7XpmzVKo+pkKNUjza1p7wrkdzkGdvP
mLyNIYO/imyKu9b8YK64gh0sR1B4p695rkGkGptqT/HJ9BQERGEbTz0uv0bsVonKTsH4KdO/0HL4
QeWbFj4Ctj9p8p54KS+zQqnkU3iPkDVrW2FqGr8lrffs9Yc/r8TtEf3ztA/QtRaiQFZD1Sn49Ns0
FAN1mVeA0Ix039ED19p3mHE5o2iPOKwxzIhqrVY/UbZryy/LuNC6zAy0C+WuzImGIkRSMLQJs/+h
ErNomNdMPLr67INk1jC82ZlAaChmA0iFloVbU+1ac1cJOub4w6vCepOAfxtlo0uC1YXx7fLyTYZZ
zeHaj6W7oudI2Fu7r2ZBDTIfzyWbHZvgSZAAtOzcLREq0CjgpVNzlprH3LhLgoeCZYlm/rK/Nv1j
pew0ImTRqiUn5vJTeZP2giH6r0X6caGKQJdnWcNTZK/j8efjkUm0SOs3Q+h0jbtmXEW1t9mN2uMq
Sv5UeVDLu9XuhmwPKggzFRIldsDWfJXQ4gdrbdhAjmLjrWrhUN3tlguv6uPGOPu0ychnl79jgWtK
vCmC6eil0ZY0UITnOFA+KZNngegfHME3KbulHS7Pm1tdrfreoU5Im8swzxudS4Lpwe5VNzlo8xig
oDUaQKxwEYwCJ9OxUHYpY009XhNnl9rvdEjPRlhIpClgmUBfycL+FPZbXkZEjL+IU3qEyGiQ80m5
woap8qZGfx3RLhZrAZ4WSggE3tuMg5R6ALWyloMZraCQGrBtyuio8QAtwZ4AiEFUnEvt0eXIK5hk
1OSf6L88DJohQrtiELL+Fq12NNQNlearGvTGmD8x1njxX0tJIq3XmneV4m42VBbQiZNzi2yoLIER
X4oW+ycLGnGt9YdGzVNTYeZUuuXIHsQu6ck1GUJLdw4Aj9xzn/PPai4VJkejfabNjw+6KkRdbFmf
SpPcNIokRv1Yr2nk/Z4OW6fVEF2yV5iD8iW73rEyKfG+1Vp8aQCU+T5ND+4+775daIT+YTRYofza
9SkDUlJcyIgGeBMC/i23od6jYYfsu/OCg2fAjeWzG8NrICcWff3ukEcs1JsdAf4awHOTa5Xi08Du
qQOIr6tdbRzBYY+quTC4b+VlAgR9NXIUIJ2VeFIbKKpmzzlMzUde2qvE/mvzrTcuQ54VOTkbZxMa
XwF7Wd/GTYjSH8t1mrEL7LF8diOoVl7YMQKagnfSLOkWWQ84Z0X3YUFPCcXVYfAI43fwDYFF2wOm
Mf8hqrsP299zvoPyVhEZhLIzo4wBbjMfdPvhBdZcsmytwBNyTFfEl1wUSkgN+v8R8C+PgcukahDZ
VS0WoGn5JrOgqU4aDmAcOqr7VIdk3rhsvzTmpVRZGLE2N/moOJj9giUVxWr8Vzgvkz7wli5mXJvs
QpqFbbGN7u45nUSy+2Mfx7Frrl0EflH/pZ6K5/Fksa2NmdtFfLZJBTtPCr24VrVkoG/S4aaPUPyy
CIRhywM0SIsjoaq5XV+VRkFuBpCpXAJlXzqHUmx4g8HK7oFHjC7IzYNrU/Zj/Nj6y+ebKeOlE18k
On/Ec97J70Cmp4fhEO1c7pENlxW9+XSU/bRW8fjXKKWngtUbfxUKg/JPgYw73dl6fnECkkG+wCQ6
r/meFfV91F/kywJ9MxT1OmMFqQGk71nlMcZ6luBZa2PLUjeC+1I8wbm0WUpqmQArZTOI+BP+iCfu
hCy1KGYa5x6UBwy2cTTOZU7hbX4s7ZdItrZA3pCELDlQPLNhPbow27UtDiF7mMJaRawUaGJi92W4
xBjQZKgvxnSik/Zi28EdNh8ONc9bB15jSsQYdhPPeHjTGigXKoj7I5qVGD5ijvj4GfqfMG+IBbFG
jGzyHpStN5q31CP0Y0Oy4AbM/SVi3BtAAbPyANtFdyF+JLOiX6UtYuGKdk+jH2ZOt5QcAobPiKtT
5A78MN9I9g6sI/ZeLa6K4DKq4gjBNQWf1PFoUXQ1TICAy5HAMh57usaKcOzmkvIYRYEslxOhJh9d
tJAZPLqDGGtZXwFIhj6D0DW533RkcEqRsSYw7FS8ugIT7LDO9GQmsm7rlWQIfHveu5zaf0N6IUFs
F3eD5MvAphTpROaniLOZBwcbzEhyKeA0zDB/kRxfdRjuEQM1AK+Bg9tSY8TF4f8nqUZJXiGLfJ2v
Rc9APJFvfJaJrgNlnG94v2vbq2KkM8VaV/ohcj7sHIcgW2bHfPFKjpydWaXNFNx2osNLP4lqVHp0
GI3YPKCpVAU9qCc1g0As3ZllrEMeoUrp4kDAIoBpGkeEorM8JGxPUS20GrKWATic5ltDH2Amsum/
yS1Sgoh1OOk48bHIUkxN7ylZghrV0xt3Y/jKi3qhQpQis7poyw8BSQbXqY49w9slxNpMsjUNufoD
pVU2qpQON7TECAl7rvT2BSTNCEuB/1FOIwfAtUh9WQTTgm0pryHbqzTc6hDuFfL5Qb9WeuoGthSj
4eQ32K7oBc5h5uM28ddp/+nJZ69cZEU9CQIFaGKDF1+g48to32hUOfn/ymBEVTcXbfw9qCqfsPeo
ODTE6eoQEgOHccZDyXKeGnOSVXDy0gNIe4N9bMkvqozgffy0tKfJCFLrdz98HwdgR92rDclV1KdW
J/z/KKKvNCTG7HXYiLS9bZ47/tTKvvT2tXVe4XjF4ES9EAanXmPA/zc5MI3fzuXzDQ0hzxYpP2YR
fijOr61cJnJ7fjKTnUKaRq5xTld4BiIb9cD/Carv2r5V3DH8LgH0s27ie8VN0D7bctcTtUsfKvX1
Jf5ZJTtXPl8webSNi4PtUkw1NR8YFqS/VCxuJ9++sOdUsi6y6umQFR3iz9IXKwtLS0EiLxY7NmoO
abKceKBTrj2TlA0KAibfjvZXmBXj1eIRQhlcEdw6RhGbtY0GgZT6Xh0PhYrzso8iEEzhIu2cW8/f
N3orQaCe2HmrWJu+WQRcHkwwy4PyY1Hm5dGd3NW7RvlS+XrR2myGxy48huomZJ1eij8shr5Ydv2y
VJZjM4Jt4ZOhZksr33kFXb3OLlStBZUsiHrwcvkj9YBOMvdXHcUSZ3CDfXL0IJHBPM31uY5WJVY2
P3xe8kxz/XmYIGtwZGjotxFmR4J67d4v14MymUcIm+AFeGaCfsJ931+o2SmCBUd4Wy+ose3cj8zd
VWG1bkKFprQe18bCd767Ytvgr8q+anb7pfNw5E2RezV5DeFDwQYathvNOKgIvuIhm41ur8P6LrAG
0TNXen8J4a3iklb/Mv1LJIQu7xj2RM9kTagd04uDelZ8teXBDO6ifZdo5m1xcejms3E5G7GFcTKf
C6B9NWVs7BwY2UXULVvxz6SpLUoaTrFVzEg2HsL2QiUQD1DIhvTsOUtRXdBiB26lGWuejn80v8fe
vuTC7Tg/5OIDCf8NhZ5UgjYSCFTp/znpxEQ4Tz37hETpWLswA5nOYZ8c2+YOEHrRsUJonGIZKPYc
kC7XRHel0OPIp8Kjrv1uym1i/UtVRh//1rtflnOpeaUwnCtUQ/ADSEvS6DMVg9bMfteqwpK9d7HP
iHcy8AivxmwKGpfjQTdvRbUU4r2H1VHEZAJYFYAyoOkwJXNP9elVqfZZ8OD7vTAHyFguZp/sO09p
Y+y1xcD9J6nf6xJcM5YH6wTPxampmMWU5XwrpLsKS5CJRAJIobnJAVXXfzfYvogufw1s9HP2p/9x
dF7LcRtREP0iVCFj5lXcHMnlMr6gKIrEIA9y+Hof+MFllUXbIogF7vTtPg2zRAX4zRMbKu4sL5pd
FAthBIcIC9SLJV4cY4fPcGT7XwVPKe1eRk1LXuwBWaHNB5pzMvTr2jlRw7UpxL/CNV972lp9BbSv
U2oLpVpxvaqoRzw4m6xVk/IZprM/FJtiXA3Uvjrh1pWsmtu1hLjTDvlaoTA4OD2n4UcUA3V9XwLX
qIl+ge0KPzV2bI5C2kFSClGJYXhVeHI5XbYdbYzjp+WdexbAnckIzz0YfDG0YhBKri0MHy3Ii9nY
FvWf3Nm07cnKnkT5bcfHsfhZroZFyaezGWzmLDpMLRyOxcFK7d0SsMntHYfFnE8MP3QL/o7ggVKY
ZGCZOOhyKRB/Apd6ZLTsm7FElwgGAg4pRPZUIQ67jAIN+wJLo0115DzRn1GJnWabhfTCYYKoWNAT
jSRnbBrAaEggb2oeHvnWZD82estAzQ7sECXpRisz5KdNxtZ4i9Kt1WDnOHnmR1N/CuLAZSM59LKi
5Din7GvCIdwDStIAEqZ1sIeWgjDxJ8NoPG1G68Ol29Mj2uQy2ScTj4edMd8FKpF7xcvuAQmDZEZ0
amOzLek9xlOew3O5Uub4gEBT8a8ZlsNb9WWyL0V6Je/Rmwfp4cb6aoznST3HSYIIJvdmhCsk53gH
lBKwuhchHnDEJmWOtr+3pnCncv+xE8ivtbcqB3oNnUtQK/JK/Yb4GMKFaWyS4JBPrwPxgBEdJcFL
1c+KcW2bj3+rgoTexKcE0mCovwsnkMjpOdF7a7hKFso0fYx/C/Vou0dfHR2rXzm6eZiCje9cJomB
D5ZV706fgTl+8aGm97Yl5EqD6mKMz4R8dGkC7yDKEGV1CWIkPmk7zJwjSFUZ9ScnuCZQ2jRULJIA
D64A8BS36yyf6VWDW4UsHfnyoSFm4xjbsv4WCsTad9btedwRGnBryFUL0/xv5zzb1j0PP7vlhUlS
27obGrAqh0yTM27mPcXDrWivSweTDd3IOEvzQ2ZnOyNqfjDRDPyBzDqbdSP5jGxquEBb6XAkXUqm
T2PSCX173ZOd4GUyMNsgxJ6n+hlXQkdJvX+LBaH6F39mgohLUHklQxK24fhcJVsHqbKobTacAFCy
96D8CLu3xPvnJWf8brDX/oXyEorfCe3ZiVMosxyGib8U33763arbYOACBO5z9XB/1GvlcMyb+NNB
jSJ9ym2L5bukfEcTBEQ6z+F0SFadpTNgkHolWdjXx2A8Lngfe+mJAInsA4+b9XdK2qUQZKpucXRp
bfxVS0PPcyY+lLpU5sswH8vo7likbOGwQM6jTY+D4DouGDUwlk7WMTZwkuxa7uss3LSL6PI1Wveg
3JMDx5x4BDivy3ebi25p1gmsQuZdqw+V+8+0djWJkmFEHFrOmO5nG2/djBhYTKvRCx8L6Apu8s7w
rppDpJ7r8bNOb4HF/HMTOdax6VvL72I5ikNtzo7p8GR371Z1qPFwDsRz1xw1/PI7BTCdTLTWjqex
pSvqb8fXhi+QKTx57N0Tc9qujsRDx9EWNcqpdu10LK1XbdxBWnYN9ccvrBwktnKSdhPVhO6loJnE
4eGdP5vQXbV8VvZtLp47iQI5PNiECvGVioE2uiNdCpV3Nr036iX9Yu/hRyUsxnmkdJ9FP8Ci3hWq
2iQCs8oGv4NNYYWxTjk+eNMld95c80lyD4f6lFFwhLdI64uBqMUJiUf7Lqo3WbdzYoYLHMf7xDlV
0BUm8UyFYz1d3QKvwMWh9hyDHL3hs04ffHgo5nkONpJTXFrR+LVpnVdBLNR+KtmaTHSjWKgek/c7
kprF66BJZEcotdLaiWhh5u2y8ZYgevjGtrIPuc620XSvQmwLSYC/etjVlMlURpCzAERO8JyVJvge
Az+yWrb/vXdMvQtMgxA8lZOQR1IYElLUanKhKEUZak5l43Yvjy05lnzu/yj5rykz5ofXBbE0RIDm
Q71xYL9NcEXsGn1jyF41JcUKIj1DuAgYTi0gbWV7DYr56rFgqhJq7hp/b8UfVbC31dOkkm3JewOA
TuNQnGBtWUl11jZLdzp7CjxrM3rda9ZPBT43GolIi7EX26JL0S2RHucBaNf4XOMKdYkbCYLJGIHQ
MYL6L6aniz22G2uA1xAnmyw92eHZ5oczNCebBW5vt+yzXwsvv6V1/r9HFIVwND4XOjP69cPsdLwX
ji36w/xK39TA78J7MOoXf2Hbt/tUXGLMFLEwcbFjAxA733hUA26z8RwVj/DySx5GiqHYBbbWWq85
r3YluYqZD4aEJqvEfZHmtg1G/Kf+fAjxPzgEqDK+r2I8Cq7khLxVx+NnwLOzMcV31GRHE0IeeTqv
X8ESpnunwTrh0dDEC0qDxTdYyJBt0Tl2grB9Kqnx6dp0N1CRMaF+B2+hyZmYpZxt3B3zTo8q9I4z
5x/KGOiXoQySDKkZks5+EMFqctR3Qx9z6fBey3AP9Gyc8LT1uXiYo/nJwN5VdK9e9+USxhH5q4Eh
zovt1RTuywb6FGpwysEVYjiLrODPwH/LyAidwcdbxs3U2RYajjlsl2SiccLntM3jcQJolSXvqboT
KGArxu61+WsN2SYiEBZD8vN6GMzdVzoCx8XXxxeoNqdDG0XMbthc7oMWJoDx2zQ/pWQaG98VbkuD
o5ZJt1wA8C7pmJFxfIcYbEKkEwfdD0TDQ4OhYML4amGfIrkeGkQnA6aqQ1C9FQFlVEa4GoMfT/gr
7cN/MPu1diwoGBiDZ7J/Pvs8DkY8ppYeNbe+DZoUMTXzya/r3Gy+jTbAtR8/abwHU/5okM7WLvnW
0d/y6LKjHuohzX6nVIMaAIffQw6hcmmnJncftYRY+25lKgo5ssdQJk9mK9a+o7cDk5LAdTmMQHTr
fh1mj0bxO+fmNh5YMuGeX+xYCDthArbLhrD246PDzc2+lOl7O6rtRLjYjWPEEL4F1J+MAMccE6oi
Q11zw4QW1SHJe1lhFKEXVPJlgzwb+JMDj8Q0QHP2PbR1xwk07ZiX0RJc73GOVKTeER5dzTT51yUA
2GMib3yCpoFBiGPrG/SygTGuiE/bMwxyVjRu2fNAmA9BtEnhSwQ28XC8173mvMnE6MZnAljWwDYZ
A4lZTBeXDWv5O0JcdFEGQvj6ffJTu+/ZcLex/VR+v8sGE7+i+RBQSWgZ6DWIrX01EVQjFEpLLSer
9l2xDEkZGpwsuQ44PrgyD/UEtd2MjpP/Yuidqa/2uIPqlRV3ixclyRuQ2pwrW6xGRryrZ5x6xc51
aSzFDBqxuGSbafvJLZ4C/sMguQw57E3f3lviO+Og65inoiWa42CO9qfiNquP0oDSVdp7x5QojACN
dHmMOBB7WI3y0H3MEwD5+NcnIDeMxHGTbzsnPzROfbG94F13wXqQEbU1wSUuo/dqubs1yJomhEFT
PWXdyNtn+X8UVERZ8aUKeMEU5aEhedI1tMCTNhEqgt+IW7z4ayLKu9Ybf1i0+tFG+AHW2038LJ2+
3OJ7YlsQX10CgArCyFSzlMZSstN5s1j8DHg3csuwcB6HchfiUwocAtpJis6wUJ16ANe9SzANj6hD
lEaY8JVjMHehda9TT2y1NjfBmG8b02+2fqgbekaJJLbKRXqgvyF0CFyHLGltOe+EnCDANOvOkltl
y21lDMdGaZbCrPXDkkh8YtNMyckKlKnHDVNgu3EoOfqRTFKOf+4t5ODIByrQb3wvwr3S9bvAfhUF
37PMTspjCzAMlM3UYrXAJLsCJEbVn4ZG4L6tKeN8Hd2GwCJ9VoNeY8gnjcbmNWc4bDBM+NM5zjya
ugZv49fNxSQlqLFtwaEnYrJ3dPxLf+CPFDOaMK5ECnKXP6fnvhDksXgRJ25xGMA4KKDDM/jgHBlG
zXedWut2CfYQQhLQN5ZYeRwM6ym7/++dQKb3MTBYdn0ZA5QT8tAOlZu2M1Fz5FfHkfL0FidPWKK2
t9GTQVAiZj2ck8hMTDbS1Jb/MVpCQqK41o7/BJ6MGO/Mh2Xi3VxFayMeNo0niUrUbzorGPjURs0W
FhBS1lMUPOgQSZdAmrK+5k7+5rW/dxV9gFW2zogQpOhXs4utoW+B+BxGo/U3sWN2sJSLeu2NUPiJ
PoOB9RSG5Ab9mSYgfzXJqLiYYqFkZXn9ECqR8SZTYmObvqWOdsg7krZwTumG4x1Nr5JYWMci7d+r
NAg1O++ZyGTF7ODUvkODAXsoZbTdNmvnOXgo/ZwHqG58tvCxruBotMVIb2cdkZHRhgcaFqyAKCSb
p6Twxz8B3kmSjGNzyGpLenzm2wHGqi097LNRiCLfzc4AgVflnL2saMiPqVWPbHdTklQd7oimL7yV
V1bmJ+2TyZeFF+MUVC2gch1EQH7IWWWJR/DHdeatCIsAaHTanHP7J7BIRVRJASEuGfiERZqoKOt5
jl2uTAkOuWNxit3Effa8RHEsdYjW2mFcvWZ+SPwz9V0MRmJeeB2FA9uvLT8Jj0n2HRHIEW077t0y
cvO9weB7TDO3fkzsyqSfMqanD7vlspJrZ56F89Sb7/mAPJh0FaYEIynE37JR/UYDslt5oWAf05Xu
bjY9VPC5yMm59hFcOBI7SeaNvH9KL3uKiwIy9xBJqXZxWVgjWZuRLzHyMGfCGhXaSTrNP6PFjTL0
kO9Ct2ddrwq/u2ASydqHQBTpU4ZMEyyhX0v7Yhem7BmwT8v7HAnzqUhYEHTJYB7rxu621kgMx4vm
5mRKv3tpG7oelSOzgygpxxhHFT9aZuI+DuZIjZ2ACkE2Qb0lnSaDN4/9zvL9gPL1eaScy6Us1Ccv
liRUZpbONEFQKUr/ozJt55AQs6HsajJXNP1iuBkgmnk2T8RMkLkdrdi+m23w2/R2jHEyH1bQD0pM
DqHZbycRcRvKgrcET1Kcal3XSyoBrSWP2I1Q0oCOe9/VUgJdgiG854a/PGt0qg5G0ExrGZnZmSBE
8y0s370KQroMbP04w21OXE75SZsFq1o27krHkKXKxa2IqXEmAJ+2TzKuM+KTFFppxakssAksl5UB
ad6wx00/wYNkKMDPF3MAab05WVedXO62AaCLa3PaJB5SomiFrYNd0WB1H42uyd0f/5igLc8tdys4
rjhKAQMoc4E68Z50F+yVKTjs6cTweNknGIPqC65SMI3ZoG7gF4mfcDFhgpv0PU65PDX6r53gIAZr
IoqfigrDMAPo7gXeZhbRIRDpb6UZVcdZ/gU1xU1IfVUybAVyKOml61hVV0EeraggmbgKObsK31WZ
91vhI4+bvlMfy7H+cLwm3I563g4e6VX7I7PndWbufODGwU7W80dH2tH87IlmlLJCOT277RkyDImz
t6IhFwrlWYbfY+OD8kkeDGTgnj7UtA0PsNj+zaoj4ee/t75+ihsWqFIfI/c3t/wPBFzShMMDTyvg
KZ+D+sGrFSWv9nyRSGpMEQ+d9Xcwfhpx1ubfgcfHkg5K3QupV07E/bp31VkHUO6YcJpVQVGcMe6S
oFoYjhgq/tqSKoTZJOjtrHWsPtmAbFKTY8iiqJAjKhqM2k5IrodcYVrH5CBuKc2Uo2COZSOY5W+m
K9nQM2FmA+lGesnRfRxBPCB7zmjCjSvx3rCSBYu5xYXCAWQpAT4FLj4LUlRJDaInXk1UpGhN7ZOi
MMu2rJOgP9tug62Xg6vr3WJnAEt2o/wjDMkJwxPsEdSL+dQxRyoP0z09JsWcP8iWCz8ElIxNbG69
6mgH6lTR5ld4067sgtuo24Pinmk1C+9wG6YzMqoRbCNWKor8mcsDw0pZEFs8AcuePJXY9JL90mNQ
Po7Zkxdy0iFknrjgBhvWNKBLkhbgHRuZAvhb9cziays7mFwcgViRqQJXl2YFR11JQhtZwUqi/O3J
KtVL73vVrfPh0sKfLPqPuuNjXTerOZdPpu/SHK6Ok3XLTNrL+f7VEP5TI754mjIDtMqy7AgHjmsq
z/qatmE+G1QgOq+8stYjeckUYUPMzYMRgwxP2bLz3Irnae2xYmmSR4Opp862iL4mb2auI9aC4k1g
2y56Pmce9dstWP7gwN3ZDLc55krU3oDxcKAgevyyuP+Us83DKyYjnO+OvPko45F38ezToHaivksy
w+7drK9eU1Migy0JgkbivpMZCEmljlV2GR3nTYn0bUYET/2/5rCzcA1Nu8F9ysE9Duw3+h4O9XSm
o3Ps0JNypv//12BLhTI/gYxa8AmIRvHuxncdg03znjq8KrzM10n+HLTHqDvWGBbtGsbAtbQBWHG4
KgjHZflNxecpuZInWWBqf/oARg3PSkxdBtnCxxQHiUf8J9kzC29rGgYyurjRCYexohva2wwCgFdD
qwpysoEneqRpzQB0VwCLZteN1zANXoboFCkQJ5QzG5iSQw+MpWnuLANR6QLMIKWWVXYSP3nEW5Tm
KhAtIfNVDMkVxX+EWuG/99YRe+XCQrX1ruOVk7D95g37YNnGozOl7zE7ffRu5axq4mrVXz6/OLrG
7lKy5PBo0QooQqBUpeGJ0A0nK/4C25dTHVi+zvzpHIAmc/A6VqeM7fzyEaMFMnpJeFK0sIdiPDYw
Kolkata1lxThW26jilP8zY/udgMjihOYeW5D+4/lDzevZ+OTCNiey9ZJfcU2GHvH2di46Atr2rYc
FCz2j8385hjfEqscnE/6KLCDFiOmRAugDtPJZK5n2j+wKZOzG9dN6m7sHoNmdskmFPbia0BczjlE
GUwccfTbDh8eaYpZ9YRvi62ZYOiiXI+RNycdmOkQFqa7VsSpvWhfVpuufRx4CFYurE5CplN99Q3W
ngzaImW3qpimLetM0WkVPxpAPiv44WnmgK3Bm02p4WzDOiCwZ1H5NZDZDZPvRuqH3h6JjBOR4SlQ
16QvUgi5CEA9vgizrp7qGiIQBVgQtTCRtbupUhvb/7LrF1U91n0OTtcje0bhSFRc3WAg7UextyQm
jTXQXir2aIQUoNbTaLg55aEyUAvsX6PldrA++pi6SGJIJMBykgqUXRvWR0zsMiA1Wqpri/FamOah
H8+JexvTtyQ++d7OLT86/NPuqXQuFiXhVhb9i3zr4NvFTg/cdHX6hdf4q+LXfp1TFWQeHBl9usEl
YJFv4brp3Y/lEFnb94rVOxNNugTaIxMU7fc00RKxxC1zEkUESWNbbMyM9CnR+JxzKJK4biZKCYK1
Lb4bQ680ONIiXpLc5LWwc+O26wt6vlS/S3lzx3wAxuDRQrwolqG/7T7MvN81PGtinHrkzCfsp473
jCGP5zAmeVBpQQ70Ana2ZroKsDx0bvDZyOpY+cUmH4kZU3FXtZRmMcjPkgB2X+wrZFcbfk9mwc+l
LbVNzlP5O1cn6OpUp14B7EzeS9kDPgzpVXcPPQEwzsz3qLsV+Fnd8nuSuEHYr1CVNWEiSY2GvWyw
5fBNSEtdu3r4qWzaomnzGhUEhVD8bxlODAWbCkmv8h6GzALKSOF3GrAQekwo+PDC9Gh572aOs18r
Zuq2zA+Z9ObXiWIhShSiEAVCewA2qE7pxm2QNJegAkc1j08ZHPnaYB2YsLaDbgsNJxR4nns475xs
e9knq5EVWa8xG/vzl1+VahOmV85/xWZiqhpcMsedOqccMyZnuFoxtCQeop5nb6tZf9ZLAte5TpAJ
Awn4NAu6VT71m4L6tZgWAvc0pfFJjDEENTJaruBqZoTG955r0ZeYJJ9ccD9fFUUn/oWZ7T4auTCG
B0N0CW99shsYPCspzxp2sGVD48/6BaLzbvBX3UuLPKDFlSLn8cex87X2cMGIZONI2b8NrFF+A8GA
E9jEiZVkTHcd932mFKDWIXt+t11aEOpd53FKdNiFQXKvNg4b9QW/bMXI2HpyuTUzaMo0ifJPXse2
ukXG0j6AmxGcPws6l9PfLLEdWBP3cWuwM+3Dg4k2K8h3thzzgALwNgl7MggC8Str3oqWdieOlac8
lwcvcYFLqm/XBQTmFZegjDnVAQntoMONMC98+oj5aaN/VBsfi1ro+yYUo+BvHFYXIXkne4kNj4Ex
lt3FSKJOK703KRAyCc50qfFcs8oak2BXsrENCkn7LG8G7GoltZNSU1DhYMIheOUTvqdHjQMeAidp
XBvRj6LNR4PUcNla+3lUj9QJ40mzt8EI6q62fkz2AEZFJbqZrKblY+/xwXTd/FcUkFbsBCpiJk4z
vF7P635L4R/p80Q36Y5BiQMEhaDxTKQYXnAWP/LIoT8opga4fkekYLfOBKsm3LnmS+aMxzImI8VQ
ZdfdPaUSOBWAy6XjU1oWHDMREJRwzsZsrCMqsTO84G1NyUZLZWUYsILAOyuhrngTJdGwgNyhIZ2E
qpR4B76QOGPLkznctUFHL9v8FtnwshVgoyW4OErNqUq1P6lDBIPl9r2o638y8L9dXh4mhjOaT3+i
0LtUc5cxjfGzTqu3aRyw5TSHHvHgoe9QY8a0pfzD7pgj7eIgFKllM2TTmxDUnoTFBtp4Lwfnucng
T9jaP+Ey/TPT3uWB9kg1ds3RAlYs0/VI/UiPRJ/hyKfXenxELoLTgIBQ1JO76niSaAmpjzA3vjta
1fCjUQ2GT7O3a5Kdw7pDzg7YGtVty2ZGMN2QsmQ+mxpiRcUTfWpHozePeUZIz8pfgTq8UjeBsWkS
LeUweYYUW1Ta+Im8vN45jiB9PY10T3ksX0N/sTFWuCATM900M7taLT/isHm2a5AaeqbThNwjrxM0
aGIp5Kks3151kckzPEf8j1R9Gm3/RCbi4ON9hU+0VWS1MxbVqzLloxU46Vm5+bUIIxLwk0BTc+qD
0lnwYLba3JL75Qar61MazmR0QzLEyRicGsts1tLEemkIHCztZGITopAMBXFu2czNPrYvRfJH9Z5z
qCwJpCGKwFX2lC7Z+7HMOU5OWxwwb25+KMN5X00+bpO2P2P/849Ja4kfSwvx2vc6AdYobqYRXvuE
zUEpi7uEpk8lA9MWGZfopbTPoktXzgAipPqh0X09xrD/KpP1oFqNwiKMkxefvW/tNInKspe7fuGu
d3czz/aL1ujm43roKmrR0C7Kae27n1WgDoFHWWVI3JPDI/6BCWr3lOwLl8WfU3nHNhrOpkmzXKmY
ZqNGBX801z5uJcb26uT6nP1lTonTuZBse0DPBpxTxBzSPYP0yLAj9XMX38Pq3eiQfjFFI682uNWU
8ZJNE8om3SnDV13JG531C+RQMkaBluipO+bldRmH7pbzUWFsw2BVxDuDvEMbNZdYCuJ0UyTHfZ5m
En8yKEasOCyuCxH8q0xgt1UvsaeP4cSrWzaEL3kkpln23OU+02du6OSpFmRYA8OUz+iJ1KD1jfkw
mMySUrgYn/Iisl5TWwYnElHBKY27Yj/MizXTHP29dCOiVGyXNr5kj8rTMThru3E3WVJYO2/OEYty
d34oRkbBrssW381QcxbUHoh/MWffMH30l8Pbg0a1hdSEJubCiA4bm6N9FKPQjv3IdebSDG0bkg0q
gytlUcELb8tirTssrInP1CSCEh5elGCbspAtF2M7TtZgmimlFjY+IZlgmh1HEGpBk0F41nMDuUUp
r3lUOuDJYtahGayqMfW/eMcNOx4BuJks9hfHMSpwWJexgVkVXf9EAqym/XLpXS7cRYAJBVANx8IB
Wk8RgZ4pY4kw0qySWIk6RBgBKuILLkD0ZmRr0PF/vwoHGd1ooXArXbx6T2HIZQ1bDgEQuJy7EyXd
PYki681WdfQulxuHqzb/MWb7n+OX6gwmpL7MTvhuJ8jlSeau8t49RsAZAng2uN2B/0yhhEJU3lyv
3gzSR10eDrrAO5RyMMmKfTMUBrVMeEk1nlVZiKdgKjvgRItol1lkBfx0ZziwL6r4HqEDPliheTUA
bCY63TY0FenUuKew4jHeHOKMHvIoPvKtY63mcuMa46ScevTAlZc6ZpGeC9olhan2HdvYiM/Yctim
qdo3r0nGLzLwp1gadrO3IAyDbVoUj24rT0TKd7bNaywPYZrVu14lhyCnvBqlcfozU5nwx3cDJtZS
n5HDm+5PJ0qd4L6s732LGhSVGN76q8k6KoWQGJTJ1vf1tsIx1g/9cUR867mMow5IFUdNZL5XNdm9
oeIq9jH6WZTAMYxSmtKCrC6ZDPkNKoeLF6tbAA4Ek7OW/Yhncgzj7JrYTw4tsApuSFGYrFCW6sj+
rHP7jMPhuatC8q6QAjvBUd1N4FPGwaeoBpz9IfW2Nf5TJ4DDw4vZY3G01BXY3viTAZmL2Kuw0NrW
TCwjzi4bCdEPLaL64zP32TPEawysGAyQ9zuLaLz7RFHkYy/wiarS2sqyX00dib96OqjJWUvw6G7W
n0A4HRo3YsM3HIOhu5dJccNln99EF/72UfolENjhm4DDBjiKfwXxw6LaMlPJdR67n74GB9XZm3Dx
btbeg/Dxf+R9+2vM/vNshFsrm159GTzIan7I8BWPHsgF3yP1q9Nm7cv+Q1XzPe0rhgxQw8yp8R87
JNwmmkOi2nXQarRT55E75ZCkET1p6VdB1T3UpWQd0u2COQYo8o54ADVBkxlgSGFvmh/xWQOzt1ka
sq/ZBpKS0GHk1MrmiqEEdah/TfxjFz0X/veITQ+ucMeGJG4ovQQEqohsB9Q5ThxEWW9NSFo+JKf6
eykhSxxOir5/6n2egOZnDad3fMQCtKbJ0jdp+VuWsXLDEqJN7YPWwDA6kk8TK0VZ/XpafHT0SDyk
i3xAg5AMPhzeI3PJtXQ8dIxm2/b1yiNN5Fs/0ULhxi/hyL1vAVO3/LOwCHKpbFsm8xMPF7TM/miT
gJGuOMq6PUWZ/dxG7rPr+EfLMFGJh1XKytOOviP3bE6kEOIv/P8GPolaVQC7G8chKcdC1LQhp7X1
P00HlsUP1IMk19JfGFvFPuLPy3Nv15sxdWzICmJ87IwRLuk7dZ+JR4VdFLf3aqquFof/yeiAZVSn
qavf6+5WZwMJJX3i7X+Fb7fr1PDmQtbqwGqZvIJ4TcN2u2ut7tJ/As7m18VjrHg3ZSbroR/6g4r5
vQohfC9J+lvqvQqW9cJybyrsg3NCNZSFG4CdfgPmOQ2HB2qMgq1S1ibjh5Yy8NaJtSE9tvcdAilm
g9myWvk0/UXwHaKm3ETQPR0StHZ/bcJblCWHIqowDPvIR8k/BzcOANHXGT0o4hw98fclRyxCa+36
PVnPfwS+3fgyuvfU44CJem64+4ztblnl+8Jn39rF3qPq5FMa4TIzG8GNS9aApI/1U8CN7rN9ZXxK
wFvSnxDNY95BCAKcrpzsqZWPsziz2cN1sDONX7f/Hang7n+lQeXAfvJJOQ17V17RI8uOlNjF7C5V
hsnpzoUAJHMJnctAQrFEPnYSzDJKgB2BbJR8m/Gjku9CCqzc+g5iZcU+Y41daC2d9CWTGKLN4a0q
qFVma0IPAi3ITftOEdw2Utm+sbp8g+30yTbkxUpr3IvSfyhHTcFtwAnIbmeED3KOcWHG0AsDwp42
3YEmJdudmjsq6ktglvnFbEfyaJDIYFXPCM0FVgObCbGRHSEQM+ReTw8dn6+04ANrRD9QWteL4yKJ
w42Ielb/OF2jr0lbkGSIg0CaKQ6qHFe2geu/Dn6shMnE7n3wPdMtS3sUaQdfXhfrF4fhNMZ6vynK
+ENLn2mq/UF+f+l1xIIURwoZ4mAmrKzFfA9AOjBORCvAG+RA44+k83dDUv9tGVS4APAPbJ/4bU4v
QTvIXcQZrXbvLlQtgT9TD/DPjIrkS2vvDJveXVvDl05oMOfXaRKtJjU/xx49LOWzVVirKobfEyBV
Y8rxc+JKJuM1z4m4k3cQAzGbCEcDi4jE/Onr5K0g8zpkxi9G7+c6BbfQMPTGdrKxqnht9CV+wXfd
4KRD1B47/acfNzaCUPOVmFSh9tPJh6kbwSy1n+vsL59qfMmQIVDgexEYazsOvkO73eVs64O8WdNi
skmjYOW0ny4MAH6l+CeC3yn4CoJIu9klPFc56WmqDF4Ozlvo5HxX7d2KcbbisBQxR7GLXV34lG16
uBE2lNC5F5tx+MeSiyQXkluiXzwWjPhFifOBBM/H/IUd66F1uq82p2mmdv0d1X3rEI5Kik/pUkMw
Sc361gTuOmf2HUuWHZJd5BDX66zSx2XxkbQJbzUOZ6Sf3BETORut7ij6Qzc1q7AEzFpzoH4boJTI
jmmKWH3t2lBOYDd4yFJw5XKVrGr6CiyTZG58KwCyVrCnOJzo4MlMHwfjY0rU0ZPjyyyr7Zg/D8l9
bunA3mpMi5P6ThzzXUbtoebJ4TnmniX4rXdZNJZw99zDkH7VIUh5q2ZDpD0SUkX2NITpljFqyT9d
59ramV26m5f023Qdiks9wmcOykvMjVH2KTQMZB5i3rFPJSmSnfLTX7bAhOgXZCV+o7DeWcE5K59j
wg9Yjw22ZcTK5n1dQCh+VnXWHk2GtHE9Nsg46dHPynhX6CiB00fE2P7b2diycMZbNznt4VhWoGUo
TOdjvnZn6BQKi6bei17t/yPpPHYjR7Io+kUE6M1W6Z1SKS9tCLmiJyPogsGvn8OeRQOFmZ4pKZOM
eObec4UxrsKovHoteG96ST8Rp94c9qLmaywo6d0S+0GTM1q6du1PbgNvmaphO+QV0CxfEOKhauJK
3IgxWj6Q0e2W6rv38fawQ1H6a/D/6o7s78IKnI1D53BKnd7gUq+cUxyJdeST9C1bRlMg+AZ/l9tZ
uqG07n5EZlZbfwkM5B6JUdkMhnvK+MW7XD8BvqMAXdA8VtS4b5hs0T0L9SxAXB2nwSWXz5f6BPoH
vXiDiKwaPPkShcretDMT0C7ZlrUPbCdIEbGGd74EcV27FdJ8BGdsnPWUPSpp753qJZL7gUQIzekB
q7O4b7KaeLqMYDMcU7xQ7KM+gvKxQUNYMjXl1pjELZW/VvShybRsK3PJ4psZvirxYgeXwoFgORAm
ZxX3rjttsoBHrAdn6EzbLiACyU/gCZ3sFGk1Q43OBGi/dc2vNgH7ofruLFPkRxH2FUTclp9/c2Hf
WR2YWsde1wkVnlOf9PDbuPWqL6u7pPnUhMOX+jIDg82st7xHpLTLzPuqbNEHCcaevnf1kh/NGdQb
+JvXbKFsGDgegrqZeclENFHTAI2aTSghjorPQYaMwfLCpxhVBQnc+J9GvHSDvKriscIPSES4za7R
8lLIdZpVMngxlB+J86NINugQ0aLwEeMtgbjuCXHKh4hiGgpsjo4/8LDP5u4qMisFb9TdtXwQNeCD
ZEnDGKJOrZqmZ8fYok9JN7J97+rxMuq9YzIeVIS0PTQiBvpNkll/qt0TsuG7BgudJN3Zy6JVSyxp
QCB00gQby8Bq3awJR9jmaXWZ5muCZsLLDH/l4iGTBnN88GFFGt4M8yLxCZeTxe9KRFff/Ho+Gqla
//Gefhih8WYA6rb8lqReaG5viQOJo7s5pLRJNJ+JA7dLfvbprbd4NaC3GmV6rJj/ZPB2p95AKvoX
zCzwkwB/H08vUVo/c/qA959VzrKor7ajH6zyABViizoH8nJ9iWwUApgr55IOlA9IYvKrkzONEgLP
7nPMtzGRpfOHgb1oxNzkBeU6xjvB6amWVIHZOXJJX8vJ2Yfs+J3yx8eq3wWvBNuZ+qTM8dZAJ2HL
AI94eia3xQpt1k3mHVOIGYU3FZIjfiakYVW/bf0t/28P7ANz6sQlELUBJdBBgRA9Oiznq+4vVdEe
SuOZMdRdFma7pHlb8AJlJ9ZDdh3FX4qYKUh6iN4dryIbZfGjU3udyqtgKeHgJ4qjdw/LhGsepNWt
R33KMDiVOeoZ4Ath5kWHTCCnQrlsdsUuIamuAWKmSBf2/H5nom6IctTIKLLQudk+eLmlbYICaQG2
dIDHqIkBQmQCcfmULE1yG0X2XN9Gpo44Pghyi3nZ+eSI8Zqgvs4EG4WIG9ledaCuoK1Qq4cRaUCJ
WHfJNzKWI0uUbWp/CCPYJG59SzFgouvZ9emX053kQvjyUW2Q6XggwhTe3B2siHwqD/F0NMVDnUkc
xJQvsvpbYnKC+SgbE1UW48fE+QujYNPJbl9RelMnHx3jYhTemnFj2Y/PsgSyRIOLRNiCblm3vwab
wVb5J5XVpzbmhXXKc4ClYpI/Ir8aSI/VS2w96Xjax2G4gvwfT86dKffEqlwHlOAzkvi0qv5ZxDlK
XMszK7+IhafpINMGvdiZDwiZKFnujWgj8S0hKh5w6xntk+JfQ161Mdk0Se0G19I2iGvPgond9qax
GW5swQ76vdQL/MthoOa5qJUVWcbz+OM1/0RDKjIW/LTAOlEQuZljz6mxUg3ow8Vj658Q49ksyUf7
yjD9bnC8o8U/gjarM42rpx7ciXlXHJw8Xs6yyrfo5BFmEXLdYpjm2lHEVI3Eo7B7m8z6BVYgRY3g
6rNYMQ/AgjgbMblawRtfJri7Z5X3q3Qc7j13D5qm6Ek2oJysHuv8I7D/pTOmDrM6LwGnKdlONkP3
DNvMDKYucR8r86kYLgSJDXrfLQnBoKUY7HqDsVX8FDa6/hi9RWmfIq6zuAr2M8sEUQdcZGd0J331
CXXTrZ/m8DrAc6eCb8q/bk5WWSBW7fhhGzPZEkx9YuvkL6oiqIzWQ9+dJustgz5qd2QjoYPgYNbF
SrmP2vrULELQsobu1nPuDZRTDvHPFoTJfuovJpu2GVNqGYkfU+htLmMgL/MD0+m9lPqVqOiNGxbI
7UFdUPMgcTCGfxnQGZEc5/y6JF7FqEUcvgf2NLuM5jdqyNlINjIftlWNezUDVZpYF1Ld+Cy/g+XA
3mbeh3B/erXJ/V3oYP6NT058qvpvl6tfHJ2RKadBnMm2jpGNpuvAZPICqcMCOYZ3gHi4eqUorGOE
AKhjmaoCMqG2zUClBd1zixHU8Yat9tOLja6I35TZzwcCFGyr5KIbAhGiQdzAPgJ7PeeY/1D5syc0
nXI9M93D67lwamv7JjRINl5s9jG/eXO1KCD85KmX2FSSP7+gbkV0qJkxxhZul5E42Gyh0vkbacKc
OrpsOGO51maxBypyAINCnOhbCydBgjzx0+cufe3NJ/InJ3yh7ZED28GqoqWPh8/l2h25uNnTfGu9
N/1Pn5IUkzf1QIuX+C9Kv/v8NvK/52PJnCWaKd4nAwHUTPddJ30kDABAREZ8XOZd+/Fdm+9JNt15
JfmXFDO4OG6B72ISuXnG1o3IgqFKjuFigTGKy9OEnHDu2sUw0kZHPRy6MbhruW6pKifr2Ae/IovW
ikrYjp6Z7PhUL5JasqR9TeQ69cbnJe85b6kljb94eql6CGf22anGrWl15Lc4DHefNNL5jiyBAZe0
zl7N6seExWMP1rbHABWXPjxmBNIjhD42BI3xHizwCO5DjD7rGYDH1D1I/z2jM2sZsiGIfGk4wGbv
JV8wkfgkxjB57kJ48xs5kaGOKDJxPnT4gzDl5LiXtq7eIg+/q+6urMCOS83mtIc4/CIQq+EzMRHJ
No8Jgr7K9CC7rBiCo59PyYVlXDMjXnL8jZjOEXZb6nBYDJ9VrhEv/8b2v7YsNqbOsXTYmx4ll8nT
B6JsYzgPLByoDAw1HGaUv/rXp4TOSKXxcdzmWKFcwWS9VhsxBvtaqyUVkMZ7S2dyy7jjXJJBx/HX
BhsZJSlkLpAE9d7/T5NvPzWO8xkV+oFx7XlUISai8G6uenDiWD2D73J8VRNujVE2Dzn5yYZdvdjS
ws42cf/PW4V2NCrrLSiHtQ+pyuHfcSk1EoykWbIvpHhCq7Oep/asXOubyTfSwd+y+Bm9rUmDV7m/
HRYem1Ow/O94BjeOX91ad4yVS07OsUcuZH0M2gW/b97ZkulgsW9roE/T4g72V4mNgyPSNwRsm96f
VwbAjOUr1WG9s1FukIvFHMk4Akuj7SFLL/LIWtrM8XPRFvcTcoKsxT9sv2bVKWOdXOj4F4UQpfn8
0dvPRgU/luegqfZJJFelAW5JRGcDU1JvkO9IspLCYhdWWNWhqWxjSS06A/uGzGqyo9IhOl/u0mhd
R7BeNEdC8VR5OVlc8XfsXdC57scc441vMqxIjn0ImTguPwqXb5c/I0PgOD/I+onl8iqe13Vx5oDZ
BMlqrg5uP25mEiTmPkICJ7a1IjpuYGV875f0gp2BwJ62VBrYrfqj6G5InsB+WqBomFVlVJel4sz3
qSKgvoCv/Bp5Dwdcq7UC+shoMhgPI8iOENZ1E/+4NEiYEZ79vF/XPeyYGgYcDJzcJwqCmanhHwL3
5vwHdMxXHv0oOibeSEJeGGNanbmuonVnX7wAvNpTNGGQh8Uz1cHGQTWlA0qZct8Tft1Rgto8UDB8
pmGiWGcbhIsliU5E+ISgo2e0xRbmHjHdtx5TnIYKr2+2yPRvRk/wFN4kF1ijgRLHJW8wg4enONVs
tF52y4JcEWVG9knnHubxaMPACAa5WlQjtnkIwp8U/5LMFy8zS8EG8cazE8i1QZo2u87ZPmX9uQK0
AApr4hrKPmdPvMbg8QHdWXwuOCTA1JCjYOK3nNp1Y/qXFg2c11FDkYR3lf1x5E7sEwAfqNmbFvOt
eZJYoNryofJ/Ypmt6+7ijIcBhVc3+Pd2+9PY7D4aZ6eSG8xiNkzSgZWHfXeoDF6/tYnzb4k5mPdD
maxza95PBYt78g2zqdtH1a120lVBzlDAjR5fTU4HE2emY+38gM2Q/HQalr3sIiysR5P3oUEddAj9
enUvoDn4NFeKn4kwryx4yesSbJZeDR1oQzFvGvdq1NFuSD9iO3x02IEPwUcwMF3383UFZzaAp404
NJ1xNbr4ZmP0Ls3fjH5wqBtU/zSR4nWgg4VZwpWB0f/cQD7JrfLS9DC4GpoBrnU705gyGeqQrmvm
wQbUWgeyNogl4eXyaJXRsQ3ZOTfzOuS5Gv3oZJGPPnWw9/kcqlUGnqPBYbDYDGVEUAk6cgNlIP0d
HdDW4R+zQUg0ZluG4W6u93Yy/2kLNIY/jFeLCfYyewr0B8i/DQK4/ShMnLdKcpkja+X7cAz6cb+g
Qp8sdUHWdqcG+GSlixPMWU+s2IFarpn2r52qWjvjY5/yjCmJ3XWGdPWZi3mfIC+3HABB2WEKsc0h
h8sXiHC7Y0u6rZjWFk1xLmBDgZvdD4iBCGWfedyBcQbeq12fuSD4Kb/pNu6kxd7YGe8LCyNj9NnH
ADMAY5oV2ibnOnjIKlvcz+HVIWCCAYdvl4cmRxkoFhK3s0rFeO5Zn4tePU8xocj+xhZfM6PjMDt1
kCQKgV0reDQZR5ni1nkfc8FWDxEb8MwlA0oo7ydFvJc1N8HeoO9+jQacfoaUL9qQskuHwUVJKoqY
qn2VPNKCnaZBHyLG7QEBp9H0ERVkwHsL5oIpAFOhEsGem6wrErX97KVlW56P/k75AOjQiQ2swkoN
ZIfwunw8iubJjr6SDB8hes4AaZFpfrOQWA0QgqzEIyD8MsB7aKdTjPkzRP0kyayuxvca4IgTagiF
GMEZP7mY0L0h03zJaLLZSiecexhofVaNKn3UscJIfDM9VFJOBf6WzpJehBn1Lpfv2v+p8Z34FoKJ
dNeHb2IJaqczjkQBC+IURNlhWFRI3A92/lib7daEUgeC02dL9epKhA/Y6pqm3M0GSCfac3++mtOp
t1+y4TEUz3F+WKKgPTKzMDL9VfZuiT6P9Y1ADxL47OglCG5EGUtIje2bFTyhWw+luW295mbj2HI0
baP7U0CKyAVXWodkoB8OSt46xL7hXwWpgw5wW7psR1pmZnYP71JvCnIadLUgfZFe2/G2SWwUlxln
JWL4ibxD6zmIgBK4yX0DXRco9TogcXGiLbafJ49ugRcPDAuWSGoLs/q2WMTKYtPlRADzLJ7R/LfT
0ePmSiwsC+jLCX+oGQ+WRP92dvvfoNjEPzXLV9m04ACah9b5RVuya83noHA3tXlqadYwBW34Uu9E
rpG/kEWa2LDkGXJk5ibKHjrzWjM7cfOY0T2hKeSCdgDfxQQKPV62SgyvX6tJrEd3Zzo7syaWC9ln
ll5LEgoZ+hpwvisqW637dcYZM1B3L0lxxMRtsxhVUMxTAuCVueAdZ+MdINgNky7WYmjncsXIj5mF
228MWGuy+Jdj/Xc5c/AH6LLatQMZjzPPTvzUWKDBQuxMjOYS6tU+e4MQcmdBK5sxDsKJMwOmrTj0
K/4aG5uI8YbkZRuitAqX5DYhXyowehXiwLBqz2YxMsYh8BcFofUa06dUzBKRXXsjZAds7klCRyo5
U122CC0xX44mV8faFFRnuems42zcaGxJjjZWIkAfYJ6G6atxs71PBmhTPThI6Vkgpn141zEit93P
MdTcXjkxME89B1G194gEiYAnmgnRHXSDI/7MiVNKAYCq2Sh7eCKVIvnIIe9m1qwExsckan7GQD+4
DC3Lfjii5ryvzXulEJ/V1GcAs2iQERzC+rBOAQr4MpKAH0rM3d0L+P6znJh7h842nBK2h298Xts5
omKX31XxJQ10ArikE5qLYj7nMkfy7KAfx+stsTyUuYXYkfZEFfsuxjua+3sxt1sjeEfktS3L59rz
mUcPu8rB8M4KxEdbYb8l8YKxZbqQeGS5AmAFFyM7KgRVEx+qkF+iKl+oAZJuzO6AGEb4ARoKLoLu
h+Yx1Nk2GV7UcOuxipmgYyrKcUWerkySs0oS9id/c/Mbgj3WPU5VdvK84WV17fmSBJckgz7e8Fsm
XLQK0cmwzpnfwBF/Y8uMrVPJp0zlYB8Qm9kDKzAESewqRI+MjoPUO9ro8UWmN9Z4KmagWuwvpNJQ
yj6ragFzPY7Jw4jvqIgRF873tsj3Mw9ZwoS2dLks3nHO0VP8lJK853LYpowarOTNq5+zLL9Gbv1P
jddh7LAhcG+zRhW3mtTyxMnPdmpjWTB3DjWySH57hnQj7Ck2Lyh10+24kKkJk856LEkzFObuGsbB
ztbJr6mdUx2StsA5Y+TNSruXcSQqLxGsHrJrza0d4utsoBE5oFQnyhb3yULJZ6QsWV4r/qSRACnM
LwXDAvzBQHjtwn21++LkUYiTzLajAjj6wELamrqjIQJEtYfE9XdTDe6PZYDmmW7mCWiFgaSFukpR
+ZnlB5vXq2J4NmTWyh4/yjpGosJfpF/l9J73H31VbUJXbXGBQlLcVe7TAt6pWri+ZD8AJUlxxEVL
4ExG/BKVTobauOwg+eVvqnUPgNzOdWVinDC5FHYJFykaB1b07yMlkVXfevupRm9cTVcxP5GsGmZb
17rYTHhnBHmz/Ve2erMMe30eDh8nY40EsltLIT7crtlkDKyy5OJHtITfBIzENF7jtkwQzaYszgbo
kGDeJLPYjju4oSSLveyYzfdcqTTKAHmIt7IWjwojN2W8tcQE2jNSqZJI9T6+GxEHD8CGBXBpG42X
EiWOvHnv+7wThbEhObrxBzx4Oy+o1hiioXh/DD1Mww6MAZnCgsvHZNIckKFpsPqNY2cTJohzwVmM
JxPqvLrF7UPE8Ga0UPc+uPIRbxeKbX8VeDth/JshuLIjZfl4746XhsDRRP9YBAywQEkDjHoZHndO
Yz58L/mWHAS6+gkbCFIMm2Oot9I6MnCkLwi3PavpuX/Ww/MA8LNkhGYY5ZYOYmsv5jQsvqjM2M4W
bHLmg56R4PYYoS7mdE7EH8dTyioDeBdWMecY8SOONn0zjUbkE0NkpCersUER2djKyTuP78NJbpZp
acCE1VeYbSxYL/mfHSSHLt2FqLe98b4EdUCn5igKJeZqGXT2ClNHPannHtWYm6qLISB/JRjNtoKz
mqhZBI9PCgB9bIPwYanQ4rMbCxANmAQjiuFOvwK5ZTfT80i8sRvcmGwBB3InGu++s24C8qmXXEvD
fiiqAxjlbdl/p+mXZbY3YZZng7/GMxeKWHOOMXFNVEBjVrN++uubH8dWe8P7dUhZ9niMaTUZZZLR
2cVvrUZKY8jHAmNvmQfon3+HBZI6XFGsgeg7yWX8y9DFyfG2ZmuBKMGex70aTephBDPsZZvIvxCY
eyewtzdtemijfc3tyvu7BlqN7B6iLQun2d4z6RqzB2wCWDueUSVjPFE8o7cMaXKOzZvAE/6bnR19
TBzsCw4MUbwLLoqByrpjSxKDK4d9wM6Vf7ojxwn9/adTHZYJqhrY+eCiz0meC/1bHoJJLQeGP9hw
u+7eNdHTtECNGHYW1ns0Pwz9fRr8hjlm0D8S/jZD955an8sap4eNPY4x/NpTBlczrZ5iaE4jK2MT
XDfelxbxbM/l6wfdyVGPOaX+EsClgtcuPtNspKwNXfGaBOThTMeAnAv8xpteebTtiB+MdU77wNv5
yCSod76kRaKBA41vKUx+BSuumkORUNxo3BkIoO3c25nJwn0QDNWDnbDdvZJkcCtc3tmPIV8s680U
+9KqNzleONE+y/7Tqx8kWkLeDoZHNpiXqXxPxbXnMDDTl4oLQJQvQfpBxB7WMkIvyV14zgnLmtDG
hSCUk2U3iF/PTj9z7IjzuSQMglagUAgJHwACM1l9CeLTzKAv+3Ucht1vRn/sFDMawaIEJqN+M2mQ
Ms5vydQpmouNEeSbweAm1vsiBOTXISr8KxlF9bjvQzaGkG1RoSXRb+zdAFTwQ1LTdZfGBcyzqfEJ
dWnKlgr4s842ZfACUcIbdmwJgJY21mfiv8fN2Rw/hzy7hJ5YKejlUFvQ/UQ3idwUtRFUbGRRDDgn
dLaCxIsWlVzLXI4IgHIdDe8xn8cSeNIyZJt7JnqswKbwn2XvJ4Y0IWEoSzaGxF/iSIYTLjnoNB5V
ehtpiwx5SVjtEH8ber+2aoj+mlAcYQ60n4Pgg46JxUxkX6dZ7YEOO5rD1ea3iymvcUmDZYQ+dWeB
6ESz4eNGRPrJ7HAXT/wy8RO2jcJDzUKSDDkMKMLPDXThtnZXbTPvI8Ke+is2VGXvCw5gJFwx07DE
X9m2WPtFdCiMq5yZscz1JjT/ZchXdfYmoaxpCEMD9Ae/7PmwmpMM36zicwopiujVvOlJTU+LQsGm
8FCnFqP+5CNvKMoNNhH8v7xXCY4rWe3zkP10al2zOj8ys2bVtLMMmlKrZ9ZxX8ANGtGGymw10DfE
/Tng/e77Y1y7DyQtE0Fhtg8z6Gw7HX514R0lq+6Ubr8myKgmsdWjp/bJp+vM17ADfwJoI+I/cmhg
x+JPqQL7CAwlkGa6pWVQ+qlmHxpn+krGbEfTPfRrl61iEmxaD2LilLYfMe6Z/9gayjgN9mlgwKGl
fEDUwXH5YTOzt0t4zjnhRoSk9SgeZoiNM/WQBcm9JOVPBeiLPOjmbLIjCIMNVpAe0m39ni41Q6Pu
m7zjhzZSogzy1zlkE2+xgctWETrpQN+j9eSyDnzM3pW1Fc5wEnZ1UopGk49MAiu1zOtgfYnqvvHX
VvAaR3SnMeUv4Vb5RNFBUnj17rPeQDKoGEqybgK7/W00U4mPG2imTTbUynccWM23AFpF1+PDax4N
RsUqeJLWW1CTV5TVX27XbsekuA4sfyJZPWTedqBmbtl7NNSaeGnQToCfWMrKCenyKnCsQy49Vuri
paKmljo+281fSGgklg+iTyBxDD8xY78iJGdFPKf1uA2Sv5S/oEBY6rOrq6j3fKWxp7j7dsRc949c
slUBIMPEL9GfNNiTrHBpj4AIgu33spWwHwjVXkUeLxzNUd8/1MPNLV9tcq7FU8vXo0GvjP1Jhd9q
3pBqH4oXX7+UfFmcaDNZC0jnOmSUdNXQcEdO9mg4FX1/GLJ/AwSOWNzGdjO0y7KpOzrkgLC0woUH
E9xnzE1QLjxfz/iYOBayi+E/s0C/wxVPmo+ztQbUHsb3IP1VwSEoevdcRj8tDsu0AgvJ+QFEtB3u
nYZn1Wc9k0E3JluAVnfrzXITd/Jg+Mgj8/CQ8qQUzKR0/iI8Bz4I9mpOCQq9nayZvRqfNO/HdPo0
vKsJ6xlHajN+5PW0RyZTN+HWR1dTEkFgRfaz622LSD0WbON04RwMVIXE2+5s6xU600K4jTmjjfI7
Mi+dQrcGfMczr3Jg3hRsKsp3819KwpLL+SJdVFblzwzLzkDMYSa/aHniZji2YMVlQGQUuPkabZ2k
QqgT+PfvQ7vT0dfo7G3i1FK2nYeA21s0v7KUG92/GxQQPU4T52WovnQH6GjxUdN8T5JGEjiokaM3
5AL0jf9v2kuWj/w5I+Q5jJz14B5JDmuQbcG/LgEwdbh8PevFD8gqPTBzwEz1GyPIsDjuTMDKj0F1
bMt/U/w4c8Ji3WSxRoEJRviVhGyc9QvDyV5NHqPMcZPRlyeI7eiw8/Q9RkNgoU9mAw/7Vh/rCX9b
ZJzi+TRBwi6G13RJgk2OBm5Bz4h4naeSV/tboQ6LodrNgoVKBAOMUjWebnC8CEwLyoc0u1rmu+N8
mOOvB8ggc2x2yldFjmhFc1FGbPvQIR6SiQGKByKpGTscIos8M96xo2PF0LP49bajaJ9oElFludu6
fQsZwtG3GV+as7pqngPhrIqcbxFLzLpwfWo3ZBLurxHzl0HUZHicEuvc8lNPQfYkUSKW5WEov+Ds
eOwzQePrjEAmFjU2kxNBGW/3RzcuMHKQqOuuZ/kDB4+iHWAIYzzhXJjhop3trNdIlzs5OteSZF/A
Xttuqg8+GtddVKKVmeX0YBpGcLSGlISUCZAjWfC5Ho5hOzL91czqRzrPGccJD3uabSUp0HBlrkU3
yIO2+ITnlGy+1DpFxoh0JKh9QD3hIqnkIuF5Le4mMlN98tkFBq0eelIt66uZ9jdsaSuALrjC8MtL
A4wcJZoj12PHuF42b5Fpf3bFeC+opJpZMGCHuV+2r34dkureRHskLi/2mPyNqkXejYTczPN/HSZ4
l/7XdiY4uSwEm2IfVPYJMRjvxISiEr54aLQo5SkVW93EOx3j2ZnHjac66qPyg+vvviZT1i3CS+Lp
p6yxzt4ytG/i/LGL+HFDbT854AiK3t6oLFvnkppycNgKmcYAXrS9KRKGnLK7pQM+8Kqh7Wu5CLul
3+C1BHvHQiiElcaFCfu3X9V13j0Kd74YTvetI6rDHlySU2FlNJKPOvXPvWvsJnv+sSaCrlyDnC9W
y+w8cvyLpW3y6kv3zYqLPVwaJtfVoUnaYjdMrbpXXfSS9PWrlRCHMLvlWiYUJ6JdwnqBNyQsgUas
p8wYqkvko0LrWb624RO7gmMoKLemkEGsGy68DWQQFgPLYdsvihNzmeVjCul8tKqent8sIwC0mtcX
7MwAIw3GJKigAjxBkGqzEz4mENmN+ZzVZGGOCmM9SdgvA+w4o1JgC7pNhqTYBK7f0hib81LNV8zl
8zfDdY5V2xynqH8oNJlxDAABVQxo09Rr2RlvVatRVraMZnvSCwu3JC8J1p6V0EdokuOm0jsWbsyJ
JkouN9Ve0II+usiuVDifKIyv3kAWX0v+FhRNV3sH35Qn0TBqRIrtOuaDAWi0toYnQ4xvsU7Zg5S/
qS+vY1jtRwyFbZZ8dq3/HQRcefjAgxnt96TOpk9ugV1wxem83cncufoEKKqgg89PnlhkvTRl8JCo
+VhWmAxdhPQTB5Djju9ha5wxCX6bSYg7zv+kXjqjlvozU0yKqYcckdO7Z6Q1ad5iNgVzmB7cKbwE
iEDwjJJuFkOGCj+oNcgigX7BNEE+DLiPyNzzgychCQH78YCIFN4VIO/CyvfozwLFYWnztAIMteQG
jBYFXkkwuYXqAFIEr9aEWmbyCVQ9WxAT+/TNsJZIlBHMhji7WJR6RgYBjtVNFGf0xfSNi5nQisz3
oE0fY3M7JZ+QtTdWGWxyE6UJWm18YzJMnkrh7DMOFFkNt9wASkR+RMH8kOSYW4LqlkqdBWuZjMAi
xHSdfX0z62fAL/eVbplfiIOBmBmGFN523CPGc7vQsZvu5tI3tz6T+jHpd8TlLspLIX8DwEIHUSbN
2VIvKo7cq+PP6CQgMkBtUNrBd+QTLkB+hsBRbNSvFStAOZtbJf1Nor1nK42ym10SyyoKRjwaBrvH
DXKoJQMKG/1nIomGGILEWtXV8Bg5jPAgfr4WZClV0ClkZ37J0ahXo0Og1NBfAsf8zQKSEKvRV/Sm
4Y1ZE9VlZ/KAeuUmRaPiFNGeRTpBS/RIdjm7RM05L7D3LVzA2h4n9imqcM2dHofkuxW+c3TxA7Pm
NCI72reWbnF6mJyRYoR5leWtd+ziNsc0TKrYoHJ5KSpAMohkQvJNunIb+TgVFYLas1Xwdpq536zt
yMAU2kQuNTzK6nIWxnoOAhRxtfIY1uUNIuJcoGvLC9Mjfhddgm777NzmmvYnTSJn5ZgE2dKRR/4L
WYIGpDyhc8yxEv/7uclF+z7jUeW6I8OImsJpH22BcbhalpasX4ODxYnFsofpe4q+/habdITTCFqc
cD2u4SESO0C1+jZauFw8IxDXbCgQe6N2Rt/Lfq2yyCPWKbKFQQzVa06O0xyh0yP/bmLW2dr3Hhxh
1AF8c5s28K1rB5PwUE5tc/ZqWFOVRS6313BOd35NU5xa3v0cJ/VxLngW00AocBCdfhBMwNnNucTR
tPB32thLwYV7EYmGbb5BKRbfK6K7d22HKL0RCPPquEIL7LsxmpgFhjGQshm7WhEaDpvbdchWmuUI
xFCjpC1DWOpSQYoNYhRoqJqNVYOoZB+ldvDJtIrhK6DfJ4tDe9V4oCJ9ZoxMpXLTWs2TNHZpF2BX
A4a09iNmFFbBZTs5AP9wsqLdClSCQtHszS10PfEwWkm8jmRrXxyvxRNRmHP7pLRSZ2bN6T5XmeTj
M4zzZMUI6HUOdaDw3C8rAKCXmi5naxrim2oTRCO9Uz3MRR7cdySFXSonSR57M4+v1cDjAGRF4+uQ
Nu1sNyZvCmX1vivT6oAGNsbROoiVlWbyV2li1XVgcur73UB77iREYfFrYD/r+mvmxO59gKB2F/lC
PZRazZdgXDKQezCdmseHBYUgMctYCMahTz5KDwjWtyU98tTMu8C0/HW5UNgxNCE77AkfWDctN5Tr
JcUWTMJ4BKKMuGTsF0gvvLcefdj87mWslQP2sas5HNRzMYURo0eX66Oh5hVVD4E7b7PtXPvIH/p4
6OjoWZAPcRPgXRqnvSFww3F2yY3pt/ah7yb/O22xrZaNiveY4iGNeAVy6Y5Jk5WxEHH9QkH1jLJt
PUAxDqGlsBVv0+OAo2EfmOjfag8gQh2xdCpCRrqjWZv7oIme0cih59F1vg7LkYgFC6QEjxLyjkzB
DCSUE9CmVb8UgyWRWufTDrvvdC89TTKf5b25/+PoPJYiR6Io+kWKSHlpS3nvoAwbBdAg71P26+do
drPo6YYqKfOZe881dJbWJrzoq1MHgFlNhUPG50bPOcRntR3a5ywO66fh9MXabSjSrQ40Ds+f9SwG
bZj3Rc++IR+N97YmuX60yYgsDL7s1Kal0GvX3wai0qyJyp+izlVxt2q5on5lulGfZdaQj1YLxiga
+oXYMh3MNlMp3Nf9Q5pJsm3VKCNWAlwbigZjBXWTLHmBzUCviPaFxZBkGCq19L2ltNjxKJK9E8R9
+YbrbSLPSBRBdHbIaFqBGN0ly6XNptBKI2ixjOTqOlCcEVRMry+UOkOi00ay5PfP65dp2k41K9nJ
rmPqr7PZiYzFoYM0ZMC7ZFg2muMq6/eBJ7xFnibZV+orSP9saA6zXCtIrW4L3q6EYU1cZC1xuy3S
2kIBuj+F1SOBk7TTlb2sFLZu8LnsQyeG6qwG4LxilyuYL73cN7pGAmqAwb3yRTrLStwqedbrJ0Xr
2Lh6AK9qDamcaF1wj0McAJmWfOgNw+A5EtBy1eFD/wfX0z8VAtCFndNr+1xmteLo3SJ10bk07Mqp
glr0ZLmr8w/jnREJO+kUws3SyhhujC2q9cAwO+DVkyO3V2FQNZgKk+ntrMvit9PD5Fq2uEQVietD
FiiRhZsQzZM2IyEPthewFkoNEBGR8yCMxfzTpJUlBGWo5UtioHi3er08yd7rP0ejQr3mRPWq6FJz
w/YHAaJVFeyDco7jJOpK/YgbxLCXJFLvKiQi18amcR60VKMjlrL6VWuMFhmP7iVOHOMIP7S6jl3i
XwY8WXBOOnrbhVOH6mrAQkNZlE3yMZKDdAfkaTro6BzIxGaYS1Y6RGQ1xzLRttt6BNkrrCabZTFm
cisQLz3RffYqfGyo2X08e9PdmY7GvfRiGFZqoa2kKXz2hJ670I2+Wao+EcAl3jRGwhBSRRMMsNmQ
b3p1xnTQdpRVaisMx4LSnmuZpxKeHcaPOojTJYfnPz+pdXgYZr2VCR7OUEkgjI1G+y7pIGZJQPci
REZRIEttZWQsgP2ki2iJYPKNLe9PIPNfpGhyPiKDWiqwfVfRKLprNaDbHAfv0OWegjir47WAhLZI
U8VYk63ODskkQ2VQdJ+XoVKbdVQp5KEZRht8KaXTYAJXyLoaiF0aHZ6SLKuCgQlzGZFfTpOsxk66
8FqXQYs1wtQt/XB84DDyIe3ZxiozIXhZinU3DdfddII1pm5wbUI8dd+sWk+WdeyZa81uHbSjLutB
Iy+ZPQ6BtO1FWYruhdfEc1BcdvJcFU6/aYvWWHLK2kujq1DF4bE/GF1rXlAgiX/9gNaDCIMpsmsI
DnagDLspxqgvWv7S8KMIcIWrxceQVVtcg4vOGW42ugXLjRZ9CgUAzUBF3ks5mufWDym8uKuYOSOP
7avkIySJumH8FPbRRZX6DfXSDyrWW9FWTInlZmA87NDVmI67UBRglQoJgpLtqllNIKKl6SS7MRTf
UaVuEVC+U5KsIuCSYwlQY3BfltZvLdI9BFhCjdl6gPE7zerzENYrNe12Dci6kpG9aRlzmJ+7TpRz
rR7Wvp1+2UGxHYKWxAptw1u6MSjMTFIo27rfqGa1QdK+j5HopXHLGdTtYl3bg454VPHwYQJ3sCcS
f5di7UjZaEvsWajc+xKPIvq/RD918KAtgbS0ZsKc9soSpvsqrFs+N4jverKhN513NYZXjX9ElYsq
U3gK250smDYbCCzrqtRgEuhrboS1rDIWQohqGhCd6PZZVYgI23OXBGiNYr4W2R2SokGczwBBFsZm
sONNRhxjkDF59UMU4V0YvOwSISqU+i+9rUloF+dh0E+pBdtM8eWkVDNx2OmEbkatMqLR1MpT7irh
CtTsqRiuanAU5Wu0DxkAeeuWRZeO73Dgp0WR9uaxUY2IGW5PCKAZA9HFq+xfyd3WnI8JYyV/yvDu
NqgEkQzHBKjYOQ1QogUHM5DMYEzQiL52NQX0JPsyXe6SgQqRrnojZ0L555UCdg87U7IJnfRTxxYn
u20qN9zAM3VMF3H83SXmqqtXbRvME9a6Rj+8ie5mdM9RQ4hqks+gMMxFUBQWHZb33zFGkoHUKhyI
nivfuX3gjqLqIEkSzr0GYkDpMHG22ymnrlA3BT5dtd9pdIhRvdfBjmTIV3zl3Sc6MWRIl5AtPyU2
5POBcK6O+IGx+S6LaseVO+Pb2fn505GHns+gEiuF8JeRSlkVYg6OW9rvWujPGuilGZsfmyfU0cNt
KZNlZ9gry/hi3YcqkNAuVMxlu/U4iliQAw6h4yhIIGE0FyY6M/+zJlbB+Emc0gC1Ntpb1LDBZZKq
92yfR6yWLhvrVGy1xFnalAB91M7aIj5EXnK03ftYY4xFK9QPzrxlrDy9rYWccufg/1mQz58tuSGu
1GYcmaue9xhg8Wxkn2Hh95l+8pZv2GGRbOkK5iu5diIfJR4hebb2TAfSKPJ0kQyAalKT1A6W0uRe
K8Gtxu+ERJ0ut5l12gXJOCqwpFs1vNpm0p2xmEwwd3emajcHLVpig4OQNk8rctMIjVaYd+86i8qI
BzoLnJvwMWQzV7dZBGD1mEfxFrN+ZVmb3Kx+6T2Wefc9igQcGMGBfDCNU53Lik+M2N2DL1ad99O1
P6G3UVmpeEm+8NJmhSQdVT1yMVTp7OzM0CM+l+UPc9UmbAC+A/1AhMQMwEpJmcu4R/xryRAdAFXm
vaB5QzRn75D/C8NvyNmsmaaQoo0OPtbPLrmbrhtuBkzza3BFadajNLrq8fcAw5Kpzc4a/wXVTrjh
rCKSZEQjYEbP0b108QewSdauPCd8AGoJuvPqMYhUmIYVCPsz5RjZl8a6J/2vmd2VADj/RoWQa8B6
mqBRkvq8N75S+bTte9F/eJ7Fm7IO0fM78afgTY8I7wQkiCySVo4tQZBfzUrOh1p8Q4RnAsLj0mKx
DD9c9W7FJ65JvB5I1LRhJeL6atGANK22MTBUVVMnE6awoFAvo+GFs7cKrPeaCyJVkPSM/Rvl8Jxb
HqYDbeYwuaQxnWCqqpGzlUG6TDReYB78pvBmhmEt6kC/tPyYQXdsqSOVTVGedAibQ8oPpO/qLN4V
ZQN+tXlTh0dcsf5ND2XbvanBg5Z62ZH5FocR26qt7D9V7R8JACwW50K7uh4yR+DXGYElcIfWJWpQ
F/tW0PKn40VVq6ueeUzMuWZRlVrIgqfYXk/1NiRUTs5GBXaTNd5SiclWWDeAl2gV0smVW7XMYnFZ
6xgqXWQDoYJyq/SWTeBugnhIsFdI6E8Zw40OVQv3EXCraUnpNxqAI+erLEigCzlROmAwoi5u7RAf
Gmt4DhrCuSCFkydwNrQJmBomHevSZE0Uh8uiMk9czPu+cb6tUlC14ZhT4nxtNMG284g77pJ1p8Ir
8vigGiXd+Jk5BWyT2QBrRy2cvwrQkLRA5+UWKyOwE7zmrkWjOMobMUQzAUxpAsPqnNJtif6vkeRS
RM86+icMWMndI+wqRN9sUpnxh/h8wCGxTXtPY3a82V5Rjj0Sc02UF7tuydsEFMLoVLA5sInhZGlM
oM4pFYC78mmzjSbTLWAshS+dlK8e7etK1YtZoP4IuUUjVjaPsn0UySmzX3K0kcXhCUIlk5tXg6cq
4S/yedoMfA18C7L7Gr1XJ/ZsD4k9MvnaUpwvGkjjya+dI1y8jPgwmY1sYOu9Of3Ldo4jxuRAMobw
dmanw/LUljj5WcCTbejt+aU6UAI50zDFnnKFeWI4UspArkJS96ByYPxba2xoUv/kDzdIUrL+Jr8Q
YQTlWbPxggqNEdtv92imgDRdNBTpLOLkFPy3or3YWNb+WWQnR/yAQzDLo81RX8KuH9d1sTeHjYU1
JyR+RxK4xHTL4bxyik/kqW9MO1Xzt02fenlOvHYWKesO5pyqRjNy7t566pKgAaCCHLCbqI6IIADN
XH2xA6EXGOsWDepw6dOzylUbOTuD+DSJZy4wT71YpxaRop8WvqSaNwHxppOeYF321l5MkkwKn8Zm
oYjZpXnGAule+x0i/8xS5c2tjiYvlKLT58Jm0QxkWNCZpfr08fQk8mvIr7rPMAG1h6b/1cFZNY4p
+q8IKd0kxEHvImx8lUQVlg8//NCSj4ofJCFFTcq9Lr6r+BFxMoSZjdoxnpu6woD5zwqxZV8UQJXg
XTnbTXFNYFiQnqt1G9nsleIWBeiSCReN92Xz0li7lcylcCR41qyvxa3pE2Kof8C7tOD42wBHuQQI
GeMTYoDkdT7lxfiv5YRO7EmHxa4d/GdIVnRabQrU3dj7dQ7cviOP0foMjYsCnTpKVjxbGf5mszmM
MJt9W+As7ub6tGoHe2AjS8JDOxP1Zx+hG7C2fp6sA6IGgMSSCBfxrmfjoSNolMdPb6FwXOxizVWP
4Yv7jKllcFAJ4K7sV4P5KLA63IMrs1LnvmPOLQQFsbfxgQwqPEL4AuaWAyoclrqavCtIGgdsJJEn
1+7/06pzarMA4IhC9ZrLgy7TfcJ3qHNdhAVoJ2opcffsZBkE4Abwb5oBt1ITbbzR32kgmVvjk5Ns
FsDRUjISq5EYNS5ez7Pd/hXae+NcJkV/TvDl1LZnFJt0DNa3qQBcbmmZ75lScLBc2/ojbBj85Fjy
v0f4jr4Bqo2UkKPGkpPkBeeode37yJbJGva5Ry5ey+oTMIDJLxT7LfQg7gf9FSXHgDAqN9hZMH9s
IEJ93y8S+XRQKas+nlmDgb/74br/kHgcLZsDjQm5pt41jDrmlyA/rGfjwmkpPRBq40Fi1QoSm9og
YBYqCVDdlO4p6P4wGZXdpkdRlUMmsfTvoKdGjsQsYflQ4u9xma/QPDJLRSw9ro3ORy896b15TbPf
Kv+XhPAwJnYQyBNbxUZ/zdWbie4efxQX4jMa4nmGWG8I74r/sELcefhU6/RrUrZ2qNSHfjO0SPZh
u+Dpd9mVNcbXBN01EGgJZohl9CmcYNlRIwIBeXMS3o26W5WMIGHB1HFDdevPdPvk2/3aRl6TWNos
wuumal8jlzxpdOSWcNn7m1S/A4MatCmaL186zSV2P9XoVlhiw1Z8zMQmk90yc8WcFcc6wfkNxEyb
mabgLM/vVhLeQ5t6mEu4i4J7aeSw80NUmj06WxYmukFVvQm1u+jOhr6QCtwR0Isy0P44WO9VMf5z
aNMCkLRpSNH0GMOrbZ1rJg+4npi6d4Y6Z6k5GdkV87txf/rid2yWubep+q0fiwn2jPrC+Kkxig2o
6oqMJiTiU2HX2rDkCTOuEMpZDBsof5EXMoKCIyeDYWbatwQPdIhAK4KzZlGRJ9uO0r1tQvaMV8U7
+Ah10XyEOiURiTBBw/sHq24Ki7GHVeWqJw/UtsBP2KW4rtn5kqSg/sCOVtSdE4p12etb4d0h/cjh
2ierLOLjrjQm0Dr6LggG8S33+lWJ+Mmgl8zzheEG96Gy7m1n/uKHrmZpgp2R7J5oXmjyVJHmW8Xl
luZuXefRuokbBOj2oR29VWI7G9nWi5QzDScv/1eOhhq25LtNe6LYxsk1h78owb7eJFcl1W8aIrWU
3EujFZSvapMsIYRwmGawtuMUZ6mvzhsec51MnIhWhbngCvLDIggLPA39exP671VDvnCv7l07Ohme
h1EWGXXJ8Nnwap9TGKKXM1xSMyWK7V1MrgFy+iTyQRbws4mfK0YgwlBF8lWTsqEV8P0PDpGArflj
4ZQi/zlGGGtnJdMxfO0ER/dq7KIgUm6a32BZpPgoVO5kfDnRJWEUnk8KC4TszIdhTJkxEUZo9KEU
Ei4HbUeXIJdLfj4IDGrOWhsylb1HeSGLcz08M3HGe23Y9SIQ+gwXV0AAexlvEYjxpM1dtUPWzAMb
kw6EBM0qnPlIdjAJ6mxoFgkfXdY9bG3JeLO3P4pR8NbCJF0ym0DAKdACBdsquHk8qXF3L8AzcVUK
7v50BD+rbEXjHRNu35J1z6TjKuUtsNuzBbdXV7pLjNSRW6VAeN86+cFUBsxk+maIPaRA4mZ6OBEo
5Kz22NA65nU8w7sH4bwJ92WEJRl1fId2oT56WIVr/88hbZXaQWmchVGdePaJ6Ui28DQ3tc1wgVFB
xN7Utvp/Ye9ttLhmQQxbguyimZcMS7f7iHIW31mO/IUUdgZ7piHmLrB/xKfJLtQJT/V5Hw6Mjd/q
ButOG+41AWwBPb1jw/BR3iUOAlnAUogCrJ9f0ny02sskoYKfL0INQT7xzA8tcLrMXhjkG/1EbI8O
XbEXFeVYhdgjmeLOFq1W7Ag2nJcIu5t9BBLJ9ZH3VNs8+rHyExMuHLXZLLTWU1xIaQFCoUYcgvRX
wxSQ5jy7YbJu4IoJNIn2smOJEzVsHyhFnIQtdbnPMVYHUw6t/SlTgEJNO2eETEPxFcBRLThQHTIw
RsPn0uCYi55YwpcCgmrRL9P2TFbPwvarWQ+EqAjB10YMZvT6zXK6bVXAHYdX4HwG/nAykWlAlPi/
J/CNY+1sJ9No67EJUsJlzpXrpts4jXfpoCLq2PtsvwBsG0ioWw+4QG4tPRrlJEnPsgxZ7eBlcB/E
WL312qUbtqBUbcy6UYKRPj439mqCzxnxecQXWWI8l/aua14uQQJZ8+0aO8pdSQpkj158SBghkDHh
IdJPIKVSx9hRs6sA95uIC6XOGrkkWq9YDtpf7kR49bB2IfuJVJipFEsgYnjO2FiaILh5GCSjDs39
Kxu4UxRGenFikcbfsy/1h9lube2F+XZth9TwzueIP5XoZCwWpCZaAejbvmOYryw65bvivSBpt2Ns
V2pYZcqXox+G9sIYMtCp2jFhZ+DuHUSPg+XhFNma7UQK6nfGgM6rZ9IIRS814lWv6MuYhy/WX6CK
N4RZrnsmZshGoPDRIaIIGickqTgqA1o4mkt2ZJBOGdt72xEFmiUeuX+r1HdXUi7z+uKyQe4IUcv4
o/Kg6vGJ4Wq3gxZ91izV+uZc+zvDHC+SMAApSE8D46BUCGCnQVuXki98kgmBWhYflvNo5YdNOGkf
csJI3BxYzF3SEJMMhzByfR4wfDTuOmdAGjJNLbmZ0/DXoNkoe0yV/1jsExJy8yQiD3kJsFKgEcfU
Q21kMadxGDb2nyistnoPaDY4NrCd7PqTdfMcGMeSU8SzOfJvAljOMCLESxeVdySfhlrKzC6lc3DD
9QATqFL/zPja0ecJgreV6sqYcGYMa9vYmfQmrh9uFaw6cZky9v01WYIFoQBuBU6/LtcFmYoGEz/W
bUxBqTZcE/EC8U+Tnk4hvaJq9rUOzH6ALDmepwQjMHmcyw+e3rT9bk25kFRTmvVTWT9lSRBnc84I
Vcnyh03aNDuNFF1yUDxFeZcxGkgAw2QqkjkSH1VUpOxGC168sDna49UIWENb+4pNen9WeL1yG7kZ
tVvW/gQmM/XRYWG+ZnW/NDhoGIu9dbzdWQ4UALvX4F7YsC+kqs5qlXkC33OqbJTkENY/bjDZdE84
p2w+Aif9650743oithjswJq2sZZS+OmZj46UoQCQEoZwqflq6iNccnYrVX/s5IHJ3eSAq+0LanHH
g/y2dIq1TxWcehtFgK8c/moKarP57NRDNODwGDe1v0+cbeVt6/63N5/QG2kX1LcA/W1/GElMzM4s
Qd6KgaBrHXRqRGLWYO/gcJGetYdsmw3hRhAwWPGbIrLuAXUjalhnxl+hPNruzI+cjJc6uNhw9rCf
hTwYY6nPmBoscofLMx9WuXkpCHBBowqlqY8T9ns1Ngref5cJRwBUBzKjBXqtxMjLVmjWslcff4b/
ZRO0BgCLJa2pj+jOl3zyVmvOp4zosiIaWJeQCn0eH0Km8NY/BaGvLoh1BtmGjtGDJyghZNy4j8T1
jshOdagpxfjt0HkJu9nGFEGe7mwi3HhZbB9878QGfVEL7RhHf4xEC6B0AxCVNnmU5OFaJYFQ7rc3
EPn2ZTViZYBzKIeDFR7d4SGzTVGt/YFd+nCNx5upH6r0Iopz43yl4tPiS3YHTI9fGVcNI72Fhj+b
XNul178ygysrgxd3J5gCM+FWIYCT//KEvgi122C8yAoCl7izAIV53t5JL76KeV99ePIriH4mNpmT
/GreKVS3AqAAToCoGfcVgSZGTOQfaiWdWtQa+NhsBPwUEaj2kCs2m1SQcQQ7Ho4KdxUxPSNSCuuq
VRjMplYD83HM/ejjGtdM7gnEkeTRUX6Dz5r14qfXGcdq7N3GuapkC9yRb6Pj3EwFazORNo1qIUn7
pxf1prXfGb2R9j0vAoyte9WuluC49KohKgTkmK7E0O8achbENidGJ0+HOSpZoJ+4TEPYB0xM2uov
zSahLdFO/VsyvnLnLoxtLCG9/DPaXat/KyPMygArhClXTnEYiiUAABQfmXsC1/CTUAtoTKXUWJ8l
Uz6Fc7J548OekfokTFIPvmRQStZFXX2OLu+t/QRKZoDJiNtunurvTNSTUjwke6Vi/HHkMy5wZDXP
Fv9fhHkjYeDqgdnQvN+SYpDfucyXbfapq3dFb/DCNYum+IVOsjRsUnMQp8Cb39bBsGMeE9mM91mc
VNml8aCnM1YMr9mETh73BQNk2k3Y3/fK+zZ0asZnUD49gmsnTq3lfk+O+T4iu+xU8HtoNoaqe4eP
0gPPjSWVvlfzMRxnh0Sn1Sf5Z7B/Qrd/i/I/u8dpSeEVjBbW5GFedjVSOQJkO3WDSI6r/zNn0Qa1
mgkNItP6L1YPbrTVkw9Nu0kutMBnD8unbV8z9EMtKeO04SYjnkzs+xo2CLAjoNqN8s20JyrPnvpZ
YgrplAMJDgryusDYSmtbaKh48Hg0Yl3V2RZCmj880vKjqIgqn3ISM/DAyLdH5zo2Xw7NQKMxFiuw
S3DCApZrR/oYqrP2LWJyXAl2gIx9jOwuSa/yFn74HcgzXpZB/yM+CHEEYlRY+AVztPQgcX5U6D6c
ZxofCSRR3B3kPLwUSLow9jj9ikjMpWkOAIl0RD/arHQuUvm0R/KCUDUZe5ZcGl1RbwzbLvPPJkPR
Cm14CxHJ0YdjFqJgpnGEyaNDnlIsufQqf8WgaD7Enw5XQz9Yzyq2SIUl5YHKvCF/3sTxUGEcG7Of
hgGZO75G8RObS0gJQxiCb2W+sAxzatpwM2ZnLUyWwr5Y9m/NgzFK9LkxIBrnSMh0ylrGDYi0tYqj
tNKN3tQ3Lfc+EkYX+fjlkyEw8UnRL0J0vYO1UDghBEeoGpdcWUsprhZtD6qQ1P7o8luWrWIiL9It
s3Y6oyOI7MLnhtnQpiB5SFz4uSw/sHpEyT32TnLi/5BUVlfdjizJMbrULiQ1LMsj7o+bDfXFbb58
xV1xtVNgRBzW8SrltusOw/jgqNrg+3gT6p8Wk2RsQUF/6GPVz+wUN4Hu7jIlXgqRf7L8wMIW0O+0
4c7r3WuMM63FgsCmYpnxSAeCCpxtUTogtGl/UxNfvrpwbHcutVejfoT1OqQ2Eg0NIq1XFfjbzAqW
eRxvIFZTpIJyhnWiAg5PP8cBb5jrvMXKX9uwIsFrb94Jfr2EhPnkPIBmkW24AuekCxxYJM8cRstZ
h2MXx7vHIMZsTmFyjEePG+EOiGtmsV9RkARVFAY1df0kf9HNmRvH71ETPjrGPtW0IoJfUXZ/hNQZ
wVeakwwOWoJRbvMSYbyvq3jr1OLQsJuNbAC6fjC3cPWk0HHAmgFoLeFIpsxJfzKTThNXLTDzWT/E
KyvMcFljhok+/OrWuu/9WEEos9/qHi6KSuxe+94A2y3wkLp6eXAbxheUQsOtNes5vplZR9kTi1UF
JYHJ7cqy7Vmsw0eKPmR4nHT2hJnN2uifEaNHsC6Oc0n1ve6tE3GqEId5xSZgmiSj/gOEFnkYqKwY
1jN6WIXTJNsjxzD9kB4Gmx62z1EEJxnwMP8/PPggBZc/PszkVLmhfUsC9aa6EwbnfSrxZFi+uebZ
FGx4/7z2kcoP9ildyfjH496D5SEoZnpmCkMBWaAvAEoru9TCSPVjpdW2z/N1VYm3yH7lxvu0cqUr
HCYIE0AEhDk4OgAkmPGHqFk4F/4izT9KCjSK9kEgqamp0oSzn1ZjGqGusL6hyec99SYVI+eH3p9i
DWEDpO1SvVoaI1NjTuvmWjfyKmkUlRLDxspEDY4RmzRIE4V2l+9dDEYh3hOlPFZDiiGM4McETLv5
cKaUT3ENUb15/q9fXSpOrh6w6r9QvWpusAnbg18fSnasNdIUAqmgldw9ueh9jmuO/D6flh108YYE
CoZPBd07K8RNpDMgsn9ZzuN1sxkw+C7eLiR2Kg7NsqGPMg5d+EWG7TZyJ5Wnu2GxjLwOhyFppbTo
VnxEWjVO+1IMDBXpyOCq1XiFTyzEstco98T5ytnPD1jQYo45T0UWD5rdpRy4yf/H8BQJKGMw8brp
LeQllM52LICh9svM/DJrlhUqTboNSukn9beRQf0uwLNGyjx0mPomxSbrdn79KcZNJBkcE68afUfo
AZJnIfcGe/MUqpsZLR113xfstHDtmOZ3xP0yTjh05cv2ln611eWHn+zowXX5azufjvU1aPeBQFBz
IHeYPjQlc3GIPjkrxpBmOQrtBcQ3PmwDxY3DAAOuApJlep+fclirnVzK9JEU0JlHqCPhU+ErD6fW
W5kLFa4se5uI0fuws/j8YlJWvfqi5sjXOAQU7O7cwCWcZsPifRjbGWiQt6h7b0m1m0gD5ELKOFzk
Ybti4gsjt3NeNSCWodwWbNVGm91Mwm70rxjeuwlBVyI5wMnLN2dE74jrWCjsKtQt3cPvGcbnWFhY
AuV8Ohq9uC+ppRCnqynadwme7jqq0H8qZZb5h4IazqIQAC4c6Ie0u0NdjYe9WfzTJnvpdhK+T3Hm
lbY16l1LXl6XPWMHBQM6YNgGdkuNjLOjpr712Y4yJ7Iw3Ib5K+G8LNigpgY6PKII+Qg77qiNXXxN
wAA9Z0kMZbHpPoX/2ShXckkakmM6ljyeeGmM9z0T1k05r6XzjCJt56NLQyiOhJfE5wy6GNwE9L5u
fjQ8iAcFH89JwffWOIzJnD1QjIXgdjMGSvTwabJQlb198x20hIzNXJZsPrY4FJ46EhgzP0QcmdLd
tgxl8+5q06Vqe1enRXtmEj8M3w2Vhr6ws40hb+O4kcozVO7ByDZzMlHKfTh0fN3F0sZQZhH2pitr
Lg/kWhWvSVPgU4EGQDk57ckNQyIdsGA2DxM59k3gLB399wAAsoYyKdpI/2Ww1yBUYVCKTeq3J6Oo
l4mao5+KN3lVfWlZ+fK7nuVlSEQ8RPKu3+hgOT2PAqZHZiRWmAlJ656edi6UDN2pN1arKeenxgro
W5SXYIVM8SNpOSPzqFQbsrGceNsJOgQF32cKQtD4FVayzjr3X13gtkLG1TTAgMulb341nCPgF7Od
Es6hgFjNORyWEj7HME+Nr8KY2cNFG661CYEFKeKwIFXb6G8FnghXPaQuhOmb1sD6nWfpT49jJs8y
/N3kw9zSALbkx8BKWdMWfQWVkOluZJscadFJD/Aesjdi8j7zGSb02q4rySZsYM6zXbLv+In5PSwX
pMgyLeRbVn9gfRLDofM/Gudv8Am9HK5WRyq1ujSQJpO5jZcG5XgcMpeS9EM7D0qPYh7bQXmLdXc2
RhtgcMw56ZH7H2nxaUIyso1NkL8656MG1lk/de/Bk4NQmpO5OTth9jFl0SqBnIPSNsZindafMZCV
6lPDyacom1o5GMh2gpcwn5l2rhAFWAGAg33t/OTJUxovlJoEeLWzsLqWxU+ksMvwF11MJ+hum+Yu
5U8ktTeDhaq9hHmq8zew6aOhYAAvgr01dN8aFhx0NFsDKHym+uTjfrcKsJlw4ek4zAGnhCrn1tqI
drDNiu5uFyyDb7ERzTsLsgEAFq8YUXB07NsXvd4uXS1doYmkXv+nRbiLVXWnKO1sDNJdkeYLyW5M
GV84uVkyFZukjhehC6hhyAhTUZaZgG9WfRjlukfFq0cUJ723EzkrEqtZWz0r0jFfVYxyFZJyM/OR
oT/VQoowvhI1Qp0IlV4SDzMNv6TpPwVI+LExZ1FxIDpBJ0cyxjYP/F2RJzwMcyUUc/I96BG/R4vj
FNYsplqa+Lp4jCnyrQMhNTClgcfbzxRwBubCmV9hCZpG7gzhwoIZ/6ruQGQle50A2JaEXacnKbsn
imlw2e22OPYjVgs/iW5yxGB0ZgGdjJ96AmqQEz8JJCEVIPI2vv/TVaTaGSfoBSrskSldRBuTdWUO
hx4uRHKqSPjh6WQ6h9uqF6iVW1DK1kKJh11gBciFkoWBcga24C6kb5rs6zUXD7rnt8K6N9pHFr8n
oBOGlOmVemkxXvv6qcIxx7jJ5IqgfXhzmcir+t3HtBMgTAyjcj6tTuP0kDQ5+OLpLSXHlKaTtWKo
gkZnXd5yvozFh4kFlNi1mbAQT08bCbxVlX2v8vzSQA3zca3ycMEgM6u3xPC+MKjYzHCBtLHpISZy
TvDePC6wbLEaJD/e3nnezkv+bMnCk84ApErbligV25mlHFyARzUr2LB8hvoeg4DIbPpQblpmx9Gg
gmjvORmJvGZFzhoU46ARowgPcmBKlbowpbJC/ocM7yIA38vuY1TmqvrS24ujngNzp6a4P/4vo9mR
2SbdvqiZehJEXAbGviANGJctlEjWdZlQ1rU6PpJ4imFi6qkBrU3QvQXmKzBOMCJV81wZFyfN9j7h
IJ5tridBVZWzLKbEIew1vGQUHma/MdkeK8ovwwyMPpyWIU8M42VvUWuEF3XzksZ92PzH0XksR45c
UfSLEAEkTAJblvfFKtraIEg2CW8T/uvnYBYjqaVuNckCMp+599x8Rnz4Mb+zf7YQO7feaxBv6sZY
pckhZ1yQw+PoEcVoMySMgCjBnqlkJV6qd1lsTH6Wab33vZNb38tk62lgDLXPpKbMjz4y5keTXv0S
sItGg403ayiZiGU8dgfX90g8em1aME18jPIjCO78LOCz46w4VONewsUuu3Urkbm3qw7ooha0T8o8
RUxQ2LggniJmS0OzRrN2ivRrizQbZRobooyrdzI2obxaxr3rqMXQYIfseCwKZr5RJnCG9oZHJudv
6/LrEL8lpuJOK1lYAMwOzkN9s633lmvFsVly3UxOopC7PfZeZx2Dw2zJZsBLAGiHdlGtBpaeDhTA
Dt2SxwbFTb+T9g9sS91mkIgBb/rEd3OLN8mPFOW2wSbQAjSfmK07NXFRI4qN/KxLfVXG/kGbip3C
hV7NhSl59uo4MQiwymKtCWAqtQXwYp+065TARkMU0ODYowLV63hkpqZa/x+YOVn/+hYDebTWE0j0
bLk4SFrGQ8626Wc5JnmesJGli9lYHs1hL5Rczt0JZJ61DnjZGY5R/zvG1gsS4x0H5LKKg7Wf2Wh0
6ZTOIrw4+jWR6ak3AnomeTD6jd9jZCwWrg9dfOZ21rLfuw0BDRwpTrNK2kulPzKdNxt7ajF+IGKO
OlQYWrEaURxUwSEMk53oYZynr7msf+rqoqT9nALvzcxdEh5KA5LRIQteJmn/M9ip2E5xLPDxTqPa
Nahny4bjKqSdcrk36nLd9wxNOQoohlpjGbEJM6rvCYSAZjtXiQEt4HTVp6WfrzpS71uismSI6Ls2
P2LGyTZ+ZWKRcU5heDWnK9e6l4G0916Q34kROSdEvUJA+7k3EQTTKX0ZMaDlmJsrkdKSmee2Dq8B
5KBMOjMLpKYWFtu01m8inOeQ7SZ3rVVkUE0J4j4MZgNtGC1DvGQ2yQdlr1CVb4zuLTTxWL0UVJV9
/cYyt4svfvre59MGY4ql3R03XAlzziewv6JARxszHg3tn5j7PJ+U66qdvu1Y/sLDXlqomOX47uCo
fdLV2nb8F6aUXcdAMPlVvJ2YBJ9seLC5dgorEuXFhPwwggM23SZTya2feP9iGUHs5dhW4FQbMuVb
nduHsY6Nl8IGAzl0CI0/McTvQa5wUbEt4hoQwW9evowGmxei735DAm243Gr7RatXhJktWq9hEqND
sru7cwi4ece5v+jznC1eFpyNDjpHnM1qgdfGMj5L5a2lGra5FJu4HLZ6EW4I69PN6eTxaasy+yLV
oKrY7NCOmf3O5vhgwTML2QHTbFpRbO3IfDNg8SAwQC8eocsAPInbrjOvFY2IC327WsfBJY537Cbq
me97pRTE48JpwOXA6FX0X4jcISpZHjIT59aWb1N+z9hxYh6e7TXr2HgdsJ1ODL81VJP2Gy6hRc2H
8X+jQ7pUlv9ZTCglWd+IX9IR0TpmrJwQLqRkC0mOu9U0ZE2mh9BY8Qad8UTNOTpEF39JNLHEV353
dbmILPWog3iXpfY7RV/SIFcid4aM9JiJfIz2RCnr2DoCrMQRx/+LU39248NjL22eyuQBUpPt0b3U
hn0NBSVlTelm9qNE3SN/CQuZGpQ38/ZEf8McuIqZBQfB5wSHrdpV4pwSA4v8s1l3lUmhALvBa461
6PEKkl/M+T1XWzHyreC76J5H++jUB4eMBxyAjyn/LSP8ckwnqspeNS7GYASJuFq8ga99iDXkkA94
Ebuex8GwwdTuC5s1A4VQzUyq5pOAFuqgXPcVADSUziZB6R5aFCRk2ln3ud+Vt51a8daLajmNO11j
i6qgn2wYkR2s7qP1mPzZCclXzF0rfooJ6VjxwuQySmxSkQZvE4CzdKdFpqeriDgdT794s6shIwsH
lF0KfIXdsdaFJ4eQ1z48++pSzDdWkh+k1lNaYngpORYhhPuokhHvzp6v4bX1EWWzDELlkWVbomxl
/IwrZd5EBJ+J+FPV2pWXfDSeaohcEQOYmiMwMsB3VTxZvjqHJcZXDAQt84OQD77U95UTcK/MsUlo
qYl1SGFYZeJ74nAcCNvVOPoY7XqwopBhB9/9cMzhy5nqIocX6G8WIHnkLaz0cniYevKwuh33iYmT
YaT3H+SsJIyXnnxT1vBAwcbsmQUfb1ZowNPVvzXGFUgCULe/5UBpM7R/4iYRDmb8qo/uFlpsu/k3
tXc3YZGgfidx60FamfyK3+mzbrD5j056EPVNi57572KrQYCDMYkUJhZP8InQhGApqWeFYN8cK+wG
aDr6n9RN7iNblFr8mQqxhIVgrczPBDMjCxufHGMPwGlJS1V7+17bToryHAK+Ouj5hrkdnHMAivq9
ICaMb2MZNdPbDJ1wmHJYJBWWMaVMuTE7F37XY9Teau9UQrM0VtJYOd2XV3wRhrxUFiEJprbRiv2I
9Vqh9ucTnuGSAajD/3f7h975kPF76j5bWOJLwRwx2ASIT7QJ8ryBfbU9ZeHWoOEy+PxalSOkdp9s
LoXJOWnjucCrxzFpOz9w0/W63biTh6wWjWZloXDQQ/9uJ4NxjhShrcm5Lfq12cyd1sxMzp1XzKZ3
O/yT1GOjnS1jmeL+L69OxbaA+Sjq62ZDobMhXe8CN+REqvw6wsMXG++BUaBah9IdXD2Uvr5YkQ+w
YoYc4WEIWwveD5AYRSwOMLLyd/STZQPgzERCrtYjTX9HNdL6+NP7qL6nbrYsvZpjGHdXjWzBA+Bp
dwsyH8gIZApMRhmbpMG8S49c0G8Bi8WKPZaYMKZwb3e0dzr/DAjBQi1laEXbTaWwRHiL30cDkE19
D6vVZ4cqRlbzwUUyreYHks/oGBxPlv1T9Ns03Jasb7te37dsgybm4yapO0Z8Zav0ZPcfTji+xhAB
mNFTiucGbl8vP8fTp20iM5zdfhhP9OYvTR9jkb50Q8yIjPpMimtVsc1CCNkyA636TyM5khk16zkK
350BfwQwzOjvgaDef+7g7BLJDCgEgWMzhmfV1tlvLWJtYhdNUllNl0Gqs6xa+uho37mXxl+XWrGb
9Ok2FM88AzSK6HNXjnUwLUJ9HwL5Kqm/iMWQwPwOdINOid5uIPCvRcnie/eqeZn9wE1dnbA9QMmk
oe5YV/HOlYiHLVImfHck0b3cJYizWcQtfZiGqc30EPeswaLPStXnmNFVJ+0RUtG582kPzviykYoj
GC3vfoDqWi4CyhxdsCYii8sFWZU6r4b/z8N+GzWBsVLjhC+HjTP8H8xE/fBI6qvQWMOkx15P8A97
/FkUB4RSCJjoofBXkiBEjLlbT1+T9/dXyv7mUsnFSF4ytMGDfJET02xuDif/rXg9cYjQrXZW/Oyh
L3K40xnqYRF68jAJZzVRYHWGrT5995q/jOC06tQ0zLP7deTtAoOyR9v0+XNELBaWUbAkAgBOhtvP
o3Vn2JpZ54iECJrh2MM2zB8Q4g0KPakXBohA8jEzmwY7u/gIk/wQxGpIL1oMKxyPi5zXQ4z+0qpq
dvT2nLcYIkhMlgaD38knrr6tdx3rBwubgKXQWgXWTsddhtl3MdAv1Ow5ve7eBi8u/LHG71dC/xj0
98S7xCMEaHPddcl2sGoU5v6dU4dpzkZRAwEJolzDAtWCOhKrSup3q7VYZWsrHT6xRACXXJlBMpjb
q+rUemeLOKR5yZuS9J7wp3JmUvACbHntw3gdN/+qMcTsQqvisTwOh2lRa7ODUR6KAFDOyIAMqzHE
xhLBj93qS5tgt5EVssmyZZzaxdhDO+ey5dA/pBM5jZm18ZIfsidPMeqdwkGspM/tklpp2nBK1bST
cLrk4L2FY7hlp7c2s2RlxNnBCLytG/HzRt8nTUnmCh+sn6wrJAo9SI1IcDgg/R3S30Bg288ONVyq
1kcGPSdFOsUJy9nKMb4L8dagGLJICMeX+athWYQ1j0w0ZuHCqFVDX+GZDvkYmNgKsax7uDYYG9g/
QshWa0NNy4zUtthl5DVwXiraE2brfkvTODEvcPNxI0irZJuEJFfIYZFjjclfOxdwBQszFwuOSLB3
KZ6FvRBzI8lamYWjHHaRyR4UZki4TilwyvhfwP9NSxefdYm/jqeQR1TDC2jYOa+yuLQtqj8rSQ4j
pYiGxS/FiNx7GJNNicl4RI9A99BbTBgqbeE4aodF/zM363fdta8mvRXRrvWucLw99tWd7ChxJn/r
BqBNvVT/GxPIl8FsPk+jfpna084JYNlVZqdYZI+fgWH1CydFHQRSBFfbHCSpEYEBDYNUtNJ4iTTx
SBwtXrizVg7SEv/SXmOTQTRT9nrBmuVuBKG+ymmyioI/SqKsthzBTC6aUupbnT2UHQ9LO/cOLBnX
uKFPKkpWfYZussxXJc+ybeK2ixQXuyUeZd6c+0ky59OQEfqYxKEme0Xz7sroR9bmL/cMFl7gURC4
FklFvpHHyCQcYpdusgHR4sAwdicbOcmYsB2bZhQY7wDnb9mGzNn9VZYQX83+sKl6pDQQj0dEpTBD
/tJkaHeGRRyFZdiLySHsra9IJkufWw1DZkdUeZd/Dx1DZzCQ29RH6+UY/wyvwr4AkN10LxhV+GpM
clSLqv2n9eGeXKBT5fTrTpYbYbgvIJs+ixzje+0UzFl46Pmpq2l4BJm9HwN8mm6EAbMiNNbaj9Bo
rGBY2Sn3TAROVhZ/NShGz4y3DcbojOcqid32qXdhAkjeYGH0v7qdrIJQu/R1FK8yReR4R/r6EHH/
QAde6D3WS1EC4u++NTOeCEpCF1Y5+UL2dP/Uyi3D6KqDx6tn75bLtNoJqAt9jaBdItLNOXVIpw3y
2CSHoKvDAAYkbYpd6UuDecPIDMPS0G7Abo+y8aJXzt4cFU46Mz/konhPQu2gakazIVGOnuYckrgB
T4Z/iPFF7DrHbpJbqeAeUO3kh2lkdNFZrKL84CS1aNj2CNw1jzGvYc6AB3PfAczHDEc7xxFrVedG
6y8WdYXvaBsnZVarJcTgKIJJ+IdxIxEUrECV0u6KHDqXtzvPfKS8ZboUbXUlDR5Jap8y6lLAjdjg
x1GCoMhdItoN0JQyAvWB4bbRsNDC+Bj35sae4B1nuvcaGfW7GoINQtR+KbRmN7NXVKMt66gh+xGa
YJfN82vqn5IuwZwNcZPwjm7t/jUBenJtoGXjay55HPAhFh9hhuuzK/8/lDDVBnbI/LL6jF3/D6UV
wRKJ/KkS93sw0ISmtVpEOXoqYyLK1QwIKwfIQq/Sm4hcrUvpYINR5WfAEnuIrsL6MyzG4cwBHHSc
hgfR3SLiK0E3aIsdLO6GdhAyd4nqul0y5dx0EyJ63DK6zjNA/B4rhIwZOttgHKWtddJnCy1405Rk
BD0DlkKaS42d0kv/NQxZIF2fKnw8EZIhO/vysZLpEwj1KWICnpKaXe3KWScnYRciJRIYkgJc3k64
p63DzcJJw5tTLAt1UtMZ/OuzVoICHpJthdeHfiG80b1q6ZZbCg+wn61QrzH6JWl4aYiHyF/0+KPL
tha7oBIL0aZvV0OJkkI/aMHHgLAhNcY1csF12H92QKyKcd+Mey3/TTSISq6OCf9QhMBXzg1bvyCr
EOGQuVvu3fEvwpYzW+ny4p9VnCIkY37LM43VuICa5x/q9ttRx7nFjrJjPRzL/G7SuSquXwCCbf0U
AtAFOeuSjToKAjy89OBlwbYuifNM1ml91rKjxni7bgGcslHTYt5d683VnzvSpnQbbQ65tBgOy/o1
iF7y6CXpLl0FGphx+2fChqS1/+rupcJW6CO+hgnzJMt/RkRqyYvToM/hm/baHbwPK3/EbGFwrwEq
0PJwE84lMGqpL79d2YygWiI9sGstHSTHaf9Wq1MqTgGoXYAOSQQW9ZCk3wQHDs2rOxGzSOI1u11n
pJlX40KlRMN0xrau+DzHwSU/MW32qR6egKDjAOnLk6QJn6zxEXRIYWKdCsIRGzbyWOqNh0cvAqoW
m2L1UubMcrTJfriiXKOtaNZe8uVgZ7AwVZCIiUdluBuMHFDH05QJVkYZbRXDjJB5kBsx9D+5xV1B
HPZbfym8dNM0/W4u+H1yDuL6ZI9vvTwMhJox8VlgympttNe4igLEWK781a2Hpz2apFwJDm+TiUCD
3a3U2NLDIQfrOujQWse3yCHTEwgQlCaudXEnkHyT+1gWIwye8PT5eKiFMbNP/qN0v114AHG5EOXR
G9aVhVX8pPJwXeImiE3CKiSOyETt/bDYENRB70wKb/RWVC+WvlXerjVflfdDCYvkB9iBAYeAgxwV
AJoLhAkY/yHyvjga3lK0KAEeykQuJDgOf60FNoAO0vN2xaQviJ4lzoGM+Wd9QOO6qgaEcwfur3XQ
XovMw8UgwTyWG1Aw8MueCI6z1DocdxpkLc48kfAmE5LM6cICfdqM5kbWF7z8S7dGbmt63qMzNDRk
Ba3SZ28+wu7ih/1T1L36DH4oWeiGfjyuXplFOLO7m1vio8zPISLqFgdYFwxMxogQdN+kt7GmG+q3
mrfW34/RNpTb1i2vZjt+hePwoqzgmCT1F6zbO9Y52HV+/tfKqz55i5E6NmX77vN+5O4Fe5JwMRwx
+vccPKTsUkFRFc9IZ+hU8hv3Dd/eJiBvpmFsWJAVtw173EVyo7Mq0PkwC3slzV0eaazXNqMo6T+i
adcKAA5S0P8U9pPDh1Mg+88JLeo6VD+mz9oSara8dKyLZvNsUUU7gQHUHb6V/8+0vzA4BZj6aIFg
ahrpwy8SLIKM4nT0EtxepAAbqEu/bS4RD7maoNtwdRLi3OrdRHJVe95NhazsS0UYCoC9vIP01KQM
gF/1Ll0muGNz8dXO+PPm1BIoV7eImENEuQ4OAQrtRN/ROT36xl4l6buPLKEi+AgvwroCMJzLPXFa
+Def2+nmSArYGOCT+YUTrbEPPqVzkXF8VLuWLXVFTTF6N5I61AwWJ2xrdio2DIsJlRGr1PxFb2wT
FxBJRIzsyOS+in6JMjA0g3lxyXyxPjQt5M/UgJLqvnXwZFwIyljEXuOg2IfhcPNrZGzal0juTZit
BriAuX1OFFUnml9+AhhskWeRiZfvopqjUYu6tUsKUOQChpfI63S8+SjOo+FacfZ4FG6moZ2mHGIW
uQk013Yo1lF7zK37UD0zKAqSQ8Rkg/m7T+5ju0m7DfoyhywRg5T14T2waT24shN4VTvRYDvTaXQR
jIMXWxUjoRIuMRzpRBAon/FwKO33WXbQA4JoiIMkaxJSGPtdrCMq2tBT/rNhKlmkJnrNA5bbRc9/
eyiq+twaVvRDxDZlNoJoZW+tyQVqMW/mQKYVX5F8j5ikJLBm/TPEFORzmY4A4hQntONMXfRDorBa
b0ugg+hLoLdtB1QpsHV3xHyU0ydiTM28u6U4j9axH68ogwxB4RY6O/gjjHTOEGWTgAODvay2bx2C
PplbIvqC68bwyovIVQFxLJG8qZHL/sGsIBG7GnMAagJCzDe0T8sQAVXLhutVNXcPIBqBvlpzHMcP
waoimr0h/j1Dllk107LKEg7Z1w51cIQGxiQvXXfctV3Z28R21yGccGqxWxx45wkNXdtyMDHlMtoL
K6RDYf6OHiFMpPIix5h57OiUSuPQuv/80bpNrtozHl2Bo2ZLA502pVR8abS/OP6dNS1+vBLyomPP
KfCUFMWHRl5YQnv+0ncU3SPYXyfYJx5D2e6UcB049UfQc/FBdCmKq1tgp4bCGj1U+94k4mB5VweV
XWtca+0jLb9nLZZ+h1NIoQjdlJRa0gKpwnKae6J9VlrEadZTygnk8TV6GmQANmdFQiUe9pdKWwc5
FhLzowiR8aQXq1BLCX4tDn7t7thG17G54kwfsmxZdaBCGs7D51J6hz7GfYmGgLgjH3uqarrXNvDX
/bRJAd/3FP2822LroVlugmI1tMOqJIokGXseqrRAQvPRjVRXBe7TfvxKecFFh5gh4ImK7xY+9Zb/
RYzINka4N/ghg3paApQFTzqC0LNoLqfFVFHyI2noMesE0QV9Kh3euCzx1w8Qdjv0WemA9arasNFd
ptUuh4IPg3nXTUzYNaAaBJaOFqN+qD0haYJIMJ1GLSSeLDVLTJ0vwtrZcrNmtXaJIA+ECfEUExqf
Hsr/ra0XXRAAtCmyAxR6EENsNAC1IuFReECqfx6xQs2cfMrOQafTMayOpmI3EzgqAS0LVFnu0kQU
2DVhzdsYsgCmrXXWAwaVndlbTyIzGNBcoVIuhJ2wVWWLyNq1d5G12l+hg1Tjx+2QSrJP7oB31MFR
WPeS9aYNrzjlp1qXfz1bnFTYi1Crtg55zC4Pgeb5Z0Cz+xBhjkXj1Mh3q6LQNlLG/ujKXG1h8+wD
4KxOOtFUkVvu6s7e9tlPHhGqqIDKkaLjttnSYm5SuLcKpZfPOFnpyP+LfOOrci3UFz7kVWQRKFL8
5kGKIjhfAuhbuM4fK3M/IqXk1PafqNFCJDTRB/emFR6qDjoOPywUQ23CKKz6Q1aka28d1vXS9VGI
j6teXU1KYO/Uu3RVW2d6VXWEecYjD5zXqVpkrCHwlfCwsFPqxaYWA8ofnckVdpLmrc8C3FHfTgDi
C0AkcaPyQ2/u+RyMsa26RyYM5MP91ZvVtw1hnaSm2TnWGs5c5l46+YUNO6GpYROmTwyg7DmmC3dQ
b/KaoWUeKdGa39Y89SPsslXnXnUBdSTAqDzPMGzWzQi4RpJnoHLvyrnvGPqnyg6eTcBc7ojSl7Nd
PTuGQ84N6rsGVxjro8E503HvB4THBjOwBIXaSGYG4zbfQamDT6Paxh5LrfVUbJOObC8OXdROsBk3
CS+MhvnPH3wWfT6AreEt4TtKO0Jkxos3nWwSeXPUfIAhb4wyjYF4yA6tcu2vQPoRaFZtvGE68NO7
lSo+aJ2zdjwOjum56F6kf6qahIqbdXnBCdFQjM0D9rFt+GLAEhaKW79duvOgmfbP0ey1nRNd9Ip0
4FgKdFHxVuXrxnjPDVID2M41P1pYXxsfZQExiPYb8TmZr21jJv4QEo3mFEk4T3hnoF4Sm/DKW80v
mTNHcltT6KbIlrln1kGZbVqKAtXve4/UvuFBBLcxsqmyv0a56fI5PG5p1DujoYxGFG8P+bFDI2y1
l5zZg7DgiyOo9dVSx38lg5ukeG0ksphvzSGyNPNhpHEGb8iIIj54XapDXfj3pnbPZUCMTIy0pgEM
PRjcnd2wdvXgiP41MLxL42nnuraPbtHtA14OgzikFh0ihuU5UTPaznQawoYsfLTN2iERoNiwX4vU
UeOCVThBMi75KTsP7Ycz3QKH7Cykc5iJ+De92IL7DUErZ9J4xn3BM3J1zd+0PDFyzBU33/OQ3LQC
uIkVg6kwY+8cyEfnrW1xHKBmhURNuBSlYmVgWyMjM84/asddlf2RJfa8cOdPdGB6x5xI0AL+1TY3
DzYXF1CGMloOFE85UY4ABjJyw3jBorcgOEdAQrzmqwjvmfEM0qjurwlNsI/NYrTPdtGsq/4sGPUW
OQiZIFgbIlwL+mM3T2zcexy5umsU21g3eTj0krgD6IsYcIpVPFizF3vOs7GXtiDluaqYDlg4eXUi
JDDxlOWjFyNjGIRKgHJOWVthJfHWoQtaTBnDm1Llb1cDBe+ZYlheXh2Sedhj5g/Le9fGtxo3Tf0V
Z29I8ibWF4N9CDKJJeVXN3/0Xq2Y7WwqFGw9MwgN/axr//pMWevu3FnDrJN8Son/4DAF62Ow9gEt
UyLfo/AKnU8sPfDrn2rtJwuvpn43EeWzvMNO/VUnWBnVKSxOmr+jy7b8a9HvR/4mrd5zvZlFuqxt
TsD8EA3pufS3Y/cCLhG49co0ma6zqROEXOMHtrUKk+Oqr/ujCHjpyTWvrRzRRumcYjkPn8Cf+rFD
y93ezeFdGz7H+C+kOU+7c2yHNHJHk8rNGa2DpfsIdqC8wC+CxqSCm4FzpMXBUaf+C8TuDoKv92o3
yasvoAtKqA7FxaWSY2Fm7W0APf3G8TcEFUAnEuDEm1upI6o6di3FNdCKqT4ZzN3S7lWEH6hQuwV4
1GXQg4UYaIymNoCqUy3C3uIam7O2cHFISTw2NC5jOrYBbFWP3JCVV0n24M5C0Z5MFYcjJtGNk4e3
rBKfXcePKYL0UH/YcXB3Ou010R4aDO4iwN/gMXkmvS8moq1DAc+YdetjnFIcQG7Tw5j/iPSvOrAv
rtAwTt5C3h+Zwz9Dsdmi/Koyc440JhMILkA1NTVPdrqSXHZ6A+ykrpfS2xpcnZbrMSOwGJG374wO
EHGxmccBO8kUAhbfCYexjiSXLBLyB67OfAqa58xc20iuhvEwTt+99W+CEpEbXFcFzi6R432l0WBS
FnkuCzLa/fi7YS7h5WuHFZZPsTahdSes2b31lIl6fiUY2pX6WtHzZLy42rMb3nvxmfPoaCZuIl7c
3tpGaLnZ21FAtS9eMG4tW9/2idqVUEg7H8ILctDvIiEUGtUQcDHye03wXiPBqrsU61JRbdmWEVn1
q8znJmyYDBv3ocbB/zK000FTW1dtrYFgorFrAc6wzoBcUOW3WvFs59w057lTMinu3kMqeUOgv75V
inCQYEPlhDweRNYcFKADb8v5bcWlHFw0yWenZ9NA+ChsBjI4b1XAqwccasrsTR6+Vt1dtUA5zPcS
mohlIMuVa1W9z9KQsSWLGkM7wjgcCiu3WkUoOWGBpiGuANuSH9w0WDhoAJAeoCYa03DjiIHakhoB
ZRR0RneZanvXgTzuvEilb9CbvgwI201yy5KHpMIhMmDr2gFBxuqpi3a1trOcS11g2mNoMEQ6UrF8
LWGGYfHTKMeI/UI1uWo5N9xbh256kIg9g3oj++YjqyiQ6UHXU4NqH7tiVIMsSoD/4J4DFNutRfPV
9W+u89FLIk9+LFww43WE4JpAcrYujtX8WBatMjttJyrPhnnjdZ/U0mleK/6iaV6sCGx6DigEcL0t
m1TqrlES/0BQBl11lcP+mSl5R4t+wEWpIXAer+YM72Y6dwZAf/0zCKalNewt5xkKd8eoRSIN7vk7
u/gqy8+Kq7m8IM1E5CTSfTaQwH7HUvbQhPeTYakKQu/K4btAcskCoaHscONiNXNsG3QECYKTOO4c
MpZnHMx50gvUk+Fjmn48UjGG5lwQIu1uPYJ1u/QNX+CAzmkYvp38HoPisPU7Gn46y0PRTAsPOwIX
P6hXszqmxYmGYjk7EjsYSEPB7Nu39zKNX5RKiFwxaAsVCouK3a1eYNXPXp2ix0zLBcVuwiZwoxv9
G2HdVAOUMUF/DOzS4eutmFWgJDJ9tZ4IJOmJGawVNvqKmVljsUnQk/jTxmGawBEnzMZkVMnU2w+f
yTrl5cn3YDwXXp+7iB78jTGPMoESgiyCSgrL6WkSG6m2gwmeQW01uY1Y1NMggV4kZwX9xVLOI6tx
Bo0oRzyx2zfbT1jeT30ZfVhZcGAC5WgHdpaZYX/rJNevzGCrwGAgp1V+Z+PUYuA6lD+eChmA2ydm
XGwccvSLBFNr/UdH/8RqUGjf5FzsBAEbAVom5GKo/1JuhFWer5qQsguLZbTLmAX7+woB5RCUf0me
vvU5U59avkwt7eZk7Fw3h3agMyKPRnlMaL46BcACl1s1ftvquUrIiKnKt5Cqd7D0vc/0k+ivU2Oe
CUpWMCTzfJ36N8MaoNNTAwJjaqn5qeOVQrloXorsNXTw4HSrNtl4kg3pwBYB2GvkrVrtxZy2MZmR
yXnEmluGcqHFrHj1V69seYWKUxcBc33xvbMTHR2CNiuFCPpEeoxgOCOOPAWwo/Edw4lZtc4xUYRD
ncA/QaAmFXViHt+vhmYPE2pqwULAcJMZC1xonQDEuSoZxFJGWAN5hP5b0BNOy1xlwX1LjR/PPeu0
LYcvo9R2VUeX51j3CXBQma1juv7RramQET8ZTTCHuz41FdZCh3fYJyUB5Ss/RZtujjqBH1v8U9qM
8Nt6kQanVD48NJHBLaT0zhme6ilUo3gb5PfUPNvovLPwoNyDatea5wLIoANm06SuhBf3uoYR1Ocg
01A5vOJsXXeQHIwWNlb+Guq7LDhmfCumuSLBZT1YZ5+P20J4V/qUN3W98JNblDJMMr4G+TkrQ5zu
Xz786NM9QCwrgJXrIYMzXPrOT2/9Ohrn/XwGxwYDCbDrLEkaJvupsXMAa+JpbLV9zY2pZVTA+1xP
2deFAAOuhXNxknuNuj8aDiYRS82X7oGU5G/MxudBwqc0qkOnS7ZHEJYxa/n+SddPo5FfiAJgd9tD
CuDk4iRPqeKjV5cQDYVOj6GbLhcd8iC+NrgLbq6tjehfhefSIUE7g387zBkizS4pUV9RT6BDLePu
S+uSdRA5B+VbdOlHIa4pXsLQ2hB4OZv2mGois4yzq0bgV4aRLxWzrfjLYmskUd9Y7QyzY/k4rcxa
EPAVnQA1wXbvGV9ys0JmcIuVa+yKYl9SGWJBzctbw/4sQ7OR2H/28OkW1yHbJgxRlPw3mr9mfHHa
c8CDk7DYm9C3SgdBBlZXr2HcSH1dO8/Mej7KXB3DQLvWdnAsvPanyPnMmQFNqb5zQzi+0JrztHkR
GddKqWfHoB93pqc9Nbq9DdyYNDZKDI+vRTL3SsWzV2CBjP1zqYhaEw6oIHKmqjj8y+hr05ZbKag+
sJLj/2yruyOMZd8Uu6ZGrW2kE3uU8H2YxwXkHlHjTU+kBTC/KLhDMJ6y0xElw6nkOFXP/sjxQaBE
EL+zW77ZIUAmBS116lrG8hnFitb+gy6/IOkAF6nC86t3wyJWIBkNYAAE3za2+xUJ8CeDpEbXIWMA
xe2BSVk3fJlXgiE8WltooEj3Db+HHSJbLK1ND9gGqyF35n4Q8U78x9F57DaORFH0iwgwh62VsyzJ
cUPYbps5FVkM9fVzOIvGAINGd1siq16491yMECyw2cNb6iMRaLYAc8SG9VXn+UHoDVot81sv1IsR
DEudq9FNKVU7bZ+a3iHw3bUVcKPDutu4TszdiDM3Z3SvUfEJmzYoqLdaUn2NUXkapB8v5JTBX5gt
+OzeJtT0pjWU4E26X1fUBwQ9jzDRJCrz6FyzU2uJTrCR7uObNdcNTK+Qdkjq1UnV2MmVtx5lyXyt
wg/prxIvxdgBSbIlqzLNlPvUmlij0Jn7lfenJ/1FWfGrNfrfOtasSgznIh0OsYlS3WbwkuBi68ES
53JTpFW6SovmYwzqtTaFayH1kw59MkS5xKQJ6iCyEngb6OI9+aaFjNiEdFdmbZI6wgtRhDZB0oV3
rTyAEGbOuFBiFZFkMjBkQNxp5eNXInx3GXnZC7IZZvRuuU3qmohBoj/GUEcONuL8iLPiPQsht9j4
RMl0v2kjDtOyQbrvpLSgipRn+uuT2RafI3b7PCYmVW//iRrqq59RHCZqJdjwy7i7WWQ6DVSD0USw
Zs6kCcvsOIX7KvvtI/2zR7UmGv9YTMk7CTKPxDDe9L7bm1CDojmnpddYPbbgvyytuRpNghU7gRXk
BvG2bOR57J1d33HRes2bUO1GSu6YwWP82+r6b26gJbVGxfAFYqJtzh6Uaze5ZyfJL15CIx+bn50l
vEXs4ZMR7ZUD4GLbxrsoPsml2umsBbv2Af6M0zm5qBy7Jj8lO6TDWMV7Dy+S47+OzN/NCJa7sR4J
azPMAVVa8MSYRIj4NDATy+ITXFvXl7dR/DlmiyoPvadl77ToBwlQ2ZwTeVU0PGz+bO7ACDIHPwzR
216enYK83SjHPkn8K1puPatEe7PGeMXyKWdeWnO+zx4hL3EeGhJwN4elFL3V3G4JzSs2OLt4K7XX
iIxl95iEm06ho1GQjRiZQ13QrZNhmfs5mc9bdTztpWegY2GMmx9D+3OyHiZiG6v87cD/VRzJPpNg
sEesdpqU9RJOjoDdXfYrbX9NtokRk6mai1VTXyM2fTAq6qeoPpTel4r6/ag+eYC5x9DIE9EhJ0xI
cm+ZgCsswZMPizSoXnOIDHXF30as4ues2Oz4K1oaY70/e/YpprMyj156JqQ1g5jZ0FTE8ffYIX73
N9mY7Se1MuDvxLAVyQPCxSuzr5j5T8HsucBcYbjNjxT1smJQN4+vqspAJgZDl4+YkqA40WDtEvUx
BfIlkptIrBu2WgVAN9y/jbUdzHXBg6Xbm2TMTmXGu2dz4DBFoFWZrF2iJ6CGHV69cTtxWQv7WNnH
UR3bYu0YL8EEWY2M7K7Gy43ssPoftGsTwibG09jxHjx7w4oil+cpNeehPymr0XeGBSvj5OhnZWHd
7OUgf3MsYq1wWFgBBJyW/tAefMT/QXEB0pZkYC9Q7w0bD3pAuXX7XemQCxmj0MhvxnAp2muFPIKs
mCVBRDsve3P7Yxm+uPM+8yQZg7RTfjYCg1hRZ2EUNzb0B0O0P3qebN3ZUhHUzx6om5rZsst/zZ67
tkqMGXci/jQH3kWHdqKotWBBvbsFmHtJCGs2AdtF6iUbPspO+wf4sDTfYrXU5jo+OYgWWu5V8w58
bmlKVAAlPfBkZOpV9q/n/NQ9BOLl0jZ3BVPuPs/ggEK2cA5DGe6T6Z/MdbJWkVCWn4h4TNhgKf+K
rCnfbY5RYEarsnjuKRprYiz0o5reR/IGh0M3Lsv6OQihhMJgFBySePcQ8JCYcbTDnRTrGtpCwoSE
spe1ui5OrrarQMATAGNTgSXUb7HLbm9S8HoZaBltwHd3br2VrxAXSIsu0YeALYdj5yJMCadnSog+
JgtkXE8h/DVrz3NP2FGRtU/tsB6JMlFUl01+abj4+/Is2re2ujoaCCRGrLSi/oeNRiIDMaze4I+g
V8AIZ3ExZurJs/Zc+pFYEZ/sanz1L1X1ioHEY8dNWYGQF05J/spRyKAsfFIOoqFJSijcm7pCgAop
ChEl5CpQPAe0I0mXP3QHsc2yMXjOOfMsNvHZYSyCc+D/dnkKhDD6KDqCq3xGw/c4gPLBGWgYK5ZD
LGnpARn7ewyUWvsdd9piUg6lGOFR3iYkbgyhUDXTo/1XZrpJ+j3KexdIzKTgca+EaDDHdPyT0XiH
KURu5mf609Dmn17kY79nnJEr5yNL2GiHzVvo8Vma/CGpibBRGltlWoBxNQ1lDYpzBlI4s5cKs5FZ
qnnH+HAyu6LHd0Y0WUhYO1LUI7Ndk/D0BYd5I1LaPAshW5Kr3aglF2RQ14FdWB6yGDbZgqAKDG9l
z8C96NmTjSU1uZHvptLcN1rwzwBm2yT1c92RqtebXya+o0YXF5P9STKx8G70vzJlVlUV6xG9dGCo
kx1OUI9L9qD8m/Gr65IyL0N64eoWOfcIU3izMs87qjpeRVm0L/Lg0vIQjGTxoAJbZKJQePDKa8Fn
4rnuiY3tGdHjWiffvB0mSIYd3XV7iauZN6235qxcNolX0H5SoBOYqnqSUYiE48jSUeaZ8XMRdXuU
G7vOzT+GFuASS6w+4GlL+kOMax72i/3WCrTOvmL4bs9CJfR4aYeEgQ7WtohwkpmDDyMP7rTW/CVd
qd1Ypus7s4bbGVv4ggMHkWKLzA4PIb98mzJsoEe34Kz4KVVQ5xraMQIdloQt9K/2xR4YEeieER+r
qf/SRRTcHSpoVQQSAxiO1MDjIayd9zyFNF7RWGTMCoSIrq6ZrdOAUXWs5k1pRnLwEOWveejTxrjo
BxOcuKnCchj1IPqGfVOYH3EeIXHzSP2kz1m0mH8GejrSW6i7E/e1I9mcZL2CgUkfk3QAE3bAzz25
iBV5fXuLCZJvM0ElwmkbsQcYiaoRIeBBTbZbtOAVs+UpGYNF5hE4VzsjV0G07aotNhfgEMWJmJIB
pM/WjrAB0OUMmMiN+lgaLfg6AWCHDCWmgT7AHcFebFPHqNz0tCB2k0ptYXoCoAKzy1VXjmitncRZ
Dz0d/KQh6C+FJRAPhhaz2aiN0nNgahH9PbayNPXtZ0cpJHf2WC1Ts6YGdiTWdguDqyuQYWpdQxnR
AS9UVhgj13BKOjqbYwB+a5dvzMROrm43x6HmWXN1nMQ4JGnKyy9rsApZ5CNAknMWdV2zBZSNx6Si
AASeGsEhmd8IP0rZIirfOo9JOVyNOiKHdRrDddIk3t50o/zEMrzf1ExEFyzd4lWTUuJU1TTT0dkD
MThgMJx2kpAWJL0jOirsvX1DbDKvYvGdpDT1URwdgjGjMnNlvXSnSZuH8tOpSQt/IaLKBPjYe0A8
WV4uR7cFDVjF0dmCxTxnB2HniVnQRxMldmyn8igUm4KKyNCN1bmMEtCWMe63CsTxESP2wqxYMyvE
UKUXHzINZi0XQ04iTV+tU2vwjxlksx3Ig36lHFCPbsP7pyvNQoVThTfXnbv11ACkbgTxe9kIFnvw
wa6WhjCo6OO58pW/rZ86J9G3UGObjp8+x1YT9Ea/NqyI3X5pg7Wa2WbkxiTbRGsR4kSCPCJTDxd0
VLxSoobY0pEQLfhoIX8ZxakIs34rSd88aVGQb4NEaNBtKHfrFmBkOFoplQ07VNtv+g9kpMnKUXHy
7vUd49KK3b7l5fYTJLC5Ec4JEoxNjEg6Tr/VaPo+uiAombU9snWUCtyxqDOs8UH0yJTm7fwILSFD
yumVMolXolRYlmJ8SsPAiCpSPT0cWaWMizrnRKuOBJs84I2j69U5NWQyDzmxWcyBDnpcyx2BtiAT
ynLWUmbG1s/JYLN6GEK10U7HDhvDyk/wcGmEsaE5lcAkrJ70twKpoWZQSUqliS1vSrd0W9xVgHbo
SJOhPxDlai4CHd0scLZk3xZ+fWt8WphIMqEEWIU7KsftRXysYgvPooJPtlpmmYsoeMJEz+07nUND
vxnzAnwy/ZmYhJAzyimcKXCYgIKWvw2ZQk3Yof6pOp4K0YRsFWUZbzs75AkvmpG4dVusRVNDACsa
FEOjIqssJE5kqzIEDHk3m/4rogIbDUOoTawOYz8Gf2hpyrOmlf5qQsLNCa/QMZfQmkJT6ZdaRgTs
VhbLR2H2w69mxBSFykQdVIjkQEzyZMkdkULkGhZs8Cv9X+n+I9iD6/pDZxQuQMzHlrONm0+ObZYo
GJMreLF6dPZR4EEe9Hr/m/VLqf0q6PQlUisx+f2WlEa1jRM40CDAK8dAo8PxSusutEOO3xhiTA+q
OgLToPR3AScHhsgsKYNR3tA6ZrNYoboJyIxea56T2mHl+rA7+EieQlfibkK1n0Z9abUvFQJyB+NU
M/HDQnOb4YqWCKEhMpzFBRkZw7YrImj4+ElY+7i1+WLE/0o85x4UxTcjgp7KEpqLe8m7C5Rgb7hI
z3B8Yz1bI3OuqDlQ7CyER4HcvVnD25j9lCM84F/45AvH4qMAj2na9wI/I2JsQBezTT49ynofjXgp
/ozsrA+ntqoRKNOruFwqaqOThOxiIFOQekbM+4Nk6fota2KYtlp21JmwtnD+Kzw4HSofd9dKXvGp
YtK8zjnG6yZdIbdYkciTN+sRhGHUscEGIjzoaL56FnNU2RJA55R86wF5yc+V9g9hXFE9GJBk/UeQ
s+XL3kTwWoznKL4M9YdHPiX0XKLmWSzI9DGF73H9PM3JLP29IQrSV2cPH0c+QALGWuChYeKoftIK
wpeSRFsP5EME9Hc6M+v0e6rCY2F9qvEjcn5i7jRJzavPB9LPrDJqBFiKOT7Mi+5Vxr/Uydk4h2i/
iL5QoTtHzS5dx1zzWG3jFuov3/ZA29yiYcbvrOVQEK0CsxjJiO2fhLmJHWnnu9N6xkgyZ7qO/xNE
OHTBr4dCfyra3xLRRCrLlW1fpxhVhncn9UMgLGKuaiRw+tVvYTPhzsDTJU9DuqebwtHz4fAkWI6B
v2Gt1TkxpT6amO6ZMw5HLWlgkbmB00seNywL2Jc58BsZo1CkF8EjlZXPVtfsOlK3Uh29+yk1f9z0
4lsfuksWxTFzPvv2uTSNF1Uz7iVdT6sDPq9sO99x9CakBSFY4lakuth1zrcmM5YTXBtNufOLf56K
sYPPBlGxSfK/qUCbRT5Y10WPobo2lkLLAcQL+cVsV2GxDvvAqSFnNd2wYjGy6PhcXS4CuLxJKbQN
lwEEyCirUEd1W1U0yKRPvXXAbkfowBNphAUuk1VRSlLSjegQgWzwXVZVKZReHxJF74/LukX+lGEg
6cjyLSuNageLhzboO87kYx7PaLQ2ajctW+lhDn6R5kof2Mr0enow9VNlX0NGgBNYVfavse0sE6f7
aidMsgQI+U8BSCPHYRtiI+aesIWxjQ7JsI+ABNvd3qiBD4BiwzqSTw3oBlR9e+CiOq4DR2KwISGB
MRBCZhDxWffhsZa0Rg6KIUVpgB4woVKyFKcx14vP+tbiIvWi/D3z8CbGk/k5pcNf2+Ef1AKblA8X
Gr9JhJBfEisYXTCIUqdNYmSviIaFMR5BpGxWmFj2LfiKwRi+rJbYpxalquOma4ib/tovbPlbRfKX
QRMO1KrbGEEaLrRA/6kn5zphWVzkYXw0zIChiQ0ZRurvwRB8TZa7HZlbWOx7I4/GQ8fEZJcfKf2T
7rr/rOBfIP9G7RIDBNdaYgkVtAsbLDa6wcqDns9XXmDHHkE458QmJViTJAbWaZaK0y0w8e+Mq56P
CyOAd+ctauNKyGDKtxdx0yf4tDQABUXpfBuFAunQfkVQv2pit7mqE356tmMzgCfFgWOBvBmGe1YT
gxNpsEFpM6uAsjc7Vc347CHjFfr/IDfO5NYl/86uy6XRaxhmYidcj6n5z2WYMMb7oTZv1Tw06gwO
1TC4OiWo2WFrkOg4oPPyb4YXMCwSZ8xUlbnONMSuqHdQJO7SCjNg9hAFvICQ+J7c/+kNcmgbJrGg
lqxqORpASor0kMdNuApJEl6XI0LcKfYQCyEbyCQuskERlyDg0rdv44RwuMSbK11GfpDyV2Wi0kWU
wuTG2cqvHogzC96Sztmn3nGsz7L4UtY+41zjas3ia1duPUn8yJX6jSybZANQ6qvtI+hRovjIjdxa
sWV7zSR4LgfdulrXvuiXVfTgBiaMouPytttHzB+/av24WsVRZS095upwEVQX6ofKIKbKkf94b199
j/UY8hFWRngmsYhnJdpry/KXLQjdxv4LWSCA4eGwROjVobAfVYwMVZGByn41U8dSf3MqmPo642vY
GizvtE8H4aiM4KoLcgjMqbkEFVbj3LsmcuM5K18DEb7qrBrhcHXDtgJ0bZ3223zCU1EQQDUsIkgu
nvHi6lhVOrTjzLuY0v7kZF3OPe2I6azviifZHId0qwGAMGMb/So6fRGdmoFLkn4MRMtj8L7tdlol
RXuBlgMZs0LumnwLUCSJXVzqyHgbAq1bOiBEbLeLl9KqPyYPzxl2wbvTSXrO+lM1X+48OKxmW/Bf
PEVLmb9WLGNKJpwe71Mb/kgL0Xuhlj5R7l7JCAoLC9MKlbIewQgpPGdXEZkxkAHidwnaNhxKEkFy
FCfHvjuNDKEx/nZc4CGohGHYeuzTxqaONkEdMFzO7JU0vhTPfSPY3U4lfrOQGGZIsHx+SG6bdKPw
iAiTjozLOaR4wo9iEThKVAuu6R/wh9yaDQgkJCtZ+QiVfdPLMFuFfNmp+DGR7E1VAHyu+In8lwJw
5Dwsdv6NKTzRGZIKsEOLlyHDNR3TgzPs6b8Q3D3FkqFb42CqGjscCQFx6JKGpxkY1yUjj47f8oMV
4mhpzzanfkXMlp81J+XTvwZh9jYasyjCiU9pnh4U/jezFZCUkWDLJDjUDZfMwxSc1X5NxCtHO/gw
LZ1/epecWARWpp/eXeIR+oQjGTeCzgSM8SAAIMnNrkOi1nBvS3QO2H2fFFiZxr5PBpYt36mQX3mk
Q2BNZH899UvkygtLZ4yoHQj8zZmhCTbmHkLmuMT8rrNDlDoSAMQ3xIuECCpKfk/Z3EYZ7ckqJ0+U
c94xH95wlfqmYuHhISW1vl2PvPMrW1gWMdMIgwrCFLmIbwWTjJrQB8ile0Bn7TaGzEEZgprCCObq
ZOIMzQFTdRbh8E7544xbQ3+gGF+E4xYvkjHsQ/Vs6u8VrwosWrWHJSCad1fuE1zfdnZCMAL/72Za
+1ywF0QZ4CKhrBNJ30IHVn862t0prr31iNsLosW23NYRb3n8wxB2kaBxlJzEQdItEmnfWi+7Mnc4
4F5NSMcND5YczkZq3cqJWN6SFs90b7CJAxF/9lXyObTTa8+YLR5e4tr+MIpg5rd4MCDNxH0bxnSu
ILKVi3k7plgX0LwkvHmChe8TJJe+MhGXdbwW4s6anbJHvhUtvSAaY5zmLIrhxiSZti2yi4PVI6K7
AxVVDlsuplagQCm852ogAAZw+cgMchIPwusQ25cY1eojTNwY1rpztuW58nemeZiqXWa92tGWpPNZ
gh2ZjxGVSLWLMg7iTRdASUVxuyVEdhJMije92Djlsc0QE6/UtAnZYdq7AqNZ5+Nn0W+EIm/1LDp1
jvNtFQYOxAHTT4PZmer5ALWHW1aL1+zwmpUPAkNH5BMEvX4xyiZaCR8llF1vU1JDXC68lat+VDoh
Z+AP8rHCrA1SKyCAMVmzoahFmC9hPaGnasyTGQIvZxzE0LsIwBfUGRdFWhh/OiiBTKBV4wXNio9U
7cg4TKRzl9qLcF4bv36WcfWYKlZh7P2lh+pBDAYAT/dJ4udgf0pe+Mnt9gVcwajkeapc1ltRfI+d
9p+FnIqWYKXbHar3s9EQbol71PgqxxR74XhJ3UstzmR6o7fjUkTga2jb3J5oJn4H+UciNwpZJjzo
lIkZ1BVdbLYySz5o6C7vkDIj/MvJukFGZEUsBrCfzmGLOtq3dmvwf+CuU+oBcscKz8kCJJCZu8X7
F2ZEGkYZvTN6Http7mwbliVgkp4I9NG9kis9wDrHuX4Vo0s4FmkM1YCESuYnXfTvfqi/CYCogHnZ
YdVG+VGaxd4eWwy5MM+Igb6HBXJV/qrS6l6zRFzFrKmorXs/zWDRch36TUGiBNv9CDobmKs42ulh
frMy8SYZhaqSI3PInvW8fKn99Ld2vAORYtwgnf7rDdZzKEjHs/zkii/4YiC19Ya+eCGXaGUSM+kS
QA9DYqcME8nTbXCebcSvE2utrjmAoZXyytz8RWTmYqLUSbENDsO0QHVEjQP+sV21fREz1tyPCff3
WmflqgzFxAvUdHCb2H8mib32jI0xUU9lQwYOLIQSHfx2fXYj4isgocyJg62mKNwoepkE7EaKxBiW
c+rZ27aVj1L84IDZtngYrbvOpVC6MH9msTlWIwN1QK3MM6/NU1/9KnszRsjnxI1RY5Qk61I/NTwE
cL2m+J9Ore0pmiXSsWT5DyI6jrZdC/SzAJjDc0C6+bZnvTSwApEkNopD6bQrUlF4E9OzCR9Go2i0
5d20aKM1rSA3MzdZOYl4xLRbEGEfnYOUszxSVDLGVga7sDgCgleoGdDkTz7tW9EiZIsBK6llZhwQ
8i7SUlG3NQZ52gybgugTFMWiHYitaPQXG7IPbshFFyMLiPDv+733Z9nGX5aVW4ao9xaBR9BJmqBM
046pct6Tngk08ruJ3+VMCNNykkErFFenrM/GRYYoAc71ZK8dMrib0njWirC8Vt3vQD5aYTGmKAko
jRP1HLmnuj6NsOpxCCIahTnd8tSyqmXPMMgOl9gjmiE09YcyVubwamBnj9i41PwSwLM7jIFGhV2d
UlZD6JHMViSsqvH47AKlmOEWctUSsIx7FIJxP/JRnbu5wAQPC8cvBvOjJdOqsUsob8/8PU2srnLc
F95G4kpRFfHIuwATdGdAHulPkzwP1h25Ak0SacX3ov80h/c691eSm6Pm6g8aPEnNhbvfdWn4IIT+
JSlrxpCR5DEjJHLZ5P6WHLqQmrcb2EDNzs0J+6pVvPlYUhrt5kagwOd0LNhrTNYJIxmGh4nHAT8D
NPdirUFB7joKzgQSZ3kk1Ek6jMeSDT8ubZ7VgNJbk96siUNaHZVatMGrqd+k9TdYGJKu5YT5hs1w
vI2zcFXVSwep8rwOBKjuGWs9/0QsPJZYR4m2/QnGFPMYHJTiEUzPHYtJHUWI4R6EAXkaTF78Mtgb
u132jTSfnJb/JenBqqFf1zVKbDD0wpnbr39adm7nlfgcSRysy/rEyx+arxlSvn66Q9DZlkm3ldJh
xQBj21+1CR97dGyrD8bltwqHdLfH9RFStVnNix7CakRSoT+3zk4fiG+mX2bGVL/IbM+URqhTwqfM
LQYu8mS6G9B/DgVV6V2Ed87yETn5fphN/rgT4qeecMkSBm16dclWo/BdWzYWCQysQQO7hZtONg8b
OaH+rrKtEcD4/RDlxgo+nP4jCjY5ZCwINEQcheWG7EEurAK01auP6JG0sAlB1pKBBHLp2QWQvoTo
/mkZ6EnrLUlcV4sDv6vzdQpBaOg2jkcuKRbkcLhr9bMDVC0vUQjGGRU7pzcxTTXVrYIqxA/JU/WR
99ZKJ2uPHZH4yUuksxseQPYlaN5UdMKchOVGd36maZOkN6gtJProJBCx5+WsXwh/Z1FKaxl7nKq6
KMREQyg3Pe9AZ+64a1jXofEm0J1+K6rOBjatztSXwsKd4bzFsblXDW4fdWlCRi+zDweaROnQ4B50
F6k2EDWGs2ITgO5j37myDOq+i0MqStbmiMHwBsp14kEeVCfdFfCT3yfyDjyzhYrvXGKjZemVveqE
MIhHl74G06fPSKmtdnn/5cXDkctlXyPIswb8f6ymp09Pq5cEf1HZEJ9HDpXwcDpNhHXqufGgiTwP
mo4TBfeVWSytgYAqwG1KfXnqrRZM2oLvuZjpxnTRUAojUnXwUElVo2Ku+fK842C9DvkdcMhc9rct
W7JZO87Es5uQuCqKCopWp/POLsvPWoPpMPpoIFIyR1LNgsJMd5uHqyZ+IS6sQ6wkoH7RjbJzISU1
pCTAv6qVO4py0EhrRyfDgv7GKFFaHDvniAlRU9F6ii5+sg3ih3BIXGar0ufBpqV3tAao4G7+41YI
xWzvqIHF8Uv0rYqgFU9/zuiI2fQR02jdK+V8Zw2j1drcw1I6oysDj/CSidc6BhXgsBkCWojbJTOu
oNaefDZb2biBGWvRoBtsK0sW+ClZUNwGyaEwORIc2EwO+NM++XOZa/qD/2aqGq6p3d/NWGcQiB94
XvZk5ok8o7XETh9V17J4D+s9ImU4Gu9VdRq0HImEoy5qmjO1S3EZfea9fUAdW6UttLkBgURrzPmj
EasJJlww6JYFhri0iH4MFwBg+WEkiKDg+TDoG5fx/I0nwMjLvyR8c+yeprC59lSNSfDRZu2n6HnT
RAxXMV9UVnM2Wg/wWgD6wZ/XTSXTfvtiD9M9zE4eEfCdjAAwrPQCfjuw6aE0tt5IZIlLJTDahEkw
rQ7J1qZfPIQc7algaJ8MGw2OaJX7T3XMxh8Zek8OYPUUSbrOHZNNbHhmuzEwG2fll0MsgijWBc8m
oX5d8FfSTNrVH7OCp4bLMSQUPrOehf7adCtSqerm5gQXhturkSGhPmHsJRFvTOAFIYrBwh2nr9F4
lu0edfrWbPJlVW9SasEUcAtNo7rpyXetvyZw8jzWzcy4zfG3D9iDvA/NKw14U95D5KLjXEO9IVdL
uVYjZsWeTmne+KvGM1deghAmuETUGRWeTpOqP8nedDxxYfXhmh9c4XH7E+vNoqeynpNnzLnTZzY4
TSdg8Wjh2mvNbdXHtyhno51LIH3Ih24m1ULmI45mww58mCNqtDFsy+mp6eOj5xZgdHa+fA+wBJvN
S5vWPhtZ7eaQAhqCTWunbhnzQKnVGAfvpADOChNUhqX7U9UOtj9soakkOBbWVcfAI86/81FP8KqI
g8agonWuaXGuFSAAqI350YnUasi/JyKMm+mEH5Wyg6bZu4cNfTti8bDXNxl3Umu6T5r7bBRsb7WP
eARaq/3oMM8JH+RJuCeUt714LXBPqEBfTOO5yF/mMJUugGkYYdEd70nwl3XMNxx8m+VfPyB2hW3k
sTtja8fkUnun2WQT2yWPRPFvts4VELQkYngtoNugCjJZziT+k1YZC5fkaPkx0etr2a9wPqW3HHFq
T2AzyassDfvKwpWMCs4uZM11wsJnzJf1iOXa/olB90WoqmH/MGJvVpn2z5mNWJMcSf45tLR7yB8t
wGD9RINdXhSLaBueXcAX5BekAdP8crEE6Lx74a7KlFwtsRnST8PDon/C3L70m+ck/wicZ8O4T/o3
JddYHUR/15hS4xJmy/TrSFRb07OBEgjUyTljZ1b9tXSeQu8XRs80QL5b9jVqCJTzzIPZwUMKyBWB
3gUiftfK6Zqw6lAak4RNEmx6DxgyJePSFe8FuuVuAptnvkblA4G27p7L8Igpwq++SvE+xS+O+9cg
Cazid8ghMJp0IqGp0RyfnbvCBrWMRXeOy39GwXQOqlXzyNHADP0XTnRMMKjdzABYHqILiYIPhh7P
ie2Dbo463peDgYcEn9JyVufkHMZl51Ji3+J6b+O6BMAwMgKAN0Q4ePyu+ebSI4dFzw6V/TF676YP
atKCpeQ99crAx9+fKjmd40p+I6TGzABzAG2R792SmKBP0R/STKIAIgABQKfHYrHvsH7RItXjuIAs
v1BoFv2G2uQhhp3mwl62632RuF85+0GTY4biBQPGCRhN7ADPvGhFcoqx3FrQbGILtR9uIJ1USr1F
hfKrxb+SxpvMv5Trj3vdN/96ahHb3GBr8+AKBZh0yMnrIup3pOSBD3YqGzami12OGgSFyaJ2GAbT
IyDQHItv3VVInAgXtquFZC0xMpVxHLEtJUm1zqWMo2cJI2Nikeqkdws3j+UT3Tr9JqG35HLts/wa
OWgafof+XImbDYJ0Fkik+TclDvk2iM+ZqKrkp0FT5QuUYQuDb6bCgDEyZoYuF/N2MQcI3fcoePhg
D6v4oPlfQ/CSypPHapLmhEFj1z/EdM+nfWXsBJIQHRduiOMxDd9s58Q7iDnNj7bAijYWe+Y2R5GK
6tvGYpPV7ilO+YqIoHIBo8OZjfkC+rQ65PZvN74PuOJzhDgJ39dgveTDXhGZ5rMqRRYlXYFPgV2M
d4oDiEQGxzx9lPYWMKjOcM33PprJVzciEoY1OEDgtcRdqVU+zS6qN2TSGc8kTpPNYC2jfK/ifxnz
87g+A4sf0XLo+N7Z6C2b0V8ZHR6Y9itkzdbk6pqMLCuH7DMDm+jzYirX2TWdfgonCAg1geN4N6dr
S4Nlr4lGBb86E7lyY5+gDVewqnLCSyJfHnWHNHMQGXEKXBCCTa36VUN73FYj4qhmOcGCabii+uJq
5sMuwtbSaFsPnG5GKR6ODm841wYXXNuOa8NfRqgEqrlTdUmfQs8XVfeuh6mUYQzpl3EGlBpEjh15
jLFKgFOzg+DPkunGjzSunl+XaBq0nTmbGe9Kf1IkHy2ufA85dVJRDSH1J2lo13ggOQXa5ppAx2rn
CDoltoUN+Nygpxuk+wjQPGGoCaut0hEro/4rWHmVAeyj9w79d9B0X4XYhqm16KrsNfJIH9H8JeA5
bG6IYBnUV189NgO5MQiAqomkrgGBjOCGx1VB5EKV3DDGopaYITWMbrDhcgmjElqW2XuamxjreC8w
odbUF12lrWNQyBiH/IRHVOiHZE6gxJxgksDZJgeLKarP55tO3qPR/1Uo5LUGl2O4Yd1Se8cEe2Rv
r/oBoB7ZDJbEcLlNmv9IO4/e2JF0Tf+VRq8vMTRBN5g7C6VPSWnlN4Qsvff89fOw7mKkPIkUqrpQ
6AbqHDCSwTCfeQ34OAM14A14kivkK3sqNnL0GnU7dBccZx7Hm6BYgh+QTEyQlUlcUmMQf+XLg36r
GFDgqmSllWLh0ZutuDFN4h2fmmv4KlnvOZVfOCoVwtraKOgkbyjAgKPKoxbhD2zEXiyEV7VRZO8u
ae5UlDwyCus6oJqKQNqWoo2PHF+zbKNtTFs97iI6SMqIHKVLtPKgfCMbe2WYFiqB4Zy0HvmhN9d/
DjnbHMotqLQsPJSNLfLsyMWrjkC19bFtHkv+FUayBSl792EAamjQWQX32veEsCDfSF4CGKgIzEyC
htpiRyvH4j9yYU0byET2KM6ETg1K6lX4YHh3lXLoWSKlnb0N1UuJRplZRbBMF0n4luPU1Id7JXvK
6T3G5UMdf2ROAYP/Vuc3D4aEEBruKDV2Fe9NM640vEAdDycQuZ8HBnCsvIG37ZPkbkDPuhjJhPWI
jClXUqivEjmewys5wnA6KDX0E/MQ4tCkA2nxdBm+LP5BIxUv3hrFrZ9vBojnYRsjXLGEAj3xcXAS
rbkowkdJ2kKKvW46mt/6g5Ej9kCol7PuA5oCleXT3yNDbGG8jR4dJRsRdW4u6FuhLSzlISu3NsdV
t7WpPsTWm+UNV4XfrQx3Z6vOXMGsRSGqtrW5VGAibU2h/fkKx3vLNc85kEOXSTme0ujd8u/yEqDY
rofP4Q13SVCuLPor5YArHjlPDKI+1zj73zoZ9B5q8jGvJTefJRXxrt72QTMv8TemXYM/krlS7VfF
RmtYxpQFuxjUubz6vkHNH12bPBQISa/0/COE8mHzehH94hjcSBnd2/lt3IHAgWbAOT+IN0lwQCr3
ZQtQGtLpxvTg8VaHAf1YxfsKtS+NVlBDLJopFD4/9ewz81ce6bbPJf+eQhXUIc7i45SXN5V6nSFZ
HSRvBseuh0ea8WUnr7me7lG41a070d6jEFXCy0eWvl8btGKrYNNyyLp7dzj0rjor0N2Xllqz1GDd
m2680Ag+NesqKHYx9MGKrqQeblBfpC4MRNxcigqunvqcqddF11yXlNBcdDdNEA8UfOpN0d46FK3r
7LXEXwHRxMJ4rpGDzUz8/pbgW5UGt5mF633U7ZvJLdZKh6HY56aY9lGFFmGB6MKL5BFqawjH59qm
7JCq6ZBvJo5B2BHQGlhaP5/nfrgKI/B1qG9SMFbumniLln4OpjWuWSreMSjfMkT4FerHIEavGqJc
FdQtrsXvAaXg0ZlK8tGHb98MdpugziLmtgN4cu2F7yVG5X2AvyIq8wAJrzO3ARnfodfurlqKwNTM
V1F2FIjgOhYodbgNOaYBaDdkQDErE3JI00xVBBkMZyYi9lh3VQwFVIpJGeIBuwR+gpuj5AJ3BONE
BxoSTnAXKqh7LTVnG8ELhGdL56IlvBwN5t1nx571EWQmQHqyMgF6EWp3QWlfScrClqdUY1hlKGgg
gCBqlOUpWKas1nhVlE9y/xZ3tPRner9z46XSPXHvytoStHbbQ3y7yktUE1AYKU2ywtq8AmiLkUxU
W1PfyD5iQJFXBBIFWlVCQRAAukKGjdcqs1ZVTwUpGsgnqyWI5VbpV4L6lEPh3wScF0kGiAP5zQOI
KptvWlRdSSoSU3gAhhSwU2eWRRuLKop3zDVc9xRdXkg9N4cHm+mpT5Z98oloc6gjDnCICTPsbuuX
C+E/hvVjbd8WNn5t+wbFhx63xqx9MLP7MXBJsIkg4uySpYxbFl2VReOFtNc9dJEMmDk0miwNmnQk
y1ggtRO5JjbnxzlONh0VoNlI6B9J4Ksq79ETc8L/okIjCsj+WCoz0eeAXmu3k7qwZrgAA2jBLY1Q
pR17UZg4rAiK235q55O6QqMSJU5saGVkJ7whmOr1jdbMNPkGYbTCgwLQIKuxAsuLZiddQatbuOFB
x47QvulVNKwdzEo25l4J4xnlroB+ZR5/qgOU3oPUl7ux8Yns207SezqyJvrjd337rrs5Un17x9mF
xkNpH4ZAI78hT5NfVQQ+4yG5cUqKZxkYc9c1p4b1ItEKHkUvBukFW8Fp68FEp0JE3QTBJNQ0NkH+
IiiadhKgKKzKDRwlIk3gNxiSII8q93z9IENoKCOuiPiSzVQvn1AG3xYdsDJKsd5Wb6iVi1lIsor2
JxBNKMGhtZA00i4K9y7AgMJH1AzrXsmLZyY+PpmJFAYawrZ6HHMo897kYzQQJuLBvi5FB2HmPQ0B
h950ZkhRdA6GYWtjESzkgks+pvphU8cbcWHatmYvNgC9BVXmUKn4KM9q8x7Lh8GihkE5jcLFFEg2
lU0bKWyM/yaj1IOsdiSq4YFmzdLp27XfofAqbgz1rsLmsC+7l2JYJzQgLQUMxY3tUyDcD9nWUZVF
lbq73oZAHOszCeJ6eTDiO8dZKto6cfa+4E2BVZpvWfOchvcyxBnVfi7itVu+5cpj1abrongx0aSE
66BSuLbtz4DFSkhmuvBC+6s+t0GqvMIpXBMwUv4jY43zfBdQE8biRSruK/vodcdSgUJhy4i1cUIZ
MWnhbpDcSUknoVBduKjGRHaei5DSEqI3MQdugdpIJMFMbT1lEabqdWVUtyiUgtBv+fFAkGMYQbWz
pAn4CFRihT7cxhgoSOraUhsPB7S3sRF3MMJsIno5KH7TmuK7QOi/irSbOt269BhVktSKsMxFbKGB
JQq8itYbTIurkZ+q0fVT98XwJCdPij3B8d1AORmqLNyAoXvsun1CFul7R2Hv64owSAdxkmblpKG6
1VN1b8OFMuxC7VUdcETDjA+cLEDblvi+acq53xjrErpKxYFsduV10+j4P2ZPln1dF3sEAelT1vnK
lkrcz94CC+3TXeS9yu6b7u9SMMjeHARFhm1y+I5cIL4JufLquTcBHT2FORAtbh3DBMUCZMZDbHwy
f4de0qi1XrvQ5Tp/Q2A5WC4I9if6v7BclauufEwHzHTkK8l8Dbq91n2BHMiwtBSyPwmZStju16q+
RwyG8nTRSJPUxPU3Tuj8vw/qG2j1K5FgXKFPXf06NrcB1Na6vwaOQQdD6hdasMyyZStf9/L7GKE7
gtIdwM1EnZcustwlWlEEbRA6Q8rK+t4P3j2pW4Q5zSFsm90Hrd4b7iaI5zm1QROopSG/5gNd/eAx
x7+1AkmTajd+sNTjGgfJu5xqTV8eSwnODq3AwHgOiPMiDV+Ue21slIwJezE13Gdw9NOW6nULtwLZ
IRSa8okSov7X4+lQt/O0Ji61i7XrlJPS2jSl2Bbtky62ntxPMGucF2bwVNS3anHbmvZRYrGjvFXT
a6TyTDSwgHSO/0KsonYEtDpwMCImxvTD51TaqQb89wHA2CpR0OEDP6aryIrWO0l+hLHmi8fBRgPm
OkcozV9F7p1rohf4nmW0Q18EdpohUIpUPpb1/bj4LODrRrXUqkOIQnk5A4tjk+tVeOqC3uAHNVcC
3keA0hXRSo3ETwEIUHLFFCAGJ1aUHWL1RiXjTVxu61We3ynKu9yQEFMLgO0T7qLhsdbJ4tOXPqM9
9+gleAda0N7RfDdXY/0M7hUkn7uK+8unghpShw7rowlht1VnFbunIGPRXLTSQAjG8JWro25XM5V4
Y/A2Bo0medijIUymSkU9HtGSAxqTWXtvxgZg+GFuhhTLFoYs+Bk7O6AnGL9r4VITmLpCYWoxUfXW
DRFmeJejztonH2F1q6sPavyk55vWw5nn3mt71MfuOX3JBnCfd0pOImpy7kuL5q7vosEPcBld25hl
DCesvdaQYaKhAzkJfegO5kCAWdW06ta+/FKUWwn8lQOqzlC+BDX3qNgp3jYMt4ThkrtCXL1REf/c
o1eEJn/mE07RPMUwXFeXYf0kczd6yW1cPXE5K+CpB/CSr+Vw9NEyqPx+F/c7K9igDB96nBGs+Hgt
U6A10EN1/dfI9BHhdOeNinmVfSz0rcohE5VvjveRaU+RvMiUt5JahKYhe83WUIHRkTqYLUZdT470
YcgHmUZnHl4H8lj+uory42Dvs/S6b7/csakL8TRQ7yVvHeIZVurkFshpwTON8ChFfjU+0v4lOAO5
a7hg8FEkpGpWtcOEhhqGLvgyrnLk5eB5K3RLVGrAafFZCKofKE+sA9RjKyplxyY+9PJDhEBnLn3K
xb0aEIuPFVeHcFT5asXeyOcckrm3D4u3UP2oZWPVI81cZHB9ixsTrevuw4w4OEbfYJmyHiTebBvj
c2LYB5dmXNR+ZPlN0Y882GUGarEH+5zZATjXEgQVHVrk/3MAUhRj7kasjabR3O7M/Aq+zjRyBWZd
EZIT2kYl+LVDf+v3BGau4t7aTbTDHmaWemDAfQBrvTTD5WVdj4d5lV7rvbpMDIDcQ7sYfEL8hBPH
rvppZB1d57nu3XVFhVEK1nX0JMchglcHzE9Hql/rHqEFgMxBTncNYySpQUNKHz7F/2EVo1ddtdc5
VWMPf7y/YoVDB0U5baauuXcyCObzsEonLZD+7jaTcCC6xYgOvytqLzUwzHkz7AFcAqJAuAWACmXG
WHJnDVj7occgAmYiEK95L99E+d6zbtxhkeoL6AFpi2ZvCCBbhqcSATs2Ew+26Fo3n3WI7XavT6yq
R3cE5QMO4+i2b7l44Ix/DPZnLm0j+97TN5mCZWJwp1F3j8F76GBmZfwDa9WFsbPxooNpgwTK55oi
r6R+1xA6u1SBQPQJVZk30o1U1/w4zAEorFfZfaG8eAlAg0U8WrW0ixwkbF9ghuZyF8FtpxWNv3ZI
d6cmTtsMOX3Or5hmgUZC11DSlr3JqNJQySVU76+c8EDndyX0xmQ7mrXi1YMTzTFj4mnaNStpeJH8
e7QhsBhspykwFQ34t7sLUIHXAIEig+bGL3mmA5k/dpkOUOIrqx467SWj2QKbLYTgqHW3Tfgl1Yc8
R55tMTQ3EjZw1LYN98WobxPUofJrvdu2/qtJnCgvu5yAggJDfa2TkY0KPyXKxe2AEMlaGbYNQEDP
jqZ2jVaHj1gCJ1CyHu1oBCUTp792E0rvqDCKcOXqxtqAMYEw65Ai4A+IFZZF0kHwta5yqrDJDUp6
g/fiu7uMo1qoN4IWdQOMnyrSlZ9T0YahzuPBGdUxPaKUFqhNVfsABswaQZ0V/17X3bxFtknIOAPh
Xq5zN9wOyldnzUsU44CsUx5YGxjkOBG9/b0d4CZ+zAfQIz4Ii60tcK9+07JX3dl4wSJAv6B1bxyi
UfBXIriPsjup2YLf5zGc4ugk94hxcoq++8KY1RzhIQ690kjK2ckOacqsap+dfuV51142H6TbDh8p
sL9IUH+UYICUGP1CBIQC6FzlQcJnQAy3SvhgexvT5NSAtDHCy4zi4Dkrd7ghxm9dqM9TEuAwA+9a
o1iPRA11dIBeg7RsWmqmWj5zzeeOEqyEFFT2nlVbD6EueXjo6lsp2yoOMFvConRvZMANblTrmHAT
pj0ICOkmzDET8Q6jipVE8R06bdbdOfqd4i6JXTUNrjDsWal69tQ79milvw8UxzPHxgZtIwN3jvVP
egyC9inV2gLfOi8AhrpDEsjz+7UGn9FEDbddCPODqRojoxGdhZeNjJmc7wFeR/iutVB+Q0dkPOnr
5zZ4NbCHwrfPO7TGpwTuJHSesxTLtvChpxcpA5rS4f1p0PM7RKsieNtooujvsvVWIAwbvhSiOfji
NY8SMmbmGCUC40uW7yLXey5LdRJ53Jfh0VYewSMuBEaoFXK/qO6+OO1NR2FXh4lFj6BL5wbhK/XJ
qwjNMBOsuHJTaM+CZaoUL0JUH6Gn79xaTHVqKBCLEEB4to35gMJBaaNViVenJAfYV8kwTdoJQeS6
Rv5dsQ81s1ePrUnnYzTFk+T7jnTcyK9VisJx4S5HFx5IYY55k7VU//BO7taheW107wX0kHqg+4/X
dW/ZS+qmxGpru3yy+k9F3QNtBOo9KeF3uGBSivIY6WjUP8n1wgM8UJDE+ABhBKqcSfJktej7wnoO
U4CiSNWH2DCp5mzQ7jQMod3qizpiwdpNEe7PoNznn4IMFPTBlQG2iF4geNo34eydNpo1FELJU6el
a08NqOHarLFRajNmcbdN2u6tQxBc899CExoCtTo3xnAlvJJwCbODjU7up0jXIN6pCpFO+MNN0I0+
IenKySSqX0/OaOmlv2jxOlI0dMmohWgkP708c+EYZNInatgKJza9lqyhtOPgeATHIU8mdF51pNBK
RD4zfdOrxOCj4iLSQOFXRpBa47YXcokNXQQ+da8D9EDvwAv2irfWwH9UVJct764bvULgW9UKVVJC
ZuoBJnL5WQtom6AczUWEs2hzkL3T5KYzLtfxTBpUUsWnODZe7NzYFAiiVDBVQGlMBQ4ZHm0IuiVR
+BqVFo4At1K5Ls2XyNmEBoV7ad0zzXH08lcLvismOhS23nv2IMvmNJZsmvgV+rnmmK9JiDgrL53p
rBswOAU554AadO3pj0PzlCbXvXv0g1tJWtn0A1ID9KkC5qBtKdO/CNTDKq+YG93W1FZavahZJ0b5
pOo7qzia1oiK3sdZNZUzKIUtNOHrrLWhxhzr4ij8tQ5aI7sOekzGOTkOnXpvlwtPwqZyJlBTHfmH
drY0TBnt7Q3eEz5mymivVNRDoZjr9421QvFfUkFoIddcc1dl+R6mr0fRpuw/OutV6x7SYKnBg82b
GCbDs49WXVse+pZg3sUZfC2CvVXcyjg+W2s+TEMPxrWQNiCfwVLIQRhZkGirMEsk937UkxnPn4j6
XdDcIb4X2bRfj9W4dzwaZsUhkzdERX1zL/tbi5eIyXMkLLTFqGCRfQUGxV/Mz5zqtSPvk5E5LCz6
7tVcz27GPpELoeu58F69aluhdtdFZDjO3o5D7gcMb7gw4+ToNXvFh75g3yf+dYmKJQp6iljXzvWg
LxUD8xT6AM6ryN8s7WvAMrgon3101EV929FXCWG06sje4zvTZnRXKcw476NJRpF+lt2ngtIl1ky2
+eCBgEyKYdKDPbfdey26SZsHInlzeK7jvSyeJAIATzsq+PAMDZ7KLbK+6pfLbu+zvc1xNJJCuhCB
fBPjF1DDGhxO0ZtLGUpSGn2odHY7Wm7eQXXeYnG03F3cYleTcFKhruIeM+VG2DT2BF09f0XdgRR6
THb8hAbGQQ8+bHuj64ifdSBnrwUiY1p4a8RrokUFsY7mWWBR1On5VFOvbRcJ6M824Dpv7ioDQuJN
DhJKpjzhuThZdm+ieXJpxpXVpqroiuFnWshLIwcfDvRJKuSZbOx9CPfoUnM2gTK7jxSqEOFEdR5V
ZXQzpXfW0J6ihxZBBnCLYxpIU1oOwkHkFBht6TzHpgO1DK+TW4UavslzrBrM40GRkRrX13a1Yukk
6E7ViPGjRUeR/T4wH+wogVuBREvnTHFqkwI0vjKke9LXETKc0RKwhg+9pOmMsCP7E0pRWUFnjVGC
4VuVqOUA7jAfZd+bFD16iCMemh4WvSsn2GeJCvb16PRfcfBo0bPyAFxleyl5C3qkEW6K5tZ19pGD
h+XUIiwIMbhalxanPdIiFh82CcfO7GjeABvtze52RnhQ+m1rvhTKjSK/NyDBU2JwEX/0uHPqzGDy
pOLuFS8w1U5RonRBqRcZvxjggY7kKLBozWuudKxR8+G9NLyJBzSqQsMqa4pJ4Hb8/86RrLmMpnDW
wupCPoA/KcCRqs8m90Znr5Xi3ar4UnQXtY+6usbmKu0+irLcRu0+0D/C/DFy3lRK99WqMveaS6BD
1FzrN/4obmZLFNFhtdUPUrP7SwveQD1rJutzH0lmEXx2rJPUg6OiEMRe62ABBvhL2YddbjNv7zb3
/3PgjNvjuTKR6O8BVNPDSAGVwZ2yCnXlaG/oNN6YxbJtPzSikxo6iZI/JfJciw6SjuGPRXv+IFMD
KRDh7VRirA5Vooa+hgIIDIRHm7HNXJLk7KuBshtmglL9Nsl2BcxkhLi5d55k+wA3cSIrd4l5dIsK
5MyHTSiuK0cZ2qsUzRze3IY3BU2uqvkIOMN6KAwhwYF6FOrlOIhobTY34lF7hfVnaMpNBcINbtus
D6KpoaAlYRPu4GtGrJIT8YYlWGj7063Xuv2hlagcAaOz4MYURzlDv2+wMFHwZ4O+y0Q8K4Gv62Tt
tfVc9S/IM4DqWEnAQgzfmyKGkEW3QTU2fq48f5dZ9No2mvPZCPDZ9wWU+WFtAQnGMqOqNkGztWkX
8nf/y27dLtAsczi2SbOpSaPcKIGnAJa1CT9ED0ARro2tNFf/pbhJPBg+fxXWU+NQbU33UPz//a//
9X//z3v3v93PdJdGvZsm/0rqeJf6SVX+97+Nf/8r+5//uvr4739bKk02S1csVdWFppgApvnz99eD
n7j8ZeW/0NQ1Ew0p/j1VYyEeezEFaOBQ57g8jDg3jGZZQlFNYfLPz2Ekz1b7yrfTvcR3TKfJy999
vK6pmq3qmrA0XZVP3sIKKStnwEn2eMk9h4lMydu8uzzEnxPFEDoamramGrqQ7Z9vULiUTwP0mvfo
0ffWQ1jNDM5QX3dnl8cZZ+LnB+ElYDyrTJUGS+Bkpgp4Bgh22QkCx7tMehcZeOEY6s2X4SW/DHXu
lb4PZZ28UudoPkYyyb7vnhP3y0blwyZGNbGtvvxO5wayNFOB9K7xP9q4Or4tMlFDe8n9LtkrYoba
ekVebQDL/2WNjT/3ZOaEbJrsdNm2DdvWfo5SK1nR676U7DEVJTLt/Fn51CPAoS7z9uPyCynjsy6N
dfJGLpbTLHPGgnE2i8A31MPe0h56ZxmYnx21+A7PAJD1nrjuVeIKEI6Xf8E4wB8/wAI0DZ5QURV5
nPJvU+o6GPfVaZzu47UpoxGxvPz4M19MyN8ef7IKbS0rC60P072c3fg55NyF5KIZvLs8iv7LS5ws
QMu2FMtqGSWn8waMV3C/vP5nQ5xs26qJ1TjxGULFu/EFgjgn+OURzkwVlpUsb7RPkRgxTkaIurz2
ch1j87coffG6Fy+E2/nLGIr650zpqq6aHA2c1pY4GSRw9R7+LFs1fDWvPhs6CubOitZIEKJvDSO2
6yee/XD5xc58ne9j6vLPJdaWIEvq0Er2mQfPw3oMM3vmDO4vK+23UU6O7tCrsIMOOO/M5tGj0VEg
wd92/S9nw5lTdZw9Tdi2LWxZP1lpyWCKsNLZr6r9UMbTAe1uLBNrHTrj8HZ52pTxWSdbU+egsw2d
RWFzWfyct8pr0Y/oeCNtHgJmmdwZSCdEzw4neUNAYTobFZ/owXlFnYM+fdRvg24FmjicX/4hf8ys
qcqmPF7umqKP//78HXkDkXhwbfUAF70pnwr1XrWkj8tj/HEMnYwx/vm3Y6iKclQQudzRMt4n9u7r
P3v6yUw2hWzLXsDTC6WateFUAvh3eYQ/Nu/J7x///NvvLxxDqTuZEUwF/weSJdKe6/CX3auOa/jH
ihhHUSzWwnhSG9rJ6muU3DWCMsJvw3I+q9ybo8i0VB0sLhskTev2He8L+r/lXoBWN3ptpgT1nEzx
aHstquQRihyoaQTGok9t9GZD8kBt7TjB4vJk/PkxDcXgl+oWl6it2ieHfpg6nSLLUCtq+9Ew7oP1
f/b4k1mAB1mFLarrR+gLBuH0L1v8zK9XCS4UWZOJZu2/PsK3T5mHfqZ5nY7C37Csu0XQ/bJUzj8f
cSRhmzK7+mR2KI+6jSMpzgEMG50I6x/8fNUwTK4SQW/bUn+uRDXJlcyUS/NQlLcFHtXXf3vyiSiF
MCzWIoHlyVZC8S9wFbQfD8hf0Krv/v63VfUxGtGFITj6Tu4nJUv1LJAiWnOUPVR20t8+CQxVt1RL
U4TGeaadPF/zRNlFkikdfMAzbnqXS7d/f36+DSBOLruuNpQ+KSzpANA7cBdJ+kueNc7vzyPAUA3F
RAxaMamXKyerp3NVU9FAJR0p//eINo0I1X+wQA1TN2QuOg59a1zA3zZAJmfBEGSldCjdD/tWxezm
8hT9eVYaQtYM1iahvCqfJlm6VFVSjwQqFrzTHjtYWnvD0lb//kL9McrJPlDAIlaFpvlHH7+YfgL6
9vJbnNnGP55/ciuSMEdp2fD8qlhV/gqThv/s+SdfgV9O2Ix067F/gLpg5b+c0Wc+AveHbdmyEDYh
+snPh6HiVEOnRUd4DhDkomuSNgoGl99hXIwni5ULQCPRFaqmMtDPlVTmRdTTPouOcg1A07p3xp7n
NbAKGiyXRzqzLdgRgp1hyopNYPZzpNivM9MM6vIYWxtSzxCoib29PMQf4Zhp/Bji5IrPUw+xVzsv
j3lrUkCCsoswbp/fKq1tPiJLGeyk1qfP6cRC/PJ2Z+bRJiuQKUkohrD+iARNwyvCRC2OdDhDOshG
IW+CTK8XWq1R1tRTrNrySPv7R9mPUU9eOPFQrxSSUhznefcUSk+Xp/PMAuTpQpDN2zJFl5MFqOcd
2I1K452UhxgJyLJZpTR/I3//D8YxIZUQfVF0+SsD/3aamaUtp21H72bw72t7JpRmkuuftST98o3O
rUBKYFzpY9RjnK516DqmW+Z6cbRaDWjlZ0srLNZ/WYNnDh1b19GgtthTtnZa/lIQvs3hABfH2ASS
7/u3fWGuLs/XuffQDWES/Zjsp9P5KhK/G6ygKI6t0lVgBK3ggEoZ/D878n4Z6tyyNlWV1yGqVWRx
krK5cgAkUkurY6pkj5JqYWg5ik461pyokq7Ob3Uq5dz0mQTPBHd/nXon55GG2XUlYLEeRWYlAEra
pWdgF/8F0GPuOurSU6UnP1H3AD4gKa9TxC2xmp4j3Hz4+5P87YcoJ1FClbeFFw38kApql9FgTgCO
PH+8PMi5A+v7ICfTq9k2uhsUxY8ezlnDg24uvGjPLDsIGRB7Xh7s3LIhL2aT2aQnijg5gIdSdhpj
fKOkeyyqvYOxtZ7eXB7j7Of7NsbpgSS7spZ6SXW0sGcY9SyLDnjk5TH+mvqTO4vQ3EA/3aJuxYXy
8yaxTVtuhf4X1HU3ONcjxgthJDt/VrRkKRxYFqPdxG/Djivv0qgnOY3TuorjDkN5VEwHiv0qEQ9O
u/bEg0bf0UCsCX/3Xy7ns0PqmilzNuqGdprWd3mX45rr8cUgCeoKSpjOLqIl0nCJBdKnyO9E+A+O
L/PbkCcxjR1V6OVbDOnbxbFEIa3Bh/Ty9zu7Dg0KM7JpsVSsky3upaAmpcwpjxrZiXGLMBcWU5eH
+LOIRiRAnGGxQGRhwVz7uUQcK5FCn6PkWMGkS4ESBvbeKHdqjQKMOcnVDxSvDDtcwMyNvV8GP7cH
LFmxFFVwAeingY4bS/aQa+yBvpvKgDfyX9b/b88/2WNWAM7CFTwfYCsK5aL+JcE7dyh9//0n2yts
0jAKlaA61j0Vb2xhU8AZNNb0HpWXkJI/fDoPeJFOS/jyZ/vtzU62mPBatO4t3iwFfhWCzbXbXwKm
cW5ONzEfhpyGarqFYOnPdaH00KhjsCHHQhzM6hGmpm3tfeXj776HKctkZ9BqiazN0yJQULEu+kBw
VMwlrZlGavvLRP25hcYBbF2hez7ey6dHuekKt8sbBugeK2ehwvhAn+XyS5wdY6xgqQITXEuMH+tb
VCbaqAtVzy3pXi7yEPY2/LNfzrc/vwavQY5MdGkiqXh6I9lu5zRCYogUTx7wOrSxMUUJf/nmf66q
n6Oc7JdY7bSiRo/7GIunQNsCZbs8UWfuIwaw6eTK/zNVJ19DroqwI64sjyGW7vkRt02PtRtniw6A
K6LHlpLM8Pi6POq5zzMGZKaFEL5tnZ6itFLiQVWt8tgjmyYBcwEEUja/fKBfBrFPgiCl0Tp8r8zy
6GXbQaclPy2Vw+X3+PO0IR1kESiUrGSLytLPZebgmNs1AXvep1BfzXQUgTBXCODHTf3sl5Pt/Ov8
/7FOzhe5s7yoKGJ2Py4/aBgjL2/9sjPHn/vzgPn5OicHTFM56Afk8DtMrcXjh9agCZmhJbwbjVTA
TlyevT8jhB/DGScfKEjStBLjidmDEZO6mdJjZO6BrIqukfjrlNsieLs84rk9++17GScha+DkHf8Q
RYLCaMItMBVhL6r6l2n85UsZ6s9V0WCaNpg6o5TSrgue3eDGwRvo8pv8NsZJjJBVql8j7EHwTfBo
T6FIwsS9PMS5o+f7ZI1//u0M7Yxct3LY10dLzDFZK9Vfpum354+v+O35Rd1Vg1PmvEL3KPSJKe3+
we8fEQqqbJD/n37sNBWpHLVsGPRyIR4hUfDxDwZQhUl9i36DfNqHkAJPk9tcoygUPHrzIHv4B4/X
OCC5K00ShpNPXHRyUDetUh7xOkJqWz38Z48/+bxCHTRr6Hi8rEozCox1PL88wNnDUecYVywuyj/S
b99Rtb5RHFCtSjUR4NHTAJeAm1b/aLtiNuJeL4939vQay+82Sb/6R4ooyjTsldQrEfXEFcelIwdr
sPyUo2GJF8Ms1tvF5QHPnl8272bqIEb+yAVCbDmzwBDFsYn0VS/wytOQ1Oi3mrn24OxgJ9uEyS+b
5uwJRt+CouqYhagnm8asfcetHUp1bVgAQ7OuRLNJ4mdLX11+t3Obc2wCUl3VaVKdru0hHnQTVWKq
kQVat/D2ZaX72+k2MYcJoItMh373aSNMD0yYr45GwGzHGELDsAqMX8E2Z9/j2yDqz0MmE1JTSdh4
HEM+h4Fcee9Fv6y7M/nazxc53ahm7tRFYFbHPNl5zh2wKHCAkJvAKg5o5qQLw1lWaKxEUEn8+JcA
8dwiVDmCFJpO9OVOQxBqwroiSqU6QtGHwT3XoQygdTSVho/O0DGyBSmHzuTfXx3A8FTZ0oUgdDxZ
hVqZKqFWxvWRUt7VzoEp8589f9wF364Gr/UdUQqeb2reJEJ3swP4eXmIcxcoqDUSBGJf64+6bZIU
QRmjmXZ0MNQdAhfZA23CX/xlH53br5pOAjI2M22St59vIvelpQdSwpsY6pVrQK+bqOoVUhq/vM6Z
w48ziH6LyWWn2KfVlqbtsETz5O6YigzaVgt1ddXCSxeb/LdA9MyWUv5KDClH49Zmjyvy28eRgq4N
srjqj4b7gdZs8nr5w5yZMQUAjKobXBsUjk53U2D0je6Z3VHG46SdD/GqGhYYV14eRTnz/RmGSotq
goiSZfXnW4RDVOORNnRHA2nVYqSEoEXn3gcZ5rHILYf7FJxv1YgJWL2rDFW2FL+bUECEEsfLP+Xs
CwsxFsUJVczTlm4qZORKoQwf63iB0jCKYY6zDl4uD3L2o30b5HQd/j/SrmzHcV3XfpEBy7Js6zVx
kpp6qDjp6cXYPXmeZ3/9Xepzz+lEMSykdj81EJRoURRFUeRaidmTQY/RmgfQoXMBYOf18RfVeTG+
pM6oR6qFBfkEdJ1HsNajZZGmiuNWpSfJMCZwSLCeZphC/ENU0L9obBsBvWl9IipFid8vrDsetWmu
LKxG2DwA5TNqXtfHV81Ccp1mO5IAbKtQVPeECmO/fzfzF/6GCzahF8shvuJiFmCYoaDjSSYvYs9W
qG0ZWnkojp/1uSzrCtsUcQLjN5mcwkC1tx4Wk9c4LqAljWj/78aXZoEKBQISRRgVwYMJfYhTxQ1h
2Wj/fr9wqhda8lOgD9gEcI3AevXJnqHBr1dMYVEETmBqIdGBknJpuakTZGnYgYPEQhdDuUOTmUV2
b9DShQhJSxWtQRWQBZOX1e/xLDJXx383vqSlsKYJ0JEwBd5t7d7Frlsff0lFqEelFopGKQ5iaXx9
xINg3wK0iFnHWP8xoUMnjhXVGmIMKbNB0DQAtimOsxFlUdcrXXMrqIO41L0YQDma4QVo5TWqh2h+
CoG5sj6fpV3BRPeAiTgdM5L8FGkAslOAWcMjw3OjgxQWQF3rEojw1vJ0UIOFIia8NtrUkI7gWp/H
IsCtxAvM4jBhj2egN46G/LFz9Afa2O/teEb/FP9MGHBBgMC/Ln/hZof6YYIuA93GxpfDP/DOtEGF
cgWPN6Kk24mfjOApFShpoD9TzHVJm7ali6YPBAM3VapZNEwz0qyG15mgfkQpIsjl12cj1l5W5qUE
yTaaue390oaEYXABWbMffwfZG0wcr/Z4m4LxwdQlkxgm0SFTmOgayly0suUgZFTVJy/pycEtFA9u
eJfCNfjawm3fN8eZhbNXGMCDTARGn2ISixJgznjaRp+1LRudFmtlOGfF7AGzcRMCP+rn+jos+QE8
OTGkDBAHYRbXM5jAR9eaOuLKqrPBv/4hGSlw2hTH79IkLoWI3y9cfgSyXTRWl5M3o1OVbgzjDc74
cnxpGdp0AksbAEI8GhzAAYwe6XUlLRnr5fiSsaaT4bM4x5Hlp9mhAxRRFn5ixusMmuJ1QcuKQgUX
HiBxf5Gr6Kjh+9WQ9JOXxPMuAKiNw37eLQFpORQCEoK3rNv0SWhaY0OHASmG7DELx6Md+Iqj67b/
xbbxpmeaFM02qGqRd0WWhTRltBqQwwTjbIWn9w34GICKaVbZfq6BB0x78HbaGmDjeGuBeRRe9XNt
NtFDM06AGwYpcq/waAtLePVN0hISIAk6dolvCusHwwFKENBOi/c1kPzX9bv0tHMlSDpYo1HLKp3U
g0ezHB3Fr3p8BtcReohBMvHNmo42YDsBmfEWqTZqG1DZibBQPhwYQbq1ToLeSygaLYFQwMttOR7A
eAoCQ77V8xMIcWpaKuQueA8Dz31IN6JZEOIl76HxFOSLjt15hP8To9qgFiWBTHHwLYQRaN8T9YwW
AgnEE9feoxkTH/0LeY+ishctB/fU9CuZPmrpE2lVF/qF/YeKRl2UsuJwwt3+WlScNnPHSNd7AzDU
gV8w3++oUCGL48hB2d9t/qMrktBJpnHwYjQb1Xb0vi4DRe5jaUkYDACRAnIsN2GCTqesqMwK9AaZ
m2FDmUdCvXVrU4mQ9lJdR4kddBAx8k2kAy//yVZlClQipF1EYwMQjjNEUDC0R88jOH9Utru01nhx
h0khqUvxknC91mCDLSYOKZ55GJgL5qt1JSmGl6vBQsPOS51i+OGTY75vk/tvUUjW/O/r/wSrF0eq
abXZ6HcYnrW7WHvO7S3IEtdnsOQyL0UY1wrSi6BHAyjWIPhUt6Dc3ACRGhSB60JUapI29zy3OW/C
evRAmDEAq3mOf/07AeIDLhQVkRDg0WI/CODN72n++w3Di4p31GyggEd2TmFbmk5TYEcLIB3gdsb+
G3IjeOP+K0GagGFWgd4AztOLwMX7SJPd+gSWvCuKT3GnwI0GvknKUQEnW/cDjvOqrL505XZE9Ukw
Zy6637Po/nQYZvJXlGRQ2WSAcj1sIGqutjoQlVSPX0tXNMNCAzl6fGy0KsmJXzIzf6TV1Hl68ZwB
EoF8McufrQ1eLyCtmtZTOz6b5Hth3v8cIKIdeF10l6PuTnIlFc3CMDWjyvNrcGgDeEL7XGehKzxk
CALLAPiBTCFyYdmQuYTzclDTQw25otGa4hY/gFqGZMC5Ajte+E6rgWoN9qjEurt5GtfqS2FSFUTl
UD/IqFN6Jm7wjgMMzuKAaq+mfw0AN2uNdLtukwue50qepM8U4UwXRn7p+Xn6BYQOA+fATqpdtH+o
UqgL/gf5IVF/b5tYPPm9Omp4xUedgKLH2Ew/C8VJuTiRi9Eli8crXOP3BkZn9geAZYzs3WQ/kuSw
ri6hDukufTUHyYc2A8/NmkIK2F+HBBDD0Wf9twGi547/nrRua42GIu5TaU3ySawencwaIbHsABi1
rzSFAajGF+HBhdPWmqbKZvS8AdMOGJ4g81J8/0J4YTpoX0E9H2IkKvdegAoebDzELzzmfI0qIMc9
1cn39UVZmgKa9RAc66KBhUp1Nmnb2xHA/kovfQEAKBvfoKHL4SW3rdsxeommrPQAkNb3X9CLrVDR
4vczNCTgmQY9HZYw7Ysl6AadmJpGC28y3/Pmo19bCgFLHsxBUyDCGKQ2cOO9FpBPDe1Zikf1qCie
xwi8toCcTAAfGTTOzigHRTJyaSuKsgFuowcR+1x8zsV8kHTO2zZEl0XvHLXC32ZF6na6Zyve1xcs
i6GoD1hPKLNCb4pkuWmklUHZ5JUX/QauYgPEXYXaFuaBfm34fctEAQR8//U8kpykZQcsTK8AqRSw
puqnerTdGMCew5godLZgA1eyxO8XOsMlvWOOk1VeTX/5muY6eejevUuuJEjqals+jwEaxb1W25eT
D6pIVRH+gpldSZDsOBucAtAsmENSIwMBpglgk9YH1Prb1uf1uSwtPXKloo8Hp7IhNws1jgbsOD+o
PDZ6DkhBfKAzHdZFLOSAATTzPxEy6sKo9dUQmzgY6+axbcA/op1T3m3QO72Nq4/MUB3EiwaACzHu
+JaDZI50EOtFbyWzbcDPU3cmB9q+Zfn/ji9Xi0atARdWY/zUAfGMC0y3dX0tbpaL8SUfE/ZRTazA
LL2wFW9NBngbATLeK+5iKinG9TYJwr4YgohCCvhEwkfTcMHn5FuKNIhKirzxAQYNBhDMBRv/VYtt
PP7Zu9asXb+MFTc/xbJz8fvFvsdzbPUftZUhQKzBa6U4vFRTkXZ9pFmNWVAobAamab/TqifQfs2q
/aiahfiKi1n4vt/qlQ4pdnDIAJtXKoxXNQvpROmKztDzAEFKl4MJLvHBSDRqAweDBags0Exo7teN
edGTXRizFIXXTTlbfYb5JMBk018M9Lvre3SoxlThZRZa6vBociFJ2vbgMkNhZIZtOcXaUzqyr+2s
71q7AtuU4+M9tXVehy4/ONq8qwz9IcXMK614ATO7se1D++v6vNf1jKLP63WMCyRv4xx6LrJdCEz3
5iX52qoSTuvKJXLmfa6ySE8T7C6/I8Q1e1DqMZ1qBycCzHHHGSBQ0RisUPSyheJuZQJ+Ac0M4qMu
LJSEFpixK1zi/HqfFHtNVRO9dB/GQv4VIJlMEBIj0XMLUWJEXm3AkhkNPekBUBlNDsYW9jQIEOeQ
72dSHyrunN6ycn/FS3Y068k8TQzHVdG92CAxzYCkh/rj7QzWg3VJy8v3P0lyVXse0sFiNSTNoIoK
nwv9Yx4+FMGzspVq8ZD/q1H5vshtv+66HhrtDRcgBw2AJQ2Fd1w85C9ESMcJemucLihx2zbMYjPy
3+nwJdLfmeVLWLLnNlQcKyrNSceKjmYXM9MgLQyHc6a1Wz1MgFUdPDYJ8JR1JdiSwuYt8fuFzQeG
A472XuQS+Att3htgKl43BZUA6XDpdH2wiVAfGGsAVOxUH3rWKDauamPJtyOwG04RNRkCI9Bn6YDw
5OUPozwX4T8pOwAjBui77/38/QBGp/XZLTvDv4YuuQy7CXrw1MP+GnJo2r0OZF1/l3SKo2bRyhlK
J4Efh4ydXLmhpbQEpf2MRQKDTfSK28VWMQ+x9aWcBd7l/0qQ5uH4zACzOI4YVj/y7gEMs6w8Jdq+
CkGY+zw1inTZolFciJMcIe1r3ln2gLPTAuLvpr+/w1KUGfydjuTpyjQBob0FhVXJ4XOrOicUypJz
CSjHSPSJQFkhjiZrU3+Mgl9ABbeLlwCIvm/ZP3+nQqWYGSQpPaFiKswALDLQwsPXdRNWGBeV/FuV
onTa6qbS01KwUHpM/wBqiHURiuWWqxqStB/DuIPCBJLvsY9HhY6Wp2BSYCk4aCeXq41KI4vHiSNa
oGDepOdSB4Xjm/wYgFf/K0PM8cJRsrHg4OcTQXL9MMUfB/bwFh39HV/ykz3Jmi4vMP7E9ix6zFSt
miodCU928f0N+g0RAEBHpHlNtCfa/c5jFRaNSobkRWyO5wonEToKdkPwMKDa+37oLbGzbThBlBCh
Xliy1pmMacFLkds3c9BcV0gcqfK3y7P4K0I6gkEAwofYQeKg1I9t/6UDDwUI5tZXWyVDsqbcJuFg
ZwiQmuCLVWw16zm5H1LwWlPiEy4W3OjyOMlReODVdeOa4ZPfOFuLv8l5/NWVZFVTlQNA60+ShYN9
aTeARGFQbO5F52GBtcok+HfThZMNpTbiBgRfXiVgM7e3VqfA+1qSYKKqDu8NqPG5acIZ7awou3iE
iwUbwHgAv8j6Yguzlw/Xy/Elm4U9TxTt3ji+418puKSi/gjMcNb8aHpf4UWW4pFLUZLtViY1xsjp
Sw9tL3m+8ZM9CDay+vO/m5BkvcYM7kvS4fg2tM/VdIgzlHDvQbcE+ol1QarpSDbcV0VvDIAN91hT
fyel+VRV9T4lIFoaAaK/Lmspzr9UnWTKtt2xrGgxKQZ652TrJ0/zuDPAs6d/dAyFLNW8JEdJgLk+
zj3mRQx3ilCxDJ7Gd4mquUxoZ83upCgr7/SGTinsDs1YdulS0KxZisvR8kSA3yx6sgHLJAVapNJH
njjw+G3P3hejfiLOADKKGlzssQqhSyFLzk4WnR+MRERC9SNIg+gGLD/TGzLsJlqI/n86XAq2tHya
jQzg1J6THUj7HsTH6za27Gn+ji95ApQCFVUXY/wAdyG9+geUu4oFUUmQHMA8tmMXh5Bge3TekK//
7vuljd+h3wK1D4gVMzT0gehZFcipllja710WJIEVwJw6/UHrPlnJx7r8HoUKiJzlffF3FcRXXJyM
LLS62LB0rELxMUs+6dFR63f/TlHSBo8m20aBKrbeOO0D0G1568MvpgQvDVXa2k46GpXti2UGaVUV
R26QfApR15iXz1r20QT5L4qMN4793RyfeuNdyH9x0Busf4TK1KS9XzSAtrAD7McOVRVtAC5HxSzX
rQE1YdfrFJRlRwNxMzFAQWk+gExsDD+Q+NO/mQZK06+l+AjD5iKDFIornGDlVZz+62pC38X1+MSK
hrQucfkxwDjdgxhd8cS5OD6l1EYJo+1YcgqMVk2va1WNu3QZf0De7ZsRN/s3qOhChDSFIiLGZFEc
V039se0+CXLMfydA8lr12OCZGFryalJv7BbGqirJVWlJ/H6x52enHdp+xBRA9S64UlQlEou2Cjwz
naOWG63QkufqSYxCKCC5oABoC3bO1DoQbQeumLfo6a8U8RUXszA0B8TSDbacmWZuIWhBbdUbo2oi
kufifR71oQ9FBWDKaYKTCcrU3gaj6qf1qSw6YYQMgMmGK0JB8fVU8qyqB6OkyAlYXxiC4h54pW2n
KwxrXQpqJ66lFImeRv4MV69zZGs2s/+5VmX1Fy3rfxO5aRLI7N5PUS+IuPHHnG3aX+tqUo0ubT3f
1pxxnHBtb4NjtYkThYtVDS9vPK02KyPHKmj2IafAOVfof9GaLpQjbTu/pUYNVhxkf62Dsy++vlLV
S5FqhcXvF1siKPusssSbNUu3E8iGW1D0vklJgOmyAadsEDnfp08t3nYZJoFn6wQIF6oXhuXTHHvA
4SZq0eHFr+dQIe7M0qQSYY+56aqf1vAcWeB8JvvG/AzUfjdEwdLMnhL/pWzoJuYvqHtUrNSiHi++
QdqPaIyt0qYvkX/yP07t3gIfi8oYlozNASqowKw3jJudksd+m7N+yFDzQx7AS+aajWK3LE3iUoK0
Wwp/zkbe9Zk3099B8d6sHikQKNZ35I1JO0jSAU3DsJlA75KTjSz1jaGfmuIc8sh5bIysf+wK5JkB
jfxLr3LV4/wtRcUfeYwj3YVi3ZuSyDGxdT0t5uLcVDYYSA+9bbtzts+zxu2yh6556VKKzv1k20wl
CAGTo1a2LyTKX8yk3Pi2sS390GtAmHe/GizEGw5DNxxaG2TPkXbzpJV9dQ4ae0OtdqfFp6I1DjFT
YZiJE+fqGgsFXEqSfMhUAiTNBnPZOemgAJDy9tPDxM8RED2sWPEwcWNAkizx+4U3mXQrqSo8Ap+t
wN9NQM+Bue4GZYPQohgHbX4ATUZBotzsAJeeMRhNdY7Nn9TuH6dZc/NCxURzs98wGfRbw0Yt/O+m
/BqNXoDWdKbyPLTpx37OnvyYu+tWoBIhbbih4SjqMIfynIzkd6I5D0nanO4WAWAXBjB7RtEB+wfE
4mJJzKmvmJbl5blN9G352clVEGwLG/pKgPj9QgAeDwyixUUJ2nZUvOVPHXghx4HvmOqwFW5cMuQr
QVJoFeABAa06SXkmofaR8BYEuO3TXDyC7WEft61bgrfvbt05DmhlUBYoEAblBqqKFaD6DofiTOf8
MfTBW60rbjcLliwK20EWh2Q8B6T1tfLsrCRsqsPyPGnNLtVMC8ylzN8UTaIQtGBpomudmEjOoNJW
huV2NCcIYx+Ccs3AEfx9vDu2BgAT+Bgo9oRoIZZ79uyeMjMGJ+i5a79NYbXruQpPasHQIAFt8eg3
Qy2qrKs2AWkxWpSLM8NNVn/duCT6tL7eCxYGCRygEOBWu4UbS5nZJ2OhF+eIZVuzAk9v9CNnzXOb
jlsC9mXqqzI2S+t/KVFyAGzuwrZlkDjzYduax1Y/2SDTXJ/WouIEegRszEaYJO3QrC9Bvth2MGM9
eWyp3u5GK493Q2n32wzwk4qjbWlOaJMVhcno30TzyrVNZw0Zy2FOk3OUomgUxK2JdaREddFaMmiE
k9icAM/U8Wx5LUXrklzjPo/PIYDT3KJ4XNeZanhpYYwgnDvA6MdnzurwA0d19KNtKRN2t6r6U14N
rhdRtn8D7VRPmaGhrj88t0O418B6OIzc5b2+X5/MrRi0f1popzWBxw8uA2lFajoWYOMZ2zN6utyY
PmijvU1A0bku5VZl2P8oI3MEbAUgJST/3FhZN1sBIrtpCradG4J+e13AbSQD0iag/SKV4qBgXK5G
7+2i64ZZK898Mvds+FSkL7EJUJr5mz18XRe1MJcrUdKWGYeobOvSLs+ZteEZOFXv1xVB2SH47VBe
DbAtye8HNAX4Gcpfz3HmD+C8BpV8U+cKfd3uezDYAA4F3tjB2S8DesGe4qnV2+4MFhsdBLL1wxhs
HZV3WVAVOhFEJIs2XQNoWNcbsQnnmkTDHJ5R2Oi/i1Jz2DEnKhVJ51sp2OU25+J9UTxlSiZs5izr
x7ZyTqQrd/3HoDF39674tQBpxS0KpMw6qJ1TA774uUWtleKZ9HY1rgVI26OmwN9BeOycxqJxUTGy
STe9Bmw/wBevz+R2t4vzEdExaEuIhe7p6wWJkgHUzKWTnfPpeQIby4ZOyM0a96/ItRjJAaPvu5iA
xJOdjUMVjq6pq3AqbpccpVroO0E+EFck3O2v50EnQ5/rgSdn9KlunIdeVz2NLygKAkT6DPaLyEVe
cub7Ce205MzSD+g6ism3qPPW1+J20eENAe0MWEXRcyCfUnlDiixx+gRr0bqMbQvQNoe7kieKrb6g
qys50nEVEz+deAA5PuOb8p8o5nc7rOuJSIvhJHZTNhMElCNudqO5JdG9j4eANjRxSxcMSRTxnbQa
SVDRifTWcALGFS53rjOrUK5u1hsSmC7amoU7vOG/yRxejE46jCezc9vADezdUB/W1/tmHa5FyHsP
N4Y4t2KIIHhB+sBVffI35iQNL+25uPXtwBkwvE+eut9+nG6c8qlQOZDFScDFmgKcCeRnkqdKWZJZ
IFkYT9GTpqebAY3g61pamoa4TuEJDp7qpq1s1Oemiejcn6bX3nrs/bM/fe5UNIC3qw1+QSTIxcaG
C5Hf1tMomtoaD31eNGYbHhjNxtELZ2vUleJq9adJ7epiijMJ10SkcoCDIXCNrh1V3FRDbdWZgXKE
X4kPqBKHuE5abgfzqQzf9dOLaVbbGLWaTrS32mP0tplCn+wPDL8ccI8ZoWOf9AZAhPVNOwGkPkzd
sZrc9VW7NQtMk4hLHkdAAVTf62lWqKrXw2oyPPZZ7x90VQ+4anjx+0UeYR4IKBdKDE+HEaXah7BV
EcqJSORmnWAOQHDTkYKUAYlZpTWOUzFMYEh3w1Bg88ybKQblKmqOn/PB3pTKUv5FK7yQKeWmyzw1
rbwzIbMHkttTPb+zVRxVi4rDrQ4TMwRYnGR+6AasuiI0YOjNpkdgP7vr6367W9H1i62KUwzPr7jm
Xy8McDP8oESg6U3Zrq0e0uemerBVhRcLegIUMJJtmILAaJMmYfoaDSOam55WD4+R1r9EdHxXVfN+
fS5iGMkEDNEA7CAiBvuOHKwmdai3RK9Nb7ZGt0UTh88/OPlL3R0ndLSvy1pYF9TCELTOYluiJUaa
UtXOec5zyrwiCre18TpWH9cFLCwM0i0GHk1xL0ImXbKtuRZpXT+0vCZ8Hfp5U3yrUT5YstO6mIV5
wIUKOF0TcH3ElObB6GzbRaoxr+d7Q9tSxSxUw0uzSAxeIX+I4Rv9lenI6s33vvBzA8/7yH4JRAsg
dUqHZl3xqNZ9n3lWXWx+2onqbXzBdEVSCo1wAI1CkCfpJ+F+X+ddanmoqasjHxACxOX23dERUOmJ
2Igg3BYrcb0JeTYnpVaMlqf3/YYX2zT4efcq2zjvYVA6WHOBC3ktYDLyiIxDZXsm2Xeha6qgdxeW
GXd2aF/nAnteztnnhj7QECknL0OLB563dvHu3glQYGQDUQuOEG11spuyOl6lI6AmPeq7Tb6tUsXb
xu0Ersa/Ce18nE0prr+eTp7bX2mh8Ey3mxmMTKh+EPsYTKRU0n/Oh8ZuLeJ7QxZtWpOg26Z7b/ff
bFUd4K25XguSLMmsnbAH/rfvxcGueAJniopXZGkmAPyjBoBF6S2052jYYR9UKWofeL4l8VfLPAf9
hjQqdriFBQExB1Ic4GgSnFbSvmvR1UtiswxOs7nN/efQVNzdlsfH448B4g8AGEqKSksUiTVdG5yQ
yEr6h1iFSLU0PgIpG6wfiKluDNYZoKSCRsFJG/Ija8enhBR3F3AAkuJChmy0ed6B8hN0aSegL+pT
tk+iDbdVpns7EdRF45Lu2AwbGyHwtevgWcy1nBPHa11U/rYqg73JyuPqfzm8sLeLwJAaUR4i0+F4
U7IbjHFLM31Lu/cttbc+Jdvg/jsc5CEUAQE3otwbwMc2iMqqNyKOKlMH8TrfK1z57Qa8Hl+aj8Xn
tMlLH/OZQcri+t07/f4j71qEtDXYlGaUJBBhWHut3ZTG47qvFX9/HUYhIYMtLuCvqHVzpPrz2ASz
nWieMY9AtUfQWTw46Fjx33M/eF2XtWRdl7Kk1MYYJWk9TpDlNEckMjlKf+8WgGIKA6/JuJDicUyK
D3y7t3mpMd9zPsXAgtfDu7H5EHDigsjxVI0c5s1bvx6Yvc3s1veap8Lku5kOu/UZLOyQKwFChRc7
pM7Gqqn9xvdInByCzn4q+j3L3NpwLaN98KmzX5e3YMFX8qQNb2ljmloJJpQy/WeYdA9RmD1Mafpr
XczCyoN82cLbqAkSKaD3XE+rG6u8jjJMK05fafFiKRKyi8OD7AKXGljyDRhxnJkRXq5LHzD9X3M0
jed3Y9tj3VHnAjwgsGEisJIMa4hIU1lO7nt1j5qdfWXcHdhCPWByROodoDA3+azI7KbOajjzaO32
ZJum7rr+l5YZ1ySRRQa0+k3ysojTsaG9ZXpmkT3WtPqcDuUeBXUKf7i0Dpdi5A0e1sXQ4W7oodFK
/6GrWt5Us5DSFgyA1kDY46aXA6evipLtbMfbqiy3b1AW+tzhqgA7eAMy3qZxEhdxzLwgnr/rCX/X
oCeljePDuphFZVnIlFLcYVEvIHn2vmw7G6DKlkf6dtsU+yG137Lq4KfHwxFoknGjud51ZUmiEsg/
sKp5dsesdgHAO6k8yOI0LoRI0zD1DO9EPYSMCd+w4TWL7n0vEpf8CwHSrbKMcycJAgjopgyF/PHm
DVHClQApK6I3BfoGhJoAbuXydza//z4jILEMeCa8piIPKzlZvUhjM/Rt6tFifhwibTeXipv3ws64
kiCttGH2nS9Yejxf+zw1O7B0KUxpYZXhWSlcFJDjCApcJFMq0tLQ28jyAn981IBaT4Y3+Fhg+pu4
4KOQDh2bkiEZTSQApH3LK8MX8wOYzO7ebigdxOEDqllEgnIBdGY1/tgbueUN8Sfng0Y/v2F41LAh
iSOqV+UTIixIkQ8djAjPjfRbNH1fH14soBSm2QTxBqigca+8CTwCyrN0LjXNs77F87BF7nNbsmlb
cNUb8B/8X1mSQXBQC6B31BdJb44FsdN5Zp0GaJZ5pw+7PH/Wq/fReIhIsrWpq4MBySkUifcF+/0D
1I2kNAemui0JnY0anRvJzL0h+FxZbGeW5UMa3H0LREETorb/CpEO8YDqYPYSQnL2odinzv1nOLYG
7hqA8gPYqmy/E9W1cI4xPPKIH6bE/BLY2j93WwES3sDPBmW8uCqLXXoRHca1xlk5p77HK5d2G+3X
ZB8iVRWg2GeSAaAKANUsqDKx0Wws7cNkqJM56nzuzej3tvl3yzr66SP9FBNVuffCqou9AoAhwvCS
J7+26FbU1ji2cB/op0ON6xmp6T5rjMO61m59F0B3LYF4CYQaBO2S+wXWdVib/tSeQqvZHAddRTW5
NL5JwPqMGhCU5cn5sFFjbC76rD3l9Gd2YOWP+z9fEGfi4AC9NMCcrxe9A7fLOOZOc+LjRyfckuJf
ji+5dr+cC1o3GD9wtvb5bt5SboHrROgd348rmXQyDcBRnEcwCZ8n/bFm++bu4ABQ8lA9sgqi+FLW
Pc981PbYUX3qH2wr2/F62t2r/T9RP4J/kyBfKz/7a8bkI5GeVSfUj/Nwp/t35yKvx5dC5lYPLN9k
aQWMmeRdtonySiHgdpNB84AFQCIQeXPkz6/Nh/r1WA9FW57KYP7WdtOW96iEb8Nv63q6PaBwWgjv
h0pBPMvIJZ0hKtf1vEfNczN8TUy6nTS8yKC4IKtUj1i32+3PuWTZAEPjqIWSnCCv63BgZYvt3AMa
bFOp+gxU40vuImp6LaItxqeBO9qb6Oe6olTDSxtiZE5np0PTnrQ22LJvE1MVbS4IQOmeiUskwyPA
DeOUNTRl5Tt6e8oAil0/ErCp3z0DOFJc52FR2BHyK0yR92Y0T016irMv7S7vv949vI3dhoddFOoL
xtlrg50tZ7KysoxPneM2IBFQnAYL++FqeEn/UaAhvCowvJuyb9Vj3v3Lz5eOzzRrqI9KsPhkAMjk
n9IJ9+vqWfp+xhHFWILXCWnza/VMEzHmWUviUxruzOlA/N1oKK7xt0ko9CURVAGKAlPcUKUToeOZ
E8x6HKO+7eRExbatw20bg0XFsXdB+cNqFPIWLBYFlKgzhpMCx4lcDWr2RVrPThif9EHf5OFj3Z/W
dXYrgAMxBY/RuAPh1VMunxwaH92XGstPffIKvP327tvX9fBC/EVY1pdp6aN6Lz8FQP9gQKYrSLvp
W6ZYedUspI2BDd8UyFjkp2pTxO6swrwVhn8d913PQtoYs58MuCRh+NScNsz8pO2m7guKXu/2HsjN
4tEe9zBE+nhkvVYWygQByxCl46kuyo2dRhsVotCCmsTjIfoTkWe8LUkqUlDldcbYnayt2b2mxt23
CMHLgrdVkLPitiJf5hsNTOl9pg8nEr0UGd+GQX7/OouLCopAdMHqJ4fFeCOpp6nh0ymKnoJDyO++
p4BO42J4KZ4M4zEIgx7DG9bnLjtZu/W9duufEIYBNAJNCqCFQ0B8vb51OVUaswr9hDf80U2zXNsh
h+YE27atlaiX8lrjdRiMvbitWgy+8IYrx0xxp8sqOp8q8vgxJQ/rU5F3xJ/REd2B1hrpQAQ311Ox
yDTMcVnNJyebnA+lFTkveEdhj1VSl9E2Tfxquy7wdjqYigPsEPFwDwQ3SXedY8/oVIiGY/ilcHaB
qrztdj7Xw0tHR4gS8jiuMTydQJDUfgEbOCn2oepJSTULSW2JHtYkYBADvuTS2cxcYWGq8cXvF+4W
942ANxHGz3m0qabnJlVcKmQTRmCJKl/sPRQso2FMrj8gfhLq/Tj0R1KdCHcdHZv89e6VvhQhZ1kC
GmpJjbzpkRibutqGiiBnQUWCIQENJ1xsQ7kpIea0qxKa9cdOP6AoiqsecpfGR4EEnkJEBQIKQK+X
oNNqUrRR2B+ROgXcWby5Xz0o/fjT30axG4gUgRhBlDoUwPjH2Bg3EU822Y91/Yso7PKwwxLjsQh3
dRz8Jiq7JBtto76JGB+bIysfNf+J6htwpuKsS7TTuqAFTaGDTiCqIZgVZDzXmkINcYod7aNW1Nr4
gUsUoYdqePH7xV5IbAdcYSWGH9LP2vDNvLfj/4+eLj5fbJXL8aeoz4cB4+v6V1If4+O6dhZ2Gmoa
kO9Fal106MrBsjm3ZRbm3THs8y9V2eztQdtMWa448lRipCMvoxnFC0XWHaNqT/qfaborOhUd1oJz
vZqKZLIF6wvLGjEVErp+7GrpjlcbLVJsbDHKjd3+VZjsN4DWFCOZAilMe4oKbQMsms3Mmm0c/U67
rzPKlDuFAcuXAWEBiPLEKqH74aaxbbJKcA8GdXxsWIQGDqsenpCLcb4Nfug8+rMdvoZR1zykZEhV
AAN/WoGk2QogBpT7/QeHTNKpVsYo6yjt+BhOVnoy7W5ON1Md5R9SgitJGlfzDnFg9C4Jy+jczVWf
bDo/rA5xxGfXz7Ox25QgNjwkvOa7mtmB4qD4EwFIH4iAFdNFr4Oof5cObJ5WWRqHWXKctTR5aObE
z7Zh4RTePMXsHdNm4pZzrG37mOmvuRPnH2afmm4XGGTT6dX4QQuN6tfde+rqmyTfTNAv5FfoVTk2
U/i+M/NfGogfjN5+XBez4HnAHgQfDaAlEH05kpg4bkc+GfAJxqtNdnczLcHsEErhDipocdBcIGl2
jlpmjbVRH9u95p94qXA8S1/voBYMaSl00t+88YYGySqzqepj2m9Z6rJhe7928PCK+AFHJG45kmPL
ht7WYY7N0Yye44cue4PyL4eXHJofN6ygDYaf2Illn6s7L+RQvgAPEY8AKHa4aQScskhrI01vjjV1
nXgX2Iqc5IL2L8eXn3uqRsuj0Mf4Q+Ka/mZQRA8L7v5qeMl2isliRd5OzbFwpnfDPD45dbSdw9pd
X+MFj4/YULdxy0QC2vrzknZxNsZVPbWFzuqjXgZubr3q3aEDkXQZqMrPl/wg3n0sE/gVFpoL5ael
nPpWFZA2P+Jz6BZVlIUb1ta85UVq7EnLkt1kzWW0IbMGnr0yaJJfNEjzfjtPUfxhLobxUJctcO+S
dEZXS4h6OUX6d0HleJsQLdzi2oqX5us4YdAyUw+cPD323fBogpj6oUqj2f0/0q5sOVJd2X4RESDE
9Cqo0XbZhWe/EHa7m3kQgxi+/i763nOPiyKKqL37pR+6gywppVQOK1eWnvp2edPnBKEbEkVcoHBU
ANdOBdE0Tw0rrBK3KjLx0BeWuOl8Xt+avl8tFCVn9Au1AgwJOgRgO6clXdXskjAtpMyNu20T7/zi
VoTHvliQMnMXRnDGOG0MGSrMiDxd0GBmmMOYGplbhLeKuY6r7fUb9vP7E1PBhYTzm+P7ET8S645H
BzNeuG9LS5g80ypvOvSlQoSsbPp7femejTtw+siinwRRALgB4IRoUxiLlTYkqHW1c0PKCH1HnVAm
Kz/4Gr4v79T5Msa+FXmcN6qqY7LwVBP1EKaGFnWtm0fbcBWXC4qY+TyAV+MAZCAtUZKZKKIiPDQr
Wg1u1/wJtuW1qH+MRBgdELyUaEPHWZqco05oIpZ9S7gVqPHV1+xqcOX/CgD1DHCiSLecPfhCwAnS
ktZtq29ifCdXv5hAyiOphngPAy+RoTrd/bIfUGWTeuQ+fM+ONyrVFgScWw4IGJ1YALtQAVAnp7Q1
Yh/4UN65Wqwxv3RN+dFLr22uxSZRUKAB7QMoOB7OCZAhQYdVZPBQc+VhT6lT1gt29twmYX4beE2Q
7QItB8o7p7s0NEmA/p1Ud7XbSn4xi2QVW/lKU14vX4UzFMi4DsRjuA3YstGFmcjxqFcHPDTcMnCV
XyABlui6/CP6bxDObP18wY+euRqQNrLZIEA+r6C3WYCcZA9pTQBqZjfP/oFasBhUoVEWwyM6zScM
vmXmcpfVbqLo7M4Cf9jl/ZpZAL6PIgZqMsB/TN09gZEUZQD+FxfAZJusMI1n4fCOxmFiA0fwGOo+
BL3ngLie6gNUNkaIhuHa1YPWlqr7sL6v8hvzmTzJqbz6B4v5IWtyxrJUCqzGgywJfP88tCW+BOSc
OcVIbAOHBUAqArzpOGTagR6pr4ba1eRDU6lbMxasMxQQZywNjJlTDHLRoGQBzHlsSJzsW5mkiFFK
JKo+a33jG5vrtwrxDwyXhV4o5L1PP++3dSD5UTwG/awxVldXxnANx/jq/78/UUWuBIBieVHjZgMG
DduJsQCKmztW8F/ReQNX/zxPWBSqpCpoOHYj+jvv36vguyi/Evkj7f5oytIsmjMCv3E1gMejeAyH
BOwvo4X+4TBrQmoHcOg1rtVZLKMrOdpWxx68hLX8qie2leyyZF98cW4Xvd16TpQ+ossWARq6Li/r
7WxO0vSnTM5FnltWQyQVzaJGwbh0ENJHH35E0iFOxnEBWu0OwT0Jny6LnXmCcIHBHwEkKNzKKb0l
+LzVMo0DmKG36gPYAiAALguY0ycY7kasPfKbZzwYaiEKUfmwQ4pRbHi4LTR1U0o3NI4cQrdS0CzE
obMLwhB4XOO/bbiT5042eZhUilW5nqbdlxLa9YR0hM+8vrysuVuM8ALpBnAZjJbp9OC0XZRxUgyl
i5miUrGRlgC6c9uGVkx4ZvAwkc2YuAZ1EGh+7XulO2T3tX+rRsWmyB9FeBt0dw2s4OXVzG0aUG+W
PlbHRqzg6Wpon9d5pZLKLbQwWpUCoK6gb/nKB32cc1nU+MMnzwboDMbWYqRT4HNORGmeluth18I+
tUOzznQj2ug8oI43HLOIKcFr7rWqQ7ifv10WPLPGEfBFUMVCUR8uxOkadQAgjBQ0Uq7EkZ0LQTO9
N7uldp9ZITgXf1s+8C6Oav1hT4LICCjYHBu381eZ/N3ktwIz4C8vZObomX8LySgwIgiZMjIIlDjz
qDfqvzUzDDTu9WBBwpyOAKPBecDZPp83rSpJiyJw1rpVXd00gPjKItqK3rqPjfwOZDq7oYwPeplc
HXeiMw6IQkC1CHovp1Vmpe1KOuSdcOM/UrCWl1Ckc7qB/v/2+wD6Lk+urEKFl/F+QIFLwJaj79Lv
FZY3v6/WzhjsIAkJXPfY/XN6Asqu9oRaIEsYvihfw+e1HweKF32vsNfoKDuDdFdaGjU6aoyu5Kl7
eF83OqdXPwinIib+Q5NXplelEFHLrT3k5hazmu+sYank/5c/4NQOjIBkJE2gaYS3UxRjwzvaq0kF
OZb54aGtl+W6/JYE6rrzTDdSkl2ngk5UwzxQJhpLtvVGvslk+k6s7thT/xCo+mOjoUVQsozW0XJx
a0Rp+sbbznujRfobqJ6OlYrlO1asg7nAzC1m0vZVrZqBGVLjwuTd0Y7nrInNb6KGFIOIacSy3n/z
i3In1cZr0tW7sFOWnM3xpE3XjoL6CA+Ar3kG2PBJ0tJ+8EM3jNKNT0vbVDbZ0O+E2e1yaYmFe6Yk
AHpMGHV0gOPUn2WWG8ETq6vVyI0TWbGJ/8wcudMxPbAoKgfOD5Oa2mR6H2TvesQzW6tLYrd12Cy4
AjMuDn7ISFRlAEiHxufJozZUHEVJdEi5UfTcJ5j8KK94fJN7e7O9C2qVJQpm55Zflr6Ehz737tE4
DFv2l6BQP+uGlkCAavZGHLt9gXk7QQSkeqMPFaaBq8fST1eXb6ky3pGJfpGhQ44Oc6tmvEpCiiLF
GN7I7cSwhftlN+2NJ6Pzvk5tLh8ScBZnypunGiznLyRdeOjO34cRuI5BuQj60GY1Tc3GKfgkBk/E
rhGvK3/rL0Wu53b09PuTN46D+M+S4yZ2a36UM4mF/Wt8Nc8neAVPFjE5KlzX+6LJ29iVg7syzp2C
f3rN0ju3sBI68RW7tNd9ra9wLEy7zHcd2RhLELZZZYDdbOxmhvcxzdj6KoLItOxjV3xH5tpSFsoi
syv48fmJta7gA1vJgG1CqCoy1oKfbSnVf+4MQBPA4WEJuLYIK08ftFhr06inNHZTaUWHt86L7bDf
e9pbnSosS2NHTb8u35+5Rf3FCuOtQ85qCr7MNNJppVnEQELkTPWIHcj3KDEvePAzRhjkYHihx7AE
OfXxV/xw1SgRlESUQzOF43tOEzPP28YoloirS0vqiaBJYNcQjWe0gCCqHM3irtpd3q25E6aDOwdJ
YiT5jGnlqmtLwUmd/L3uTbxuF07Y7DbpKjSBZhUEIhOvqWxr9HJqJajrVRsDe6WD+onhXtnSsLJZ
nePHI6BCqhV59VNt6CHlRULxNPTd2BNKBEOb+eWNml3Jf0WcFcdyJSVC1yPXz1bQdk6OZmgLb5WU
S1HAzHMDCun/X8zfd/DH0Yq83msxsDxyLYXV0ToR6x7TC68djTiayJ9SJne/LCpuZsKMXPCJti3L
l7AOs6tArCYju4vHxJioJJbNVpL1IHa9wVaRCetw23da7l7WyuzxBdIG6R4gb9EkcKp4cNjmKGRq
0ApGz+r+i4pJWddLAL/YSBkNWAQEnUqgStyovVZkLubxKOFaLIH/5s7Vz+9PVpCVaPIalCpzB+tZ
AxNniNShD8i1HL2JeOE2jns+8SzAaoh8FdJj4Mub7laRpl5omH7uakHRsl5r/hDBa5bK+n1dlbY0
tEyifJNX1/LJ4LChmQyDXWFikMuZ0pmCeTc29QgFNeKtSmNtRgu+4cz9t+C0wGcZAz+gdU+VFMdd
w7mWpi4vpUMdKZ+xVe/SLlzILs6ctrEHxUDYPFZqp0kAklaAgkZV6pLg16cWLTxcS18f//3HvQ+H
skRnWZm6AXmIDXcJx7z0+clBVjtgIEqk61xreLVWevJ8+Z7MqQAdvXjo4TSCGXfy61vMAvL7uopc
DROfsidJe7q28248RD8lTBYwoPWEVHyUQFcpXbWvlxcwY7BOPj85Q6rORa9VwIXp6b4Wd7oWOWUO
YsylasSsHESvcB50QCinKayyHkwtriLIqW+jmK9Br7VOMPI4LpZI+GZVAmL9sc6sAsM2eXwrodGi
U8PI5WnAaI8Zq6nJClAtXd64uYOFu425ORh/gHzmJDUW9XGqdUMAsspo7TGUsi9/fm6/UN8cx5wA
UnBm4tEq2ptllWC/isNQKnZm3lTZ0WuuBp4ilgawGCHu6EFMkW9VVdAyALGB22fDvuzzVRxLzuWV
nOtjpOJD/XHsHB2BYKcXXNDSilEGjVwSlxuSPeektrPkWtoBZWzl+CFlovVeL2sM8oSjAvSmnahP
NF8aEHSu8FMJkxDO6zypoh0kSDR3LMvW82sZS6ZrmDgPelVleubDnxvHvhe7Ib+Rr2US/isCZX80
Uv8lX5wUhJXeH8CTAWXogWS34ACwyEIkPavuHxImHlbnWwVy2JDQRq+muJMtpOJ3/+BEocsMaVxc
EEQ9pydqiKiGOb3YJ4nEdplyEBmgxFkv+XIzqRdo/L9ypihdxCANGM/hktZvUcNo7GR809Vrc90a
dvUaJGxYYuo7d1VOJU7UoxExhGiTjtwwq9iwzuHXJXwn0ltTrdYJCHLj+vHyXp7bmVOJE3WpXTvU
mHERuWIkPnNifWuGjC7Vb+cOhY4eRLDRYcjY2bAbEYZpl8YSHrHusQ7eO++QJ8fLC5m7nphnZyE8
HSGP03KMRMu8CUIpQcwVMMV78JaKMLMCNFQPRkZcAL0muhm8FlODIp5iHtnesyTHzJrN5SWMNurU
UaUwj/C1FHCEwCJPJHRGTwYM803cpnYSmthmdFtgoFIU2la4YJRnFjPmws0xwwnXeApwSVPAvPWi
9V1fyVdqcGMM+sJiliRMFmP5Q5/UEiTkh1JdFcbVzy9FQWqc2IGhX4AajSfuh9soRTzqCyEHblbt
cruIF0zMzK83UTFAuhVd6nh+J5/P6BAqcpAULm8/EzD2LTi9M/fh5POTNxFjJIugQr+pG4c2hpjZ
kd46+lLt5vxqA3KPHAfodvSRRm/yJOLhF55ZifxRpk6eFQ5GTzhatK3J1fHBqZzJw0i7uEilBnKM
8rEtWN9+X74W57owx6oHAg8MTUMubbIOS08TYAfj8LH+pes3gJtc/vzMNuEqAFCEyzBSW0wOahMZ
rSzQRQS8oPmuy/06epCCcqOr/P2yoHOlIzuLUBr0pTixGNd9emR9Hpt9mDaeW0kPWbP2h7W+FBHO
bBWmFiEoBK4PVcHpWkiuWl0BLMuj362Kr3yp83Dp85PHgmaU58TC5yX+an4V9QJ+7Nz+gdUFyDEU
78fJNdNmgaysMlKSKnnEEClVfQzSNyt51EPHu954gOIFIfOI48TdoJN1aMDdG61Wp4+FlDJNl5hh
rC7remanwE6FuBAPBso32uSCC6qGekPN7PEeRN2sw/ylf/f9yZ0AXppKaFfPHumwou02axdUsfT7
J3cafQktijX4/aTbxt3aXNiemasAiAaeHRXN1+DzmnhwWldUZpLkyaMYs+/6hxbFNtrWF6TMLOKn
lGmWt8q6rEyVInmULJb/0l+vVsHJ1yd2I6aVmad6ljyC4GLoVhW9+gkCBRmYm0bSP2TzpohywVvo
1wqTR8wF5ZHTLxGwzOrgx/cnKlYVr44TLUgeDQr0ynoY7HRpCM6SiImau0FCRdSKkkdC11bghOZG
WRpBNmO9f+6SOSlHRSLpcgNo2sfYNMS31NPoqCRRZwsrqddx2SxhmMZdOfXRxsmT4GNBCx3mbkzd
TK3QmqKurPgxATV05gubo7W10mJGgg04T9CF9HntMUPFG8UWIPvwdpz1AMfESyOML08eS+mT6DEz
k7d/J2C8RT88qaYJEpUUHOesPOp8x9v1v/v+eEh+fF/TOj/vO9x1b9hiauciePP8kJ1u0MTU5j76
BxsLG+SnmDjqCOuQXDsSHYAyGPHRSQBpG5onJ9Y287RW7dE3g6mJDLDCPL3amuP7qBgA2oCmGDic
p1tkBH6e+qmvu6Q8FFt9qRH+/I6cfH7q7A9FUdIsljQ3L4uDSaXfQ9u/I5OxMUXkXFb2jDIwAxiJ
N7ScASI6BeqaVZP3taRorhGug5wD/vmut9cXJ+Dh/BAyUUeYRikxPQgBNIWNuKRqCVg6s2NwD0ai
mZGRDG/UqUISnjSd0ni9mzjBVxGsRWb3144axqFCG9jYbIVKN0LWiROSgkbbqjQhu3Hx0DYr+foQ
7/T7E3eTY049SSR8P1Ddon4gS/M+xz04tYQWwnnUNQCTGfl+JnZDi8awMtGBySapvwWt5KoLywOI
3H7jUfnDu3Lf0DrYW8Hj5SN2phv0jIE8E5hEXBecsIluAkVI/RCQxpXriOWUYRwok40XX3z/AzlA
qSK/NE5TnK6vVJtOMmX0aIfoAK+Ek3KnoAU7XpZydmGwCjBek9FjB7XsNND0usbgaZQ3bpxtUFQP
DEct1pdFjNfhRFEQMTblj5RJI5Ro8tAHRGkCBYTk7qCVW+m+kcKchY3D/azEXONqc1naqPYzaSh7
gV4HgyCQhT+9OpEwE91sKcDR3iatty9Xfx1tvpg3OmL5zinCzQqMYlKf9m6/R4XY56t/9Xl18uMl
IUSVDPh8a94qmya61qtGR+6PXz9tx4kyT9VLgc/X0tpfaXRB0TNbj8+PbSUj+zi0frr1SVKg30Mn
vStulXwrrk67/v31//38xOFNiO4Jz8DnMfbBNO9odBdK1z6EI6B/ZDUCjha9e9MJH7oUotM157Ib
Vh5L9721ZNhnrhsEANmHe40rMa3a1HlHirYPZDfDUG9fUlmXclu0S6mXGU1g4CfeDSBn6cgme6oJ
zUI+BDdbdlPdKTrHXGpUmlvGz++P8n/4VJ2QrSLo8P1Kvk/DhyxfD+H28lXAI4SPTG7yONV7VATq
vmcNm+BON9HerQ6uJ2vrXj36+kYKb9OgYhJ/NtuemZUzpB9Jmdqhsh7SjJUeEKmg9lZFbAdewUo9
Yl58l+Q7GQ6672jpvQHLk9I7Ymz1WNkIc5ugqSHvI7se1qUGaGXQOEIPbL2M7bSsWa4WzFNlp+xe
DB8FvaaRWWkkTA03ugjttHnQzCfP0OzGIiBk4BioItuAvLICkzx0+scSJoPxZZLy7Zsya7nnJJ5t
kne1ooxGoIpJtlJWralyJ7WbtNso2koaxLo2MxbkGpCt0soon7I0c1TQtZU++uh5/JKkBauLTzm9
IQm1/eY5IeZn5FsfbdU5aoYsmH9X1oataCmTusARpsVaJPsyawCYImF4GGlxW8WvUbjj4WMRfWhl
dQwqc2Op3RaJhW2aygD1iF3Be1vw20R56YdjRL5DxBxFsypD+UY0rz5pfsWNdaPE7a5Cj3ivOnry
JlWc5R1ex0TZqA32gnTowpHsGtj9Isk2avdp1G/qcNta/kYpC9tSK4dWty3fl+GhEuHKINyWCB5W
7yapw42WhpuBYiI2wK9x/8tPVnVQ2GiBsCv6pNZ3auZ4NHNSkjkFeRgQDikhBrbnwbqhNymADwY9
JGrN0Fnsp2KltRglV/iMKtk2JTmzxLHhCeOdvgmAbzXq3lb94F1KsruBvNbGHm++g8ctsbNoXcmW
D9CeyUBTaptpcgj09NCD0zAxAswoNfe6yDK7HPHLtb4DjsWpdIWBgtSuJVc2k5uw/zaq0AFmGxEv
eFdaDC92O4QOZh6i+E2dAYhmpf5AseymbjnDTa5QEvG+Q8wDB1fAysr9VdSDwT7KmJGZtim9d/lb
4TeOF+yF2bNBFyD2yxnQrtvCD1lKgL7exdnwVeYHmj1q0rFC1zu+FH14vrfVI2qjP8wurAC0Oea6
7ulKKC8grWWS9cSHe0xKXZWSz7i8a0SP8ka7S8m7h44MWscsCV6iPN8jDF43evTeIt9bkCRHaeyo
17lNq8JRS9UWMVn3yrYsboyuX3Na214s7KQk6xaHnYt3X9ZWSNuzJtPWnUK2BspqGolYRzdhFPis
0dqj1Vq/A2BYa++QeKWdD+paHqQ9uintoUAJbgistaSbh0pR8Z1PUgL31rzLxp+6KaBnD5Dp9FZE
8Vspa9tOSdE0k6dfXAvekIuzOhZTuZXWvWTl92EFBkNzMMRaBCTboGKBym4W5ikrg0Ffy8LLfWam
ZvciVOU7yIGFUloeHRMNvv0+1QrHMrjTmrTvAb/hWQ+7lWH6SiX3UJ8vHZEBVNdKb7YrK8XZ4YMU
REwPvPoVyfn6D617xQlTq3nTQjWSnZb4NqF9vemzFldDF5p+QNO/xAR4E9yuK5Q3S85L1id68ZSE
HPOFY3jGOurFq8SvSrfI++Hbp6q4yQNQZhAt92wrDQVD6wBZ8xynIJG7+rHB9D1WJnnFZM67dUiD
lukmrR8LzZMYyWm19kBG9aYXMikZSNo8XDWNCZy0sr/z6upJS8qN7+89fqx8mGRM6UFzFPPazE6U
GEXEah2l/N6Tsi1H9iqUsaVFxTyMYLQMfxcHaB/oBKuKfpXpwUGQqmYDr194rG2EpDFEeDeaIvZl
VH7kVLE5cFVVFmwbOXeqRN6mfr8aMopL7D/nxr0aDyszcxtgBjWSMS95QzWzjqNbqtW20uWb3idr
XzxKzR36Z8LmYLXETjUV5zx+HbnxlTJmRgNK/jxgUpY5GugxMnQiaJ4roeHAKLZRlrLBeFMCwJLv
IkOAtDhjQlMfykTfZQhPkpey3hR+tAmFascRXctUOFlQ25K/h6nEz32owHNsSDLDvMq1StN91XQ4
8tVa4wfS7Gj3nZNi5Zv7ULNDo3Roa60NpViFNLe9atuTV116G8K7WsFkEwW7GmZHMJa26NcCubva
wljAcm0p9VmEH5dIBSP8g0ofLdKTKEsws97T6sPnd2awj5tV1GIDecrAg2LrxXOTrMPwzo8OreHG
6kEEfzr1CZYnNb9U7ZEYLUZwvQQ9sT3/VyRbthjum2FD0vusfejbB9l60Dpblo55viXxWvNVu8m/
Tcwhz7qvpPsVkL0mOWm996THykDxOYlttbvNxVfrryRxqMWngr4melvKtwpMt5RHLNLvdXKblmgN
Ib4j8sz2jF9B8sLpL4yLHjxH8msUMb/i/OABV+T5lV3gykqZYnv4z376XPqOh7m8GvopysYCGChY
Rc1W4wrrrOdCf1Mwj72tn7i48/q1bDxkxY2XxIyHvzAwVupXfhLaBXnXoqeycdt8nSfoeUkR1vAG
M3d9pg8HEqq2mawTtA1rdpftwuCjINuq4wycgFH7lEkPHdIIlnfDLY8pzUEnriS9ZeJDq2/CGK+Y
9CrzbUGPQhws+kQtTMSsC9soXnQspGzw9HHY6Dv8XJI9cPqNXiCWDjILYHZi9MPW2IT+MbYGvFgK
0+SNJW24uFGznYrJglJ4o0gPXnSk5EVPAEktvzX6VOgPirkfYOu4dQiqjandBcV94T/K3QbcJXq9
N6vUiWvH6I+a0q/gIfndt9l9VtK7X7yQ5K6DieqUBzlU2CB3rI6J08YfUduv80i2MaeIycNW7QOG
zBbwj7/CRmNq8pAq+2G4wWQI4j9Y4UdKQT5tHJN+Z1h30Whh1d+U/paH96i5JeF9LK9y49hrb3m2
Vvld6+/65qHJNj3q4/l3I90VwUPZ3aVGYSf8s+/xWKmsB9l3oT7kzY3PS0bK56L4rCPNNvTHJK5Z
xHdp1jK1RKfR3uhKVg6blLqNHLE4eyw7dNW9lf5BDkHSe1OOQ4J15TbRNUZLFcPC3szwtaOcdfLW
CmrG/cQx22IfG1sB3zETDqXHrnoO5V1U3PpDyrr4gecHY7QQ4YooX6KD2cdYuyA+KOITtsL2pRsh
vRrZu6nuzGbfls12oA+at1BInfXq0eqDBnQVSYcpcg0tMD6XY28AOHkVtjtfZTxdwNXPikACG3Tf
AEyZ01pqoGUBVfgwAGCywXMm4m3YsMuBw0x+ZpwijgBLNpCmmXYi+OjiL9RYGwBY1GG517F00Mgx
665GfI359x9yxt/xIwYqPT0f4lgfXKV09G80Jl1exkwIh55KFRxsoEUDVHkS7YZ5BFS1VILGgttD
4qD96N99f5L+451ZI4arYMzTlaYR1iGOuCzhHL+E8qYOVqu/xI8j3ut0h7o6IEEMpkGXUwouDtKR
9qtNc7j6AlBoVqsY7pskRMKNByGfidFMevBMevPp8u84PxBIav+dOQQyZ1AATnayh6dXWwHMaqQ8
eBsL5u/h+puDFCSoCIBzQMyN8szpSsshoXUhQuqqsFeZt6bhytN/XV7G+YE4lTGNuduGlyV6Llwl
dGCT+dXJG3x+LNujbIz5GlPqLVMt1DzvDNXVO2lf2Tma/P7B70dT0sg9hjHY09wKvNAyq32duj6y
mCZxm2hhBTN6JiMv0n8EjP/+40IK8IH4SqdR5Bl/g/cV4REClhi0EEvF9fOEJrYKaBCweqEAd9br
pPKg6GK/pG4c78GJpnrPff9mCNfKPy9v2bm1RJUPuDW0jiOXc4Z810VC2raPKKhsKhaU+wj9llH5
fFnIWUVxZOMcJ12CNQdZ4Km9lGqihH7dqS6RfWcw4PB1B053SvOcB3BGFqSRuWOMGapIBgPXhEBo
UjxRetXiiE8VNx+2TdIxq/8T83YD+JztZehZ2Vjmd1wjznUiftvKPmhqjNUAbmCtvGlVBOl6CWfZ
VbJDWx80nZH+gRoL9EhzvxFtc+gxQ2EEXecTw5XoXZRGbUlcWdnK/c3wcHnHz4n4sOVI/+G06jq4
eKYPbeuXdRNoCvRKZWbkJstIYte8ckifOEbgrcLiNinMtRL+9kLL9vOPPNsa8h3mTV/9CoBoCu37
eJBHPNsUE2Tog6lXKK4c5ai0WWwuzQE7v5On358YrUIRYVRF+H7P/7SqsaIEqk12Zi0WHptzlZ0K
mqqMgxC1aCFIBX4Uo2nicFjYqtmljI7LiJ7CYzY5uJLudUbRG9oRPDjvEe8f66LAWBTzIVLV9eUD
Mv7Y08wnGSejQBgGEIzX/9SShVQuaCPABWmqQKry7qHRMBo48ciCnLlN+yln4gOUuV9bgMHox0Z6
VXG30N++sGlzEuCDoSMM7+7IgX+6kthqW+qFnnbkiIkRibBr51njJgEIBFw/0txgzpom1LMgwkQ7
2OpjQDsmwz4WXrvCvbmskNlloKlunNuKlPS000mSun6IqaYdLRAGI1zRl/qz5wXAAGOqKqYKTkvk
lZ8AgtkN2jHq4ps4qp5ifakMd1YvHXdqtPH/J2JyqAwiTLS9ydoxHBOPQ2obqbJC3haZnpUQjd3L
OZIoSz2iMwsbmaFwllH7A73GxDOylAiGTujykfuodzBLWTjCM1fl5Puj/B+PfoCXS0feVj5Kja1a
DkWj8+tl3c/c+xMJkyNshLGF9xES2nKtmO9IlyHBsdQTPrdNKmj28SbIaCqY3niBYEI2m1Y+GsZ9
EtzLC7s0+3kQvwH1iYcHDt7pLkk+6HoaVcjHfsxb012NFqvLu3TuRYAL8YeESVXcawuplj0sIKC/
WxNky18JsvOG/hCT26QVC9LmtP5D2vS6JEjlVFrRyceG5gfuq1/lYOx7v3UuL+rc0TtZ1HSQhiUy
EVQyFpV5z2HlyuEdQYbczCuMN18QNXM7R1MPVww4H1BVT28n2uByCurNY2Yh+7Dr09eBpE7biU3o
u3VtrrNqwcmZXZyOJhb0X4ExaGrTaNwO3JBS+ThYqWPE93HwjEQS7itTxPHyPs4ev9HJAOQVfB7W
5PgZKdhpZb2Wj0p5ZxVIvvRLxIZzl3QEy/9HwuT49bQnDakrHAg/sBu/f430sdCmsVbxPy8vZu7s
jX0S+jhjBfD8cbE/LA5ub6T7PFSOhrn1CYjZmfX07yRMLI7meVQJqkA51gYapLJt5TlFv7CKOZX8
XMW4oT9WkaEQmKUDZMSUGb2TVgvR3uwuISIG8AOlW8Tdp9/3e9SHFS9RjgP9pMmthTyk2F7eptkl
gBt9zI8gZJ3iSlK/zS0RZMqxSAQTW5Nen4JB3/QPAZNDRTI51tK6Uo6t9tqs66UL+PcHTty8n98n
kz2iiV5y0nDoucpuOLB9hdZ+RYHpxl62N7jY6ia39SHbeF39mnG6VbxoI6L+qxCGgwFMToAac41S
YhIXC6MuZvcWIdBIyoednSICMbEoLLXCUo4iWJm+g8L3P9Ddf78/NeA+Rq/3Xqwrx1DBmIUdvx4A
AdUBtowGXKAHgLaYHD9JTXzhEfx+/dmsn54v//rZw20itYU/yJVO40N9sJK+zHxytFQOQCnKNG2w
alvhXBYz96aiRPuXEhT0S9M7RJpKU/1Klo+0j5D/TldKpu3kunV4plSs7/inYi6N5JkzpD9lTt6h
yjd46SeQ6YcALVi7IbshKmoV8RKIcnYPfyyOnGooCVpMtKkH+ShQkNK0Dz8XbMgXFLW0mqn3KYSq
cQlC2i64C3FLekySypR2Y0bGgrL+YmrObvOPBY1X6odFTePG8HrRy2N86AzKMWsDlhbAB8J8N/HR
MjB+CE11WfmWdy99tS099/JxmVssBpLDeQA9KhIrk1e2lrNBDbgKJ09jaXOPcUeDb8MXuyxl7lBi
5h48FUAS8ddECs0xwAUwKWxpcBdH92V9J4knvX/ulGolVwu+91/KzOmm/pQ2uccRV72uayENhOU2
7xJbLnWWBp9x77M871mIt0vrg7VXamglLphqNDYGWiD8/8U1sc1DQBpJ7oSFhv6OD6NvmSz6Vdcl
jmIWrAlAZJm2bEBNOdXvCcHHNIX5/lv0P6R92Y7buhLtFwmgqPlV8tROp9NypzvZ/SJkFDVL1Kyv
v4s5wI1N65pwLjY2cDYaR2VOxWLVqrWGEaoDUN4BeoWVP4mzgJKgQVH43cizTa0iVBHDuDFM+Sao
Subamhimbv70vF9G9JA5iG3jwE06vzbjh0WVw1w7fmcTK8ebzKVJEjU450AUbHiT7b3G3OtN9/n2
blndk393iywz2qHVyc4zHMBu3qEQXI+bqjkYSrY8xaaUOfeFdEBNCN43S5K8pvq088psV3F3Z0/L
oczGT1aZ77q8fDaj8rHPi22bFrs05ocObD/MHvc9mYPZROXWcCZFJHTNLAfAvoUIyIRSjIuGSDFH
Z45hTGqvTT1xYvIjqt9eaQR0fNXNh54/zsCnaCMUIPmRNSwYPX17ewGE17naWWfGxSvgzLib9YmN
jUVC3m6zY6opPr/2iICoNZrlkMoEjk26LmwDNN9ti7GR/HcLiIfV6Q9T9w6AF2MqcOzKIgu5T9CN
4hUBcKY0j1k2eK3mpSRMom1W7cjvGrVoY2fpn2NVz8iaKTDuIb43wBcCht3LWWN5BvA8w9uos9iD
YWefSjc5zUb1nkV8D26P3aTNCr+6ciDx8sPIsFtQQJK5NdEMzXhUMNyH8d5ONxYLjEyxWCt74cKE
dOUi6zRYvYlRaQDi6M0XNBgowjrVIOT71rQmqKRhiZDh9t34ZSpaX1nnUQ1D/P1sS+elNo50hpEo
e2nbY1L/yyDQCIPtjGPryCjpuO8zm2t4ilNILrHD2LfBpOzmX5spKJyjn0cwG11Vw+xFt9vEM5aw
d+z3bMw36JT41ViaIiZYNaPjiY9sMuQJ5fRbZLuTPRUOkJvWY6MBbDN/rjpFOWPFx0Mx5K8NaT20
ssEgxVBcpwYup/MjIKX0xyxRbF/VWMTfL9Z9LFMvM5dQM7esBXJtX6m85Yo7EyJ1KLeh302U3C5N
TMhgV53pLWGsP8zTERo0w9to3Y2BgMKK+afeIqrFVxgI3tnMGcgSzvqe8z0v97Uq17sWjCIiAnOP
Q5HwRa/x5UCyzEHo6c5zWNX6ewuB09kpgNG2n0FHuB/6bg9yw20LOh/Lzh8cQEyabthQ6HTdffvg
Z6BIioQWFFPkujjxBs01G2MO7SAFoAtM0cFtAyt778KAtPeMPi44KwBCMq0Ptfkd4D8fVymQ1LfN
iM9ItyhY3UFGa4N/A3VfaTqjNq4HlDLmcOkC1DEyxTStICXQyineq+CIg0qDzPSSFXqkVyxeQicm
nxqjCCrnQ54uQaPb21l/sqPc59YzcX7UmmJkfx6R8tDAVoI1wvqIKvDlTinrkrbZkhlhwbURULJm
C4XDDhc5QNRZXP9qW+cnAEcb2wJSJzOZgj98bQHBmAJEAErPuNWlE9dHNEOWhRhhawPz/sOpGUBH
O0PholbONUofqA+BZgoFL5kQc0DjyNJkuhGm+WPR8Q2fE3Aj/i4rD6TiinhvdUSCxBek6EDFyr17
FFIhxtwbZuiOkGn8ZveQmdRAKani6lmzgyYbQBFAV7yS4uDUZHk+wU7abk3r2IJ3tfdzT9VEvbb3
z+zIPUktis7OgHb8cHSfnKQB83Z4/+E6NyDFkCgcABtiwADJoAkKgKjidK0tvg2GMdGzhS0uL34y
MmS6K2KGeZ1PDyhTFo+sJOW+0NCWkNdavS2WpNreHpQ4NvKxQu88nIUQpEWq+PJYFVZkVEwbrbDq
HhvI2JWPend/jg7+CBe7qK2CD0gs3Nl9WGcaYVpaW+GSzl+pMX1ZDJV0+eran5mQnMOYxWzpCEwk
ZrvV3XEz/UOO9WIQYpefDaJI3C6x7coK8/TztJ3oy+1lWAnk0YUK/hYw1gvCXenzib6wpKx1E40I
Gyv6YCZHz96l2QeIcSuxDqtLfmZL7MOzoczAbw/o3jbDsqd+TgO33vTIG9we0OqKnBmR9lXf8zlt
/xjpgl/k/v43wCbRVmuBWxkBsByaREnSTjRmOOtJd0RNd5NM2r/s2jMT0gCckYJ/vEnMsILC7Qee
TQlQu5muiAvWzryD4oONzjHcqkS6VqbKTF3ulLAyFOgTw7/xT52jybXfxNqkMLa2JqhC6BBvgi3w
1V8uvDPXk+bVtRlqwGmnh8P9K45rC14ejzcI5EhnMDPsvCj0GO4x97Vv6HK7/fm1XXv+eemElFVv
z4lYj8HcWlnQ8UfXVLSdrmS3EIf+HYF0MNy4iMahwAjico9WxKpE4eJQaltQ+FT+pKpEqwYkbTDI
2hWQgoA1o3aD2X4adT1wqv3tWVvdX8CHOaJ4Kqg+L5ccbLhmVxqpGXroM5vnOoit71Pz1jlIGc5f
b9tau+iBBAYIENkBIXB3aQu0UNwjNfYyGm/9LHuzRTNa+bmb/uEePrcjTVzkUStvKOzoUWwcJ9oU
m3jG7Xh7NKuHBdxQIMBH6Q7HRhqN1451NmXAwE/PLtsmvSL8Wv++iccuUilonJcOY5VNgtR0MUOL
7evc90bF71/bXiDYBmktFVtaPo6o3zduXtc0NMZdL5oO0MGpeCCuLfi5CelIojQy5mimpiGDaNmy
meixYkGmEjRZmyhQgekgu3KxtDI0q19il9vQ9AmzDl0QaQ9VFpoxqnAvq2PBgwmEgojB8Mq4XG43
tqrKSRIaUg9t/17ubbKm435pVVvNvb/3H5VgYDZB/AAqtStizjGKNbvSUZezoJ/+ZVA901bHYthA
6aDsDyCgdBAp594y6xmUyuc4enOKydjyiqOHxppNLfCs0foH149MAXKQIGWE1JvYi2cRxbholW4a
LUUR/dGpn6x/eULgu8AyAB8vGMovvz9bVpwCdETDpPrQMFBW/gLMzh+Wu1lZEEoIMCPeQwQYQDmt
ojW220adjS4MbQnIYqP3Fa1u3ry57VrWnDLSp8izg6UPcHxpONbQx8jNYvnH0ts7w/zeR/U3OtLW
p3rkogu2VsFOVBalBeosy06LHhZ76z/mvubFLoLw3/BqeIo7YO2wCl0YkX4Q8azk1Rx90DtiacA6
APLsjO8sUoRla3v73AC93ApgkcrNZYABhz8k3rZeHsz2QU/2t1doLRI4tyJ5A71s3bSoMF9ANS/T
Lv6ANpDR2SeRb/yOIsV2WDWGbe0h7wRQnXxc61qjnaHhuCZDmj+Ycd19Tknr4B1Q6A9JA7IHbHWB
fcmclEBIBLJst0crLkz5DYiIEAABSOdh6aTdMde5SwsPzde51j8WThdm0FGcWpQVnYrte1Y9QoJ8
e9um+OYtm9LdETfAys5aDhfIt/xnmR6UEhOrWxHPBFHvQYHEkkZVWPlSecLJDtapa5/Y9PAvI/j7
fWkEeUYhzk5SGiJN5rf0Jy8P8z8grBCr/7UhefJiTpfWG2CjjXDtTdbyBQeA+kk1fLk9GNVkSTEV
PFKf6jaOFWBG+wpSUlaqQomsr/jfsUih6KiN6VSbMIFrPvGjoQjilO40y1WEh6seQrC1I6XlIe6R
52yYjXoAhyl21ib+qJGAf5xURGerYzmzIU2XA/YmTfMsAdt5Z9Ou0w/98Pv2iqyaAJkdMGniH7nO
lnslXpsVpovmxzL6rzITn4yRIupRGZG8aQ56oj7tIz0EShVt4J8I9/wejA23h7K6uc6GInnTtG+S
wrBghWrPTnqk92cDDAEngd6dSGBBzuDyTgBRwQAdewu52Qr5528jGmDvHQB42sDHDVFEXGnIPl8a
WAgFOkBDWnb6sNS2X3Z389EKnSgAtUD7/4dIWRqBl7tTmTcWHgM92+iI1GKiyCxfrzQKxKDuBfse
AGe6DLox8tHVeYmkDyqS2mG0q8+gFxKYuex0/1ydG5KOeTNNC+8mZDEnlCXR1pwfbn9fHN/LiwMp
UtTxQW2HzA+o5y7XIo7GzM76wgzBG7Fk//FlA3YlEr8b99eEDGjwChtAhyJ7KWb0LKht+cy8hHdm
GH2c7GNUKq6P60MhPg/QqVB0xetGGsfUUShwpHj/kewDcj9J+3J7nla/L4qEyI5hZ8n1El4OkaUl
aDRq5yAf9h1VuNmVDSUqTaIMJPpJZQpl5uSTm3rMChsHNbNDYqPp/P5jhz5YdHyh7AxGa1m/wKrQ
+dug5zjUi0n/XCfe+A6OIFOxoVZwL8ghoqAkSqloKrWkHeuBhMLtwGESatDp7nrug2b021SOwegU
gTsVe54cy+4/EoVL/TPvFUmnlXXSAf8UpSV0B0Ha8XKbgbGnji1TI+EuMsm+Suj+9j64vg7Bcfb3
+3LJbqmWuCcUAOpZn3doR9hOJbgMLLRQAgZz29TaULClTQFphdaSKW1pq164VpW4Fc123j71zbS9
+/sU4sS42A3QUSNUlqbKLNMqGVEC1Nz/BBPS/SdGdDVgVxPgAK6wuKAhK3QTQJsQCtX1+GbeH8yh
uvz3+1cFqjgvHZu7BhCJv+fqMZ2QZ5gUq72yBEj3mJDaFvIIoOa8nCJulQn6mEYjzHAgk/fWvD9r
ibIkKuXioYxTL3OPEzTgdl2dDqH2Rzm++53Em9urfL1hYQF5fQizQcgV1OCXQ4hZlA81qHxQaXnt
lo8m3aXNj7ZThFfXEwUrmCXQuQHcciWl7PQWGvEcbQiNvNoNBvGJpbCwOo4zC+LvZ/dHDUi+nk2w
EON9wLWNAcJKhz3o+f1pfTEUxCZAYyFxJWctOp0WIHemQziM6Rb5hl9d5v28vSbXzv7ShJjNs7GA
dnxI9YgMIRmLo8Gzh7yuvvM8UrT6iDDn8m4HSyr4fcEJCCE15GAuzTQz18CZ0/dhbvzw7NAB606V
bzloJo0FXTKqps81c8hSgDlceKsrkg+NLGUGne0u1LuH0noevIMdAw6WfR7jb23y+f4pBM4F71Ak
4o0raEZrdRmSj1oXNsuBgSkmOxit4ipZWyUceWAkhMbaFUYB3Y0075usD1lq+tzel/rnaHn7h2E4
IMtwPKEkJbPxtn1SZSC7xZzlgTltQMdkuZv7TUCwxEBEj7cvUmSXuwDF4oFpJvZzXn/uvN4vySdT
xTC6NlUuMEeCtsAQ1LWXNlLe6zk0aUf4YhTza/OpMdixttyH20MR50Le0NBqwD8iCXGViY2Xum+K
OZ8gSJZB4Dbbd0TVUL4+kr8mxCY/O5op0TO+aDChuSA9d9/QLO0r2z7XfNn/BJ+RTr7mG+Uso1PU
YLri6R0yl1N6rJcANJG3Z+s6tEeY/UdW+n9WJI/pttwpeAUrOSjPNFBMxsB6VXmgsZ9G/OO2rdWV
wfYy4HAQrMhZgjHuPcaNdgq9rvHT7hdXpYdWp+zMgLQuljFnNI34FHL9baqOUfpA2Stjig22gsgy
MWNQIMd5wXG0pTkro467+Vxih6VfKu0t608841sT1JljnPox6MM0euT0kfeNItRYwe7BtABd4GmP
IF2uYLmxy9LBoWNIGvjpKn31OoA3PeM5zcrnxTW2xmIHEPc8pklyMLP5eWnah8Xm/91eybVdg2AH
YQ/q2u5VynmuU15ifceQtoZvDmhEzQo/TQGff2wtBQps7bCd25Ii0LSibp/H7hhG6LG2j3PyPVHm
ZITrkX3GuQ0phLONEV0CnQ3XVH7oQAxm+CMYWrtjXe3q7AjentvTt3YQzs2Jv5/5DzpXFiMzzHkg
pGV14jPFpb52EDz08guQJ+BfcjxXRdNQ6/MI31EmSUC8+Qnw+Ieyir6CAuP77cGs7gW848S98UdS
5nIw7phn7hItY2j335zioBeV308gv6Cbtis2t22tThzIu3Rb8LqDYevSllcYqQviximsv6bRq6mi
UVrdBmefl7ZBnkTUHSp8ntRQQWIbJwbpOfVHm/qoSxbesCHa3fVc0Y6Fp5Ugvbl+XxmcJcgBx1Vo
Vq+glgTt7zYB/2GdvN07cyLrAdkwaIaB0N+Qthw4n8t+AKdtWPk2FH88perP9TbAx1FYQ1UYUcQV
LwlY78spXeYyZDs0qti/vRmVtW2ucIDXzkBY+dM2TJAsk2MItG6yJRlgJePM98G25KsK7Ndb7MKC
/HavsiG3XGFBd3c5rnUruHsh8IYT4usuKp6uvBCsNdq+RoM1AsZTARZSRYro+uTj5+NyNQGfQIu1
nCKqWkNzQJ1Uhsg/NfqHCo8g5sy+A8bf2+NYWwnDRWkYeHXANeRU3TTm4CxgWYmGkRcnDZ1yq2QS
v34rWIgS0UwPcB7qdHKjLh8sJ2PDWIUWiBZHr/bb5auFPgISt9uUIHnuqvCsa7N3ZvEqXdBHWYYu
xgp41mZLLf7Qd3blF930Ma0jVTvt2gyCEUDQzsEBgE3i0pl1dupZpUnKMCXJFzql4QSiX2tW9S2s
bWiR5xJYUxDUyIJiZlq6RZ84OPlL6T/M7P6MIbJ4eDYg4EZBFXIOl8MoRrcljaGVITgPfxVx9Lsr
PZUIzUq+UBjBexuaGvgfMs7Jy6MMDVBpFRblU2uZfgkqaI5kF6keEve1Gp6WHjzaECGl06ey293e
6muu7dy4FFayjsw4AFmFXvz5UW+72M/j/gB+4wMoOp+7bPpx297aiqEwDdg7SvrQ25R8NRSczEjL
kzY0hh3ZtYNiOKrPi315Fn00aWGag/i8i2aybarqJFvb1ue/Xpyxs88jAE/ddo7BGI+GZgdtlPp8
aFR8fqoxiCU7M7L0Wd8mE4yUZKM1vqpdeuXz2MnQAkaCBy5adtLtbPRD1BU8tPxk2poq2enVz+Pj
wKEBtHlV5mBezpeonGvANmO/Hb5UivB89fuidwwlDsCrPClM4lqUTinH96P6rdiT9PXu/YmMLeIV
A01jJtqhLic/inQn7ou0Dr2e7WzCt5l5P/ecKDUhgIVnQUwhY3TzsW4b5PHqMI2/dUPiwwPfHsPK
Lr0wIKbwbAM5aebMiwUD3iSkoJf6LTdfbptYcRsXJqRpStuBQchxrMO5iFDo3U/RxrM+PJbG19t2
Vi4t6OcAmI0sOm5JOWLpQEShM9AIhyM0O0HPW2TtNjZsfyy77W1LKxcyYJkAhKExEWloOetJG8jL
lY6FYLWJvk4cRMa0ZOB4Nr5Q0uzAgg6xiEUBPlpdKBcIVwi0w/nLQcCsJx3J0QEVTnaB9qoJFa8m
dj6kHmkUEc3aqUFRGzk8CNGgI01y83NVN2k50SaEDMj8GSzPtydv7fNgjAEwFCxx181UXpTlhWvj
UMa1Xh/x2qxP7tCqektUViTvW/XZWGmp2NfM3VPkvjOrUazIigm0KqAohCgfIHoi+V7TjnQ2xLQL
yfvUHqdSUTVXfV5ahqWBP2MJPt/bG/a8kP3dy4CGVB0XK0CH17gC2zRSILHx+fjd7P8zNNXbfmW/
uoLlVyhmAdQo+960drWGzXkfEk1UNVM/rzaOCiu3NkdC/0ZA/kQXOpG8V0K0oRmLPoSSRJBtI5D4
356lFZ+CMjbqGsjxiDS9tAhVlRSst6IunO0PU31Mpg8z8P/m5raVtbkCuAmZbR3oCFRSLofhdW0T
pxrmagbV+UJ/pcVvqmX3nzss9v81IiutFmZh1+6AudL5V9BlW1/vHgNwfEhJAEIlzrVYqrOLZEIr
F++J3oZatE9pwBfFg25lji6+L/5+9n29Jm5RWfg+5NYhuDIa0DI53R7CykWFpAcAKkAjgiBZXgbK
Ck+f3KwLW6ww1+eNSb+25WkqT3H/5baplY3rQYDNBdCXQidRTgGTluv9VNY8/Kp7YO5XzNX114G5
sAWzGCSUUdCSall961kdTYgZ8p3RHqJOkYlc+TyiQVxBaKuEgqQp+VZ9oVbNyglqUxCZ4GDnuFsU
WOT5Bd0epG/xDL1qeCWaM6XWDJxN/Os4sJ/3zv3/Op6A5EGkcMXblQ9Np+vpYIXzx7x9impFuLMy
OwIKhm5dPIbw0JQ2qmnkztg4PYivcrozyuUNtFWKYtu1V4JsOBIC0NgTBNtyWjMtrTYxSx3QTO4z
K+DeJuIHq787NBSt1iiCAwQKtI3cEzonePAV/aiHtpMGg/c9dQh0UlyFh70+17CCC1TQhME9yS0W
jdlMbqQ1FFgeCGs4D0g6EPPuNDBs4FUO+mMHWgFyg0U2QfSqixc0JSzu4zCh6sIy5wmJZ0CaUSu4
e3shXSOoD/FmxdNDujJcN2a5FrVa6Pgl/8Kit9ufX5kvNNZ4kOUW8AEM5tIPolPXbfSmdoHY7l77
LIIRA5Sx2uttMyu7+MIMlczkljkXTuOGQvtLhyzKpFiTFQM2ykZIkKKCc92H0tsddLN1nEKT/6Cf
aab4/WKWLysZguIeeCCRYsTLSUzj2XURGSm1y4paYZH/iLtd/ZVUjxOFDtYumX7fPVVYb8EdQlBF
v6qu627bJlljAI22JfExHQ/3fx5cG3C4aDlFGUOKcRbLYMtANDssqZ/Wh06VSl5biPPvSxvKTUg6
Ez1xQv2FRyjjxveLjeDHo3kdEBEBDjKkpQAjkVc6VQy2twyoo/ahmEf05n3wnPvBKOASgLYB3i7o
bwFq9nLN00wr2rluSNge0+E5mu+O9y8/L03UQJs00TLwp0LoKoLGgMIRrqzDxa+XTlxtJJwUEz6f
WJvM81mqaPoT0yydCDDMADzhwA2iT0p6rjRpby1pnC5h0Z96+9nM3qdU4ZvWhgAqTDQs4szB3Uor
jUbIodEqDmh66vqt0wRtoXqcro4CrwnEmTqgYHKMxkySLXaegg+Uxn42hUmWBu3y/e4jB0QOtHEo
WH9FuehyIyGt4+lWF5HQ7Q10C5TBwFXZ4tVxoISNaBnVc+AKL030abukqH7icqXHGIJK1vJppCr5
nZU4QeQoEEuhRoRTIY0DuqlRGmVggSLl74o+Ruwh0naeShxjZdUvrIhfceZqkRSGMEXDSGhYvyry
nEW726uxMlXQ9dChkQOdU1EAkb6PpPfYpSVIIwEvIYwHBoj+UaK8//wh5PSQ8hAAzytIQVv0bceG
nIQdofvGnJ4y7igiqhUiGXQni04rcE0JPl75oYcCT9IxDgZwo4Vo10i3fWExf4nqA8czn+gDWErq
F8fst3YBwZ/bE7m2UJAyt8DvAtzZVWmygUwK0QRzE9derfmjB9nBfzAATKPggnfFel2uVJdEtQbK
1yW0U+fRGLqnyBsUD6e1LS1UR4TaN6zILqbosiIrSpiol2ce7Ugcb0dweQoFz9tjWTWE3DQAWiLM
lh1NR83MqpsR3p5Ui1+XDqRodfZQZQbYJuvp7ba1tT0OfAIezqLpBpShlzPnJmiPcBsbV1eVBNaA
bEnyEiVsc9vKSlAEbPFfK/TSSqxpuVsvFgkL8nGJiv0wxX5R9X5X9jD6rSGN4qV4Paw/4TbArlAz
QiZb8nId5zFPJgZqtR5aVlwPEsvYcKpKKa6agTITMLtQjb4C60/JTOcC5d0Qz8rC99jyzFjv+EAk
KoJWcT4v71CM568hOcVckWSu0Qo5h4g4EYwNfr08OvO7lXymBYSO7S5o6f0d1WicMZDYhiMX/Fdi
8GfutQeFjZmPdAY1JniFtk0Pbi1/UZXj16ZQdGwIB4tXhfymj6g9oZ9wwtFNuJ/PqCryZy/9cXv/
XTsgDOXMiOQfrL5pa15AI1nryVEvy+NQ3J9KgwlxpSJ/I1QiJA+bjGjSt1trDh1vXyyftPlTP+zv
HgWy/2igAYwE0azMl7NkNNfbtK1On1xu+nh6KDzPyiyBCQRpZRwa8Z6QZgkIJUCtPVadrKj0XWjB
3t/xhUI75KyQ10S60ZGbTii30qKAyzn1+WYud+z1/vk5+7yclM2iBv7UwecZfY2Xnc0+/8P30TUO
zm9xD8hI7WTiiZ66enFautGnqHdXikh5bQGsMwPSHtJGo/OWiBSngjxo25Lc/aBzwCYgWn6Et0dQ
c3mgaVzkfI6L4pT5bfS1qhQ+6vrXA04D6kQPmUyk/2QcwkLK2nEn0pxAUxKgr5+Az+f2AlxfI7Dg
ILuPBBQe7/I1X5qT3umV3pysPmDEr7wPqe6T4rFMH8ZEkepaHQ2QlaJQpGPepItxQo04y0jHTzGE
kSz+yF3FYl87PvRJgKAelTUTYDo5uqSsm1u2WM0p0k5pDzpyqEgyFTpeHNnLe0MYAcANnCtgxZW3
bN9p5UKKpTltWu/J8zZ9H9i+Pt3tOGAFPkNolCEdIYNDCuIkbQx80An8tZto8fD8+v+0IHbG2V00
uTnKRhMs5H0ZjAn0tlXI3uuwC2NAI4Fg60OU+kca78wCRL6trAKVz6nJjkUFDOCh7Y+diqBmZVeh
ToGcIxLYSNMR8SvOrMRza9cLHMmp7WoIFoFqRfVoWbOAhqs/1HYC2Sg5cYelbPJitzkZyWtZPbcP
t4/gyufBVItrAPKhyMTLd4QWVYueJ0lxmqPnKQ3K+10gaG9Q1AQ/GHpQYeRygmo0Wjl4d+WnjjWb
yDIgJ67wgisLDdFTJGvQbiNWQnrV6Vay2HNn56fe3NXaR5sfQRmaN4pH3YoVgRyycO4ENs+TxhHZ
ep6741CeND/jv35l3g9+/5FAMRsG0M+Bbi45PVcXc59G+VScWp1sWPJ5weP09lqvuFuRTxF4zz/0
n2IvnG3WDEntyepwn2pW9piO1kYbzU3TebuJQKXcb9qvt+2t7K0Le9Kc5ayJBp7C3gB1bNvstkTV
bLHicyHAICrP6G7Gi1Qa0UDSZcompzxFzc6NmG+6Ppj17x+FgRY+PN0Q4VwBQBMCZqCk6atT+dW0
AvL9H74OWJGjA5kJFnTpDtdZQorW06uTE38bit+Lqut/bYYAWfLgB4FaQUR7ueZ67gC96tLy5Lzg
venxD0ke3h7B2skQPhZpWURjuDMuLTRAErap1ZQnmm8a94V7X6x3lTbY6ijObEhuNk/HZWpN2BBN
YS4Q+J5V+Ut6f2UbOAMHVWcLgAMkyenlUMBRX7tIDJSnxvtVvPSp4jysjgJ1PDwt4Utwv15+nhRl
gbcAKU9G9B550Iy3wT0cK9AeK6khDMJFFwlUmAX0VloPQhtwfaV6eXKJ5uv9wXKjDaiF0zTdFtrs
M9Sqxpr49VQrXOTa8ERjM1zMGoGWm7OSt4tVnOrll+G96s0bnX/f3mtrHsURkSIQDoCuynwDJkvA
QT0iYo9LoJftuj1AQk1XuMlVIziOgkMRgBN5Q5sdnmRtGxWnAY3HBf/FTL67PYy1mRJ9e3+kDiFq
LMWiVYr04NzAQjM8ug6yJxsa3R+NoisMwH4KxCJ2gmQiL1NucI77qiZZMMeNnzSFb0yFInxYiUeR
1UI+AeJsCB9MqVIyUrPEjp7ZqSumr0Opb6yl8Udr8u1u2E6j8+X2xK2ZQ6eY6OsQGQZZpMlrOmNu
szI/eQUatt5o+lpTw5/xL4k+3za1sguAIbeQwsUTV7iDy8OKUi9C7cFCWOF8sf2BKnzB6udRGgDp
H6ADwFhcfj6al4h3WJNT/jnpg17VFbyyw9CsiXctEgAoo8gHpTSZFpGmqk4dRc/xxnI2Shj8mqMB
egC1OAwAt6Mc2iX2WA1dI2J4mn1yQbeUDbuO7PP5YDtvXvu9Kp9IGyuczMptc2FUugkcwqc0aqP6
ZLnlsZqXjTvOj0ZCd0PcKS7+/8cAHZAbIteNGFyKLPFo5SR28YRgpAHP0xPoB5Gr+6/ova3tfpsn
cx8hUdfkiq2xssmRkibYdbgjCPzc5dZgfCJdNbn1KW2gk5O8oDNn68z7qDm4nsJL/MmbSu9JxB3I
f6PZAAUqOTnNG2+q42nEGi7PqL4EXtz5S7dd0DgVZ0WQW7/s+GCiHl3FQTLEft0860xVXfqT7ZR+
BbLJuDhEQcG4zrXVjZOZdOSnYdE+2Q34j+ynyHW2bvPSD+kedbrN7H0ty18Dnf2i+Nkt+wIi5cUU
Tq3rk55v8iL37fmYFtqWaycDcCIdXOBQecF99wMHzXcKuoujQ1qQrQtsXGGQ7aC1O7drdlVi7GnU
g8DUQ+/xe9INflRVvjm8dKVgz93HcbVjaeK79bvtfLQ4D6qJHTXkN4dclXa8WnwkDkSDvVh8NMHL
Gj9x4Q4MKaPmZZw+AX3kz/qOoxWW7Ul8d3oQBnCZeoJtCpgWTzpKxlSPPed9/WIURbCvY1Xvz9pQ
8OwTFUNk0q/YKexZmylzO3xf9yuofU0l37Q/2uYbq+4NosVUETxhbRF/YFCXJybP0s6YSpO/2MEy
bQumuK5XBmIKSh1kgx28BOSIakqMJq85a18K6vpus9OmJiBFHGRG4EWqVngRBF6cBTyXoRyMPYBr
TiSgL8dilXTWF24PL97MwAi+J3w/aieP/tflh9L8cuclB8J86FSj51hQhl5JNdBeG7lhV/yl5AcN
mXRFLHp1yeHzSFyYoB92AM2Rm6vbIosGM2f8hRu/461R/r7/16M8CJAcKpEeMvWXU7WMAJFlNuUv
Ht386DzFTbP248+/LnbF2Wu57gu7dxKDvzTFt8A2FMnVqwsaU3P+dektYKZdPJgufvt7Op+097F/
u39u8BaDOwUbCdBRwv7Zr9faMYcco9285OV/XdkGvW4qTsX1CESvPmIMpM5RBpCvDs8u0dqXYHHd
+eM04XExf01TFVvS9dGDEVTs0dmJBJItX8Fxac5Rgub4F42ZEHjcaazxi3JnOa+gsr93xmAKKEjg
WqAMdqXeBOSSVw1xz1/0ZFsl21Fx1V5vp8vPi7+fLchESN6WOT7ft49J/Zonh9s/X2z2S7+B79vg
ggAZDORt5Fw6cJwRVAYH/pLa7Mgcd6PrRRDxyteaVrG3VlYeTaoAkAlxe9xVkovqkQvLGJnGFzDc
LO1DZc4Buzs+BvMWVgOPJA/PMECpL6drXOIMIXg6vYzOuLEqvqF3uz4YwMMF04XvX7XBxFGbMzvp
xxfm+S37yLT7v4+CP4hbAWISFMnSADB1zexCbeel27V4q+rL3Wg4ikYxgKNwxu0/4nmXM7QUWT6j
H8V68bJ3K31JIORDdpXifbey1Dh6ON6CQNCBq700go6FGTFbYr60J8OYoH9cbJl9t6MVVNV/bUhZ
l6Fz0HHlwAaYyzfJ+AZJJsWL/vpOhQVAQ1FtFZl0+TFsVn1fJDos1GxTGE+4TnY2/cWcB4ibZWS4
f87wMkWnHfoRBeui5HpJP1R5SQz64i7kkJHNkvhaF+9vH3fc0uKYSSde4PxEVwzoF6/IVRveL9EY
2cZLMjhvtDG6dutE9GTNnvWxoyiIt2US7ZAgcdoARUgW+4OZOgEb+/Ej1ZjL0fxFZhqknt3sJ6vI
H5uu+966zneSCVxik7l8Cwp2duzZ0B3GKq4/mQs1O1/Lq74Jak0vjnWBZ5DdeFBpLBrjoclKIaPu
Tekm5ULshyUswBsRjWbcnk5s6qcTRUsdiPJZQLV4Nyx015psp0MZtnMe8F+uu9WA76wdI+iMfscr
ui1IYFjPvGE7J96x9nMFHmHPK77kRvNzgSJ3vp3qPNq2HmL5YxxtrXlfprkJzh1WB3w2fto6f4wd
8uB6mj+A6IAOzntrpUcr779D1SegLprggJ9ySLrrzXFvQ/FypEFU6YHXukfK3hzygREaDA6EbPE4
AK7vF81RE3Ufe7cIJuOJ6rvUXjYOCL7MJApY9S0Dymz2Sp+b7WGoqyCzvg1uFGRI79cswWfYaSbR
wcP/1z3ky9es3+vaLiY/MvJktMfW1Xe0GvaLZ/oZ1feahuT2bHyYaxJUBnolumoLoI3fuaci2ff5
g16bfsQ/LsmJ6+3/4ei6diPHgeAXEVAOr4qTZ2yP4wvhsJYoUZFBEr/+ygfc4vYA3+6MRHaorq46
z9bnMGNu2xcS//K3IV0cJ/XR/tA5N8OS23gObsUTS/zy0b7xjZSVByl/M+XGPqntO4amY+LBvGuo
dAFj2cL3TzJ+1eaie2ThqU0GdexN0bErsfazOizuPpjPQ4NduXApJtc7D6BtNv0/QDWhOTdL0TZw
H9fJinl71FeZmLu9mXW+mRrdJS1rF64rXO36WBUtCRL8ha6w3kX1WK17x2YPjB9RDd5MUC4Bg8+e
W1pMnMmwl57a+wOyhVdYlsz18NY3NvQNrG7nc3lbmE4CTyWKYGn/mdhP0gKDeHYSan5GOMABsz3a
xpwYa3tIQgFY7qrcURcuv5qqzYV2U/AFdy7Tv3q81VVOqjfPvZqGZU5NktrOahHmUz88eWSckxEa
dl1DE8XFcej3G3pVvoWFFodu3dWOm0b9D28fNz5cFukXnQcb5TBZhr7Qy1O77FYfs7LmFZ8s6V07
s9W7Y+CUPLeZFsfIf4dU3k2tRGUdi7tE9zWk8AMi0CTTf+TvRwnvEnsWcN8+Bay09QG718nkYsZj
Hzo1pJvFXz3vsxbOZeotlpIR1+rgBNfJvsf84DYsHfpj59zizkoCoXOgvrkw2IS1E+7lobrp4a7D
MFuCqJAQdCfEzho9ACc7MCMSG5sRvpNz/drEL8b6iEmbhtZXT65N9TgNMp3HLfGjz5GsCQl2vskd
csJfzCHF5qq8bgup/DTqsMztzJnfvDSIP2pJI+d9U7eV7dWUR8vHIvbCO68ehif7rTm4AbaU5H4z
H3y5O/YZ0gbGWn9Y2GZLOyezdDMa/ja1f/RZFtP60DV2qrc3RffedHGtox+Qgo8SpNBRvbecnJzu
YQzVmXlrUqu3ehsTE2UrOfCpT4T7IlSTGmUSYCjlqqZEzGu+9OQggYYmHlVXAn9Zwz5Gfmnw02Ob
kuHuTqd+epumzF9e/+AED4/LLvhwdLwOD/ex2k5GHniUdc2u8veLerapnxl49VkhxBfhpt1j0vUn
qB+3ddaDd2OJb+rOWRc+BsHR5iTxYO8eIpwF+oOKOyGfW1sdeZwzAM1xlIVmKLCwmUQNlpqRYp7m
IefRcGBKpr6s3uqQvXmoUsEYQszsh2vc8MQGliL08+hDLA+6afNUpcHQZcucu9G1ZmfQzIG4uNGR
+kfRn+W8dznMpw8rw4xxiJO2K4V8GqssmHd9fWD+ETavGtuiTnsKZSlF0TV7ixZzW5jtOta3dr7r
eqejchI7mNWtyz5yM3hoJGG7s7oS7q1EfXOMLiOrGN2CxqkcHwMzZbWGaNeehKdQnCznuXEftNpL
68L9GPDdkagyZm3ioIcPDp2XR+qFLXaiXFQDJXSKpAWoK97hLbdgPtTOzsOhaOpnvzrDlO2lGl82
/qpMXQYCKYxdATkxcra9b7Tt743b7CzqJ/bYH12CdHSLiE7tcYNfIIRCJu8GpDmZw5sfl2x7DOtH
8OyTFftQyFS+fI+9q79BcIztTCwTrx4y6qaTrpN+2OGEKw5E0C+20c5U8LC0UPUtZ/KXpAu/3qno
aagP8Tonfltiu5G1eWCzdCM7I6YkUF6qJM6t/DTNNVb5WF1idhjHu7v9hLjU43MH7/Ppbm/7xfro
jPyWm3f2dHhquzjh1t4Gf5U0qPdrKDGjhMIWbtS+xAjmbvzPBADTTmv8D5aMCQM2ZsaPfrrE+ui3
+9AymRhuMJB2OLi2it+0aO5Lb85RNSYONM+6Nj6Gk1+sXBa2XaI6B9B3CPo9YR+zcxToAuIFn+ve
RWM6OU/UEilHBvPMmAzyWcv3CCF0W6+bvxf8aIZv5Io5fG6Ggzudh+3WB9fOq1CV7GEzDF0XXDWR
TPLozTypup3j39y28CyTut3Zxr1mMsja7smLMwgkJUy9EHLUy3Fa91Z0973njkMqabsvzVvc7ozP
ko4+TMNSCGBE8byP2gt2ua1xx5sPFiK8vTKZ9eF1YUcqJBR34mSGsgv9HKYwcVHBw8e3Ar48x1Eu
sSlVh/FOgkVUee9aP7B6F2yI9PbTKC8VDXMSLrvGq2XaW9YBAkv7YDlZRKULtjIES+EKvlGN7Y/h
GDo6mfj3WuU0OPv6QrVJYMVoq894Q8TC+RD1P2HNmTE4NwZ5B/0Q1YUeXqz13rjZFD5Uw6M3/qKW
SwbrHLuvvLbSaamTjSz42o9cvNVzLtTe6QGSWkeH3oxck9mBEMSYhuTqSC1zrDD0KTZ3TtXywYe9
r3kOdDAZtyld29wleCiOOfms+yc3ndJQZmutE78SKZk+VFOlBLKt9uwevSXKHcQ7oavMlf4Fi1L9
eBdNwcjNCCvRCzykTSGHgpnSWbibYBGm6n49ZRCllqun4XQgo0LNzZyszpuvjm6w593FG57csc6t
+d77634YzXnVTu7wcd+Ez4N3rdZ8jl7UyFPdPm+KPxoQaANUDgHLsD4CDR0/i5xLHSMBLAmnYWkP
cw4B8Nz0uMiKp5AQCFCH9+zDxGUE658KLNxFXyk4aR2R2QSTB3urdnPXIgboIjLiEUJgJSdY3Ucg
7TeehV3ehpljPTYxzvamEm/8WKw91jLW1UuDdrfEZ1H7uYAMnqXwGPYV0JnAW3fWCk54EPfpYOpr
rLvHsBcFk14LVvrEMm/pclv62SAZHheO4ziXYotzXfV5Y7vJHy2l1aiMQCQ1x7Z+FPjwLjeZjswr
YiL4XDsq/LPbynMoeMH8e91iReCq4mcfgiZi9rFo8+yOa2KRy4KsEdkY4ptsafTOn/KVPQPXyILo
q58/ve7KupuhMNL+nlEDBf7Bo21aGZ0wGZXzsqTx2J86fElN/CTsd7198/s1EWRKbVEd0AWdCDlo
+QljBbQPH3bwA0MCyYoAxBobs4xu0OmCk1jTMfOane8+h8EbhGrOJgaLnQ75usJbO35u1A+r93JF
debm67bT/s4hpVElsZbSq//NzOwc8THAnMXC/8FwazGQzXz1ErQlYznwrTTcjn6IUYO3XTZkzD5b
MLiYnSGlppy9EAOF86i+mq1Nap6t8bFlY9ZXt215WszbEhz9CFVinZopKGocBTf/I28jr+DnR5kT
h6WmKxa1Zyj+gxFdyOsc2qWDbxdY9VMQtsnUWqljJtR1abdmA/X2kFJJNf8ZV70H1TCz/H+t89oO
T61d9FuEPH2o4rzvzU6gkpR1dNnGQ8CRh6pb69eFMdc+IskGYGO1qozQKBs4T9lIklGwxBUD3K22
jzXa4eNlyxDmHGMb3mcj5OyaVRVUxPlEUSkG6BFZ4ORAFzIHvyj6ji38XhGJfHWg9DwNpwD/0Ivm
DhoHlWBoltTrL5R+JucaIzfGBOGkj+SNqiqvcWOA0Zdy/FnAaYuCN6anxJs/HOjGjMGW6cpcnTE+
u4PWaRze0WadA0pR0Lj4MCSP7fGBMfdxZQfPflotk0RxnUjrVbBLE6Pyb6C2egtaVIV2kHnTfJz6
7qmfApzniN0qRkpvPmnri6N85p2fTI6VuGxL4xq2zk2VOSNQp2qrv3tlyla8DOtR+ZD6hM6XvS6p
rE1axyYJqi7BrCCLe3wDk4S8TWIHJ2zCf/ZJUy8ll9MNJOzXzTRdItGDUjSa0ELab7zfr5InXuuk
3fQdruh3p4QHDfrcLvPriKL+5g+rde1QJtTxhbNHrJF9z/C8jKhMpkbcwg0/0I7ltrk7f3z/kw3i
s8gGFDLwwHmUfzvDrb4LCafE1c7mBgWRlsuZOeQ9mAYXg7vBSQefoudYv/v6i9lbbqIx9weTjzZH
JnUSobyjO28QYQjQ0s5HArEYD78YHqajo6xXUfm37ymZvgLJgDsfNjNUsO7Wrf8QER5HFZF3g3LU
msbTFnfHHrt29YiCgy0p1mlxS7CrO7Cdqv293b/VajpOpD8x/8llokdh31/Gtvq3+sNO+uG7HP9K
Ua+g4VdgQ1ZdbqlTr0en+hfDTAoTv7vXzkUgw0Q5QVJR3y7gXBjlDaF95nqKZCMaJu7UKm0JqpOq
k/eunvIB/aepm93mL2U9bwlvHwaBgwQsI6ok7qbaVWx9aeP+EqjByUbbHROvl5/uxHImDDlL3u3J
MKWss5MQq/QE3djSvfviOZp4HgSvVVAnqmmLxjwNs0q7EBm972FhZlVJNJDw/2yqyJrRkZbdgg4N
4keP3Th8gNKDYdZgZ3LEjlL0RMUH5ddwGXKzvkwtueB7XZtpTYdZVmk12TR1Rms2Sd3L/mft+mpN
mmrir+7ihl259ZN9g9ENeoYtDM/VorE53VnV7+ICdhKufKNi3YC3jFS8CU+SfRBh+QoGToD5q/nv
sdAZnAWtNd7ASDlHdqLfCtVBsg6mjU5yVo538rRLUhi23rGzg4el+/Wdg1KX8bCZSvA6TJ21UnqH
kTfRq+pbJ/e7tQxBffLWoAzm4eT2zj4IGhxe8jBt3r4hNgzZfKWBmwfxDjpQKlsi0FbhBkEEOmck
WAND4zZQ6WSBuTHUr21AEQPrGuz1Bfsutrsb/UFktvAeungDEmJDY6mJ6vPMtnxu9cGymwKCM9Dc
ZB826itpqTcOat2ZjfoaCpz36kME3TOcaLPpbyqvP/VwGgDOUZLAaqOIRPi62OO3qee3wXrhzlzM
oJFM03UKDHSqcHX4K7ZLErzWZJ3OUqDDiHY9/a0X7PxYhyV2E4WvMSzv8RQlrd3mkXjkM/giE5qX
KYNVYR4MeMsAmbookX6TbdN5QacSkxNHQwJFh9Q0r1b/aYSDsaubuJTj2B+oN2WqvsQSsJqQx3bl
/9Z6SqGnXDQiTAhIoJ4IU2+yS4hSPPjcYynf+In765pSWNRszZiw6MmqUfJZCFN1lFDfOSzjfYOZ
OPeO0WKO+I5uItpTZb7j5bgyNJag87xGrk7auM2haZAjHt+XeppTMeo7+o6U+vuOv1VE4VCXLpbi
tvWzVjSd6HPo/czt18L8dNN7p7mG/oHOx2A5upDFhIBBQtcD8YO8i4FaYa6XaIoWH26HSyadbb5O
XfcaD9tPP28yqfq9OzZ74MBFZZaCmCDn/Nsdv+O26Pm3Wo4Y6kYe4IxtO9q9hY6EstK31hfYM+3q
zXNLyKkly7IcdNWUAJP3QTV8zG19Cq0XGT5V3oi8i0a53ivy3Sw97IPaCyU93wd2n2C1DNUiUgec
nleD+4Ri3RxaaHwEa04rr9BokML9GrdHi1Gd+w4QTd3uJp7NHfBgklNN0qn1freKfPy9B73RgjX/
lJ1N+FOG/jpu2KCt8hALx71z75swq2o0qvOU9RJrX9ilcQFPBZuV9NVxtc8+flcJSPGitVmmOe+E
nfSixVgy2yjalgCpZEL0QaCvofaN/3emdx0PhQHWIEY7WftfT9YH1xxm+i+Wa2pi+x7Y8mLqEEpH
rMCsJYk7ILwtDsDr1r1V01fbvcWTyWsK98Php5NRPvOd1+yp+7J0pbGv03BY3e8ZuK1Qt55eagb8
5IPTuxW/BjIoFiMTOcDZuDXFEii8E/BOZ+Csks2FW9GkMiCdy3fPOjEFqHn89ToOr3s3qzFz5QLt
QdwkwmMZbvWk92tX1BRKl0sFK+bjUp2Np4sKeVUTF33LiQT7jnIE4bUgW8nd3Nr2PrpCwstGPNmg
8K2Nf3Bagb75VKlfJf23MVBva7RetJZOimWtgwnJrgJY4LcUP9rt237O7YFuqELCMujY0wpfRots
O4VrCPGMVz2r5tIq51m0PIfwdN5Xc7ZubRmK4GGO3CMK1T9/341gP8C+6MHsp9U+zWNdsN7PYzQ4
AzhRmta+zmYth27XusMDJfSLzk0IvG4rTY3GjIZZzLHpBoBEtdVrPAZgqEYT3O3c/kygUpLKjXNI
X2ydRISxcRSCZWEJhml7l1R547XXGmczUd3yAG3T64h9Be7x53Xu70vEDp0BW6ip7gNjSALVH29I
Bi+OgVefUq53Yi4OfKb5ajBc6J1FJDQYmiGNUYO7QCjdOGPdvIsqjIBt/Y8s24dtjViBCUoKj4LE
mPCtrXGJrDidq+khbOS+i7xMTf3XxsIXE7ilnunzH/6tidlBPr8gMd4aCfe+qJ+GxoLyteMeu3Es
gmbqs3CczqR2ol9grtCrcUsVT482KLwfQ+TzxJEEBazr3mxIzwDTqzBd0E3WjgSDXbsuoQg1PHsD
e44asLZiSPgE4riQBg+YT+d+xXZp3/tO0vnxwyJE9d0yd4AEp0ztoL+t9oSC8SCdvyKcbPMIIIeA
VYdeqxvScETW8u+WPHfmRwZ9YkL/BHfsRIjxtgQjeQf5Qmdi67wEVjR2ulCM5dsp3yqgP0hHi45w
d3sI+Lu3DnrJglcXP1y907C0fhrUdRajc5aE/zQWzvimi7rq3petLr2+3jdS3YMAuHF3cdv1BkTo
3NTN/3t6dTfvq17cPWIepLd+GWg8wOYzxGSBOamHIUmE0D43NA3p5Kd9ZSk/6x3aFXyGFnjsgwe9
dPZnRaLCJ92SzYI05QLCW88s/BpwX36jAZW2XnNfuTlX1hej6puA4mhc2ZbTUk3F6PjdEfK6W+pO
Jjz9eQkkdGy9ItQtXl1d75oACGk8FoCfz7G2/JQZV6FZjU8z3QIEhjHOopl8hq7b5ZM7p5vS936V
z+4wH3xcm8D/ngC+jk1UTDjNjjfuefhaqS9Yf5DUGMzzFN9BZRGSR9QRx2Agcd65IYdcDQu/W4x/
emmlFmu9hNnrL3Gsot3czHOmo+ogyi4+PPYp/AhNhZ0quG9MoiuGUKUEuXqY6yzo/poyRCcAHLXP
uwy54HnhUsDVRj5X8fRcawACbbVfBqURule0vs2kMMha1/MUCjRxJrioMH6Vaidn3GZsnow6i7BY
3Qwofp0Xs7wu2JZj1s0FMg9Dx0JPuozir61TGD9se+nOQUYtEK4Wm517SSBZidGtWnbAaG/aF1k1
+zondZhiCrwbW3xoQA5tYiF1D3WXhO64c9pRl+3GeMahegSL7Gx154vVH+zw6NHXBpv/CwZblqpS
W8WnzXj5CIjAgoaKAImax26Odi2xtEKGjeCEIsH/xAXw9PoLWsYzmNB+YsXjg+83r2RGVRWZf3Yd
3G3uP64DsLLYGkSKxybAs8SIclnybezzyvmJxZyOIJnWzk8XonquUhfw70qj1PGx3IkvYrAZKdH1
SuQAf0CPsfFyYtGcUql/zAT0uJ3IqbU+QOZL+LSVzuaVsSsSn67lPF8aoO0LuSv7GvVInvTq9C2K
4GMI5HLY1ly5SEnOqfsb2AG8CNmSkPBr2i6sx1YYh3RTR2DoiOqn7kTSxM73OlnHdb7+hUVYmnEk
NEwhNfmp/splB1pcmPvOvzSsciTetNc6wW1I1vlhJT/UeaCudQH74zrK+aKVwa19jjuVt73KI/8e
T2NK8bY40Bkvh9oXympEBztzkDI8+uXG+6h5E7QU9nluvhoGMASIjZT7WFx4c+Tzi99zwFdj4U5L
Ujnoqr3NpDIE0m8PaS3XYvPGso5MKY06I+G4CQFbBNN6ZIUJtfXkoWrvYhfNLv/bT9TJUp+dv2zE
D1v4DpRwxSVo5otUALznQ1u9h/JNLN/RgoMNGHuB8BzaLoxaULSs6GRNWAhpFdCpAgBXetS+/Y2T
GQplCOHhAoYAKsOPyWKmqDjeS2QcOx2H4wD/oA67CBEabjhfYojBspoH+YbI0mPaOXRkyhUSAGXy
5AV3TPMGYxITc7xWmNn3v65b71Ex/2uWsPCWFSUiGiaSbV0PlsBar0lLKheAJK32UbUNvzi1ISYz
QYW3KAziEZrFFofCazEdDWd8la2FpXy9pW08m89+GmY3p5sPaMP2dRiUPvBrk4gNU4M5Yhj5LgqJ
Y9Fhc14bz6FQBQiAg0orusxw1JiTFjp0dRrN7na3rT7I3YAAUOVwmCK2Z71ZaooWAMRhiJLIYXXu
mD/Sb3cOgQZ4S/MzKGSQaU1oW53Qo32QEQBhLY8aky+A7Z+tis/VGKa05w/L2OBJX1hlMrt38YnH
0hiV4TS+LvpjYF9x3xbrhFOibzX97BQGYK8Sh7f5g3XBpnBndmOh8zhU5NCM4T+31Y/KeJj2H7bq
qaWIJIES+Htphhlviq2VJ7B9DwS7EdirPXRWAACa1aWDaYpF1me4MD9LeRsh1bkKjL8MWhI/hdd5
MqpfAkuTQX36f42IVWeCawDjTW4CVc5d/RTFCKkNEhWQo06A7I+BqcQrxTcNH3pM+WwPqsLAfPQc
p2r9S/E+Su+v1S9b4AgkXnISfAj+BKi5cUE5wFyfuyS34SEJYjyi1MVncPccToQCkXKi1GCSKCs/
k1udQ24kDdv9EB5dEWF4j16uCfv9VFdvevRLDExE/ReC1/CCPRKKjs0u/BbN4mJTPE+KK7ZKW+VO
/Ma6NrN1fx2w0BPFNBv8PjPbTQRPTGH8yI4d6oyNVSeKOQILAKr58V5xVUBps0THcY4dgcmsXYuE
Swx1EY7h5vkzzpi6EtTwcSu2AntqZ2pFR7uypyOXUgH0p3NCMUkhhN5QM5Fhy2jg/fDOfNlVnVlo
QDwBH81uTbWL0RzxMkisFH/xahyXfHF6vG7TGucBnmmHDZunMfJSxHCp1u8Gc76le/oj2zQoDeWu
AU6xiDPQydh0YGeoouZwSkfFZHdxL+/CX7yoHLGVKZBtbJOzeTO5Gi2QewTgi54kcwt2QNen42z2
a93vGjHuW3DaVxl9bX6Q+mh1O8QkQiVepR2CGe8DpA23KUNyuNSdvQYvYYeRgmrr27ANYl83058C
tGiPXR25h0CREptRaNUWL048CJjGsMsD2SSvqvm8RRF6GrL9W9h6mg22W5LFJb6TIr+iNo4qC4NA
6lbeMzeIiQ1dcNshNU16+WpN2wF2ht90+8erBYG5av6kKRbnQpiln1AWkziZwFyFSQy8z53Ed/3h
zcbFoJjQrb2huOVWSbbmwZ7JUyWXA5Hrg2PG49qZG6Vi56rtPVLBW7+pdFRIs1WwCwcsP9aV2kPy
Glke6pBx031ZQNNbGhxdqjBIkGkM0LarolR7pti0vZaUhvVx0uspqMgNwW/A7q9OW2pBFTz+nWLn
POv1juHf0UbB31bODavah0VREGzmh2ULHw11L2i7cIGjAl5WCL79p1/TIG/Q1Y1eg9mUpy1k9LrA
eKoIwIoatcGhU1kfRZAYbI6qwQiiR/Oz6rO1gGXgLxoN6IjdnjbISDhifjkHLG0BYFirdVwa57Ba
XRpiXkpk+9sN1e/E+Ndio3xCypjTwO5GFBAACuUwIO5N+hBWNN0GU8SBQBsU4rqjA3LmVALCzT1K
68d2+BOZ4kKno0OjxCHjr8v71w5hns9L1oold+W099jBQUVqiQdaobke5D5CGq8fQC3ESGtTxSSa
g2Wm1zGImkw7Aa4LXVHeOMXgAOEz3TF2sfCAXQGor4/4s+WHjyvpoEICrWIGjD9VWeSRSz3HADq9
PtuCugTNbM4RtpcUG/hdsVl/TKYVY1ylzDGCSRqKHPzmb2lk0nkw/eOxSUdbZBRfSODdz6HBw5l2
WIZJ6g44QjXupWoyKJh/hBITI2LqHQoyP2NgYXhV+DvO3E4dHae6FyBVyQLX7bWyhhLmHTkEJXFO
ZnDWrO+h2g6T9J2ytV3QAV5CjA/m3sGEf33QK/3CNB83SFZ3CMWXbQhK17TgU8AX/uT7UxoajGgj
D506JJ0BlEs7zA0W3ckE4pmyMAcXTQT/v74H4at5mkYQ11wUzaclZMNxoRDvqMmaSqwqob98jSuW
0drKh/hhI23GJH+kc7CjTIPsZZy18PTW5EOFIq42W3hY245izErXLCLzLnDgucvJYQmAs6iOAAVy
EbcXvrjlQFwnZ+hl02lrwkIGfp+6TnUZfZp4HmNfM531FQJs9Y3Xo5eTWGOGTE1k+hyGu7wYNwss
o7GrShiwbTu5yn4/03F6aHu0No20133XDd2FEUGQmzSu22Q4iOcryQXUUPZYqkJ5jNjOse9jbQmV
W/sJfzdYH5NGvqNOah8i3QSnGuqCB6qF4IeG1Na99VsAbobSTueVGSovHXHTj50EhOd0kiGQ+PaH
8lCoiJaCVsF8L7FaNJuWV72Zv2BNeCBKOmw1dgWAAUId7bkNhn5Xd2t3C2rS5oO22y1lKzKEi+XP
ZK7X9VD3KHi9rguSrRUmaxcdHB0fo+OQVVPexxJeaZEt9d4bLQZYxRcF3Ih8BOG6gvuB5+d+uPh5
hy6/ZDwK9lPFP5YptotO9WfR1QuoenD4etCsr/OgcpEvVs9/Y6N7C1FolasBcQyyeANgveYXEP9S
Ug/0MeFW4FJiTnocw8lzstbDX5Gsvr2xtPJdnc4RyINQd1B3aTY/X50IGa8a9T/Lx/aY41QMuBm3
/iPtzHbbVoI0/EQESDaX5q2o1ZLt2JLXG8JOnOa+708/n84Ag2MliJEzuUwQUSKb3VX/VkBhLSGO
thrQpKeOQI7GXR2vsrZuDd+wqVR6kLW1VYh+V80THIcFh0HX081Kg45T+jJxQK05DdNFZIbFLlBq
WplB3WwS53waA3fHWbOVyTXqy9TvEKrpRv6jEoydE+ltiaQCn9OyquxXvbhpazCjmtDHkn40iUNx
aIb6Npp1dKQRGuTihxOW8Ytw0tuoINS3NuZzHI0zLsSUNRzZDBvo7OymibnJo5EfHYdCbfb0b3Iy
90S/b3rvZ603S0+9maWUy7mbmCyu6avSnXdplH7T236A3xLLqKQSzZO6RsbY3o55wQ03qTwN5okl
wS7ux3VJkCevP/yQaW+8OLrth+whYQ4cASc+opmNFcsl1eIPnqy+aHtg6nHcB0P3Yhfpz8qcgF90
b5fIaqmNw8GNs6MN9I10I1cAES2CH7nPmvFtLDzCTrkJJrIDb8SDp/N/E3RoOdOFfb2Qz4VTwqd3
t64WrPQ5XJdD+IF8YGBztrb6NC5to3way6RBBtg8DSSKoFfAHeq8mB2zulusbaTCCgiFYJO09q1m
82KVDey4LH8GmfsURc5VbHf2YZwKC+WYXa4ZcWxua7hA9rhVqBRDexkXZM3WDSxbfDvLgM9SSDhT
s6BRrDTvJi5tpH2BPm3zaY622mj3DaqpKXXokc+sU1Vm3rWG0m3ROuV3Sw9uIt1eKb63bd82SeMP
WoPPix4gKn0SOTYTUtICTDoc7IVikGHgeWD/mm8k8roGklPoDvryowBlCkNWvaavDRMystaXCPgX
ctiNtu4bVovI5puyIvQW75V1rzXtyjSC61F3swUc/Uo6ZFI2rR9IOjet2aSFvnBHEoXUoDE0K0YN
GEwlLXGQkOk1IP0Iwj3y/NRvgmrcdJMmAAHDaJOZ7ckVzYeW6+UaDfJSz8OTIcJDlERLezR8y54W
YlaL0LvGg2y3T0lOTxSJK1Vqe9H+oNZeGgJ5Tmw7xzqkYeuHlhXcqx9zrKM4ZDZZXifZsjTB3/Ug
3hhmcTtrNYSYgBVkJsSSHfnAbucncbGMOmon6qaB8ouCzFd8J1tNPnUGzTTjQYKmXJoRClVL9Een
626Lhr5HFNCBHL5VnYEt0H+Mmn4KsISKpHlSBrerH2o2YQR+aVicmOky3Vt9skkot2Q5LRuNyjGa
ooF3z3D99HwysO8cJ1YE0weviZygKxNykZmIeifD6DjlEE5Vs9MuXH5N1Ec3huRkMZ1dL+vdINhT
k0eWHXFk9luNKdcanNfQcx7TKnvO+viFyTGnuKlvPUPJJc7hO0dvH7wwPrEDP9RhFvp23AB7ooBb
5I72noYJhtLUfKnL4kqv+2wBCPgxivwV8ifbWnnhz8raDRgbYBRYvl2W2TeZwXmdODK4iwt8rH3K
FuF6qlmQtvOSBzaoBWXeiji+6TzbC+FqV64zm9IhRkIogxvRxuai1DDzWjKJl5HdfYBb3TfsSQva
NzYHETmLrre0hR2bCn7awJ0xG9uUciuuzU0vwlU8x1shDE59tc4mxHNGnD4mmty5ZrMZcrqvvl93
U/7eNtFV4bjfmsl5HCUkOBwv1S2CUy0Zj4VBH9zET4bIJsD+8aWeoTG9yvGlUSlgyLOKQ7PWrLVv
ygaMCiJrnbnzJkzFeqTeSTJ75fbaK7EHzE9RT8Dm/hA7T04Z7TCG3iVhnfm9F1UcJS6Al+Vmvp6Z
jLFW3/uougVRIDxViz0IzJb92X1PVOVAbcmXpEm7b5YCB3TjZyWdu3EeeFmRjgc1Yv4yOBKwOrKq
zOs4cgs/zoyQgA2pgIfT8j6zChfjWtJvVTGXm3yWqDAIsV67bo+6BnUs/Vx/qouQmcTtdd7LuzKk
IEJCTq1hpc2S8JlhOUV0UZ2bb+JouFKTdduitHbK9mdOfd7k+npO+zeVzM+Tjk89LJdZiQS2hGGb
lLlj1VR+4NQYz3TaHzcgCyYE3Yj2WIyXrMmb3AhvRmVsarO7l0G1T6S21Gu5EzZs1Og+gBv/TCqi
cksV/Gia4bYty5fUzB9Ar/4RKbgRZ7XHixw50Fvx0kvSdVgkay0aXisGHNmiOLnKOnYhSuuUrbYu
5m1Q1JvOCh+bIbhL7PhGuH2BMgqMrrXRM8/ZdZ21TCTrj2MxmojT2Bra4CYb+4OwcN4OefRgjmqL
OtAlADcAanSH8/SWAT2SM3UrRfQUkplY+sphxyhSUFUkwy7Bq3a0KaxEASin7qulnYuCqDHp0QPm
m68qJSzF9N1Jyb2t9eOwjhoqeESYup/2QbyOW1iCxENPm2jBK29NyA3G+1HFot0ICiQ/cmFBE845
VPMyeSLwTB7m0oxXY0yOaW/oiDKIO25fvUnvrrLIdXwzVcCvpJ8uOBoHvkqcRitTn+eNmIfgSGyL
bDej0h2K1SRHIuuICpe8FTb9M8V4swinOY2XRov65DRPWfkx6iPgMZjON4Njx8axQnnwUx9rtWSL
dL21jV0BE1wxvNrptzwev9WowmoGfNuALhzu+xQNUkaMZxrN9zLql6Jx1pFU234ObwLx1LFv5u64
HJujcntuPccIDpKUaFZTcyF3kqWow4e2iHdpES5TWO+goBOUaLFVfm/JfE2Eoa80fSvtHj8NmvMi
9N1ebgOnW5RQWtRf9wa3dkjcddHCp6Pwi8/cqzQ2VtdvkUQ9OyoswWmzO0M7VcVHWrrXXjYCnKGf
yVVwF1VasM1EtNMNKmlJjahFJ15BZKLkfNJnNb5TA2lmMZKzCZgwiMEnp1SeFYDDFRrONV/vOUoL
GgaXY/M2GDnz6xUiUmTxjwVrwzzGYOUUmd4gFmo8ZKDWqtCAE0afXNkFQ2mBVCdWvdwULodp9TIX
/a2m3VrSgPUJ/bHJdqmYlq0tC5/0mOCuTGvnuisqufGMHoXFFOzmsHqMUKIQ+uw7ZrcMUty96D2r
3OO4yjCcRAejJ1AxaRDTz/UdLRTDV2H09mFdV6dpZEjTqxZpaFUn8Ov32S7g4V8mESFJ7ig21apw
kQbJ7Bb9KQrubwkqyxH6KRyCxWgYy7E9Dtl9wQQjWaZHZSabIcDf1KnY19P8e0VoJwPmBGRByVRt
M7ZfR2FFYEJOiTbaLZcMuJSbsbAOBL3cO0SIIlsCwk+oPaOs5XH8IJp5nXZypYfYgMqrBKdCZ+7T
8nFQhS9HKJgRnE87V6jBIjOSpXL27ZD5tUfZZNQb0cmHrIlv0LtcTQnNfYroPeuqjQB/aDTQywLD
WdZdTez80/jQwtUPeJ0EL5+Rnpp5B9q98tDN19UVtSVgDdJw6YDO9ui+4Sgo1WqaQ4gHCt/qTiAI
CnJt08/NysZmBjKJt2Jqoa0oHLNql4zty1SOfjxYNxieb0zeV0uV28DgvU3Cp6FugD/Upoh6i2Ty
n7mp1k7pPUOZnYaxmhaqCmskncwk8Kp17FpiOecNWqA4OwQzxNzEiYSu20PtOmY3Sg8fi8JOrzra
vEVpFhNqzJaDF82a627i0gSvCQ5BHAKNGH7YsQc19YOdKWcxzhgX3DCI/SJG4UHgCjV+pVVImtBN
2xq2JkIFYt906uHeKqxvbqQvdGveT5q791J3F1lFzT6gqasRDmER6l2z1iR6pTOt4HZWR6ugLQQq
k9miNg+MvYEUpg3VUelEThbEXPqs9fN8hHxVn903moHudLwpp2lnDSgIkwATngFlLIuCBaDlGCXC
DWCnPxkgKDGeQmTvRrUQ+DuZAvCWYosaEt4LgclILOgJ+oU1ym9M4MMnVnNAFkLSWeTdKVHxSUaF
TVMXYhjIj2k1bo3aQDQT77WKCP/SAp6nKUaEsyEG+6rXplU6hMtadPeRoz87QXoodJwFtkJBMnmy
8evIuxrj4QaRGq6SrsUoRA5zHziwTTzPtk3zNWQ5uaGevq3lSAUgH3NIepw/vB56B7XZ6SGh1EW4
M8x0YvyhUa9S3YWYNZImQtoW4tmiKaM4IXY+SrBYic6s7wP9/FVmbBeL4GwFsHLNN7up9FVAX0Fz
X1Kn2uXDXHbmuwypuZu+gUAL2C95VohI3QYJ9MwW4a6rucY5U6fasqDfWOoZO/ekRY9dVn8bWuO1
jxCDy5SXJDXNrWbZgx+3RQ6t2sUrQ+NhoUzeWooJwA79iIKuzDPsuYvG4Uzlhnhnvk7r1GMRD95i
rmzcNEV2FUoUvuww+bLJ7OjaMhHI9HMnF50l7lpMqrLud6EK78i6YJJxOT/Rd7xHcXqVp9IXPf6p
znCPeTwzf1g2H5i5PDr69OHMh/mVqvatbJfaNP0MoX6AjvBshZraQrvnfiN6e1VqsrsJQ+OoD+Ih
sAz5YDvdB1Lo66SuptcOxe6zFg/L2Q6nn3RnzjZGBpb5jZ0kKy+W59Q6Va9Tsr8OlmZXMD1V1T8U
MqcZYtZQyHkVyhGBgPCaJUgHUpHYat5NfCBsQyXzzEGDVmrov9tBulN9/tOEIGgheetWrAGE0PI1
cNjm2bH5rMchopXvlYu5sIGgQK8MBOD4ffXW2nvdXHvm2sxvMtwt7MmIciic5G0xX/ek3vCfQbSA
RO1d3xw8o125kKBIFfzWBHB0srfJnY+9Ulf4LG8nhFiUWXV002gmoCv1NbeUiukm4lZYo72wdaTt
dYj2vU4x1pi9WDbgmKn3Gpo/6yRaxaHlW9hJ8x826ECZPbopi8F8K71vSb8ht1CgQGMnTev80MTD
mxXdqzhe14hfazPzbgvXCVZtre2pwhCzWfmPYi6EH3PQ1EAs1byx3GTYhTlNZGDZO03oS16d9Tia
yxgegxzXmNRQ7plS0VuM7QHoZu0m3NDGGawDMB3SVGF4yUvrhu31XMzmzmsL97apjJYIN0K2Ch0A
3n63bLE3tPZAz3cYMue6LY3ViD0tmHLf6p21nenvs0RE3UTi3UunNbTrJjAhdAyOmF7i4LWKRWez
z8yVXlylKm3up9KUm0k5LEN3fLDmet83Fmd/vXQdbaXn46b0UnQL2mKoO1QOHeIV3B5R557aUttN
bO8qb59Rlme7MKqAWgBwWhuEzJjCu9wurycg8HSRj5O2M9hnmlTbpsr181I3t3k2tNB1Q3ZwZLu1
0Z/1o741OrVTvB1BCl3YdwfR0qZLREVsqNwtiJ101DZS5ifZiBF9izZvcLec69D6de6y5UjxaVXh
LqLNGazkKmRXMFsKzpJeDQVWAzTIITCmDoYXCumwyr/HrlYtytp6CsPxPKEasW0gVs7kney4uzKH
Yt3pVOsm9tEwvjYtF2t0jcMICCs1dxZ2XLDXte55G1VVG9WGO0HbpMl8mam1doZlUwq7EWOFse2z
nZP8SGV4qjP5wNTUe3NkTzO+GyiJazzZfUF72hvmvRdPpyKLdhNEzliZWO/vR05OGL21M8+rtGnu
PKO5dmK0p2dbZAEWcZyz6uCE9/HwPccNNOwhbFS61NufdXDIbYR1Kqfl5VRxzYeSbp1Diluaf7PG
ZRjccBAhRTjWtBZQw/y1omnP+m9O/zRDltT2Jkw2XvOu9Oc6S684QGPjSavSm8Sg7MvLXZF5r+OI
CX2IT+imrjot4V54R9nmG6m9l42zKPAvVFh1OecWGjh/x347eYcIIWqMTdyRT01SbqX+oz/LTrvO
8RGG2tR+86Kwq/UkMQ5OJmf/OK9kDJefdCdt7vd5QW41zEusqbspYY9B0+d448JztPu8SACH7Ruj
HzZNr++7FCygVN5ajxCBIUHUKmyHcBiPsLwI3bzwpNxTWeJjY0Leo8fYi3HGvvc9cslN8/DOHUxt
LZPvJsab4rnNkBD6ihfHRHARNM7K68sFGbLrkQBhi/mihsZLNVTEaZh4anu8T/1VCIfXoflMJCsR
i1pqZQFWl2ZcmJn9gJKAj4DW1fT2+9jCD9jzXTdXd2VSfnjcbg99TJnfCH6aaDamc8h5w5Xk+Ntk
2Z0K3lw7QEdi7CbjWOS938eM4KaFQrEVS9dHETeMz0EtfGIRkYEglNOjtYr5/sgp0UMsRmtPg+sb
qbGq3buw/GGYxspFUK3mR/DntSQ7QUPCF2WHaTA3kly+ydaYMMzGr1l7m8C00C6ucd04Dl7JSD8W
gnS0KcDeEgNZ9d3PWlwN1bju3Eej28+SSg0+Wei7YNhkzgdugD0nEttQ81GV19agmCVnHWdckoHz
05aYsix70XvPApALTLRGHzVHPyMULl4YLHM0ZN5sLcu0WuT4yDXkOCkYhY0mz0QYVTqmPyiF1v+j
j9tFweOOx+AtZL5mI6urQK8BrXqcpNouGIH13XczP4xWeVXizS/a1qc3fI5i0LMQjBeT13Z0p2WK
4s7jKyPqLcDyx82Q4jjGxTJmL6b+KBK64PgbSqsm0VAhOH5nPpJitqFUoVO9irGwxbvJmVdJXy2d
XHsyErUQ4sV06M9j9FIutkfsgjayGkaxnJMnOvEgVXckxnRrD+gpQOOq4fs4SuSu2rKbBpRfMU4M
Tof0tscAr2G366Yn3XgYjUdiB5KEO5TQIYfJwj7PCtHgwmB50cs1PYTqS2MxYD3tv7t1u20HlOq1
BycOnKZtc/Xs4aun4liY+pNK4jVy4LvAtNCUOQrZRVJt6s7Ypy7VEj3xUiXV2vCebIUQV8HUTt+8
6EwbXDUCp1e1nZr8JqEf5jC5cmtEd+6s7mej+a5rnq/x7QhtQyz3vXMEKp2nCWtqYT2U9c/cs9eN
4b00uSaXw9yAfdDPgRIuXQ/xqF1sirTfTRFk6fmbnH1VGxuDb4QBkRS0OAB3fyKeRNo3pYm0CX95
fssUmu1IC+ahmSuzcJG44SbzimPZi/cxMZ6TidfV5F2KX0VubbTAFCvT6qhJJrGLx5fAi5+r2Pw+
zDlpCZ57a1TxzsZnJzlFJtDqWHD89tadKLyNDf7k4Fo3NOWnebQm0WRRyfDQ96bvpt0O5vcuD3q0
6U99896iLaJ7v6nC8E2r0YE22fdpSr7bc30TTsVbMY6YMejJNedsj+gREECzmdBwFUMZtWhzZkDT
eXozPCpoXE33qQyulP6QwEl9mG5TYbZyTqifIkJDThIgcnAfXYdZCjijYoEQhKB9VcZ+OaRLI5s3
owM9WOfXcsRIXtm7tLJXGvjPOEPo4RfAVR2+VR3iocjMVyGI2vlcKM9ng1ctNBx+Jit8QHUWkQVD
4c3e3zNGbWjCpZbj04qRYNuBkfqOVC+THAFY42Dbzsmbps1owRgXegPFaxNiQeiGQH46JgIGEEeB
FIdWBocwskh2HWP3rNcacHMpq37pR2MXFeiYwhHGAFo1MB/Toq6guToOGxQGhd0fm9T5YXtgl4m9
EBW3mZaAc8dJgj2s68pgn04zZ0XR8WY7WIkVLIaZYYg2y3FfS9TnZTD7gfYyDjMdOy3RNOun3kXB
7gz1AS35rWvG2yQabz2334YkOBBKup47b7rKq3mr1y5ShKFFsBw7strXRhF3i5gIlz4WeF8AekBK
jWXviQy5cGYTIWNTpXv2DzuXD0BDuXzu8EE7iWpX6SjaZZdqSCOMuyQeJ3Ths3a2/NyZmYF5aWiO
3jgS5J4jGyxlydnUoA2FlFyX2LFyo9rmMZAbqhHc9c2ys8CVU9S0AaEAkHMvIZGaAhFSP/1wNPNF
0l5mbvjoFc4KYvDBddXBnZnKhpk6142D4LbCfxzQGixqK7qze9SJnk2J6KR+XJAHppxlOj2W/JtM
IYetO6L69vnQ3KahS6YG78qsP3NjsVbPV4at4Y0yFylGR4CFJYSw39Szr7XmJrO7dW+qrTLs29St
0SVLPxgQduglR120aiZ1msKeyg+hmkwPQrNuGKyDW1Nux6HfQZGvHRnuZ0f/5tTTW5V2DUxX+xEW
mPCaIt9MvRfweFHUAxo8JlGBfNWo0Zi1wUPvhFjfqnbBykGuat0nVnIYsDGmZrBO8FzP1vlUcD+a
BJdx0VIjBaG2IbTum6Q8iSxtawhdMS40v4ZNfsf9lC8RhBBZG60jp/iJTX/V5tLXsF00TGsDcMda
nK4iYflFgkxDQ2hho4qF5AKdIdjFF1a6bfBKuIl9VTTldMpLZJ2TQDrPKeq2zbWuoIo8u0IkMa+q
Ztx6DkVn/SzFtgVvMCb7A9i8Zrnqp07KjeHwI3SxR4b0Esny2mva61T1h0EM+QpWblMEyS5VLaEJ
9nirnx2to6F26HpvK6t4g5N0Fq2bhDRsFjolkiym9rqTKXzdBE6rrh20AZGdO/6AKbjQrIMRaTc6
TvRSv9GSoyE+0vGnnNGVE3JgVVfeHMEXIiexRvppT/fPkld3pi/XG4EhN1gzy3SdegevTR+dAAcd
OTRN6SCCJFjP7tVbpPa5+b3t8+2gqCFGm8ISzU0wi105vqL4WgRQlHPwUNePkWFuOwhPZOF0ULcd
FsipslYzfpcJiW81vAUA7mYwPiiOWb2fN7kXrqSWgs0ragb2E9Kr4qh5yppyPwyvo6sekwFJXozz
B4CgWDiTuj/znyrPVsOo3Sqlbdnqw62dlib4ymw9BFONbXdWLmekKIatZdYKSYfy7ktLhQ9B1sxQ
qBgGTB2txaILyR6Jzkw20Kl71Hrj6Mxh8+gltuShhkC2iP7zVZUC2s/ZBN/a1gNPEWupKZjLgFS2
AFwIHQ/iz0SdmJgDGQxSuHsUG8ZNV4CDU/Nahy508/tUS+urQCTWc6lYn70V6EhLweniutc3uTM6
N4NJOkvAmLtF1OU/Zah91DY7Z1waH2MPqlOGqKAZE/uOy49AkYDc82COCP3Sh6pChd87D3jDkUU0
RKj4Q60j+4QBPmXtXDi+ExjDbaoZ+U1ueRrRKwFDsya9NO5aeImTF7pPvYccX1hx+GgFUfHGwQSb
2sm5eoakzF702AjwcSUqoeSuwq2R9PJFx+1oryJkZeiVA48jNyeafSKdpR2KDaFRwxMxY9xNF4ng
bhbNE0geyn+pCEIbQ42eAFObLwwzBpxt21tSVst7vcP9udB723EXqrPlTaCQm1CkBO4aDh85KfvU
P2R399TR1W+nSiD5a1qiTHnHeVMKDMQEOIUy1/3RIl0XXR6tFTwgyin42cc0b3h54BN/TNEokbl3
OeMEOFFdRBblvIolrwtCjh/9REmVVXj/TdReSNYSa+laUfURkzN8z2zm9l6EqOKaOHus6wlhInFu
jXWVexHm4TlK6MfrDuQ0ctMy8rucsJ+EAOSqL2m2Mihyf+zT+DnER7SsCzXCOKTITlqjwXNpeCNU
e8sNJAxMniac4iDsGRKSPwfi/Sap8Dwq3Tjn+9GZGRcZwGVpwRENkzi69L/uqhfbYvj7SEfGsBPJ
6zgGMcDWRVBh4krcDFkiyKRcGoQzfZWD/ZuIUIbVM+LY0g3+XAaq20xNFmGTiyORQg2811fZ6b/5
fM9kMuR5LhITUM2LWSBZogde0njy2NrvA+FfX40F/c0j+Pfni4tH4BDSg7ifz0/J+wsCpAs7BYv2
5+f8xY8QF4mURq2QvuVcxIgOlbPVvspV/DVU8Zwk7AkmZJM66l3EtJqM04W5ctyjZVx9KPlFNOSv
X942MJGcA54lk92dizskJ09oIurE8Rx0sJPZX2fAfv74i3sDn22ZTcjH6+XBc3f9vBumjYuW7m8f
wefLXLwHKOOHMqVDP+bz93k8Re//v4+/iJc1y6ZUxKUKso622XUuvnjCvwbl8u0J6GS0I2GgDM9j
BfwriNfp2V2j0ubb66BCdKcL6wPt29//BgbIOCYBnQZzfS4yQIPSCJMyJv2VeMyFR/oXxrL/cAXG
b+uWKw3jl+GRUdzkWRR79tHCsAFVmRV/OzCPOXm4Xv/vAu7FfYqLOS4bLtDhqR8kPGb718GvtsGk
HZfRQUxZ4Vqfr6Ch80fFaFrHRw6ShRN8Nfvod28bQ8pdYRHF6jmXsa+DJ3G7lp1zHIrUrxF0wXb9
+SGc78HnCFaCcclcZoqHQ/a8cXGPusQiK8/Ckd8PNzN63Gw3bOp7L//7N+LTZS7CwlElJMqTXIYq
2Foicf3zr/h137ZNhgDQCbGQhHU5g6rJhwrfaO4e9dS7TmCzsw1f54vl9JvXjmB7dv/za8c8lYuH
3TqG6LPS04+VrIZtYQloPSK3V6MIMbmhM/viR/32eszgdgSJ2NYvyeGVVaoB5k8/1t7baCb+MAaU
KRH+9n7517dPmlzjPK7eJq38YhEMkRz53c50NHtnUCS/9vOBGjR4R6dTnP58rd8saWawS5NhHaw5
S7+4i26blIzhaslKnkglXTn9Fwva/M2K9sBf0X0xEvWcK/35nayFG4xFQQ0im1pbj46nfaAgYouZ
hmZkTJwekPxgDZa7aGcsVLh/kh1sH80srpkPhtq4N52hd/sW2HHjtqIkjIpmbzWhkr4FdkluxPg6
FYeob51tYtjtOklQ+Iqisn7Q/xKxi9vVuI9jZ9z8+db9ZpUzzZIkVwtRCUPTL7Zkz51C3Zlrfhm/
xktPEyi0xNT356v8ZtkxY16ch0dzyrMuPt8/chFtkxQAcWR20NLCpRaGZOAQ9mWUyfrPl/qnpP28
+zDS7by6GR/knaeOfr6WOBPHudSDo3HbuPYCIxpBKd9L68GLCiJd6WXRTx3+fNFfFyCrj7xpYXJ2
WublPLmgcwpJfk5wpAXZBJq2vvvrz2dCKwoMm9GwDpzA59/kTvqQOkEZoeIaUCVmV8L465x/iux/
XeH8BP91/hcZbg3T5grdhH0B8+NfB/3z+Y5NjYjc2PlliJzXlZ2edglPxcRByVba/pdb9K8LXOwB
TQCvMVVcoNTXzYk35m+fAA0CTSpzHRg1i+7g8/3R+zYQRam0Y0HQYPk6Nl8cBL+uID7fY0qLTb/G
OrrYYRJDaWivAu2Yufvc2MBQ/Pn7//qeQyz981pQX0NzXbwVptYC1xt2cpLzLvdOsUOa3V9Xd58v
cXEe52Nl60SvJCdbA0shEfGvXzKPJoFEd8Lj6TUvXwICzaoEGDg5WfouuyrUX69QD0TPYmSOSybS
L3s8rqt0yFA7n/Lv+F6zrybY/OYBM07WoKyTXIWRkJ8XUFJlZlZNXnKCugEfLp7+/Hy/+viLLtbs
a6dFO52csnwvu+va/WL9n9fH5131PA33/76+vOgPLLOFYLX4fAP/KMYMIgfPxs8IM4BMv2jYfrNW
QSpch+mcpJHZ9sW7NsaOE6ZelmP9eyA9YwEFiQbkz/fr1xPJ+3SN8/38135XZQ0T2kuuoSEpQ1Oz
Ms4o3erPF/nNQ/l0kYttWzo5M34xJZ8KUcHz7Of8i1fit3fK5OhxTabNuY558SsqciyaOM9PZ9GO
CnK/rqNtkHab//A7/nWZiwcyNIGTB6BXp8eGqTbxXx89nsXDpriCDfy1UkzSvh5VHrrHLHlvwQzN
m7/+9gxzYyiIxyMH0rx41GkBDDcWgQNCviR98a+HXTMr7N8ff/GQEzzedqj4+D4a13jlCuyM/+EH
CJvDQVJbUFF/fsqpGTlzPw/cIBRpEbZp1IN/vsJv1hEjHTnbLGkB4V32hEhZDVBP6R6HmpCZlZOs
yTr+8yV+88LZOi0OI6+8f97szz+iwBtqFk0vj7ZHzB12DG1fksGWDl8cdL9552jYmE9p2ro8zyf8
fJ0yi9JISEK/VVzuydj8spL5zU746QIXG3mI9qie+lEek5+Y+/B44ddzCSD+qjI/79j/2nGZ8yOF
JCITSObcclzOquoNC/fX6GqnYhKrDAOH1jEvgmkN3W72JqTCCNvM8Iut97LT4VJs8galumEybdu+
RFvzNhKGCkaBIH4qRliqlEh++q5tmM5MNOqqEktVpLziNmk7cZe7aiTJMSbx2gxQjmYtWg/iGOxl
3/Fo3XDsf4bx1BcbE4sVJNMDmjIyD8pm5eHJOvuvJ3TDssSkWQXk2tn9DhEhSjByAhLt79bg//44
AcroEt3LT7zYx5RJvHPo9uJEzv7zpsgPyfOfF/nF4vvfC1gCAp5w019rCARtrafrnTjppHC7hOL1
5vL/d4WLHb/JWsO0Qn6C1b1om+A//ABT0J8ZFkXomTn4/PaEOdhT0Rh8vKVtojjcflFk/YN2f1rV
kAQ8AcezGKynC/eijhBDBPgkK3EicMO7gk2Ld03eD4+MAZu+pUar4dQY0YWFE05gOynt66j1YHj6
wW3WrujsKzcu09fOZO36lt06fo6r+H84O48d17Esi/5QEyAv/VTehmxIoZgQYem959f3YtagM6Me
3kP2oIBCVWZIornm3LPXmrs6fhp7KBUUmLW10QwrWselRPN46ZvTxqoVumcde4aal5Mcr1UC6La1
/AnuYVh4mpNA73S6P8zOv3gaeIv5pQqFNp6HnzNDgFzQMzrtqopv+81Vb79/FH4M2uPDxl2SFQ2h
FuiPn4N2VjmWHVsOl5JgiVXtrTilHvHx+w/5a3L5ccNGYRP2J2HpnCH9+BHxYFZdaLva1exNUNY4
CF5ovqm0V4GIUZ+GX0CyTTBk7SI1NgW5TvO1oYAsNX+4mD+G3f/8Wl0xECqbLA5/bpBo0iktpcu4
mFVEh4p3hNC0y006TW0FYltbnn//w3/MV//1eT9eNDuGbuLQEHXVdLpkSrLutNwCB8z/8Dk/6xUI
D2VunypA4pmqYmg/XrmhrG0dXLIGG1afgULbFr3zbRpEZHJt04TgSSyXLjOdSknr1X+4qmJ83/5+
e22Do7VRUU3pjGLdzxc+bFU2zpHsHkQ9VMS/U2ltJ4Tj4lyO9iR7AMEHnIxKnSLWGeGXSZXAyKXB
UIGh2eoyeo3IhSdCzU1qO3vOyNvNzZwMslE07UpEcAB/f2OUcSv88ytrHDmOz4JqaT9rpoSBQ6hq
qndIOGKY6L760hWmBeE95U0PbFYwVNWeOOUgniTZ1QLag7X2kzr8w1D884mEyMPrMF40NiqK/fPN
UAM5KjDs+qfWFQlYFNCAuGLkTa0F0cxQI6J3Sp8vf//rfz6Wf30opw98LKVIInD/HKBtuSRS4qbB
iQ5oALCFcVIBjajr33/Kz5Hr56f8ePiDRKs1reFTlPRq03sW1f+u3ME7zLX728/4MRMXwEbxsPEB
heOwpH0u68vvf8F/PyV8Aot9RImjS5zDjn9eKCYxUDhJ555Uuz5GlUNTcIsuBJZ8axU7OId0BHok
M53jmCwtaS/7/Rf4OTqPv5DDNFNQrxiHrB+/sKL9omVScE+RV89cuoVKEz7wH9Ybv3oa/v4h4338
2y7WDKSQFg7FPY1Ei5KUqUegxJdOUnP9f/waTsdtFgW8c/b4Lvztg2q9taOB/p6TaXRfsZ4/QYva
cMb28fuP+eXvsQxhUOfkEOznqw292NI7R3inxtamipq8JVb2nqnDRyGKP+wKx2X6P0YR7o+mU4zW
BQxx3f5xf7grhGPsgGSU8c7yNvCvDU0sTG25TVoI7MTvf9mvHgdWHebYi6Ey4o///98uYEnjuOW2
uXdqyakV16C4deof1la/emmR43JiKBu0Fao/7lGotDk1OMs9OcXCUsh0HX//E37x9032oFwum95i
tlj//AmE4YfeHlznmAeIxLUrJrh//wEUWIXBcknn4v/4ARFpIgloin2M27lM/+cfbsGvvj8VSovH
WGEjrY9PxN9ugWJlZq+4un2Mmqddo/8/vjyPJ30Mwuak6Odir5PVRJFT0z4i70r1exv/ob79i1fD
kjmQVMdBn8X5j+c1gPyo9jQcn0qdJr0PmHsCWZL7hxruLx7Tf3zKeA3/do3SynTAEDfuyS4BYRbG
NcNvY4Jz+9d3mo8hz0sllFNo+cf80sgOGzGUYiej75eW6myJCs5+/xG/vl7/9xE/rlfslkgbULCc
XLFRSXXrUy9ZVn86+PnV9aKyREOASfmEl/uf18smQZk3mMSPERqfXj07+Tq//P6H/OKx5eCBgZfV
Pm+F8eO1U4CoDQX9v0fyGlqxolXu93//FxfKHmdiVp60b/1X900s+1bYVzJvXfolg+OV7U1Gt34r
T37/Of99qbjlQqZ8RZ2SN+XH69dFlu7SvGkfh48qPES3uvnXbyAfoFvU+DTKxmwA/3kvXN1KCt21
rGPi7vx1bvy7MiVz+FiKGTs/rNHu/PMFVKSS47FIWEdTWvR7PfjDkstEDskX/OeUxKKBmpXCCQ23
45/H2OJ/jMaBKVVI/TFWFpDrFv/TZKJX9RA8kuUcY6ItobLJAzRIV6W8++Obmd49943TaNNtIZfY
sGOzKZihFaegS9UT6whWk+d9DcVLWIFjZOluWJAeyfO1GI/ohW4dan2FmHUJ2dROOXuuDw1/CcQ+
7gmzcGRKJmlNvGbeeLDq7fyeE20uymzuRBV8PKgIBh7aPsdR559SE5kMXdWdfx9R57ZyInI8S7JD
MJztxp0OvrKT02MRnHrtYRLTLfrUgD2iLYM82uRJRX+9vZBidZaxoQj7Q44xTYa9k5IiiDeDtBZO
NMnVTa/d9eShhVtYuLNibPTJQQ0hA7L2ZaYv2A2O2BGIQnubjJQan0hzWwgIMI3KAgZBBUKyK/eQ
xueiqyZFfneK4sk1ScxEUHUIGsGEWhRYOero3VS2TvpQG1K96wzqsExgRw2RtaqfDUklAVIVs/x8
AGGAFU2Qy9CTox9dVASEZv0k4tfSpSU0dBZp+x7X/ay1n2RAGYHiT2iy9iC+kU5VR0uK8ZnjUZCr
tp4qDZmwii4j03c2jfqaZxDE7G3UwFn79MwacvnV8S4hPk6AmWq5hnGeo2HVXh3ucV7hdoLhanf9
wieuaxbFxI2qWakuJBOyZFFOQ2iQ5Rgrb4AZZLfU2mXhrrMeOShcL8gAwdC2QcuqbVYT3e4nnO5P
TZ8r0+zRMXG+p00bQA+6uuswMoYVtDqmJBmKJksuQp60gw4hwS2WU3q2Y2VEkWLrxsUUutzMDGlv
qMY2aP5YtQlKsmCQNkAf9tV7hpxGs6uVkXRrlY7hDj2BLL2D2pnYzQNK1rrggNTwz0akA4RXwVty
qDbemeHUmmtNTedxbX94evntp+I1MuJV5/XzUU7o6+9060+UYmX6X2RguYo1MrryFXPKqqy+wG2e
Lc4IwjBcGOk7zVJLUUK9jycW+7tOBYxcaYhLFLr66R8Ob5I/HA1uqyzPNGRf6FA2aov5FtVK5731
GpDqopzTm71E+jAr8oPNrl4dpoM+gi5cUJ57xbubCESkDLQencg5fTKsrftZUZ2MxpqU2bFP92W3
r8klxh1IkWEFEnopWe1UiXcZr4jJfx2IwLUxsTinWGfFVgBNKJpbA0cF6l7r3fXAg+B1TfE6te9h
Srru7JWPjFCPGHEY1woon9c8ydLOEfKcFn8yRJ+ydjLrkRf4gvWxgDznFqTyDfCevjVJ+XJ5f5RR
5aoYpUxykFr2bCePgpxjRn8MMBvAGJq76DwCB+e459XiKYfD9Vym6NMKszjBEAiIdVPC66jrIMqL
Y+eDAh1d4dCBg2yqwley1W/dXIBzgN+VTUxAwxSsYN4+cvOs4LrVV4OB0xes8UkjhNBH/qLUHJ5L
nt72SKI5q7tJZAX7FnrHYH15MPnbwl/ksb3SywafV3OqanklAQhWgp0yvHf2uqzihRUdJQvSyzWV
X2nv6KwaowCpRMDYMhQUVZDfJ3UFFL4q7imJRhfAXt7i7qAJDotViET7JSdm4Jg7zyyIygeg2xh/
CmUapjBIhxeiL0q87cFZRPqlFSgRm5MIT0MIact7CP+iQgnOvauJBxXxiDjW2UOzv2UaxLQSpE66
0dBA2sYug05ATD2zS27DPgnQRTYmGY+Vge2nIM1YBnev/YDLL1e7aAwLqQQKMdEgbZwIwptG/qrI
d1O6BM0AXv1CKNUGn9h285AMSZoOPN2EUOEmqN5XpZ4kUntQam1iToWGssbKFvoA14TYGZSBc17m
8qyQ2mZOc7w2L/znuP8QEcjgdBKl+jRwdm00V4rsPxlW4GyypOD7deck5hJp7w0O3fbxniDKTA0C
HKY+45EN+KwCXUwKpGexAr4bwjMtS9+Zd1D8owSCFABXSEpCkzmEsCdx/R0NF0/y5miPF3ZsL3rp
rYNZXtB/NBrferlc21k6b6o1ZujewPzzVfJ2qvzTf4Vw32jdWmjVsKJldYb6aq+VxjaA+lFCjKiC
bQAqPcIf0Pr3XK4fudhAqBtt17WxMZt868e8qBgGFVPeQKcuKnfr2s+xwEcFxa9iXvVxZLjGLuLq
i1OrX+TgFBkbiOBzhq0qffFtvDmAomJH7HvxwgSvgMgz3mkamQr6aLuwnmUjx41YnCb3C6oCmyyG
01s/gKCsgoEkc2eIdecYuADDFdiKuRE7CxohYDJh4FRyfnXP5Sy2tZxNYzl8rkYlJjOIBoOiEoRy
TX1KEK51C3CXqHKaCNJOuFc9aTe4KRnx8lVSPxQFOX2ZkyHyVkGkbpqyhUGd7uA449kNbxpw7fwv
Ka0P8yQyCbt3s1xWQNf7Wx12ailZy7J5BLm0kssOcGO9JMSwcPL+rEfmSVHiOyuSYpYF8qZP9CPR
rYVrfyrgloakeCoEtE5DJCaROKdAlk21WBbEjNMynIPa2NaVgNjU73Ry/0aYPaSUTQ7quppEaGaE
a9LQRycY5nZIZlKG/y1KcC4YyvweYFWqfgVmcUxy/7tOle/AjRdBjt8+IFuP1ErXzUkuumlWjmsn
zBi5ufZC/xTpkPfCfF3r8tOgjdhla9YDGZQNRlkUSXVnEZBs14RfIYBgsayqp4iEvJsMxERAtQPo
wpLzl21DcoMnS6n3Sc+rYbQAcOR25ybBu6Zk66bz5hgJmdDDXCZg3x993Tvwp6hPjhRyVARjENH3
1ObkZIU7CQsSdpKP0VJZmXxLTgBW8Rj7dtV2ogUSZAEtn1dDPAupA7aJSaNEdlDMcCdU5z2w5Bs0
qJi4kypgguUbIbqrZjKMknE6RyGmYocsZRw8R17Pu6jrWz9p50SCSZ12yyDN7gqrFwoCEGvyi1GA
CmuSB247nDEpgZx+KhUykGtXuSqpy1fyipnbVTuv6JZ9Qta2KuV7YsubslZUptn+S1eLYdblxWrg
8VEL5xA5FXQKaw6UY+mDMq6lYRZ0h1BSQB6G68JgoC3Vec/5pRH4T4Xz6fs3jZgskIGJLji/BIbb
K0Co82WnVRxihofCHdGsU0tJJ5p9Le1nRbugQ2hcqANG3BGC3AwyIE8fMAIm3iHxl62ZrX1+SiED
HUAp7KsAjYBrqAWIkICmsghoI8B7CEtCfYm8d6X8qtrhUQDrbPW7CWW34HVFfYT4itexjSdyyuqi
L3fayANsuxUhVdCwAwVwhakUvbdJGlSy5pVHWUt/GOmzy0Dgo2YuRxKKliwQXBD7/C5pkhzMa51/
dMJmQduMsuPpQCtGEWfTPnnCaj/VkxdEV/vCizYum4l6ExlHNStnueAfYSWVuLAQyJ+KvtyGVNuL
sjqIuDskbjqTxBv8n3kd7WkHnmEmmuXS2Um/QDh72cZTv1IyDfjWAknei0FsJIZNiRsTEjLFTN8h
q9dl8MAFwWmXgbhTrImT4nsj6czWRxbbzl3LSJPlbBSvvdJsMq25QY6KUkm3WDK9ljJMkFxsM087
DjBooxZhjNn028zg/prSrJPzcG7Sqzota+dCsm9hNMUyDf0Dfdl3NKYvRiKvOhHvsXSiqEUrqesO
cmnnnOX5pE9xaGnyEn4Xxof2wVfAKOnt9DI8qlp1qAuku0EXT6U+e6sbqCVlX217Mzm0Ypwx5COt
9FCYoCtPhBYdzbg4djExFUfY97Lnl+tU3Hyn3EG/G2mXMy+X97VI3akWBx/w/sjGFnBzgL/LUArg
zrzr3ZFF47Q0WUXG2q7s8CGkpJ8H3new9+RyXW4UVNV13CLGrt407+HKD8Skc43OgyGDV4gXRmbB
p0oSf7J/Z2ykd1mZBWr9nHjEdglgSvWi9DsOiayzqnkLHTDpAJJAKIT/SvNq295CyZ+6/I2fztbC
nbgIjYrgrS6PZX6rfWlaCGMSe49RaK4R89Pi14hFaN28WPLSlDpynRIr5Q+nQywk0pNgUB68iG0h
O5oBagcCZBNAuxs6ux6qC9IAq3GgSfOXzX2frxoln8YFKTj4B4TuyuLcyuaqU6tpPdBylKFZcrbC
62cx6gl5yQpDi15s/LhIEQg4JjQ4ZCxxJQdXELldRrKgI+17a7BVk7avubAJ5EpgE3ObV6Hr25np
7eNw32MQwrLIXuwQw62w650e0TAuCRi9L71zq7x8CRwVCBth4SaZRuZRFQTucdshZeN0KwS8tzU9
QdKEBXP22tjtNB7TnuT9Q7jL5xh8f67Ma3CDLc4ZfQaAW9G7Wc0ekiB+iNFxsNZl2s0AY0+F2xwM
ZnSFHkQ7PIt4lfcvnVpMKmUn2I6M07GnH2TpGJp30zvn1bEz92n6LUp+CLcnNZ8q+zCgAEuNSx0M
jJ2YubvVIB5pQliUBVon3aUU+S5YEW9Xeketei+KD8W8Ongbg+KlIJasancb7a3JU6xXGyybvneW
dfHU4xLAlDaNlNcyF7u8/CprvsEqbNj3KJCknYF9FmRZlgq56W4YQHRgSA1SD9EtoTNOUSIZYlMp
xzBtKFMvMeNMkWEE9inLg1mN4IV9IwNQmzvAt5lbC+B8nJ64D1tfFgW47Gat4d/oyqOcXeg4oOPm
OCTiLzBLf7G5oX3or0D8zJ2EmBTchxgOY9B+qdK3AoICe24VbbthRTV1mefx3JeZ6fWjIu11deXV
m4K9SneKJWaYkq772hxKBCoevriO6a5qrz4+jbiqnpM+IK9JX2IA9VkzWEaqAG8i8ykWd6ycy14s
8vSpTw4JbEaGwUS/2LRWwwwIoydy9EB0002BiyJQdsNoFmp1do6+/SS6YhH0L47AGvrsRaV94ZUm
V5Y/S84z+ZB12Oss1xhy9PxWoc/23OqR1LtIdAffNhdKvwy1ZqNjk1ZBEQoDV+mTiZ274PbLCSmW
qAvOTnuLXW9Zack7HNtVk6QsqEu0TpQCWnFPVZbBF+GepfLelmcO13v90pM/L6vLoJzc5BhLT4R6
sX2d1La10idVToerWQIyquuGVUMjlRQTuhAwb4snSWs0gxoRKzX2zBF18g4UyTBNZRdIN+altyox
fWiMRL9bTa3uqQKpRGoLZIIO/+q1YbtJWEDLBVaSkOUl0W3IVKnojlUeqdek7FpnxWJVXkEwxL1m
BUy0nJQ0OehS0U67yAPYWoc21gsKTn6uI2BPDMhFeoiVMFKtpdwl8lwNajWC5BzUNwcJ1WsXBQVi
jA52OZKD4dZ5JmI2F/EkRY6YTDwRkLllIm/KAGWw8eFga1a7krileTqK8LSa7VAmgQSn82aSwwim
AFR0MyU3sV1WFbJy2BHtATYPqhMY599ybM51hXP+0OSTmMAr0njkz9G2E81muZC8cJ0mIXC5UbWk
2CepXaqs7aXnWN+iQJ6o9l3Tlm1/qZRbCyBK7i6ilyZp7h+hWKwTmkOs8rlPdnnL+aqXEt3HniYn
89prMTmpKwNctaedDGuYIDWT7LtQYRZn2Gi/khq4s1rOjBaXFy9ZxhtUmN8R5TqjWtn2Wm83oeVP
5OBmW7PaWTnyW+ghJGflC5s/tx4YBaZdl849Xk0LEwGSoif0X1cTPwpZh1XZRUvFDlYyUK4qKpdy
5D5brAgjJly0Nj0E4ZJFesICHcLutKtfYm/h1U+KerPbq6Pf4v5trPSlw2aI1amKHi+Dwjgqmtz6
xene0+JtqB5e9+W07XeHyJSg9zT0SjYV2jHikMiTr1IkTToKdX4NNjVEup6Gx74K10p9tXN2Abw0
5NnZ+5DXt/1tULADPavWpqmBbYNsYKfghWzD0NQIYPuqBD6pttW7i7/LdwTwzmBYFpmFhFD+VNwi
BeoXtmdepfco4RlBxWXDWLTBNJRKyVU2eyDd0aowgkOZJHc9R0/oBBaVw+ApENG1pbA0dBDCDfed
exPNNVaxasxgo2GH7QG8mnGycUtpK3n+vcKtQU85I3+6CcNmXao8Z8D71SB56oGdeJF1wuyyNjFm
60M1lytYXpUfHssmX3VYsizgj1OrkkHOOZ+NVsK2hdfeOf4OP/g8BXmUFc4MctScbMsmNMXS9wEi
mv6JzclM0CZb5PUnk/dioPYDHHvG6SlFz0w8qp5jIdmlZiMWPU2cnDsDSayQyeQuCAQPcao2N0vk
HFG5wBw26S2Q8eDbradg2MeYhKJKfq6T/CChkKlqG/wvJfiQ/U3kQ5O09hGlnk56s6zvnIkS+qav
AaSrsE+zsXO6FyV85MgWvIHVMW66ll+mMEEXTGHsIJZFyxJJ34qInVBE51WWwUrvGK7qad/TggmV
FULLzszkQ5vpGyWQJ4XMDj4rlk5EOTZbmINEV894FmzPbbF2oVeV7YcqWNfMelTusV8fYgzM9kGN
302/nOYe+8Dg2cmuIe+3CXGNKugkcjFvfxjK0dAWqv8ph6+5eDTaxcT+KHfNNexdZBhbo0nnvgt4
Gc10Zpx9uXxSTNB+DN3o2YrwCCSSCo8NX9Y+s9EozGDV+osGl2QWytO6vOCwZcpUeRY/hWzgFGeR
DbImA3CReZ9F+UnLMCwP1h1zOYbrjyaiehZp85UwBNYYVet4U3kfOJrceMNmYh2yTaopcdXXxl4B
xwBXs0Sq3qCYqz8rlqImNEYWv7Scr+pm5wdoyBdlgyKPPUDkJ5S2e2wW8TICAaL5z6gROFemSoBf
0jtlPaAiOVjUDb5KQllX037knraua8YqXXuGuLFiKWYPzRycJuTptoIxGc/77mx351FGm/neFp0s
q3VlCjU5ivedtSuSb5e1Pn9h4cGeDgw0xbFYNM6zXkSgU950u5ibsffl0FtKsxVww26qg1CqRq81
aApf1iYDtgmih+xJolXc+iuttE9eDN8zAZcpxfMoLObMil++ZW1TnwIEZ1sZ6JyDxoYqtOQ3rgwc
drBRdqh85kxtWqDNEvYhjMxUITiJ6ncSggS7stZRqX0IfJQSTJJMmoTasGyivcHyJszItBp7oVy1
YVZ3kOUOan/Ryi/XfygNs9X4H0SypQVpLFphkp9LqruTa+jHnjUr+u947NxStlSen3z+17C9O5En
Ue1U9yIaHzimpqh4U6pLLk66867nX3X6SIOtoUMu9KaKIkCdRJOo+cZYMMWqPrEE74GlHTrxjVRp
Eg+bvjrL/nMdYrCJkWG2a5uJUU7XqYtkJqyWcrkbz3X99Aau9tUewo3SLqHUNMlWtqNDweBeNyfL
eMcat46TexZtspKVse/6h75wz1Xs3TsEjOLooZWxI86aeqhdKxx/yy66uQIivIt0mRHZtnskuCbU
3RbX9LsZvDfCg0icMIF9Fd7aparcljvB+UPlFhPLq4DM5DB8jxCqZ30eLZrgVALGdCgqmfZFD88c
dWGTnWEAlXwIzzolA6p6LctYzTjGwb3NnrVs7rMrSSB9Z8Fzku6CEWnbiUOAAleK7U9sGpMi4GAg
wa67z4DjNv5zIkO4irHac0xk9h952q3dmimxMUqqc/lM9usZK5uFl7E4DwqKtd2tUnnD8oUZ+Ku4
nwVilRkzt7mjsJvKYOIEouHBjg9qSUJqAD0XTgfTYKHHBIEzqdAxY8j+0hubFDcde0B1U+r+xuXk
ERZRwfGomV4Ld22yhG3y4uYWNDI00OnUeUP9r8bCpQt449XCVQ7AaAM2R0k25Y/hCV4HIr425AUk
qz+0RsJ3S5h54mPdc72qAQkLRXs2ZBx8Yn/A6/4WNeHGH90r2pOw2LvXX6X7WbmvavZaSp8a8yJZ
uKI7ap290rp63pvViMZb8gyzShv9SLsgPPtKNalLyNUQlFBTYDUukmRVa+ZGZUKutFvOm893VAaO
bliglofKeCkJvPdhNG0gf/X+RmNcLgNnEWDaSUYPLyM38igQoT37+m+eK5Y2RwMsX8zymf4YEI+Y
ZKg7Cwr95lVHglCwNMzsdkanAAdk5LwsDVpJuZFlc9aGYJWSiafZq5rCtYXNxC3Kndrluzq9uwyk
srVwfbK1UUb5MwGnxeb4pTDPfp4dRrF9BXin7tS1hCBEGbcKRrKU9GDBUcA8chdN+ELIbBWHF1bH
2ECGYpUY9nOSXfXkZij+c5/Xq0anGTcp843e6TeYiTJwRyWVn9w82Qz+vqz6c8AuUDbxw7FvGhdI
iuDcyV+HlXLKu13fLXXqkNCYpjJgoFD6pGtnTuPUhP6aKcP5rLZXQ781Nerkm66nvn+E4ZvXO8e8
5lyHJNoDh382IQEEg808bi+HWLqUbn60EFzQN5sdTJa+IgZf2OhbrfGXQ/RF0/3opaYRELRoW2/U
UExBXUdhf4xoyRi3CuwxWTf26MPTdZub9TSIskdKRiJxPY7mgxlWh1c3EzPX3tNnOrFLLrpC0T9g
SA5rdJou4g4BqZBmeX1iNcY8VykzGMPa7sxLKMakhe1tRZ0Bl1RQRtIOkGGd1gMOCykW62IS9MuW
5UxsUtepqSL0C8iKrOkirM3eFJD5RU2Ct8KR7motvWBPPmWSuUQQQvl+reRLs/a21F9iBuCImhwd
Sy++qb+kBrtfXyzMkS2LX7bn8TWymUpJ0rS2khY/KlSkQ8TSJy6S8QDHfZbz7A7i99FVyastORc8
nEujjCij0t4mknipSMZRh7LKAin3ELUlhjcFBjgwJeiAeemTUbRintnOI2tWanAwoox9b8xG8B3E
ZqLUqxYcEi+dFK1a7cOGeu/6MKCie0MtXGMJ1sYJJ0gH3rw8yUF0R3CGeRGdoxsaOwJ3eNJRvOWW
WCTsWqvyJpV8l/SMo31jy/FWSHMjWmBeXGOgnIghvCEbjhIxSxvzbGVwr6FwS105HXuq82Z0hy98
mgGCEP93juWrxX/d9sc0t6eVrq3zLD8X8fBauCx4TI25i67PIqXDw8AfRRkotI1JZj4UdAIeVWlY
4ZH1SA3q965zC1X41QlLRGEd0BxjxRje67BdgoyfSbK26DMIs54vocfKmYcAXrSfcHMoVvGwDf21
50isT76wyEzM6lJWjNACKVeyi4OF5clTI+JJN08WJ0fgwqL63SvTVd/0U3iyyyQBn7qWmVaE9YbM
ux28mxlQDOOVGrBQJ1G3bfCVlZz2V90tqNnz4Rwt2naC/LZQNok4dgBM47HSjhCwX7u9u3QhLHS2
4N8cdo6VYExbSSlQRN9/yzHwGIzlWWI+lX570KxPYFirKHxKLGofWUxF7DW2YN/h33WQE5mysfCI
hbTDU0uoQAqeJPUWeXvArxaTWhees/jsMZO5A1hT3OBYZaa5fGB5QvsLhTUrYIgrONn86PV612j2
nkN9WG2xvklUFsNEriujvvTFRijPbnCkco6vTao3AQKjrNpSgNDamz60qMhiyq+7NDiMbRcdvQde
OMylzplQDXXsW6LujGDZg2bvjW/o/SPz2rdmlNScDpF2tJGzK8jgqYS2FLDJCzXYWRCfUjbSASbB
SUHRrCmvAjW2Af60oSRtH/K+pMFfetKst0CGq4mnzjMRZ+fPclDOAo0uDO1N7U+JW63S5q5XF863
cJN2uKYczj7zmxd98SppzSXEPmck7GV8V985MQ+nSI2B1oVkSjMbZ7nyRUno7lAvhvNGzKAqd2Gq
78Cuw+/FqVFsfYS98nhwpNMY1EDVNKu9p/iYkN31ENvvul89QLN+DA6jeotDPaL2qm1icKwGq6LA
xE1tHkzzJWc0qKHuphraIYPjEk4LI0zl8rpD4oxOic4GtVxxIpKJtyJ7cPTg8FKq0qajZWc8//PU
U5bqlBXZduj9PkSUQEUdaaDXnEVyYa0O+zvdSLhp0Jey/9pjZ5p7oKS98sMm7NbWZzoHwoFSofFi
pp8mnTichSvaustvbcwZ7lEejmlMu5S343R56mssKxljvhosL0jHKIwbk4ZJVkZ3p1DvZQUOTdDG
m50ZH/S07qq8nHp058BIYbXxFbes4TAhgESG6+t22iLxwrWMO6ZVaR7FlS5XLwWl8NJ5srpL137q
TCOIJQCA76vgwGY/j26eTjW4OiT6Xtjb0rxjZVDoFWK7Eks3v0nXfg4ouvKgazZyPB/PdBr/0gOw
j/JtnZ88rjjcRp7M1cDBnVpfRbwwgrUxfHlA1Gt12RVfov5ym42cOFvHfKuHc9IgeJbDTZU/NIr3
doh+jnGwutiJtOEyi+KWSkssFAabTh472cmnPBAb0JqzTl936Q0ZDakUWcTocHdytK3ZDkKZlAuO
8tCbjVmVpWkybnYzdJ1audEKe6cGGRNTsNT6T79cs3hUE4x5xsTIaZ0hu61Xq1Z6ibSd04odh+xT
w19b7qEN0YKFs3TAMrLMeD8HZv4BXY8JPYiBol5h28vpskNUtSmCJBo3zEtN0G9Cw/lDlHMfOY8v
Hoz4aw5YJkEK1rZ5o4smoUHEUlapvKRMmhW0j2XDznA+A9Nd1DKHJXq6YPU9SQNvbzLdAbBcdP4h
Nl8Lj/KmVM30cktzg85kP/g45DkbA+QMz3paNQ5CLsr00SrJ5laMZ8qD417AvaW0OKrhIDEatjKN
lZTzSP5IlXyptj/zFYYFonnKNpXpXPPFjB7umZ1BVNU+Q6OlAZY5iOWaHaJj1DaO8+o4z0a6copP
zbv60dUuOEOnVcQc9qGtc+h0w7om2Ilb9blolZUx4AkNKRU6BRzxjUfxub+0HPC0rnz0k43VOihj
zmhwSXUwZGv/y9F5LDeOZFH0ixABJPyWBL0RSYlyG4RcwZtMeHx9H/aiY6JnqmpKJJD53rVsvhyS
h5hSvFwjQvugRMbiASb1VTHUeS37qMtmQF35oD7zB4U+MjJ850AOOAAWrSPOHHdnCw0J8MdhMrxr
x4agr0Pe3vzDckn+jU+ye9SC83k+q2jL+9l2LxO8OT9mlVPS92gU909RkZxGl4W0vBnNdbbChSu/
+56RgH9E57BW/iSU0I0d6foQwyOffAFlkjo/4UP3lvJb+9+ZjF0l0+WjYcYeJCh8i6SAfG9GdR3x
VVexuDFJUANGGNERW+7WdofTzEXaZY8+7Oes5MGlPXGujWVigPqTQOwTJK0Z57SB3YkPmfp0HvXD
gw3bPb1IZ15H1JH09H2a8rcPvyQJQLrVICA4Uu5FGfuTZeXrcLiYIGReV2xcfmfTwWEx+jRUCn0k
rCD9JjEenl+0oG6x06p3gZ6Q65Hik4NenLtyP9BrY/lg6pGz578ZkRs71on4Ua2fV7VZ3Oayg2Xk
y/RVEKNRVHq46x8lyAlITBSvc/spYScSxU/ivEYuXQ+zs7VLUE6bToaCNdGjNAmuUFQbHo8DFrG9
K8uAg/iUhV9WxR13I10CK98tie5ANhMPUhZ/MssGA9uIpbF4Dy9MAVr0k1XXpksvDkWwlbDuVrzH
tL1I+38kGC8pRQiozQFaH/dZ8VJVRyrxNl1109nWfS4kvAYQwej0jbsLf5jH4yZpmbU8/agzDDuc
jaH6ogFXs8ellkTkyFaBlTkrr5+XPZnSpMSh1/yLmQyNkSKP7xqVkhjideR8q85DPEaVZTsGkdvS
FrU36u/x8WdSRVyzqpXFz2yLFRKepZeqNTJiXiP0dB4KmorR0PY3CbuR8SEGOsXutfVhKP/bnf+p
uttamnui+nXV+hxoKDhT/busvqboG4NAkIabQQfd/huigzPvZRgvDHNfUvZeND997O+VJ54qsFUI
f2RAVXWwWcwzPks+lTDdpjEija+MrylRu5aeNRV9WbzLlp0Gj6fOTF4gBVfzeHElCc/eBW9v7v5W
wt+GtBpX05nIfZeZOZ/pdAKeiwiUH5FckT07c+tY1rYat6LbSvfNHM2AgIyVKvt1zXuSu1TXmP6K
rqAFksRS92mluUexvWgyAdyvjlr1Mmc/bvtSo97rendVG/EKBy/odBBxkdlQbJm+66PPxwMtbq64
WY/Sv8NgISi0MCyXNTnvTpBVxr5Iq4PyX2ia7jodgBXFQnKbbAxpR1l/qeSzN77y+BpSazuU/dly
6HAEbFYPwRLI4EApbTqUINWnSCGJ7F5ng1PzUJCfYGxV9WsQ2KTtI/fJZu3zrexNQbyaGyf6HezP
rNs6YbLQErpHtLuO7JeAWzaLZpNYXyNdHylvhp68qNoKHoK5gjG4aqtgZlEYOb5AOClA+tf426j5
bZi8NPioCsrkrWs7Zl+5cADKJovXvaZsi1D3+DNJiXsGGC2Xmf9jqacH7djSrp3HyxnNifWQPQBd
u1bGUQW4W+09e1/E+SZDEJgGpu9xVP5rU7qBTylh58PY7sb+IrMnd3ySPfnyEWN0GVBjanftFosY
4WpEicXrnphx2kMsdAYkckP/SO9PCwkWGMSrD/an6BHICBrozDUJ60FK0VyeGrQJM79QZso2HPSU
JA3Wizbu0YbAxiKaU1t6CVskWx2MuJ7vEnENuxdc8ovHqlKSKjZynlT3OBaXMBl3Funb6mbKAn2P
f+zslFsCKIxUgGVaQFdr8XtH62rbPLnGruz3UD0p6HLqriZxrMs5KIZvu6PnmwSlMPyex001DojS
3jtv22U6Ov1iIXoUpFZ59Cd72fTmfqzXVkbLTz4p3PAkiFcPUoc3Y8v2HpSChLlnOliufaV4ijcF
CQ5T869tEXVM/qWaz5FmQI2Auw9evbKwAZvNqW8CiJYFLO/Q7ZAOFt2qoHQjak9FY37mkbfRWK8f
/JhFb4jD46LSbGUATg2EuHQUBBjUZ9fPM4hnWK/ikopL/QArVg18J+UblUfLmkp41Fr7nmKFobsO
KPJNgUp0XNDPerSHIyK2s5yenSkNyuyugy6HqCw6h4zpzt12aD3jmGp5+/KoQ6ZlgMaahNFFX9bu
vgyprPYI3Q+1tYx2quQqzA1UDOEkT46fPXcEtSATm/IfWLLMaJceSGqqvKVofZ4UjAR8cTXP1zFt
Yt43Kod4Kqbi4MrjODNpEN6s9gUVaT2oNHC+LI5d85nSmSiqo0q2CsxQp6tY7Tu5jRFCscA2nGji
MYHHtG5wXzl1sUmc96x5z2rvabT148R7OiDy79yDKu5E4yyM+J+TtGs1igPUZxPpa7SlqWh3Qj+H
fOCmCyC0JVTdzo9lf7Tc18cAEWaEwBtfRr71Zx//EwiEfa38W+sQiG26D1nK6C6GWFDoYD+NULt1
c1N1+eSCRWVoUAqq0QAyS8zns9g6NDLUG99Zg8PaJKhHUQe9SAkSSHUkXiFqCyqim+xQaHCPnDo0
B1CkkbQoJxF7/ZREOBkDTyNd6l/m8EdlEH3vetdCMYATg2ENzGSUwE3ZVo9uyrnFWSBZuFiFyimI
qAggVCDcRiPsSzhuwyZbS/AaaheRVUwvaHQDz53XZvpSl+I20y6H2LAUK+SGhnYxkw9UJA/Bnc83
ndHNmpYa7an0SPNr0rqhUuEncrxlIV7mLkT4kNChc5fOxS8Es31yUS38uhOXWx+2eh4i5P3Gwo5/
cIDYUGtx/5r47wVKGgwJi7xWYN/tIqsp0hnaYECvH0VFYKI99CdrUyNLsqX8ln65IQMjiMs2yG1n
44SC3sDo2ZhvUcg30nI2RSvRbSBxRqKd4vBgUd84l/Um7uNlLa/0ja+MxzTJ6eqJQ2YqFMAksZRF
4EhEK/I2cazXOuqspR9pn+14UhQiesha0udmQNRAUQzdDLb+pPGJVyEEbdQm+9mon3onO4vBu4e+
tU49GjTVa68AEYx6YSNcITcdf8nrpNaU0S4nDJt69uq24afjwWsPFDk6o4+i9B531P16aUBVwXPu
dasayWzIOkpEy8qrx0teGZeRMxWig/5D7zWz8mbl0pDhQJsSf4E6iqLqpIZBiAMz9P65scej2yf4
oI4MAoGHVDtDuWOmfwSPTosK+tXbptX4lBfhwrTwovQx7gF/YHFGV7itWVraXv8xJRuz+WJa2UWB
ohhUqPak+pRZi/YA4qX1F4xHqf2eNHsfW5m2JxPFR8/v5ahEvXVFS7tO8ojLr/WKs5AGulWucIpz
BP4NuSoQOvjheZ4oKI2aTfr4KUZxd5tm5dnHCTsnRjs3Zfs59uMpejQxh/lrjnrO67j/J7FtSzsY
Hevx6rC8lPz7ddQ3CIZBXqNarqpiM8njkKXfBW6gSPJF9w9EEa8OBYWCcH+IEZxhw9qxDw07j+X1
i8q4DzYj2AfRJ6gGOcl4xzrjiS+N//BZBb/szEDO88KzYc9/oVucPV0H5uDMZNXwzROEiTZ/duZd
1AUnOSMjQmnzuUV1JSLPB6u3SvIYjFfbdi5Gh4LTSEjR6IO8vU5jv68B4TYNkkIafnLWwsR+nRCU
5KxaRfRtTS8pMSKzDVp4LfuLG9UbN4Y2a74IyyDHRe6T7rWl4VyWAyN7HpugRajZe3fRTP4Wj/K5
rH/M7FaKz6G0X6QRQj4WC/y1S38o+Ek/4P1C+PgI4mrwml1VcZ9mXRUUFXBmGPPdDzTPESmB7wB7
2KLMy+fQSwJtOntQaKN3d/TvbviYvXvbt+u5v8es38a70d+z4TR4Btq1Z4HMTRftOZ0+DTEfwhwb
RLy30M42yK1L55S4P0yrbZ4eq/FlFMxGmrXtKr6rJLpyr160als1zg1RhIJvTQYOVLW0JveY+8br
TBmnoAL44fLad+GbyYoYy1NYbf0WtkvNjNyRoVaoUEJg7lUxopsqWXZRmzfwfTp/WYJmiqBBa8Ey
xhSW8KTi6qiswMHU2oYU7g7u3tH9pccQnaTmFW+wYW8MhkeVvg4mJYO5v61CKFlE2r+CRbbK95W2
l/rPTO01SrXM/DNyILNkXbAltFrQzuyfJlMPTJQGOM9nl+K9KVu6uBuDduM4RauaUY6Haag30r3i
0pzNJ9QxeZSuK+Iv+F/BirnKyVU42hWZDnvZr2dxTfuXwaDKm99Rzu1m4iuNfZfiMzTPVDvyVXdV
jNgbL5Clw2h2T2GqfnvsVn1lHEgoD8aKMt22W8goGWjsGYI2049DRTlwJemjngJrRPwwfVVuiOLx
ImbcI1go8J7j8Km+w9i9TLr/mtcD1+XwTcUzYlhGIaS258g8N7qPOgMtJNbJsSQsx90CbDaPhupd
0pyqwWd6/JtQNEtc2CN8L9o7qfX3RvgvJSNoom6EnH+NZkPMlEarrJb8EwAw8SCeJAQOGr9Fn+Jm
dOs7SV9ByCfKg8jqtJ/HXcJhFuLS6seNSZNw2Z59+dQP40aTg7E04NKcMKyDImXRai8KkjUqCsx+
JVNn2327+JHS6i5BU8P0uShuLTeqaOEO+01Z+au5LVm1/miS2dLwfIaj2wyolKLBZQfeZdWGDk3S
WBDaXTr7U2uOTr0XSQN4vZH2puCoJ/Txo266takNq8T9p1vy4FbmCqWc5zy1aq05u7bY5vq3Yewt
beW3dw1YpTgX/IimMQXuiM+tubuD/js3UMVbTd+1xnCaUnsttWdFzYtdt68puEFJuFrWwgKLe+i9
JLigmgwUGYkfJa2Hae52UYqLUgjUNpw6G0XiDbISheIv2wlv58YpYv9x54YIXZ4L0PVKnuv4Jzd1
yFqAGLfaDqF9LGucssrb1HaLe0RV6POG8H323fSemcybCr7yqaMJMdTSZx28D6kjB97fyCNFndEy
45UsFWE209uY5Qe7WDn4EaPmOcdx5RivYfIWjdROGS+Spom5XZd2unGMbw2RvM5oklPb7flo9bGk
sjmYO4AzA8LHLFk8N9JJAqFJNEoqww7WrRE2IiihdrO5deXa8La2/to7dKDy7PsSqKkFB0u3cVMf
qUza9MQ6M4Np1H+MR5vM976PA0Sis5cHYkg3Ha6J1NoOmb+zXIjT6BI9CuGs9ym72AlAoDoawzMq
3ZKwFI/kCjk2a+q41ik5U9O3NacL1cm1ZXw/DsG4lfRat+dG4TRrTe8z9Njz5ty+2ko/isxGawfq
BHAqnK0rwYeSlZtsct4qVkN2vg53M0cxBTAt0rqJdmLlh7/TOK8bz934/E25RpZGNYPhgBh8ZxFG
wwa1oVz5Dv1CrblJWwhZfqPfTuh5vZVTGCebBVSX3qohHzXjLwcgcTXFFKgOZJc8PKQxAIWk1QSN
s2nle2cDpnLEeu2nMVJ7U/5zy2+P6VIOmwTPcuq8V95nNTDf9BRjH5pw73Ybpp6kpPs6qdbpQyov
qOHqnQNfxc3vmhX1CivPrb9Lk1Ifmh0798cVOCAFFGnIrttW3z0ZwKNzyNDaz29JcjaTVceiGFfa
0QjL09xRRJ7DO4uXxviNrD/6yB6NJTUiYm8VZviX2yVFa/20F9StD9FGM1GXGmLfzd1JjN+GLbeU
d2dgen5/NBy+sKDPfikPrYd9PlbUFi6b9Ge2rrH7MnkGNAM2qShejQXstk7xKR4xBlaxiZonawRj
f7z/LUzqtA41dAEwY6WsD5W7MrkFow8tnALRrYueMKRfHc5wmt40/+B7r1GMYVPcxiyEEUXyYldy
q7nyHVajoBk0sb+S8aAV9yLDKJEteEvx4z3jDVsnaMUGFgOe0xAXYcz6UlNuVjZLL9lo1dGoum8x
tbte0XRHxhfaHHyzlAnSA6p1uGfzKjTXyuiSjauQpk6tN28lvZRrJJvgtGVrUqiJZT2WvrikcaOu
IWa1u10a2i4ppPhT/tSj1XEKdtgknN6nnvWkFjmYfSIcosLoTvUebxelSZJHBGPKbDoRFbK1GxBn
Fx6icYJsjhgX/EKPgqzUkdpas7UbBPYimWRoByjqFnjolrkN5zpPgPpWiPq2lM6PN/fI9Eb3g9rB
lrnA0fj1AncEyVBY1R+4S1JTXgh+dMA2F518lx+Z8ex37KBr8tyN1wKUZiMzmZ+4S4H3yF+En6lg
hMMpP2Le8sn2LXHRJaAHtSkJOaACMVnmkqpe1UQZCkyNSqyi8K3A9vASU/48YiGOxEUvULq7ZhT3
S8OfQWT7B+ojWCtTfYiaJfW9Bh6R2fbR8Ob60VRNue6Mzrv0XqxOelLRBV6b4X7CEh7Uc19vLGU6
dOtm3Q5Rt38UwqgBlgRC+JaOpmU7l/3zJKK/HNTSVHAuyhjFDclbaS2jyhIfSe4z2TVSow4TgUmf
DvMraZfVSj28YIMe/wztQIMztUl00FnmkV5Gf934bnZAAeAGGGjHVdslI8/mxDlbs0YTZ/ooBQb1
mNFSIyrs2hWdqg1rT1hwAs3jck4TMplajOdRBcSRJ5o4ILqkT5gv1Ju67YR8yxvlabLUpiDAYNW5
9nyQgyd2Sd2Yu6Ft2OlH7IftuInCNOgnl2J5D3+V4nr0DbM+JknhvBQxIXjlvH04coQr3ovB2biN
8+los4BliqAAlYYDAjE9EjUS7aZ6ZVKNZg83S/9Q8tezbjJ5jkI8ERRwtsqhd1jFx0J1+7jz7q42
XGwiHDMcugWm6JQMuiVBV+cyQxqaKDQmzqKxaE7mOJL7mtrgwv0TQJZmiLaRhADr08/u3sQ+wD2P
7XH18DiFsf7cd+pZiQFT86VEoaSrYgtPsk78S80Jxx8dht2VFk4EGGqTOSM2t0dvNUSY81Q1j8rd
eNXpyWpwP7S4CCq0FFrcEz2hXh2+sCjV3lLlnHpdbqUHThXb6gB7yGYIR9Wsej1yMNGBHrOheunT
0DRBZaXvdqNtrCxdZiZiUQsBBw81FmlFrt3QnK3IvcRGi/R22omI41ZhF6a80DG1E1DGXcI+pOa2
VMN6xFIfU2f84ANa8OEaSdqYDpvZPqDfnz1UlXh4/fTNaT5neWqa99ZlZqTC1amap96zgqqiLdkx
N5XKg2TON66FtpT4grZ8GGLIhSj8dDUyitQxDcbMzs3g3eIa1RDlXyOnyNQDMPDc1EsR45Pa+fm7
PqAoZimh8bc0UB6F+XdSsDWrDO3nIfGMs8qhKm2WSmV8To3YlNFT3sqtqqny6OpV551i2s21ghl2
9u/xWOzJvD4PenI1a/15tmKAjd+McuZRUDbHBq99ZA8AwcLi/nBXt6KmNjFd01FsDrve179Sv9po
JSmnGEj/TxCp3lWj8yyDRImSoWhA1nuGe5QPmUuOa4fOW8MTS2c6J/Wt6OVPQfykbYA/NdTexZTB
TToUo7lUfAqO/c9Mw0U6rh7SDAwqy14J1Hr+jviD90xZa/johyMHhVaJc4jrP7nY/EbZ98Cbxms6
Hwn6ImrAIv7ACUqLMlXFlXbOHD/Im6/M86kaMVBbh6pbDJBjgEtMqF+Wfaugz8Ikhv+42vE7xhjQ
uxPWqqUm/KeQelOtRsoV/5vVsC2BLa0ahn2c330NXNF+xodRu8+tg7Rr/jf1EBHEvC09pq9U+1dz
FHglYZRGy97hftKd9iJLZG2ARoltrF2EvIn+Lrv3x2VRxuO7K/NL3CWHwcakkTY3bLpIpJxVqL+F
8btECDDUWILQAM6mtnGqhxEYprWYGbp5lAemJsf8Dets+4CxWlXAYbbJYgrj3yj917jdxaA1Vq+7
AzsyJkczsKpwmZGVYtL/nk5PpvY7uBrqaxtj6gFfz6IW9amy/UUqPiIXeVJjgGxlSN6mlAgAcly7
Z/CXdlWa0XxvDazkLTl+a6cU5dVttXwPKt3fpt4dLca8uakO2L3HaZH4kblMHSsn1iGXOCjGR7G2
4HTuHBcPWu0wdvpcxlVuZ8gL4/JJy6Z6OYdYf2Oin47l2Hv3hKTPFRVTaL2fRx+xnIaS3SwDqf4s
ECevBjNLo/VMvLKuvblej9MQnzJ+NxTrXv804xqyUp+4KxXwJuQC5tfZZdq17GRAKHa0dG0ZSBJ1
zOo2TdVmcnG/o1Jq49fOfNf9+Wi6xWtO/63MsmVDZYpA8G3YJx0bqQQ0tYavmvD/OH2vq8/pAZVR
ckN87nNofehKbq2BDfvxNGHAFqRsdJMVqP4M/7MxnfFoxQV61/rL7yrMPbih5LAmsWNZjlj/vKth
VUtMUOfJKnY0lqAzKO/0UyNNKxHnQUzn7JgY2Pkjv5voOnpx4KC9ko8UCFyJdSNOvud8kB6xnD09
0GOx7avvGcVpn4dbM7dA1fyFZpOrgdvDoCLdz86u562Mur/4tQ+FKNc+ez9dJpBFdATXP+xqwLQw
ZLBbAPJJSRSMX7yJJnkvaYnNVbhJo243YmVXsAYANOthjAgHrwIpfXpNWz7HfIW9/ZVG2rVfj4Ge
+VuanwgGmUhO+ZDdtE1DbzWqcmXSDMQADm5JqbUFVTVNCyfqELGzvbQ34Xy6SGvNBBIMHqCvn2IY
K1HtpvzmNh/CzLdt1S0zXf5V2W30DBQ1SErFztY59hFy2+o85XjYCu9gTeYpBYEcqUAuwVTMFgtq
g7CMsRcTCz8peBRpPjQY86LSucsUoP4RBbKsK8xSICq6X+9bxT0/EtIwUuzKo+orklNCuBL/Wwjo
Z2c4etq7hvnaLW20fvj+QOfHk9Y9e+m1dDiEEG+K5ilJnpoMjTYSgcH7VcmAmnTczUyabaOtS/KL
RqpyBYkxJeIdmbCguvqrp9kHE6y1Do3AQPky5GqVK9ZFAkn68UE62nuvdtaGHEG4rjYHiS9JxYjJ
LJYWyKNc6ANolSlI9mCrRsVvpQ28/XdZAjmgDEhhsUjG2rfDRwSW0zXJoTW2npcFzvg6F9HaItiq
ximNfEJDzU0800obbu34GzMmudW/irAY2272BTEsofvZKPtoQa9ze5rOh1ne/RiCeGdOoCJAebmd
35pRHYyGxSnMA62feMFD8kTQWjwyqjDCtm691vl3sw0XRW3dHH64pjXPZqQdzLRHCI6APf5yGJY9
z14XKWRF123daoImqV5HhHFU5S0jcrYKr9nO6P/99GJ2ZxZN7NSBmQwle1S6ZjbLi0OvYSrin7PR
/iBJYQ30FspHg6pNv7NGly56qqxiQo38RYPByInibyI6nkNmJlKr8CXvRygxH8eTZphnPUEfZc1f
hq8uSIr3hvVTOOcYii4kjMJxwlVZ1Ceyz9bJIEFmiUtIxSYEiyCpbtWGu9b/l8dAsvWpNQ8zqkmo
Ga9a13X9Cl2EG3vM3yvl7rTOvphAW5FtIPkLjxl9sBDdPgb1UG6UI6+Ut782DZoM9rOCYq48I33e
r4d7mor1PGUnUeUvXSQ/nFw+9zZMBys2ejxxSlMfHVntTFzhVo1eWxKSZXeBIMvMrx/afIL0uc7G
A0qt2xDqqzKaP1KLPdQz+g2CbNQZLhdcwd+piuo3Mxf/hKd96xyNzGrxzm3MjzSESDGccWs56b5u
3S/fa97iOnpvteJqwU6QGMHb5iyZ4OOHjBitkMVwJXz7k2AuRmBdXZOIp0c0B9mmH3kjL2GdJEvi
0ZZTNGwfEla3Y5QZy52R2Litqpiu8mnFulWtXAf21Ffyjw2TYaVNEywTyR9+rzcIzFWtx/ayqKat
m4prWQ145dOVKPKLcuJfU5sOycSXZuSnOdSBebV7rw1vU2dg4aQJJ53nDL1gsokeisl5oBSiTb9z
Ne3ivIQ0Bp7JZPvVUgxOoMp0cHKN/CAhsHPEG8dGtAA6e55E8ul53UZE9ooLkW9nEjksFqB0L7/a
uX0z3HEzWuaTV9VA2qXeEbFgb8XM40gT8p8poLJEMyObDVe6Pu20AWl1qPlBGxPxFBa6i75UMoOA
9CV8ACHmvsZyOUNTVJigaQOpSH1oI+J0WUUICvzMK3RtVA4Tp1JcJ9YQR693CP6/nbF+QbtP7544
JqZ2yNmLMR+t47i4PVreIon0oRs2U4W4qJcn3Rg5oMICiyDqTTWuCpVeOlfySsDJIraEuP2MAFXV
2KDOSrKT+3gBWhLh7O7Zz3suf+vNKmjHTowbdyLPh7XMMZDqUbSOq+Y5IhG5NjgWpyx98WttnVTg
dq3/Tibb3kNQPAogyMHqMK7gscyql9rNr342crPAmIaIPOE2Ld9cz8yzUTyerGTcFkA1vu8/qxHG
P/UgmLNwSXrNczo0kpeI+Sxy0myZA7gSDINJMEZfqe2qPrtXZY8/Bxtv6AbkX362OtYBx5Fc1DNn
+ePlsV+SYjq5CSHO+fxN6f2pRlUxld37NBe7QnRHLFFHSWY8ayNE3Oi8KXT7UUej5qQ1t8KQr1lc
vhWDOsQFAUYzLqIIhC62e4P/0/Iv81pc8JPzqlXTh5NpGxOfSmkjsR7lrtDSVWWml5l4H4oOqePO
rrI1nzRz5vVO573juIeszzmYu38UgQcSys+hl6TKnK2Teitfv+Qks3mluZNVsrHJ6CHC7i+Np6OZ
aT+VOT+ZIj9LPzrMzAw5DOGcAO2DoXtC7XRt3vb0U5t1TmCCtivr/qfM6gtuil0VEv9hoi51y5Mc
mUs6hkQnwvDcbB/YcBwyTQhyByhhrW960bzqib6NMnNvOP3Jj+d9NhjvjcjvWkMWw+gyiYeyIZRA
y9l5LfjBrljJJOFK9j8LzbxK9Pv65BBYMrxms76JDY1nv9kqDWdzn9HbPZ2kMb0Z5IM8LJeEUEon
qJTxTE0IcWjEbkQJujnzIQ4aGA2yHu0QEHYbleeodNnxu3iBL4XMPTHGa9T+T53BAm5Y6YbsgmrR
y+jJdrpvaeEi97wbyRwK2/l8zjp2iaho3mvNJJGy2NtdjLS7BtyrYPbj7Ogb8h+Zfx76WrH1+SRC
xChlJq5dRBjlqK8MBHQLNWCDbJvovSHNERK5IvPBxSmQ2da5772tsOdV2MMrax0pYrLREF46B1pC
PoeufGcBw1QR7tJ62jOSEs7oD5iOSZ8p0AIX07ZBddzFvLs4F3WFolc+xEDRhHU4pXVeMukN1ZtX
hFrQIcApEd55hbrPLRBihkgqikLUBek3LQPLGUf0hJe0IE6vV4x8YR2eI/WAB+aOWWPckz+DPSrG
nVEW5PSFHTVYYH+EB9pE0di7dHZRLbty3ePh9zr9YIwoJYi7RWjZrZOEJQ7HjznwRw5292oRd88s
7ZLv0Hkbyx/3+UCooO7x887nvqEd09Gak7JIuwQ2ADrw1xxUCEihouQMq95aT8pFee+nmKkS75JE
8ZVX9sUvW6qCxfRquuo8ROMn9k2koJqJroRJl1ufb9dEkZ9HGZc8B7s9Y/18DARSROeEsAuEBDx/
2k53iyv54u+TI3Sk7yRQVdHdEviZoCqtomCaKOs3ABTGUeluqaTG8ieyr8JBIBJ7G6+3DmFBTN0c
mksyNomnwUdY6Id2kNeHI9eJGJqrTi6b2NzEaf6QarymLHqruSFqCzvIuanxvRA6j2MByW8zaMSA
yC+rQXtf1fDdqRr/SbfmNQ+JEVJz+KE/MmsmkuT0Tj3VxCslnvUXhtp9suiRr4atGoZvVbZvcZrc
qVcm/cByTnCbUN1IpQ07eQsH5yXy0bzPbQVwHl26cgK1eRD1wOG13j1bHV6yJkPUNhKnkM4vxUxI
Uppds7ZYRaW/pxjv6mTW2pGgfbL8Ho2HlFOz/0LcO0Qm4rbRdTQBaYeRxDv7jfICZxr2vV8G2NIR
AwxnQMmNJLIlrJpzFGubqnLJhnAXNYl6Zm2/plb6Fsrw7fFBrNEytgsQ4zEYiuiLm+4Ja0C6EKaG
qcklYcstkgBj2kVX4s9LCLip+wwPFnu4yzegy/Ra+MM1zdX6gbOMJRHyI3JBzPWpWk2Rv/K0dDfh
yUQK9TTYQHizieS15+2KDqYzbAU3LszJxu6YJUqhvqhgxev4PmFpJ8ZdI8ENX5AzM9h5L9l8DjEp
ZT9huNd6UDoULr6fr3LWfR1Vbbj27Ftkfpkp8k0U6uIkFLFjc0h8p8Ans6sdgLICL4Ox1Iu3Wf/O
TQQb5PcUSb93rfaqzCjAn3Nr8xD4jdwcfxq2VHXsAEzVf6Sd1270SHqGb8XwOeEqZhq2D9RBsaVW
DieEInPOvHo/nAOPRLW7Mf8Ci9ldDNAlVvzCG2AfDUvp5u+DNfIywQZxnU3mRats0vIqu/zZrLOX
vB1OS9S9l01S31HQfqma1FtESb30/GgVp92dV3jAkNDqNaI3O1ROgjxZ4W72Wo3OdTaICycH4+KN
aGl28qVNnSu0m7g99PAlqhBh0ALIm5SRVbTKzATERC/VS4/KdFSiV9epzSZWSPTMjNJCpT9kNh0v
MdBpC91lFYCSDy1xHcv0UinoinuIYyKoftGwQKJVb5WsPbEwn8+c9lMrIULGlv2KcONxW9fPUiNK
rkk4kSIhKtFew4CUC0rml98lt2Eqn0PDO89H+6YzS3L7nvqs403iA8Z4pkE8TD10A1F9WwSl99BF
RrvEIxCJFHNTIC5BlcwEEPwsJKcHLqZRZsZ91aMPkOY+Oit1dGsHE6yvBcSXh2tAStQeDcgj4ta2
J3QAmE+RINgMaMGMzeuWrvrgDg+1zF5rW9kU5KyjE5Kvhtee3W1yAyZBmJWb0Kd44t8GaJXUyIXY
lFt6an6mV64UV10VdOC9C81478yNpHVAl32hDhl5HWoLnEsgDOcGaZ/5JNN72k0wAq7HUJJ2ukcq
WnpqCFIHfLTjPNowrctKXfQR8K7uMQIz2/+Fv6ZMAjakpemYdwh0aBb57VMA6jvNaedCeYMp5INb
T/qniH4b3G/ae3JhuJRicWRW6mCBc8C5VtrQe59U/zqoX220ZLI6OM6S/BQjKKolRwVkKQMNuCpT
F2n9VGev3LpHFK5Ci+ONyi0KIEcwThapuIhCY+UbKZRIbd1AmhnpcIpxuolhAPDcw6VLt4X7XIVn
YUyNkb9ZD9pjx7iAvvcykmd68VurgD1ptm5yG/O0Sw9NX7KxXll75UnB/1OLtQzjRYVeEjrHRKmE
iUfDOFJlS87c+jxyVkhRLqxsDSUQHZ9F6mhQutGNIJ5rkS6MJwRpRu0nlusKFu8wvNnjrUIFQW9I
0im/vjfdI1X8o1Y9wy97USh3HQ3hCA5153uTLgj15ZHeT7toQusocv1TtU1OKs+BzJ9NsR8JGWUp
Zx2Qhalo96FvA3grYj0nWEAACLdaZCPAlQYpsotKIuPz7BH8+m8h0ggRxYXe+RyxY3MhbTZ5sfDz
NxUgZjbJ0tBmyJgjs30Ykk+VhnT7WvZPJs27Do06UQJX7Fa6vC88VNMgxid2e1aby9z4iBCNHfuT
hq5EhzBV7Hw0hX9kEkNwOhZ6/ZpmN5b3YHuUx+0LTw+uWu4MLXsR3VfrK49VN31GDbH0ConeuE4m
YiR6oS8SCURXVR9c2zsW7ScpB9I/bV2sm7R68pIYEVYTwmO1nZg1iNwcSf53J7Qn5HfWWYOe1H3S
F2fSuEqD14jaiRNtk6HbWI6ywGcJJeInZYzuPO3D4ZUf9Kl7QHHpsa2eFDpaBuSTzDjRGgHZFjkj
mlQZEa0DE65CCC91NqFz5imQ06zLEMJRQKHMEJvUBy8y8SyrlMIZAoOof7jqNhpvdKDcwxReqzcD
4Yzo0TVEroUyXJY9togA9Ua+9FGqbZD37hpUIjhwHlxfEsJVI6/z/iPROXOUHprmOYkf4xh4aHmn
hunCNYyjlL1Ay2UZ+JOGTLouiecl0pxGTfM88yAi3dqwvHKRPLWc6Bi2T2o8Dv05LXmUYz1AXl1y
DXBzEVXPaZoucxTLi0AuGtpCVpSfaPRzkLtNR38Z9dlxodMAhDtmCe006sEsmP6jjiBS9ykxTsZp
VXFuM/2SxjHXD1ID2sbvJEjSzwnNNQCnUkfqJgSnWgxSUBKsfejNTVq8DMTSBgqkIVhzkMDoZXCY
E4Q0bIQGWgdT44Cr6cJ3iRKhaKpINlgW4E2iE/XR0M8s+xIhfAdQeDm8NTRqsvZLs55M6oMeVWaj
dtmWISo5RN42konhYw6pLwxBYCfrPHPXg43+sbwX1XnahES95qJBM7+UG1gdSxuFcYBuSrb0oAyO
rFMd3/oleESKHPR+anFqpNRzNPlZYp2LCnko9fOMLktZWiuP2Ewg75uC0EnzE59AMCPYAxrX+6eV
+hXQgTFNY+Lxs587LnmKwTaJr6fCX3jOicLVlFSwuFCQJ3KJDWD8DWbwpPF4OF3I/J757aaOnlpu
MalWkIqPC7cDZxCtRwhcsZrcaHDcA89Cc7W69kFouKivDVhqmQo0GBldjeVnWd24461U1E1NEyI7
s3IO4AaGNMpTSwX4d0zuG8Y2WqLXEnK4OoDl6mLaid5Zk/prx25TlATSBWgJMAxIyBerXlOXUVPS
nH6Mw62rbOrsEkkSF2q2IGvW1VOV2rOn4t+BSqOMH1P/qxRXQAGDpMN2zgBt/mk6aIuhpHQccUum
3p2wX1XttDZ1wH7dqRqQAIzpqaVzJfiXZWusggGN8QvL/qpK2sE11fh3FZUPGBxHCuo7FbwWJFSg
zqTQ5gTavj69B3udAjkDgGQSKTu0mAr0xYVeHo3+u26vyuxOgXdlwovzkwebIL4bw5WRLuvwIwH2
0T73oJvGclgG9CuaqF5l+YleH4/gTJCAAOPoiXd6yCN9OcgRJVARyDmF1KmLBQvguiqwIWFy/0kB
Zhs1n+xRQMmps0drbE9LD8b6c1HAl0kzClOotCHmE6q3eXkBbQr4Hs2YizY67XBEiJsLpUbp/zgt
AF5S+4LcD5hMAf8yEtFZIOOU5qLSMkC1/iIbooWu3OkaMKpVBEGRLtiyB5wOsAjAxcNoP5ITL5Fq
Tkn9zY/RwL0uIK7gh6ngqcGl44LmZNf27VU56W96CXtq4oXnVJGNI0eBXVLlwKNRPqLlSLJ4DH2a
LAMMAC0gBDdN/5hKidI8p55cRdabq19JFA7j1lhoaHip+dNQdqeZzNY94oYxPLzRLu5D0B3I/5rA
+Rx5Irl6o/pMRxx7AOIvNh3t1pb8yuRhlxhGBPZVC40NfALS7UuRRmD3KP/l+fEEV6+rYCP8BMNo
EhmkaIzkvWum8p9yU7rxphyhpY7ecee/6NabsFEcBc07gncqjW0OdjDJAa50X2Hx5dXxukZxz0O5
vap8AE8U5tA3cVD9r1HccMMXJFVoxTdkHndJQ3vZu4ud8FQnFLaIAkmu6bFRlNMIDVrAmipbSzLf
kPfAl6dYC+gbhfykSMhmW5pusbPSxuhSdjdueDGmyCGn/UlUwYTr7hXLQXAgXBXRsAYCtWibc9d/
rCc74JoogEpBdBmo/RES0ux7+j5li5tGSpUjPS/r5KVN3psQcrDcNHZ2btnWW9Y9BCkyC0gXI2mV
fZa8nYDqFwLV1Shb2dGX3W6a6kYWVwrPjuU+I7NbxZAuH3InOAq12179rOtb1O2p6rdQ2eGP2+ik
5rVYJPFp7d5o1XHToaRWvbkEUBHIfZ8WoJVdT1o3pX+Sx7QoJa483m0FKFxtn7vkFCk/Bd0Gy81P
NXQJyBxWiXCu2xazikFZuSi/BIiMKTAFzsD3LNEyOmo9ZeURy6bDVyofAh4Mg3akRwfSqNb2X+2X
C6WDRK/fx9z2ngYJwM5OrKFdV+Im0QghQEuY6UMR3fnaV5Ff1M5DI57aAT0Swd/C0w2fzhbhcQdF
nQd17XnRaQ3eJS8flPjV6x81k9rAgAbCgxDEK1dtTvRss5PpLerbSZkHUKjwj+PchDYGrsVBkh4k
ISOv3PyhECj90nAc9RdKBecl2kEoc1KRWCnRFolIl0bV8GGmXzwadOXucmKaKL8dMm6Fid8rXlId
RVkoJCKFYXFnGVfS5jE2b00iA7Omr0pPzk1ZYFidJjVxpT4rjBPXoH52VovHMr0pqo9B3AzJRIzc
1gWd9RAwOGuQomWDFnqmbRNKQylr5cgO5iXXUH/C3l6BxkqIgosRQWvgfLjD2uGdJR9gBKrpe4dn
Rtxv+nFjlXBRHorgNPVM6qPuUevf6zoaBdzkiIcvCS/A76TnMgtXdk8oBbhAJ1lhA1BpQtM6SrkG
Bnhok1XIskuhJoD/sNCzqvLLOqNxZF+gHiIKdjwI3oTO5ENQUJCg5e4a/aoD6ChQ6cqieyO/8z3W
H3kVEhYwSspbOl6K4qLOIYA04riJU6hcxUeen+cgjYzuRKHg6540hkv4d0GtpVfPTPuyJs6XI6oB
Gjpx8UnRv1P5oGqn0IbfNqOBkMNt0j9M1HaX4o86IqBhC+6E8xqmeCjeDP1BlTgF37kFXPzqnKz1
tKCD5gfOqaf02wnA0BRvdPoGqJGDel8QpWf+VjNec57EJn4de0gf6n2bfknYGl4oweKAOIAvm6O0
pAOQUn1QagUg6pc0vSEj16pnGdz6tG+1izBWmQdSnOyNDbIk3K/yD7s89klwB1tbAZwNUNRrzOvB
Rz76sQE4LbC6Cs9bsjmL49Y3TyFlHwj8riuAX5rLIjxr81OFKxYn0KMI0oBmrifJuoBiOWm3F208
7rDkFtw+NAP4FPLapRTlWPdVCFu5x9agCS6K4VWTG6eHZ+KcECb2fkeCTT3R0Y8N+qxJXhKLnlTi
JHJBgQj5Npl/KJW56ChWKLgd9PBDyqc+eQiNDwNRhJqOuI8IaW2jkA07sDaLdQHfpkKoDVEA2R/r
PY+YjuQdNWdNPfMoSuVIZoyPWdWhdXmuK1uQIEl156ZoT+T5ekgeneCidSEMsfXMnjbIOjBPM38T
+G91nm5RDapbLueWUrtCrm6hAIa+DxVn1FeBUbE5h/hFoMDc6euMyrJTUD95CjJ6BrCpuQRK/RX7
umVFIgAEHVGMk7o6EfqVkeTnDVYGobbu06sA2rzavmbxcwXpssTDRXkHK87cndn1dQcyE3+dBLJ4
hX+VW3aomKD+fzqhwFwiJ7ShsXkippRvAd7OJnjkLD2NtesmPW+RYKon9kOVX4n8LDDeLRgU41WD
FBoF1zZ+NK2HwncXBQ2XfJt5zy0hiYElDeg3cWGyETIgSG38bECSMGCnrD3nWua3QXmNWJzuvNfK
RevkR13y6TVnrXVCVtnQP068S995G9xzUCRq92KXt1wUR+14KUE20t2erHsSdIHOQ+9Rqy7a+NxF
+zzovpwAJj1qAmIb0g3w/bexRSrmqFMokb6PBQyrCVXgnlLzQLiDLjRQrc0Q+Wg3XITWW+Ieqymm
NXTDWbKiesf1hj/gOfMRJyrOkAhRdHrIS64qNi2eETn2BR4I9E+fNh0toiQ79tWzzL+rapKVGF26
DWGPGsE0KxAwCM9d5T32RoJD1iQRyyRFN7S69KvXutSPkuCMVlaQo0JjLjQu37E5D9GJETEuYOBa
6Aw15ojliABf4l+0SNXV2WlB6Jubl0j/Df3lGK4V/U2tHmP4iAG0mLF5Akh8ZJTHOZW3xiYpIjrM
EDKbnhDg2wLy+YjUZStottUA1q9bY9slj0X1JZNLHzmiHo0vu3ptvM+OnKlAbyVtmpVOA8OacFv1
TVW8F3F0Clb4pI1uCwvmO4UpZENt1NPpJ3bhJMR9nWQ60lEr094W4PeT6wJtOWgSqSwRHb7TkaSW
D5DyEkrwwpy8esH5vbtUfHQsuvytpx/X6pPIr1v1w3GUZxXtS4mAjCzHE8V9TcldM33TlPeG8aEa
ZyXSuTV7s7KhGUCgsaGI1cE1TldXXoeCIL0jVaKEQam75rbyVMwZ3DdhnKlE20b9LMRj17611RVO
sjAXtWVan2bBNk/O8gl0jodVDj0aTC09gZNJlNnz3nMsfbz4PqzBCUuE6W4qHLACEMbJhANkS4nq
tM2uMvWtdUEWnlThc8Oh7ZUP08I3iNKsEj3ykDvqczd+Vt297RzrLLbFbQuCMjKuG1W9twUdPvdF
My57KmY+LSFaumMC5EJDxYlYUIQwjDZ6d6Xmx1FLEZv9rT/5sHh4GGhPLVA5g8AUEMe9ONVWr9e6
FRMSkPwPj1V4XfQbFSeHgtJFMLTnpX0VihA5iPFscmYLlQ8+ma7rPV3zyP3IlPuqM4GviVMSXJgE
KkQnwP61tyhyaNssZ+teogZyFNeXZfquY5WRTJUW+2Twr1rBf+7L8pOOFLND8DmKK4BiDVe1bb70
zV1Geg0oJPKebPazF3lrjdy3BswqClga+TrJkWM0tyI6b7wNTVVY3K+x/QYBQBj3Rk1DotkEEGTV
7pNa7aUfc73dWMV7JrVjlWfSSp+74tXO6bc8A3c2RYrY1ZkfX5TAavW4JWVhupLuqGpxTEBQqQZW
XmZT6WHd2bduqpzoHk2W6VsB1V9XplwW4h5A+tEAS328dsmrYvVRaB8K5XAaMX5+M4b3bf4lVHKj
YhGgcFANr6V5Gzr30XjeBzdKf9oMNwnllpDmZQMnsO/the1kC7u8SbEtiLDMeBfkcQFzg0pialr0
fcXKhx9jULXT69syuo/ie7N4jHR0whSx0Pv3SEffAyRDjPApPOHgVq9voHNG7YfbLx1iGK28Cptz
s3yUEKs1smMbig0r1Hzl2bmSbhCrQNL4JZZLTTzK3uM6WsXVSd6gREm4wY7UobpZDrVc41NBnhfS
V9PQsN8opJZpe04XDwzdZWHe6MmnRMg1yEz09QHWIbpgPCe4GbjjZWlQ6aHeStQDO+Ook1vf+apJ
J9ThXUwGW+Q/SYJyJAIb8iRVv1oi5xD+d42k6QBN5N//7T/+57/e+//0PjPe4sHL0n9Lm2SbBUAw
/vvff9t9OpaFUJfhII3t2NbMt7TsO9MYHXvcApEx1YsxO2D3uev3bQs8I7UmoWrazG4et4bKxBd7
3NbNZR+e+uo/tivFKPPv39cnw/lvDrKdaym2DPh9B+MddNIW+6fnt4uoYzlSVXXUe2xTyJlHcG/Z
uaH17rgl7AfiizLKekC8a/8gu+bo+yAzq9KK4kmHG+e4jXwkQo/Cf/HnZ0vgjIFZ9TU/b6F5k10X
3vMf/Pmaapuq7UhTnVsRD1YxmFGujNuketlW2uv+X5eTp+3MptRGsAQja9O2pTSm2fu2wrZ0UXZs
TLEdHoTdPYzWOpmAZQv0wqHO5tEyqBDJ6Q44xu9Y+L+s3KlzssEY+OeonmKKpmtzA6Hj4sIwpgpa
2N5P9cz9n7d7HMMQqmHBNNJni2Nhfq4FaWNspXMlqy1aCUNw9wdDaKpm6cbkDW/PHH0bHdaHKTJj
2+g2ahHmNnbiFyvlltw/zm+Lc8chyucfmqnqDPVzykLPQHCpxSPNhp+sgVC1Sy5FR95hzPZcIsHs
d9mBT5vWfrY3GNLUVVNjTMOcDYlCS2+HOgIimRcexWe+97H/k6bZn/++1FTOvWUKzIpnuyBWo9Fw
U9faqulHh+Yeto5E35SzaZ2gOpT4B6ZQ7vogVep4bjOsxeT8nEMjp4uf+mJSykYVpCe6La0bRyBn
nmvPtVmeGa553GX+qsRZ1fGCzZDe9ZoCXTN3D1x9O/8ULj6bGdZVw5n+/bdzN7h1rSDLZ2IRIRZg
K0JwKftn99AI09n4NkJbxpHfhaq59RDLBy+Id9P+AX57TTuOqWOlbHE5abo9O1yZ7aR2Tl98myHc
YDrrjicevj2OI8o/nSzUKITGO6EyW46wZmdskAD4OqvRtlUKFQLQGjnS/m9Rf92D0xC2RYAKr191
5nsxauICDX4MOeMcyeeFFOu2ObbyM7u578aS7LR6VOoEBo63mDTrLBLWjLS8O/WbmADp0yxqeCwL
rznu5e3+v+3XJTb9aY4wDV03p407m+cePwCEJgp122Tn+qfanWN/t3+EX1uFEaTpmDaIKUez5pux
yvO29MdK30bwHPSK5llx4MLfNQL8Sv6jm6ajSe3nZlTMiaRJl2yL+nQLoNM+EAj9fsdsoeJEbms8
9SZaerOjTQO1ths6tNuqeSWd1gE2+y5yd/35SK/aOXauzHv6Wv943jR2oyENSzU0+dem+nbEOlSr
LdVV+62J8IJyHtX/fOX5VVsYhjZFALr6c9aaOAQA2uTDVsRLd3IqPVP87T//BGmoUlhSd9j+sxDM
CN2yQE6KT3DBcwbUSYsDR+uvtf1xzdtCk4ZhoKiPj7thzy4iFYHt3iu6fpuTqRYQFDFvpnhAxbm+
Iq7R3s1nI0SPF9u1Afux/d+34/BoxDbSsB2CDWv+bJo5qhpanPdb2Xm3ba9fGLZ359rxgWF27G9N
NQxpm5qp20QbP1cqgc8WGdIatrWNPUGvlggZRnF0YJdPvzKfSXa3DkaJgTRzNpOBAxqsDZUBdfoM
sbH+1Eb3TkyaVVjY4Km6f+p2ftO30Wa3rullsU4DadzaXnai+jjOiQPf8ysAYGeolsHRVaGb6fPv
kSUPi6MY7G/n1oY0NjbmqaGtcwk6BKcMFIhH9XH/R+2cQls1LX3aksQePxeq7fIuUiEFwGMkFUwr
/7HT9E0ELX8w24mXcr1/vF9h2/SJNve2kKqjGfMMEN6W0eWI2W0tBLM7I1mLMCLVAZglVnoJdNVK
DkQ5O5fN4SpkTi2hidmyRV6SalGmDVt4nWTOQ3uWSf3Adt91qtRvY8y2+9gKx2pKlTGSZ4mKZ4LQ
HAWl/VN36EOmqf12u4ogAmznMkiaYImdQ3HRD4yw6zM0h3eDy9tWCWR+jkBDUQ17P2CEWkMqJ8S4
e7jo+bID48gpT54dXBoTxEq0RCXJ1uz5E0OhF0WidtuysjyUjMPOXHMlohBghxUic4qJmEyiqjh+
+e29muoRmiGs3v4J3bH3dY2r0HQcXXDuZn9F0qHl38Fu3dZAuC3UcSjKIOdxoUmI4py5/aNN++zX
NzOI1GzN+J24YkKmwu7XEABAk0/LnnpwNDG0dX+wD4y04xrRNZvQzYCS/Dt2s0rInRJlzW3fiwfV
8NaliXC8ge3OUZRZUIS8/tpI+iMJEGb/N+5eWIfEUptKGMRoP3cQilROprSy2zrtbQNormtoTity
URiIDJzIFkU4ABZ0NPaPu2Pjspu0KepwBBHr7BbzW8MUrbS7Lf6p4zJL0gC6gN2tapUi//6hdk2u
YekmAbi0p73z8wvhUAJWK51+axDeJ+axp1w4AJjbr4ImcVQ/leDs9o+449wT6BospRAkuvOMOnb6
DDkSrd9qlL8TuriHwt1ds0f5nUeA4oPQ5udAw6QmbVrstNOBSrAD9BWR0xjM2P7v2DmMoxNSc9p0
aEM/Z86jNGChwdBvizHFHcKCXgpMGCPs/cPsnC5ue8fQLIpE8wjOH5TcisqWCC6jT+81iMYEkZ/c
7x9l12m2KA9ZBlw6XurZVZk4bmkYSob7kY2Dl35Cc2EtlUcPWN7+gXZdUt8Hmt36mtoYTeEWXFLu
q5Pdy/7TVu8GpEo1Q/7JUCqpq0U5RWrz2LAROOh4Rtpv3S6/CarkFgY/fJXh3WlxZfVa78CG2HWU
OEkaNRwBV25+lLK4jWPfDrFxp48noVRDnVsZRrUSJqyzr6yl5Qwjdf987tqFlmWRPVuUqH4lRqEH
G990CfCbCoIVZSmj/Ar7u/2D7Eq/DGHx6+Re7PR5jmqKQKnyDpFvT1wZQOch0y+U+KqByRogtuUB
9tTExle/MiAA+8fesf9BBE6XL1RRPnD699/CBL1D30QLhLot0gEyMFQ19DL+tSGmOf42hF0X0qmN
Ud3aCWjL5Fg5FCXu2PQ/vmEWs3X1oDeazzcIw0Z+fe03px3QrTAkunr7g2/RJF5MPFnEv7NbSYy6
qoVxqgFMeMex5VCKsnM1/v55ddYx6CNntIc05ueR5kDkMT5Ub9+xn3HvoRY0XXcURmZPH0aIeaYE
ctzKpgsv1GSA/TS0GFYpRnrxj6fKEvYUvauScvVfj/+3ZS+jBBhf1jGU/KqhBGMDsn+AXeHDjxFm
HwMkKx1lJsZtgFeha2yRkBqVABrvg+5/2CMtvrg4CSFP7R93x3b7Maz6cz+HRqRhEdGM2zL0bqlh
YKwLr2xbY8Q+6IcK1//PRzqWxrag+KPPTo+LuR3wsGrcDpNFJCJnt7mar1IHLTbkNYMwxRzdei+r
/nLwneHA9bdjP8IYtUgwHZIve16kbJzcsJOGfE+ldYxy0PP+mTzw885su2tG41bBlE6WwMqqjHtP
PbBWu/Y7RFqd6iSpP6XJn2vlVUA27a4hRy5q/P2a7k3VvZcxzw9U6HZd4da3gbTZp5gppJHModgU
RukxyrnvWgP8oQeAFxn3juJ89H664EQ+p4nzRLhzYKF2fqcpaQaZLJc5T5TLsg8q6YYctuoJ8VOz
Ptbs5f7F2hHDWPLbENNifjvPemWafVslnDZrqb+WEu79CaTa/YPs3BGmoXFB0fMlgP05SCUTVatG
BtHGpQGjrD/e//u7P+Lv35+dXXdQRG6gRLBFpL11jj257uoTtT9w9e1ejb9H0WZfUSMzl7aMohUr
oR1BPjj0HTvn6a/YmMxY/mrNZeZQI9VKdh/Vol36DbI4aWn9yWf8PYgx29OeZSuCBiq+jGX50CPc
7OVJcSRr827/ouycLpsk0NSFRfNgunC/7SzQfUWgN5T/jGxD57SvtogX7h9i93z9PcQsLna80vKK
mCE8gK6yv6FUtn+And9AVGrr5NA6peCf36CgCJxVocmCEJ3C7wSpaS5HVFL3D7Nr/xKLcsYl0Qc1
2Z/DDBVU7CHMBPa5S2B3GJH0C0wN9w+y61umlix9DZ1QZx5puy2UZasHt6BgpOYPxWM6VidW1F7+
wTDEngb1DQpt86TIjl038CRuVrbVrZywRPRpMtgcDhz5XUvP20mATQXJIV/5OWV6NBUCQLpvUfVO
zkOJWxh5lzhwVnaNohNf6lSG2AXzwEpYimEqAbFIV62VVT/+wZKwFtIQtJkIp2brbiaeIVy0fbaD
BlUdG4rYslap+gebmMqIqdkkdTbt/Z9TpQydxLjJJduB7NdGr+kkJlDd71/2nTP19yDzW0VaEPus
hEFqhJHz4lGUhzLFXftXJ5+ZeiY6czW7Twii09bDxZ61KAEyfaXgWItD3aWdn0FwRP2TCuiv1ohK
1SykodZvMyMvLgpDGddIiXztn6tdx52l+L9BZnu3qIwIGpfsuRBdtELeYKyDKTvp5csfjAOKRSdM
p/g1372AmxOUHzpy6xbKCXTW8zCJPizU6CTKFwdisp0f5dDPsbnt2QizXaZVhj4opT5sXbjPeDi5
kHgnqvSBI3NgGGv2ekWU5CpHMoxjgbVejvHGs2FhHAhYpodjVqcFCkHUxeGnG6PNHha3TfO81pk5
3xrQsEpRBeiRozhBG6ej0gOqM7IxuWuEKc73r9mukQ3gD0C/KIjo85CvzWIZKQ3ld9buLZHBhlcD
qqKFGN0QKRgcCw23nzR52z/srn3/fdjZlhy8vNOo+hGzGwh1FP7qYOdM7jq/xtTtZHvQw5pnjpYT
NI6fwMfIE7eDUai5S0dE47II0NTUKqhNTWHJ877Mxk0wSUbF+FPhHqAkK7ZtcSp82z92vLQ57xBP
OnDR7/7jpgOP0r1uzLsexuhmfqoz7WF37j+hI4mq2/4Z3jmCqvK425aQv7r9cAtaOwjYUhLRzAgK
PwonEyNi/yi7jocpbIOSkzSFMW+qdH6YhAlqiVvUiRdpgZFa10FYtTBk/YN3/vtIsx3j+2YhI6Q6
tp07fiplctUnPeSmIDiwM3cdCGQpiCApNwhnnoJ1gTdyJdO6SxVl06MHFY4u3CLvzlOiSaYjfBQi
+IOLc1okuskCOM/8xfSK1sckdxy3sXuV6dc20oFdiLLXgcWSU14yv2a+jTN/NIUzhGqJKj8YE/zI
AzQUCljfvXI02QzF5xo0MsTvHbhAsTjNa3W5f7Psmtrvw8+i22QokNlRiW5SBPsHrFSg6CAcsExw
+bVO/mAsKZlMnm/azLPkKYj6IjAblTyT3jY2sgmNtiszee6a6lhAlmhQhNg/4vTg/Jpc+l/IOQOn
BCn6M+yxw8DKHI9FJD8BY68oyL4WHpJCWp2vYkebfD7hPAxWhvIxquR/cJHz8hpEdg7/mMf0Wpx6
tm4wuSUiYVDFS3SaR/UukPrawS7oUFY3RT+zryWwp1gBXonIYv7Wl3aAtpoL5NZQrkmBk2GNV6wK
q1gceOd33GPEwYRfgAV06kezBxi/0ZgLPBDARzcBbFPX/MiMA+dvx2sE/oGNAsyHbr0+3XLfUsdK
yCEarEZg3XeHd6rRne7fGjt/H2DKFNnTdZijb/LMS2TbF3JbOQv0lJCB/dd+f/b3o27GM6XFcqs6
qJ7L/gjjkT8YwQQ/RAnR1Hiwfs6QoEqQxIMmtgI/AXU5whH45wNITdiArHgSf12BObICSYJ92dbG
VEaDxNUfGGDXhoXWzk8TDwB2n/bZtzWubd/WfKulReFWwym1NecIcj4WF8V7X6W3SjMcuO12PI02
IBJTmxpbNIhn90GTRiJVJlA6Bucd/s8P6I206c3+ads9CMhdyxG0fOZFDy1CN9PqfbFNow7bTcTm
uGXh5COEZGrJ8R8MplJVo5elT0fy5xSaqZ9IkLmk2qmDum5463lioq6GV6Kx7/aPteOtoPn891jT
v/+2XKi5JbGuR0g6xi88F0NzpQb3jfNgIh9g2Yc2x65LhhYkyG6grQ6wrp+jaVZqW6UFEA7RwwUR
G7RTUlf4Xfs/atc9QIMMEoGQtE7msYUaubrljlThUw3LxBi7lAMF5N0DOPSg+QjusdkmLz3dSEVu
Tq8euk0wEJsDp+jQALObRjNH+vm1Nm71AhOzs/pz/wTtWgdyOW4YpshSxWwd+rKz6sGlsRTiGH5m
a1vUZfaPsPMDDF4tNjE94Hlp2LE6fwwd2i528gHJ34ADun+A3/cM+EqNfUT9mf+e3/VSdeMQmK1F
3zVEc+rKc54CxEeUzEHZ7J/jzBgMYKoudECwv65lPAZzQwYDbhryLDgP3ANp6e/J+vnzs0MYdJGJ
lww/n17YiFUGB9ZiR1cKVBLX/YRfpy01v1AyxQ41o6uNK1Fg7jhe9QEy3JhddegdyLQ60pVzpfSX
mXEI4LDrw74PPPuwTvG01DU748pD3sCwF1huLfdvg987mU+bsOIT5QVS2Gwntw4g3jHi02RwU6Dh
CIwmsq4PjPH7kpzQjGDSAT4RWMwB89kIyCEkBr6iLM55DCevjkhEGNekio35S4AzSSw11KQxgu9L
5TFQkxBXsCb7EGWfniELoB+j6+pcWwFqqVHcjTepqeGLoujDc6P8JT2qpGe4dIuLxs3Q8s81kGSG
nuurVOZwhftArU+IPrAxwy3F2BqdFV8G0jdXQCkIdVRTf0aSLt3GbZivwtCWj9HYK4+9OsoLM0Ci
8kjNc2R4KFGtmsZ10FlSBY5rEWKh8ERaFAhkfVHRPMBqpx9v+9C5rbP6q4sDbdXx2rWozJbethwG
7zk1MUUUSd66S+9/SbuuHkmRbvmLkBKTCbxC+eruor15QT0O7xIyMb/+BvPwbReFCvVcrWZnpZU4
lf6YOBGqAKlXy2r5kWq98g/LOz65CLCRILx43FmeAUoIjuVTBGmVcGNGu1pdX1/duT36xcQ0WNNr
n+dhCRP2RiSbLNxc//zcPYX0gwUsuG3rF55DUbSK1omAnQhpN5GyG6rfJWQkDB+kSf3CnTh3GL7a
mhy3ghpJAhoAXFNQXveDdUB+l/4SHm9mvgBJ0MfbFy8suhzO33B8P9crPPJQ4dtAbHIJxH7pacHx
xYU+moCnQLTzz0MuFXnAQLVOavcoEOVUIHhSh52xlLeZG4bOxpymZuFinKYC6zgKKkUF62VEPuQx
t96uL/vcMDAO9ETAGQZ6ceLDIWcPtZrAZugLV6xTmlTBR0zBkjiAHvWOSpIuhKV/sSzngaJhANeF
phCAMwGUnLjBvhCBHFKenxJbQ7+BSSGtuSqQXAFfFeRTLXC+PgchOn8zBc9jgwgX+DxQrOdFxECN
bvcW+Cjz31aeVK4K4Ow978GzJsqYuaMCnFsohXj67hyNFzeQ6Sj4j6WSyU8OUrVBx/+QnSDnSKh0
zFp3Dt+vvRoMmV7AZRHe0otyZWjjjg1VaFSaBFQPAKLFQFdfH8flsRtNIOMCX2fGFfETIzYBho1P
CeRSUuWJAWGtfb/+BiPwOFF7Q9/WRU9kGAR9B9HX5KRnBGyOINYCZXTb/bk+lMtTAcwe1RDoqIif
ESaen74OSsIowRXpqQfT+H0fra5/flzRySY9+/xo/mu0oTYt9IzweZ++DxEIVm/AKHFfNVCl3IKN
47qxubGMTQEmbipkqKYxW9z1Zk86bC8tT2+hAJQW7UKu9NICJUCJIkoDtHZsKTsfDrrLzNhqIEEG
Tl9ooUH24PoILt8OfB8RBhriDIbW+skBiQwCriM9rk+qkddbaOipbqmWFkin83ifUMZvUr3oX68b
nR0UFh8pbTgAF+09oVFqNVTM6lPzayQ2fr7+9cuzMg7pv69PnijS6jQ3Q16fEm0rpHRYs2/6hbt3
bgTIL40ug40WvGkbuZ2kVQUavPoETkQQrcX6Eph23gDwXUjIwyeZOp16gPWA2hNEGyBIFN2Zi6C1
v6/P+UHBIUSOEy2gkOzVp1kUVWhhEliBdmpga51AwQVSPqW0HWtAvuHIQYJ2ixgOFGb2yLTh5zEU
vKCHBJEpK9FyNw7t6iMEtNilPALBaQ+cg0V6+PqV4OUOeq7lrZr2DXDNVbDLFaPbqMBZPSS44VzL
p8ouzFv/GAsoOIKHKs5WIevQpKEqNQzRghbQSkqzXZIBBFvaA/SQ+l53EqGCbY+jOwi0qwPtdoNI
hu31HTRzKACpwNLiUR2d/smhCBMwsZQBVU99AYY0kJTaAlKh69pegQfmuqmZdYYp7CF01I/97uNm
/nJd1dwAvAmInpPO9qC+Xmwb+YsQnSwzsLAWIssRLGhODcQZWI7KnKsnTpLsEKIlcJ9AAPHkM/CU
NlXDOycrInCzZMg40a4g0FVp2SGG9uymLgLojkN5CLqsHbRJB7vZoO1Uv+uynq+TYgifuqbJb7Kw
zX9dn5fLaxzhkDE25uGYgY5j8krkcV8FsrHBs6XLfhUaZnnqs8h3MzvXVir1pWsOYbKSXZDtgjrR
Pq+bn1kWZEfH7lqAQWxkeM6XZbAjZaiQyD5poEAi0H1NlO8vPMDrgLQh1jPQLjVZ+AS5+CAYKgOK
Qvo9jfMbGg4LTsNMUI6fOJYxVCTECdomzkchB7APVg3VIYIGAmbwOoAFzgjBpK7Khh4pKId3YVhp
7zir4Yr6LUItiy458+NAJhsQLe2A8yBrrgJANDlMSNHWOvd1/WTQzVAe+mHTRwsB0NxqoeERnWAo
LMBzGc/zl0M0RDhgac30Uyy3oApGlfT6bpjZjBYKMhBzs/DQXzi+Vdr2vFRNeSr8DJcPHmr0JqVg
L/UKaKiajkJC/Q3FOGubdwKBe2H7cn/9J8yt5Zjjwj2BUjO2zWS/kAZaBpDObU+xkYhVKUi6Vuoa
bZ0DTwrwNhPIPNvIsFihLR5FFgDU5JtNvjATM4t59ivGmOTLTFO0Q2ogzOzAeLxX7E2g3+jfbyca
710LbW5wpuFUTfZLHNMwkjVM9GSvg3GpVkAavjSOy9jpzMi0FFXGSdBrOYyQe9tHqLIzBzcrF3yr
mW35dSTmxHfTqFBaUHd3J8WGeImDTtXre2Lp+5PjDQ2RptaSvDtZ5COLPD1dMjDzDqKlC72Apj1u
/akTEkJdylZb0pxU+OvQThgSUCNCzetnZJT6Z+lbAxiuon7J97ncZCAvGuue6Kwc25knO0Af2hA8
kbo4dZDFgH5tcFK5eecDaLEwgQuGprgSyBUMNPE1cVIgjliu+nTTsYU7+HIK8TyYwDYhSB+RFZOr
iRpZZ7QQpjjBS4TWEzRWADRujHux1IRweUedG5p4vVymil2YUXOKEg2M5xsK/e4OWvQliOszUHJr
L1a8cO3OTd/XsU3WSemZgIoSTGYxFCWHjiZrQ4fcUp8Jsf/uVmcovCFmRHkafYzTaghRw8iQKrKv
PtSfByiNLlEbXV4I5wYmF1sW8G6A1rI4gdk2W2UA1CP6JeF9L0V/k/i6XJi7meVCQpmAgAT4AnBR
TO4Gy1LUJEkaDOjZf4YAitVvQS6au3q+5e23c//IHYx8JDa6NAnyhOeXdgRxSWUwE+1UNDdxtQ3t
1fXFmZk75CZARwFPAxClqbMECoCsMBHTQbX7Jo43UCFR603/47qRy8tuTIDgTsCU2XDOJxOmKRLq
U1monUJtVUE5cumNX/r+5DIFNSE0x6FSdYKyNVehz/n9atL5ACYuZSPVOM8MRT0h3U08sIfXt6rJ
oeui5SPhcl3L4TZXSbWQQJg5pMhPaCMuEJwdF9htpVCDIYdHged0h5b8TFuZsXd9aRZMTB/TOiBF
TZmvnsCmS9Aui5jh+9QCyEr9N4rpU9rXWZPbGUzo3TH5kPGeJ9/fxH8ZW+A/glUH6bzzQ2JDDg9i
z/lwkglYFYPIGi8BkJeWqLIkxoKxmRkDRhRoQZRHEalOU7foNxdxFYLEF2rHx5wXu4ZCpg/33vdf
cADgkB1GAhoZHhyd81EJWge5z+vhlETd2hqea+K7UV+Bb7Z2+nLJ1b987BDEUlQwAaCHyz919QF7
66IELfyQqlDBdA4ZUP1X0ZugJX+nhf7tx/vM2LSoIkU0QLcGxsTwwVLo4Er0cfw/bUwunaGHVC7V
lAIIwts03xntI1r7vnt4zocxuXeyVMkBO8EwuLJR6L4HrXgTvVy3cXm3nduY7AJFb/MWlDqlVxGy
Cso/2AEL7/PlE4D7H9E6Sh2APV9s6EGTLDaQR/DMriVOT8NdErHXJAofQd+/5OrMDOfM2MTVYaqe
9UVVRR4PwcmrW+yG9vr2+pSN3ziPWjEgivB/jFnHDNz5wZFCRlEQmaEHb6CwPFkjRncFakX1fR88
X7c1N3namD7W2cgyo098RKgz1VCAMiMPgt2OBs1fYG5Bf2wuXXFz8zZeAwD8jDQ6U6CfIUHSY3AZ
eY2+f6T+QrRzeaehK/7L1ycbWca2ETUqvp5DJqC3+juGAh4berlwJmdnCxwQqIZQAAmnr02lK/DL
IJDiZRkqyMcg3cd5DLr0Badp5i4bG7f+Z2Zy9IPaMmu7JtjR1TvQBWRQHA2cSqmMNkxdWpn5ufvP
2GTuysJuCwWSZF4iGcjQwa0OVvFWe7i+z+bXH8EIsGxAzEz3WVabcQAfJfKMjNY/OEpNe9I22T9Y
0ccGBCAWVATx41i/pAiiEollg/qRR1Fd7aD5/Pb9UXz9/rg/vny/5HnCgzCKvSKFcDiLd2apLaz9
3HJ8NTE5kKTQO+AXMYQg25N4VxKwIy+YmNtegHWhSIsQF3LHkysZcaeVZTlWvNSYE5FDkx99qHxl
huZANdn9lyn7z9i4Mb5MmUWh05RH2MuEtau+sNz+53UD8xP2n4HJmgOkZbZBpOFMQkHThvJ7Brbb
QltKaM5tYHQHouQN3wmdIBMzmt+raKsWoecf+ndouV0fxNLXJxtLI00RJamEuodiOHdlteTDzi35
118/2VXNAC091cavj6CRBhVirfhIoM8XnJacvrnV+Gpo8j4ORp5Z5Wjo1Co/rQ1Ucv5/EzV5G2Ml
N4H2wfdz3amky9bXPz83T8hxorYG7P2lzxq2UrdqJQ1BSWGuZFW7eW06rZq4AxSlzaXMwtxkIfRH
dgbvEVyYyZ6y8tDuyj4MPQMiG+RBV9stXugF6MTMm4XSC5hQsXXRejr1JvKmga630Qee4pePpKuf
1TLfsYzeRD5E4a9P38yAwJ+lg9cYyX+k/ScDUv2cVJVtwxZEMn9Y9XYRPzNzUAA1wkAAohmdicnT
mGRWo0TIlngqDZ4zfa+iVeH6GGYsjP1UeKlQ8UaJcnIUdV1plcgoAs+PDsHB7hYu38vlGHmq0Jk9
bjJU7ScnUesiS2EG5E1LlTn6AL0vPS8dy5JPkOf99tLDFgCk6KwAp/wFV52RZazVTC7HTkptzbtS
3vjEb10aBv5GN8Nmwd4M8cRoEPUKdOyCCcDSzi97OhAJRGAgPRtig2hGhNDX2mp+RibklU486NbC
+KHYd0ny9N01Q8QHVjOCciNKplMEI1qwGgWNXNJDHL2H0OGmS6z76yYuk2ajCXBoItAAsvuCvCME
dwdcJellUKXM0OZeFFC5g7KWAK1Zn0CSXGyNgW+vW73kuQauB1EtNcbk1iUGw7aMpjKQkfasht12
Y60bCt4qyzeRjA+1zRMHuXOojygrWeA4G0ZzoGZ+R1kOYbSkVb59wPFzGPgwkMzB8k6htkrdZ8VA
qwbkULriZjSmxzC0wEjtQ9/2+tAv7xKYwq2I5CGi+gsUQl5HIxeWWSP+eSvQLiKGTSAWzvq8jbEt
eyxTouh6vl/b3IKrnWq1xwTbamHwVKrZXhTfD+VRgwSN59gtP/ILT5qP0C/CCQuzxlPoWgXaFSUm
wHXW1+fr8t46NzIZixWaHHmqtMHZu5HarVhYjsugdKyjYiGAOcIBn6582TIVnaya8EhXrEX4u4Oo
1BB9Foa5rch9FyyBPWeH88XexJHI0CHQl0QViOqLj6osHkRob/5hxr6YmPgSEY/DKkgxJN2+VYEX
lAtTtjAENln20heGDzS18IL8d9295fq//H6kVXEWAfQEeu589zY4orVBEulJC41BDbhbxcKFPjuC
LxYmiwCul1oXPJZeku6GB3WJxWf289hLSA/DsSbTfpk0JbRi6JjzYn5vu36x0MYy99SaI2YU3dsg
vp66VxTOXBIpuvCk7Z/UUN5kqf+MtOiPkvoLEzX3OsDjAahp7Dy7wOlHgcHCOrOFx5Kt3b1BzRY0
Ck4SGA46gddR8176/uH7uxc3IDxVpGbwj36++i0zQ5XERHg0PYWfXb/w3s2tzdfPj///S9wW9lSN
BZBPHkSq4+YzqRdqA3Pfh38FijoEVGB6n1xXDYhtLX3A+dag1ShyJxRLb9UMbAEQzy8mJt6IZYH2
qlcxQ77Vp5+pYhj73BLiSedSuysGFRxYrPMdiAi/t/D67orIMv9hkdDaijcYkTbwMJMrxshZOTQD
E15iSCfdUKX9hwf5i4Epa5klzcIMUkN4BVvF2kqztsaSDzK/Uv8bw1RqQzGDiHQdjpHRRGutVlbl
7+/v5K9jmKwTsoJRmFQYQ2P+oD98/V8+r2lgVUWrHEWsdb6TIajSKADr4RqGliT8CGupfWrOixh9
IbDTo4EGjEjnBkyaRKpi9ziJ4XvQB+vMSraVvbSdZ5cBkH4gcUd04NQBZXiAaSVwWRL/LjqQJdK4
hc9PmwqllVm2n4+rzHw4s6r5GXbaUv503giggBTdIkiiTl5ESLYADZjjmrR3IGmFS/f9QueIJ0VP
AmgQAPWeBqBkKHyeQmTXS0zitvI+5ntRgYRD+M4A/blv71sg28Y6GoIrDGey7mgHEqVQ68pLLf3Q
lsB/KdrCEzYzYYiigfOF46jimZzckqSCx9U3fYVC096Mn6zq+/fT2fcnR48lGppRJL6f89uyfG3q
hZb4uTsYURlkjiCZhkma1v/rMOjaTpaVp8YPKeiigPJcxeGdRn0nVW5VYa1GqGu+JOehjT/8vIYC
ZxtmxwgC/VXTi9dPrF5PbQ72Nqk4BYS3GWg+Kj9eh90r94+QA1f9N8k+fKjckGBng8sIwsRq/Gi0
z4NVe63xB5Id2yiI3bK6NeT3A4+vP296bddWIRsmmtor63WprApz1yTfjwfOTEy2jpmlPCkbWXsW
pJ/j4qdV7q9v/5lr78zAZO9YHQkLoY5j4PdQIUVKcSiWLr3Z/TMiO9D8jgQZ/uP8blX6PpbowKs9
AqDvna5E9lrpUQvrFZ+t+tJ6oSFISOKh0FcDs38YMQ8WvOyZwAfD/O8XTJ5wrYSsBWui2gtktLbz
Zp0DZs7zT7PZJKU3hG/XZ3XuxI9wLSA9ESpe5JnDtOK5SmHOyAH+Pqrlr+vfn3GKR8UsQBzBqUZR
MT+f0FbCr9OEVnrx2DhefdQ6A4vXRkb/Tzvj7vniP/qSSBmpeukp3YYwZExuInuLrqzro5nbg8g3
gqwEHYjwvyebvNSpn1VVW3pcuE25T4e1v0RAON7i05sESTTVHJuxQVYy2eYq6Cp6qeBJUZLCoepD
ICqnraCyuQ/Tl+ujmVv7r6YmLr0fk5QMFkwZYMxS3URbCEiXhjJZ+5QFapT2+H4DxYi+Anj914ji
NeiNWHLv502BioyiSgolncmpSe2hUhI7qLxBdAeFqJ9xB4L0qod29fBiscWG/LltDfQXeHqQLRrD
vfPtZnNgwHyb1J4efpoR8vYomcd0pfOf318iuPLIyo3Q+Yvjo5UQYW27ugZfnOI4IlkiV5rZAqiQ
Yj+DMwr1/7/5wC/HJsmIMRQ2iOXlm6YeoQX+7Z+P7DwexjFlMMobnU9Tgn3e5gx6CelNyD5M4/Uf
Pv+3RobOFRCzjbviy68PU1blfgaFiZhC5nZ4zarHfzAA/xf9lEC1Ik9/bqDDQ2+pA2S6pJG6Crgt
66VK2V9U7OS869BoQ5YLHYlQY53sXEtNWZfVTHqFsNVNZPBHUL28JppxYDV9KsPBkXrzEGvdS1Lm
m1zptiC/XWspO0QZ/1UazAMOEt0ASz9sdmf897umAq4hSFKAQ9SlZ0AxiiC3vgSlnLlLkUEno9+M
qxT5+/O5VS0psrzqpQeC1L9Ub03ymi21S8zcC8C2/I2IgQi9yLjGVZG1givSY8Oguj2tHuPY3HUl
MGE2ejP6ultd3zEzFwMMoplbBZUGEsaTkKPW0B5py6j1EtRJHG0kChQ9CCx1DrN1++e6tblF+ltr
MaGvAVTNZPMEWhkmgqG6AxhNf2MX3+b7QzJLxYeBcEB6ZPp46z4tY6O2hDeAdT3etMrKEJvrI5ib
L00jYOEzAIPHITvfBUPIi7q3U+wCru78ij0ngel1RbbWE/IPS4OMmYneGSgeX0gqx7Vi1WzIsBdG
IZLUPHb98Fmo8boR+u76qGbXBS4CcKhQJEFMcD6qAHULvyeD9OoyddYl/nX9+zNOog7oGQKNsUMG
GcDz79uQrhh80baexe3MKerqQaAsk9So0RSc7dRY39ah/X29GKQbAZWBzwCgGN6Lc6tJkbag6hdQ
ctHuGX34vt6Ihe4/VHuQvYKNaX65zfOuB9HfqIh0rBXuFOEnC9+vT9zcwsCvR+M3bu6xh/18CJLX
eV+N90HQsNUPBcWt69+f285fvz958HQjI1YNALdX8GiXMrExQ9SSQPt7LEm7YGt2LOgcQpiLdi20
XZyPpSjB7zgMMWSylE+ZQGdve30scxf0WKUay8doaZu+TJGvdhiMLb1e3Gj8qEcnUd9fNzE/hP+Z
mD4ySsi53Scwkdsx2vVANuheNzC3HoDqg75ubEq58AuLXlGVrgE1OfU3VnbXa3et2JGF0z43UeBb
HilLRzfq4rQnTHRdA6EFod1r1X0dbfkS4nBuonC9g8UWKzLSmJ2vtcr7qoho3XsQuAcHRbfg58xV
0hGi4SIei4aXkmudXhPwXVTE01vZv4R6b20ZEMHrIKp0hzRDvgYCrj+oA5DOwZAq+yzn1T3vbPX7
m9qASDXCUfSDA7c5cenyUu/BUAUGTLWH6qH2i6oLLun4JE78rTMDk0sMWnKtxcDj41V8A4rsQHn0
1ZsE7o1wsuSmXXp05vy7M3uTJxqqEWWoFnTwuB3uNV24Jr0zRslfIHzI8B40/SYDnVAuGidPE1cP
EbwONyw0N3nqKWCH95W362dixidC3AKP2QJkAp2kkyk2rbwwIlJKL9aKm1qJN0G9y/2VD/LkuvuH
GNOAaw5YMR5dzWATY9hXhGaGj2Q7l9BCXhvRErnbzOnDaKCRiRIO2vynhanQhkgr5BqQb1cst9Ju
U+WO8H94+qDVO54MhDGjXtr5+Wv1Gl5SjdpnF3+mTiEXlmTmeJ99frIp4y43YzONJLoJArfeFunS
2zpnAF4W+A9Gf/sC+sU72dGosBsPDLboie4Xrtmlz4/X8JdAzIx7PapKfD6AxjY5SUoXHJ4lA5P5
T0sWmWXqN140WE7/PsR8YQQzuwi4F9Q5gBfHYzpdYGIgDdZ2Yeux0O0sJ86PTff95BFQ3OgiZGNz
F8LV80nqO71o+wSRHi+jbY57dWjXxT9UnwDegWc4ahmMqucTI1FkRjQKIB1IXYhx5AvTNLcOXz8/
8Z+Cxkj7wVZaTw1Ah+T+yzEDcgVsVSOa64LDKJWmIK2WwMNsypWKPwv+xtwqj3KbKpxMXBXTtI0Z
FgPgolBHgNRKEzh15g5LvTpzMzRqoZigAR3TNpNVlmHnJ+ZfPTuoDq5Rafn+SWCImk1U/saMypRs
UlqBISRrOk/rXNSw43Bhl45XzeR9REsyasfQgwRXgzmO78tRRizI4i7FCvvB7aA3TqlzV49urQKy
CMEq6Rbq8jMO2pm5yXQhJz10tQ8JsWhwf5DPWjol+5cZAyk63ApUzy76T1PJJQF1fes16WbItuHz
9ed0xqFAOzJOGzpcbQRGkwe+kTlIAnLITqrUbm6lnttbrpPyPdUUJARF26UOg7O0Y0pmrUvdVxYQ
npcbDrk1BDSwDl6uixRhYiu6342Jmjb6DWLbjn4fLH5uYLJEmWgaCgZ0ZILue+0Ydvvr8zf7+y0U
UVEhwOM0rffnqgrvM0EYY7aomhqv/5C0x+//YmASJwmZ0dYH87dn8E0n1zw+ddr2X8bA4KGPYOGL
RGQbhZXVcAvApeouUE50df3z4wyfn0lQ0OHQg6EF1xZoOc7PpGLQps1kATCoEd2QFDcXgB6jPsL3
xbuQTRi3soG+Nlwzk+udc8DUKa+Fl5FibWbRluBP12fr6+OZWXLwT0KnF4Elrhpz4i7YfR3loJFr
vObEOnutkaWs0pKBibvQxBrJjVSHAShlt5bvhPrCNTmDlAVRBOh+wXQAWqkLh0EGTciFDRNxEa57
el/Sp7T+Q9u3rN8RQzhBUzkQKnPLOoXwJx5jS1ul2ub6RM5sDB34Tk1FCnmENennG0PKuNEt7L1T
2RwsaEUzepK6930bSGkC5vz3hpu6LZop6k6IxjyR2lpBm3uVF9oDTfPv73GktNADAc8FbcnToRQ5
rocgq8xTH7au2qJnt3sFVGrhLcDM/IW/Tk7TmaVx83x54WKmxyRQYAlMtyjjDeCB69R42KaVFu0g
8FyskrIsbyXn1EV5hG6rjOovVkX4OiN9uNWaWl+pPPS3Nv5m2QuEN1AByuJ7JVc2amAcOzN6oVaz
EkF9S6quc8oo/Mnj/q4bAFylkh9lljsAPd+LeDjC8T9kgD0eNLWF+Hg/JDuhGa9qVEa7KI/DfVRA
olnrybqEZjJgf5kDnP27DMhu8DvTMWm5huLTu+lbBQhdB3Mnffnc9X3lBmbZrcpCHO1Euc3MHJiE
CNqqCR+IA/4efZ2l3YsZ1x+VhRkHuzxYcocSyu6sWbVq9giJ+Rfey3Utsh6Bq5avNS3S9kkZCoj0
RrrTmJAXMUUm3AC7xFV5YDoGVfO9QfpD15SPiG+PmWhhOEf/f6BD7VIHa73jF/ljqMkTT8WdlFC2
p2W676H2IvU4wCPWbeKc7klJxiMMdvMeDie42gz8tqLZ6NLfBFn91DMb2bUwvKs52YggcWliuCDd
9PLU3+p8pIlVjRVYFlYtY/Em6csV1C7SlWKFf6RvrbtcIF4cniv/T9E8NyjoA//N13ZoOEarO0Ei
3Mrcq6y8S61bEqevbWZAXrre+HW2DjX9QPtfrVIcfC4czkHAXlZ/CCE7eLHOAFZJEsq7XNaP6OI8
xA3bDManAHCnh+dfZ1B5r7grNN0N/bUZCNeP85WZsHUyiFu7sJ5pHh/9Cpm3VF/VKWROsmKnG7Hq
xKxcDeShDPkaMrDbqmzXol7R2HjyI/NVClTDZDe4UIA1ioI4wmAr2plbpWVOTLmr0Q0h+Ukpcift
3svgk2Q7vMHjo+JEdb3WwXgGiZo9JcFeEcWa011DQOqjQWb1SR+O1XCk0X2L1i7w0aHJLnXagW5U
dcdIcKNVsVtFjcsSyBAPhO/UchMFGnV7sNBCYhybMrmJ9MxrQ3EUtsB7yZ85y4cNsIU+WGmq8LFI
a2tPBtI8M2RKSp09qlBK21tlBuD0Q5ZuwON3EwkQsyJBWWx09VXj5aYvuxulq24CcCbUFr8L9GYN
OO67bcp1i4QWeMge06ZNHV7e8vqmr4Zd6LebWH3JFXulpe2WqdDNybAryJqygx4dO9HuU2q/W3G6
KxXhFq3pxgNgRewYGJ+M/rGKYSMs461LpVtrviNjvjFKde2HwaEn2Q1lmMbQh8gQ34kcHdzJS56W
jjTWAzkY5U1mvSmscmlFN8xKnNhGxFC6tW9tqelBuKB00WLxkljpg2neGmXzE/1u28J8UMmmA3e2
eh8krVOp+UpKE1Td0UoLjjywb8umxbwFrsrWudgH+g8Rv1kdxUKxlVGFbpn7DhOm09n1Qw/BLMEi
d6DGqs/5WrUPbR9DBkZZ+S2IPlVtm2v2IWbZTzMnDpevQfubq8RpaHpThGKrdcZWJKVbBc8ifa2D
m4qcCsLd2LDcyPqVgcyozp6srHXjTnUD+2dhDQ5O06qi2PA9cczmgVpPNv+Iu3AF1rZVXPFtUIau
TH4B7LhCV1QuwlXOP1uU0nqT4B0CdwDTjyB634Pie63Ev7vivU89XMUOTxRH7TI3NQZsdP9nNhyb
4K7jlmOwkxrcFVRzEUStfN6D5CB+8mv5ihP6OCjMhboo+vm1bcXKLeTAVwI3erdJmiclOulWutXT
aMuw0CRDTa8FSR/yBZGubO0CnPy8IhtFRr+LmL+qNQE9TLGWljjSwlq1SrcvBDLcZntT1M8EUKIi
c82o3GVZ5RqWQCrumTfmMYcQAqv4iZvR3jdAUG5/lNxytWzn5xRyp8B85jsg9R40e2O2duBozW0o
b2UoAT+It2bwbiSx09R3Q8huM/pHIASl0nIgJQIlQHGQCgLHId7SJlzF3Z8kv+26fhcVoHVjSgC/
hd6QJn/rypI70OOqHLuJP6ndvmRBh+QvDZ/qLrpFl5DhNJqFFwSNw2H9YUTQf+oDH3sEfZLNs8nv
aOCB6N0JzAcBwkzDTp+t7qElEDottA3TIpfprQOd1Q3DfWaDfjOU1OEDEqB+vw4SC0cfvT5KnDtK
/gAIg2MT+FJAY9UyuxO5diM79SjYr4SZH2Fo4jZTBWjT497t0uTYF6AzALGBUwTVU1GUP0LIYqFm
N+rYmx+VOcSOCmRCzroNtEj2fmBseShRre03aWxuFLSPVXG0zsvfJUeTF16D5mBG723+JqvUrZAI
7+gv3UxXvEqOiv1SaZBvtWIn07tTjhPrDJK5XVE8Ns0Anyl/9i22F6NKuw/iUfxJzWcjeMwiueo0
bT+ofF0kb1mS4eUNVnnGD6rPcIPiumDyB/VTp0mUVaNVbiaqUxqUbmn84Gh8A4hWNYJd0qlo3w40
twMLLEEesTd9pzBf/7ZmtZ0Tg0MP3AGv3Mx0R630U11Sr8dbkDP50uF9q3gLCn59bSnpG4XKhFLs
6wb0Q/mbUr+yTDtmCb3Xm9cKrDTKe6m9EH4X9qea1w6wVw70GdeNlYEQ6bfmf3JTwxwpbs01N+3T
tcgPIK8wVB8nL9wYSggU2G8tsZyo8XFRQCsFzZXDg213K5JETtSD+rKqHF9YTqEPQEB1P9uaCQd3
4BZ9/UclTA9l/+LLO5n9brAsBJ3YRuSgOXvHg8wJi8gxoETsxPW975d3kb5ROHGyDk/DcFNKiLAp
WMH4p5U9W/ygt1sZ1U5ol6Dvjw8gqnSAzr9Jhp0QH2r4ScKXoWLHsmyxbD99e8Deg8dIIA7QH8Bd
iwVN3NjcWiJyBl9zLb1zoBXggowYPZAtduvPxtjw5g0FzoNIfMeXW19is+QfGYNaQBS4Uqp4Hqir
GwiDWbICm6RbIIcEIYVNrz5X9D0AnN/U2yeMdc2NcMtKa99k9qFhL31+0MiRZK9+8dM0vd4+aZW1
wtm2+9+k/qTYOb4ltiKsXR+XFKkyJ4aPqr/EmvIjV7utn9pbwhM4NLnbWLEru37f4WGIG2Vl+e9+
+56DPRDpopUyspLW8R7P24EL3606e4vYd4fsC0hV5b7jJmhdtC3yoD+yNr1Lg2AFtm834GyVWmKV
JfHWyHZFHrohKMBoILatiXa4IHyo8NOqNtjaluIW6pPVQnndfh+U1h09RJAFwI1b9U3nord4bfJq
rXSdq+nI4tXlQRX3hfahRh92WLhFLI5RZa5YuY9khUISc+vUcGOlcLuW3XCNrDWRb4O0EPCfffQu
2q3T4iGRLMTheGwr8BCjAJXgMio1V+ns/+PoupYbx4HgF7GKObwySVSyFWzZfmE5rEiAAQBBEiS+
/lr3cLV3u+uzxTCY6e7pTtjg5QZrXoyxSlqboNj0WcA/rIXacY+cqQ2iU5zY1bBfHwf21aka5jAq
hkBMdO51nNAL19X7COMek15J/WNYr9iR3/TOn+fUB6rtzJzDPel6bJNyPAnTwZnkFU9FXjGWIQXq
3PrroZ9r6EDxKVx4z8t3KCbiwV/TebCzymrfhT52EbTF6Dclvspdr8x/bWF0WvLbInXKxF+t29xF
LIVoC67ZNoBZcVMte2dxi64Ktsbk7Emw03p+qYif2qWXzNJPGuONTydO6KG2ZGENY2JDmIgzCrbj
9xp+j6Aos4FQdOAInDWujb/rnrU3mJKaneFgkwlIlDpE+5CJocsE27awXM/1jjun2RqLpmV/BHYK
U3WXkGmH9rAxFzPHfvRxcr9Up07D+NKP94D8lavcmt0/2QXJ0j1sMsFNbk4tYsXgCJKxfVngHE/G
KcMGbWbKMYc0uTBUn9u1lTYh31UBiCgxF6E3IkprjEuXbx1kWj4dnRenzkqc02yRkP6Kog7FYYDT
atNFMdM6RqQYdNtdLBs/6dt3RAvFNd6m1vrD9nO2ziG6mpfVYLkSVcZEC6cb+95qI4Xa6TEomgpl
JgLWfvb8T0UfzVLHFUEgu6Zbw/inSVsEvbch1hpXYIGYuK/eRUfn2f8Y4clir2uCxPB0Nik+qJd7
a51Hgsfr+tvSbxDUGVMymWEOOxrSTHmPu9HQcBdWvwNaphUzSeRshml46cZLgJT5Fg6yCortxXZf
prnNQ//fAADD/LYJPtRYZRSLtwpnpdMqnIUy1eqPapH6bZUOQbm1Z2tL8PlLZSd2TVLhRltTTzek
Xj4vUbz2edtWeAHPK7uTKtr7gJVSNTqbSYwzLt3ngnfYY+ZRGRaG7DUOoZap57eoPWPtIjZCHndA
NmaCfNfRwoxkJsu0Z+2SsOV3aYuoejFMjffjx0P10Po0iWCncFwLJIQM47JtMcG3c5+tYomx2pBa
iuMNJHEZ0J1bmW8eD3GuzwU0nSf0HPjDuvfQXZf4Xb8paORn0iD4tFh/TrkIMJ225rZu6z3jA+Yy
HLSmPLuabGaIzOLZNnC0wG04VHjk2atJyKkmn+a4FYOOIbLKGng4w2DH+VPc3jMovCe3K9CYf4ql
KyRzxnSB2WgZQQOF03B0+42DjexElCo1K2B/2i/3Vju5B2tAwM3go0pilyOuS5wj5YSOwR+SHt3V
EDZJ01w85hbcvjJ0m5YE9Xy15w8mirLfUfrRdfPJmj964cbUIvFav6zuKwaFXWUHsdV0uSFfHfJk
rS0Y007LY+FeokYYU1o4Lal16yP54o/m3RvlRxfUl8X+WdAIWA151SJAzoWVkIButI8snanba9YC
FRlwNNcxX4y0wXryaODjo70WPc5Ls0tKe1d2AS6k3vkdHkY5OfBKryisY+rRuAL3MO+LCzGk7ozr
tGTd1CU8RBrnUCdy/q1KrOKMpjvGU2Sz3HpGt8Cl64O3w5ki0kcb4si6YaOR6CEHLGGIdtc1RsJJ
h+eQ5mYTZhLFaof1e5V0M/8XRP3J9Opj2EC5PHZ5437661UBHtL+kPGRJ8Q6tSTI2+jE2ZnO7zN7
q6Kt1UNfUIWZGvGmP3BFE2OCCN630gkdvDyb4w9a161g+oQIzthma2pF5SejVWFWAVJHfNHEDWl2
pV0VI8Eo7LAFkVOT48T+88VQi4Mdv+WqWLcPlgMRL2wt2vkR1s9JtD+HA1z2tINbsHpJh+aWlqdx
LrMWXsMeeYM2P+6BBxDvF6HJsLcVidmcyzHTOg+HPfOjuCytRKJfHE0Ywk9k6044xIHKTVjTNCeF
lGIAUH0zy1gjhgJJJ38lVN/ZZDEKSMP+GwBF8Am9wzYk23H2CosfaV84HnwHA2MDZAaaA7RmWsVD
eCY+gCEOpbt5jPopNeAO5dh1TBw8zBXqAG3SpSG58lBv5IW2GVRWqex2EYoNLFkBeEhwL7mSF3M4
qxHmjNHbON+EgaRBVhj9CeuyrMxs40FhoRfqOQmjORnctzVoYh5to/Cu5bIZWKEwLK1UZ0O3x43s
9CbSZ41K6HhfMzsty14H+VBdAqeoojUeRZc2zlnZ136KEC51qdkfW3QMZQlUNNCV/I7oC7EFCtUu
Tl+p7mwBOFQyoFEf8JlOpvJuYqB+ttH18iHH8siRRwKtUdxH/1p9jZaDJq8M2WyVt5NW+R3YD4kr
osf9EB1naFcW1EUMGeiPLxyXzWQ/dr+DAb7wNvV4bukpYkU5YGhuDn2YGSR3gzM1mlRLA/EGPClx
1orWxs/qxkJ8gdSKn+9u1bGstM8GtaF9npPa1qih1yVoARbulNlkvHMTxLnhi/jwYahp07f9eazp
2WQHT2OFrP2tuLXhHH8DyYSE5tI9m/2pFTlA5bjUv9ayl/Uhqi9k3k24HdLeK/OmqnPbPgL34nbA
0rttJE8MD4oc7nwwk2b5G5ptALjUDGbsofd57eQdLRz+ZsCRzd0P48WaMwZrMZ/e9Eyz1r+NrpG0
fF+OQMeQfhVWxeTamRHi/oWZ636u3nHmqiAl8NoGHX37S809tsYmmvnd6TlgEHuI5+hi1nwvnCZh
kxMPo5cM9MvCZXO8ozlcjAaz6Ec1zngiaBqVS67o1scD2kMICAaS1zl6l8B49YidVzbmK/ZWsr9R
oMnVOUf+Bckrn2ws/11Mf5X/oUluugTlycxC9z6iFHp4J6wpl9O7D9dzOvOkshC8vLbpUr8GXZ+1
04TIgj/WUUTLIzHUoDiv70Z54OOHpaFfYQ93lEk0ofW/cX0by6t2QsQKnkNrNwybybkY4hUPEIaL
Bn7Hy9Mx2kZvBEhAAM8g1laUdUZ6s+iDMOXtA2av8C1yc2VdfXbto7SN9pFbphbmDnNnyBNczn0U
tCjpyi4fsIzpwqRznJ6n/YUsF5Dme4aQjWCq/xDCAP2FzCq87gHOsdFJDSlQzS9kRbvape589Pzt
IDfcuUMhlZj87HRwR1lfhHO2AoRnYELohtjxl9QKPjtsn/SrTkbrldiHeiw8exuZdTJYr7QBmAEA
G/9V4Rn2TOhoS0yyTWoGQD/KUwdgt512ythQ41jOLPUX8xmBkniKxiTY1K46YjuExY1C/cFIsqHo
+cM1CLcIn900Cr2p3FtPWIvupQreI7lfO+NC8O7XFYKNaPDTRyEWnZ1y004qdzziI2UEgwRkhOay
gx8/1qZ43lgwWLEeC8CcMfBjieHLCmtUcgvdVBm88uBm+kjPXF5rQH+mlY71oZcfkTz6U8HXPOwv
FNe1Uhin4Ly5qeShHF8cMx+CIDG9X2q/ORJH6U3qdVdTZ+t0Pd5hlUcMnRYmKi53Yb0to2tvVjFT
byBBk0DYGfHGrAksPBdNMnl93KwsgaGVIllAm6Q00RKSn6pqYlfoTPfuvuZA0qIeDgnmMcThZhv8
sBrvel5ywe7TCpCCBsep7kAUbO3oilM4myK+MZGkDGzZIoeVj4kVoj6KT+l+Ldb3s6sKxZL66I6t
5SJxXrjdV81+0TgkHCtHFPY0FtyIumIxT5H9t0wA9Df2ejats+IwcdZ4CPxr3+p4Wd9q60AH4DPG
l0vf1+DsD2Ee4VN3Q5gFgYiZMLBqgrOMeZkH1CvgKg3mLvErhtStzOBv9XrtxkcH/HBczzLYwoQp
rsD/9ZcIBwRDXPmAOdMzH+X0EM7e1TJDKxvQt85HQfA+QuBpzX2Y+2Tujzb/be23xmYYhh+uznrx
A8/DeCXnptfJ3LFi7h6VvFTks1MgSNqbt4gE6YRwgHEiNzHZd0v2drUbFx4vPZzStitQGZ99i2bX
g/ch0z+LfmE7dcYkMYLR1HtbzXE1vHs9UtbxCpp4bDRwKPSkVYc9weoQLUOsgO/25IuTVLM3jlwN
Lc4rOpwhBFR6q91XrfR+xUHW9T9r/49iPF7oV0DN1LbeHFp0/m4Nt+YMw6YjwLUOdw5HxCI+Kox0
0wCPMlzWc2d9TgxqI6rw/V9r72URN6EYFJPI0qnwYuzt/uRUnw4kqz36gDbIGgslZ0+liwG1iT2d
+/KzdM6lzbdrtOfLY2Zs105NOgy3iAt0KF3KQRq4XrxGTSKRRLtiRsH3GNXBmP4xqNHVbKTCsqET
VUmEamPSQw+PEn5y51s7TECt3IQgKWL9q22WdurHnL3EHYBhlsVaPYJgI6MMX1EDIlTGo2q3/Xjy
/dtkAkgHCjGF+2kE2PWM8HVxvC5f1riF71MZ7nvrzAFp6SadkHoPF11E+OE4rNcUDgARz8vuwkAe
rOK04MmKYErdWh/lUMz6pwebEGCmoc25G1jislzgZ5/cayR3i/0dLF7mOyfU/8BI0H8mHimBUHdp
79WZ9NAOaHADdiKri3ZpqjDw9T5NR+dmODzvVrzk8l6VAM0wHU/9lfJTIJFr5Kw5LV9b8mG3P6vj
piPIirkHXjAOSdQeS6OLZ/G5OkFuVx/V9MVXVFMg7qu7JlO1b9H3ribgpg4AaC9xmGC0x5HcN7fG
Y0B//nh3qlxUvxYUBaAzsBfgLXcTwVShRCIsIAsiIwBAq2EXRpdKvrbdjNecXV2AaJatt0OL2wuU
kwCRXYLfztiKOtoYuLjIP902oUwRGLUPO/GBLg67frFwL/VYv1EGgVLQIl/P3awzypoS02YOXLS3
zEKlEuorCiesFxnrI3L++rYFarYmHeqGbrotNFSrD4x2QX9ZukB+gRtYzb0GCuqTe8Mwmmi8sd7L
6MEWVX1N6y8s9WMJHkpa8YzW27MOS9tndYVZzUsbXKqJHkV5dGAMJkoRGx6mNWDwHTta1snDDvqA
PGrxR9zCA+9UNTrxfBvj4kXK90qfcMvBa6EqID3hmWNqFMrUsRyjrI4kSs5rs2BweA6ZMOt0EWKG
2FScWy/1s+lDB+T6SM8D8mosZ45GMhztdHI3IxKvoUsIKfhYuVeRH5vYiI/WjNu4EMsfW7OgDGLC
b5UDpOg6IMJ64DvD9WMdHVh7t+gWsK035a1EfQ5fZjjRWs3BdbIA9kMLOCw94RjAIn0w3Hsfd+88
rBxgP8K1yiov/SbXIZpuj2LUAbdavg7Brmo/0EtSuiHj2/Nbef2J1gcd3Py6SQxMD71zslBEiOnG
QVmQ6rLyKDHrKq7DXzgNwmJnRH7BAXlh3MeeqXsIK5ZF0SvpwthGdQA3nPjhwwwPjfOuxitHmxB4
Gbf2DrJDALuNiCkdYcVnaTeOZgboTWdhoOOh3pfrxWV7Rx0cxmMRgfEgsUm+ib0V4Y8LSA3G3AtE
i1GXLPbWqTdQcsd9iWjBZedHd8NheYhpo25gF0zA1lqJUbWZazUbG9OKpaLEb8dYWn3sVHVWASbs
gVDzCVQ1YOHF2Xv+dx8BnsSYYINXEGitaxRaxT/t4L3j9wYfoZzfufMXKLQaOBGN2kw431jVYWYv
vXGIIgK5gbl9okqGgzrkZ0OQg82PK3CUYvjzqhFnwAvxPiPv12qsOFyOUflNTJZM06X32mQd/oVe
B0wFCDyjReQZBdwmY/h+Eedrrrt9rdwNIkiBL2N/D4Pd0MfM/1XRDbvFOPymjPci6yMMy5g9AaTH
jbvjqASt/yV7oAQV9IxuFa/DAv7pxhaghaepAbh6mao/2/qa1Yo78wB1fVgXmXj2mNTdh+nuBkpf
nRWFQP32Fd5DihMfPraR7W1ZaL5W6LQVsPwSo14/4aSlP/Z0rNRFqSnmwasx7Z/6DlLtDfdU2f+4
9fANHUcSVQ9EAPzNjOhnUbt2PtnNkQx/k/1ilgcXTTkAv5W8CvHg2JwHowYMItTnWeJE9m+O+7Br
GL3JbWtve/YxD2TTeuZhtB0IWYznQ7CDUX3SAAeXqtkaIO5K9DstWMzaWDKFGaTGemtfG0VkvEDL
BhKeYnkJRcuu0H1TVEPz5JYYPKx+25g3V518awWBOGUKhWZuXt0KjmC63/W92A6Q8a2wo4mEl9pg
ykK03jyyU9346XNeMRwS82cTsdoxhe2pI1UWgt018Snhqog19Idiv6vxSRax16Bp27mDNiDcRr2P
96vMiOgzC3kvPVn2ylqzjuDImVG+qvWJSEdpjRfHiGRuajxOvHDCYkVzzlSVcuNN46ko7ZPfX/tK
vzz1CFyDf/WwAu8rcPdBWnVDXgJMU/Vvz7D4GETJqPawjwapit5+UWkPZYGa1GlZw2x2XwLjxZJh
0qxVajdoSzVadosla5gO5aMH9Vm718DbMZEO5nvdjvfo/1vxqKH5UPMSR+13iX6ZYbx9TnbDPbRv
PkCXwVYFtj+3nfMQ0UMAZQ3sg0D9NPgWUbs2fQ3p1pvz1n5Q+TQjvi1aJXjhswFetcZqJSFdkLaB
Wdb5VuI4V/9m5W3Dugj8N4kx3REIYnBOprQx+/G0N/zYsNACAo2JvF0zvgEBTDRA+cGbU66jHMLh
986cOWgoYPoNJpIxrWS/CTv62oXWTz+SfIRiSVk6DTCVe9hmGeH44OPfAdulEn82LDSflPvTtC1s
HdnGCQVcJv+F1WVSL7P/2/J36SD9e22yDsNYyMwsQGJEBLy9Xv5hESOecABZwVlDfRD8QYmy4nNA
ybGxS7IXXbklLUqCeWT6228JyhgCHgvuvqnyyuYzwnhjjlPeCfhmWouQ7LBDDf3D1qtObncQFYYk
/R3OeDPtQpZ3jaACTC9yvBjY8e+geYJEZ0fR/igQGl74Nzj//Oo6L9up+qYN33QNYGKwNAJ4nYtv
ZFTgPWCcqdwqJR2mG+NjqH/E+N1C6BDVkHD3+ilFeKqCcHizdESvNzr3tX2feki9cPuG8THg0LOH
7jDgswsJxYiPvPmdHexm8xiIi4e/uRhXmNDgafobZzQiAJxrNxvku+QiaQAlUYJ5XJsbtRiJZy1J
qd91WKdCQ5ZSv86I1HLAwZdoxeAyEspHxDXyh5Y4rJ4j6PsM3sYXt+VpOUebwhavDQHHarqY8EFA
uAj+wodp6a6leBegLQHySZrrc0jA4m3sicJHq+7mrX9UAiebTV4ibIzQUBZz/QVUNoYwDKr8NfFr
sMOg+kFuY/QE+4b67+tPMQ+J9EMMIyAvLcS/obWaNHmmZp0U+qkGRDSZS0QSv9TW0YUSLTKMfF1I
7Ju3ekEI7x8cfMC7yKITf6zEAkYoM9oNiOjEblJb7k3qIeBusy6oTMJAGwmz/QHqJjzwAkmdnlq3
S3svvSq3dQWq5KWCk6AL3LgfX+VMNiErTBByqw9eGjogCBEG2aYq2szu69KjXwsg7ZunzHL+9ShB
KIKeeTacb8upkybyU7MsakBjOAHIDJsUNFcaQwTUEfEkgW13blz3L4NNUxqmMxFZ96Q/7XbTGUHG
yScHJQA6gS3o8D1/Ew6QF/7IiSV2tNcd+IcqnsY26Rb09HiOV9y6MALHbqQ9/ab9e8XuSx9u58hJ
LHzvEIKoJ775a9Ef3dPUHkAsBuMB6PKmQosSGKjFmgBUxfTi9x8wsIDD8MYV76v4Qct+DFaZls0v
THKhfAVJijrr6XvkNofZuhg1IGnf/CjXW4QqU0F3ZgxzbgXyquaffqVfPFD7J0U1QG8AQAwt1mkV
ddFaRas+iSmgLTITisAat4OUiJ5DKjHo34KZ55a4q3AfdX6GzbGsRa4sVfEUsBefDlndAfUjfOdj
92MV1macr1quBzPaQ9CUKHal9nu58ES3bx2lqbH+LmHR6x9rWlB6tpHzxu0gjQzw1qTd0kgncgR8
DHwOdgM5H6ctAm+QPiQyX/uFgjJt4Oqn66yNj/aAzV42YAm1g/u62Ryh59syWaIt4/88Nh6twS1E
Iw8dJvwIKkfGjViiu528pGFvQ4NaSTyUHhPxDJvQrH+ZcvZN21w6Y8pJgKYBo1CPJGB6E/QO6h03
iwffQfDRrF9h84n/17Ru/fEcBHk5nVznVXRfT12NS2ZgPRgpIWOhpI8XJrPB3miA4Vhujbvgxxz3
vqvgBDwmLgXBwKvUgQrK6xXOmsKyj4ENOddkx3wu0w4aFtr9lDWgEROOxRIwvr9hYsn9eleBLKyn
MqXYv46CywhizY1ooqvDEygVaw8MBVjB5IPuAzVp6qQh42Ze7/BjAq833hSIHbZyPDFQJD1fDfHC
qyEn3MLZuIJVAgJet1DdGDGBfA32cttq3qt6zUyrTRgUrUg/0vI+4tsg9DUJoUubURBm/Q0P0rgD
RVjpz9A80+heuwetQI3h7QkRKWXj/AisOXWNA5eHyf+c0AviZm9NnBx+h/FFW8Xz9O61mVoM8luL
ZfDrO7YUBpCAJHwFcemzwrRRsgDDrwHnjUsemnkz/Q6I4DX93IiiRC98O6C2dP0d0qk09Iwbj94g
4EHOVeosN7JYaUjALgHur1Wd9L4sQt/I7HEDSfhuRgI9GhJt9qkC3Moxc/D25Ji/1fwYVyddpmZr
9jSpg1PFu9SIPgyLFL4JYUOzRTBxbFkdMCYfwOinu7o/3fCz8DeKpnIAWmFOz9OZ5C1oGq+FG5cl
j3iSRxLlDe1zCQhhnsrCbooh/CAwowVlXMIu6bl0KwuzwWEBMkPQOTVGjlkkwrOMOrwwEPt/2OTe
LctuQDq72jjSz2px5B5CQD3MlK754Y4QQ1GGaQ0y2wqAobDxE4GXH+slecL3EvShEWzVvKUuPfVV
+CHBXakeZxnIfDUnzrCF9KFWZ78OAQ5tIeTZIK8ggfnBaymBECMWoVk84GS4/mI+Oa2HyRLjrxpz
F/IkBSQNNtnpGsrca6LCasrDAvGDDx2P3f4rwzdNMDe27w7EonWQlhOoXzDYjH8G3oe93DA0CaDb
yylwNvUiYy5uQ3tlGpJZ5FZ0dMQdxnzZZWDFwnG/UjufMIVK+QNpDyG7scb2bmKM3zWZoIL5JdNB
OQc4y+E+J0+MZOZ9AnOftJ/uUVCU3pHxQ63vwruXQO6WmuZ6xRQK60hm1ECQwA7gmhK5mfhUrNBE
1MHPijND4IRsHyv/Llt3a/hgZ+WXEW7wjOhg3CqjBW4KeVboHTuoRTwSxHS9zois4yjqK7TC1dnl
mK2hffWAxUU2BFSu3ISlESN2OIHvDmKAPmf7LoZfl/r5FO0raLKtv6opnlCy396QJgGg4Ryye0d+
7PZcuR5Ueg+Ggx1AgtvBSHVOxQyu1huh5H8j3pc1Q0xICg6VAOR8NqSBJkBA+sF7D/A7SyfvsFZe
zIfXVX6oVuctv0RQNPQNxlhn2qP4YZz/iQydjaBYBaSFmPaQC23Qg+WnhG1auS8lGPh9B514rS9A
ZTr+1kYFzF/ipzu5HQFB4v8IJqC5g7TtdVBNKuSPWneth90dK3dbNG+7SBYTR0jCzYQEISoWp01o
+0ZLIDvYCPfw/jSxjXvdNEUtoWP9Eva54s+uzIdgaV+NkIqDkgexVoNIrBCP2rT7tnsZZZ2jD0xE
M6As4ecZH9LOMdvj8XhBNxPzPtXA7Dlc8nUxTpiByjEvxyG1agaWxNnhIkCb6t6kOnG1L00TCC0e
QecfoS8a/KVt7IXx/RwiUPHK8f054cN1y3feQvSsan2fAaez9ejTH7NqoaFtICk823qzkPXkUuj5
ATD0kAL7kN3MYLmNq8mPgbGLgpvQb2quMnD3GLc3TI7xzH4IZDlm+e2wI4mQxqo2JMQnD6Bq7iRq
srfxoDv299EKZGTGzPKzoAzPoZsRs0nD8W8cc+aBrGcbSREZcaFo7Seyd4AguKgelbutICaVVyk+
WmcPRiybux+l7muZ1ropKv27rF8+wFlVjyDbd0TaWEz48hmNaQdEE4AHus2k1ttwvQ0QK2K3LZkE
nOigfgV8CqXfhtLvWUGza8KmGcMuBbhFh03gvENj0FlHW0CsvVmMQ1tBO+nQGENvAmJmGQCglYch
OlnLbwPJdMX/mnoAAALcFZTiYr+14i1if54JoWKuMONXzbvv7Ru5E+W7AWLdAP7mAyGTstxQRx8I
f+vHo/aAmTXOph+BqMp3q4UJANqREOJATFpl7cWR+oHBDc6/XYjJXoPRmqBfqVVR80cD7ND3dRE2
b20Nuh3glknQfETo+T2FWBww8a3IZgNiEnqzAL8Q0C49kHygr8v46lIw1/4hQk8smr9uBMUIpXI/
/EH1EJdOEGORMq35kvTVjdWfgs05EU9mBtGe/gvs59GuYwhrbkLSy//KBgwzyoc8qSyGADHRMsgV
jlRfvZorPU7LRzcLSEJxWuqXoH0dGciOHwlsNgRnCfPDoPtjzjVQJ6kg3ybnuSw0JCcaUkNAFJBR
xD4A2zm1zYMxgsWRj6EdcHfOnvHp9mAAMDONkdyGFd3UHrp6TFNDjUN+OrfKzkR/aqI9IlahdnAQ
Rs/22CGGSuFzbj71oDAb32YFQf9UZc9fayxhVFCsAjFRkNhVAawny+04PIc+kBkQjv1OmEsqcoig
PFId6Bg8GnV3RdXsXbMQxp/bf4pIv0bsEbBfCnNEH+8CdOmYlLDRY4aJEgxzXx1LIJVzeZAtMPl1
wqT6ubiYA+wPjZerJL8S0LOcNo5/YPyF9FXiY73V886+j+RIrIAwt46j8C2qEIMHt5D2QCFUnLGq
45uJaYHpdM3tasHaABTnxg4/+gmjGP7RnOUUnAR2LkyswbjFpL6xuYGvsQ4aNZp5V60OQn2CPY09
zNOMhzkA3qc8E7uScS8MrEFByNDWYIv7PTWmU9SIONCQbEUAWTk4FNPZTd2jhWCwqU7V4uzmFTox
7Db4XlI+uUnUQvfC7L/WQ2HEgdat3peBdnZgA4TzFc4u8DwcK2Lvk9jR8qcDYNbwF+z2HGpkAdsY
HC04/khU9go9aT3SzDOntIdmy+1za95hBwEpGghvrG2g/3WTuu77MP9b2Z40AfSkAEfTxjtZ0few
fNW82Uwof1CQo5FuLqNyMxerKksU5nbnJCPrXiUc4jCFnibb3sgabQUuYfPrgvIO1VlCHDGUqeOp
g8VGECZI28WL7i+ojEVDLqJiCbXCbEKT3y92YYKJH9UvBLdQXw1gcl6Eb0GKefHBA3oANMfgZME4
zR6GzAmR51RB4x8Nlza6O+2EU2VNnGZJiW2lJigc28fb5f/H0Xntto5sQfSLCJBsxldRVLaC5fxC
WMc2c2Yzff0sDnAHFxhgznGg2HtXraqO/Vbgwk8a92PlOivpwJYT7RQDP180NzW5QqyuwnKrca6q
za9kGVsbLdNlPh4k/prWSbwdXuX1mLJj1NU56pxNn1kE38/DskUCFzmRZ9mwaJzqTnro+UVUTXN1
m5EYFSp32B804y1DjywmnZP1Y1ASKMqPRmZeU7/rkpmkj1YUD9xEk/rB+CnV1jcRoHRkx6IvWbJ3
Wcbq9piZatzkM0nzD6sPtwNKgPypjVsAfSJ3YXycM+MLBXSdKjEv+GSTcD7MQr5OTFTOOR0P6vS9
POoSC8qdDnG0V9uTGbw544vGbJQuZxDvxq6u/JSxISDbViJ9aC4w+LhfxOhEuYThpzM8ZZlc2+1L
FX4CwA3F/8BcUen7jFmyNgij5Qr1Zkta4qXOiF3h6EXlVu0/xgECO4CLEEfbBsbHEZW/uoPsmDwG
BIlZafgcJF6M3dYxWoNVbaeMcqYh2w7yX6F8iLzysyDzsmYbK9u2J9Vy0eonPTllXed1fHgEsvaQ
aJvEeYrHH8CJmNuA7K1qbphDcbIalsKINauoVE4YBkJ0Fqx/nYa5Br8+U9b6UF8cfkqR8e6m704t
X5L6oMYvGsR7MaYYXzcTP0NNAeEWHeoUl/KRj4NvGvBqoBtd12DZPNt846LaB/mxQTqv3AtrNuGi
d5a5zRB3fgsXtYjvwS1rA6+xtqbxw7XbGyiBqthX4+Sp6tZVfXcOthESm5vwzuivdlDugBsdGAS9
fKqI29TGYWQ/4IoPvn68EZfzfDu3uwSYOty08UDt/z+72aQw5LUEOM5RqoGm08+sKQ8ayuGw17DM
cl5wndz3WU6a6l0tDz2X5g4qFUwseUQG0PfSxXchu6Db1Y+sR98eolNfu2zzx7win/TNoxXUqGjF
v7K8cbMkD8OmdJF3eSsUqrKndRZXuuEzJofdbFhXh+PGqPp1bIqzU0LJkmwtvi2H1Z6sKC0cYU9t
NS9IFsjJPcFs1PMpIVvQHGS1oyKVPWLC7yA8A3qqcS44mrKdx+5YlBPTT73N9PKrtzdqxpoHicFm
nAdkSZf1vS81tAA+xNBdcf6suDdVuXXpi764Sdeik6Ry0mcnGy8u6kayXOwswnE1QvPO4Kh4qTj7
Oa0wcWGu8vDYF7sC1KjST6N5pJdhCZYusvxmEseOw1LSqlQouyyIPKfiRzx9w2fV400n6tJkT6BW
ZJzWRrkzOuQsrfZIPflhf2uURYU72OEutn640cMLyd/l5yS55fVJB60Z8AmUHmGjok3pLvjClLzm
7zkOyKTtdNZjY5PwumnKaz79OeG3ZnKLEuqjq2Ni7TQLbMfwevfaxvmmDfZFs4/m717+NgUQp17s
Sn5KbrdVbV5XcbBZPrRZ/q1HpCgPhYY9+OBWZ28kwtKGX8QvPTtXV3H2wYu4MV9cHrPRWx4eN6Jg
/Cmyrpq9Vi3WRN3CgqSRip+O4f7a5vdyOfOoKEwtqODKm+ztdW2F/G3Up5fNOpG7JvmwYbUtEkrV
RMLppOlQ2/kXk5lXFnAbuNeIohE/fztkRppWJcZC47wO00k6p14xPEv9MuVZqwkhJp+jrDk98pUQ
V9VaOG1kXsluGbyPeelRRd9FCENas4vxTFzeU+hi6zCoSWRcE5a9uVre3Rx/FxdjyHxF+c40wtB7
t3xK6mdBGkipvxVSjyZxsnR+NoKtaW7c4OhqLAwKgvv0XIM6RaD+LoKrG7/opl8g9Vrgj/EL31ub
Xuz+DI2MwHUeuP0KqQyZqSGNfC6rq6juMcpr4Jre8v8C4iNdgjTSDzGtlE73TE6hIX3XnLNdfI3G
b5hfSz5lagBVSDYT+MqsyanI6bWj+7mMqUqOhq2pvJYacYKONV39C4fkSc+DbdvpvqZ+dmrGbvKR
9p9FdMqCv7w6yeBamNdxfhX1RiBkicEX3WmcudA35QZ2SkgK5BFu4vUCfOdi+I7SnwoBZUr5YhVz
o8NAz0z4MQ+SS+RifJXhQTUubv7nCGwNSMtK7HF6oDBZdedNkcxegkIF6GbyIRl0RBvtr7N1n8Nv
pdMhk4OWl+5vJR8icTGorkPzoQ+Ix1BRdCKI0vHLiaQfY1uKqZLPnJtkFwMeMPSoUCeLeiC6cxQY
VHXOu1QR/DrJOh2H6V11n6u4WQXqb0KQ0rX+OeUlSxjWZ6Tydl2Exkbmw5Y5yu85Nc3pMcYkcF17
y5rumxWISZxd8qhb1Q2hcV5DyVRy3RrLWWCdEhGvG4V3VqStYvK8+EJZ9iGUT11jqUuu0Kxxco1R
cezQ7xTbYzdczeWHzC9NXq8y8xTxRhXphL96yQg0xJW7EclZM0uG5NFXu9/aTVZW6Rftb8ilQQrG
Ujkc4yK4JRAdXe+PDL5UmHgwuCjXE5KLRlt3tkx7LcdMTCDBZemaJri85FTLftcqO8oAVmY4wKod
C5rjx11VbudkRtljuC1OmXPvAY/aYMceHrb72D6qGfoXeLmuBPtUbHQDuTXrvKbbK8bDKr8S7Yya
hmvwtxD2eS3ftIRwaLWwLUerqRmicdQX+aMrCWBJBQ1Jfxfiyyp+gxpVuLtqZAY1VA2FeA5jYjnv
8+q5bU3Prm6tQAgJrm2rgYjcIb5WvXY0i2Om/+SqtuccHkabj1vOFIM30tO4EBxG8k11tY4duD9K
zbKufgot23e4FaWP1bV02UFLw1MSxZ81m61W9QtxkeW9abGWW8IV2UaznJNlsU9t5vDZqd8lJi8F
WqsM4E0LHz1SJqIjRDUqlsPOojARct27clFxYgdG0MDZ5cg5Y0W4F0uh6TZW4RtF6nE5HjGFVcpj
3Q6vRlZ73GHA+Rje05ZYVPZQ1L9YeY7irQC1LXK/DLdKnXodOH2qXTQS+8XBzr8KEiTdG8pvV6VH
TbuXuO0Eoraa43pFUlyDwdqng7V1FwQ+ec/qtcm4YJifXPLKzoZwqvRnd9lqkJUss91qCFp2dS6M
r0lid+IQGF/BzFfHRZ0pQ9eXYIwO9JfEAifrDroENttZ9qZivQHOYGXfVRYJCj7WkWRJbzs+dy8d
g0vX8P5m1m9M+g+aDeXrIxHmikS+rv7qyUc3rm1gWht9dZrNZx1kI7eslWucCR/5Y9CvJ/NiKnLd
DBddD3nSee4h1/U3Zz6YcheNp1F56XHXLPXa4HXU8yUqtlGPni6Q5oj+DqNPMwsVD5c2nWCQsnUs
NZ+syMHU2HaYQEcEeDPDWuEZogZ2rn4C9NjRYDa4GQ1n17YIL6PYd7anq39ZdiH1v7jgrKSg4tEi
760Sx93V2HZNcpUQfXH7TyYvY3nniigeRcIcbYl/j0szJQe3Gjaz1u90gPpUkuOuS09Lzm34MLNt
XOwHVq4o5SLxD83CKiFxGZA/xSdqdQYRuarFbYxIS+OFhZDnE3z4wPAM+GUXW8IEoei9DLmgqMy3
juS4bkS+kPY+A39fOArTQv2LfDU81KDQVAbTGMzzoa7TCf7/005/pX1N3LXouCMn3uELx/NHrl/M
4D4iAPXzU5MveY3naKEJrfxYS32vZI8GrdIxG3SMpcNysZ+eYYDYv0FpJwei9xWlugSmm1uCWfdG
43MQEn1FsnGiatMiopfaV9eY5GG6u6rQtJHXl7TW9yR3j8o8btoQ4DI33yor2KbM1jb0daiBVX+O
1sMazma3NYqHYXCZuPGvikIv76jC/TBYO03j2R2fWQuE/m4Z7Vk0lVeC/mPR6S0/BXtjCxjyXaN+
9LHBg6auKn5njgH4EXcrM1/UspEpPGceqNfzCKmCG5g4jh8kEzETsc5LzARtQb+Zui7FcDbqF328
dcnrZB1UJOSuckmNM2wzmjbkwsb0LrOXXvlw+mbV9sG2mKDs6reqOvTtLgJbRgEW88Wc3yzlANZl
89kw2AW0nrXhrQiOvfxIapAV7c/t2y1gSGi8U/kRibcg+TFTGmHIccPoZVnhpQ2VAq4ftFfX+Cug
9Fpdx5W5sF8yqEbeEFA6MX0GxsnSz2l4qRMixSknrPqTYK3HlbHTnZz0Lzg+k0Oq77LmznUezBE3
BZCnrUEso85vYAi140izS1e+OO17Eiq+M0Zfzhj4TSY+JASsbNgY54EhsrKTm1Ha9toAJx+5qs5t
yrve8aWlKXJPk9gXqnzvTrWQZ2F5mJPorYFHb6LimwrLP8MdwQoi9D98EiZjdKcnaiVoqgXkjQYm
nBEadBiGj6wprs3crst0fukFk0muBV9uGPCXCHtXWjSaq2b91rAZL/ATVJSqkRMKfG3isZtlstbQ
rhK396dRfslcPJrGOarp8KzOkEaccn44jJsstI6Se3uy1Fy1re4bM8Cdg/b63i5ZAo7BxvhSxM3t
0WCZeGhn5Ei+mOIQ8yeXW1vfKkaC9fRI+h/VUjYNPtXU2xcOIK5cfa1H9I6aYpBl9FCmT9MYWSDA
J+edrR8FCgIHv0t17OCs4+EzM98LdacQ0zNM3jidl/OfzntKb2zFDxlO+uwUwqfa+toCTy8VGAXp
TaX10lcfBkFkRF6dZ3fOPoX1yf3gzz1m72yIZ8p3+rrEXnF8kSsfcbHAxJTYGM6uMc/pcOrSXR4s
gEW1iybhJRadfpnBItJUhMOoLdIiAx/M4unEbaBEx8UH6GMCgdqtUtkUNOWcQMbl9OCkMnrtp4sR
4AP3/fuAPCg6e9/W5WlishQBaK+BNjKXF5kFu5F7r5+6qLBJ3Ff4I7XrOdgLnspuUTPuoVnQYi3N
Z2XCtt2N6a5hNZn6d2V8a5S3snm2HZ83DFan+TT1JPi18lBmix/K3CfbmfgAqsSGPgze/bzrOpPN
O4Q2yRXAYmWGTZFMAWSy50085GfFdj6RFBwz8SExwyWZeVTj8yxIJ51NlsxkOMchaeXEArY4FvbR
HpyXvknkGo5i3QCPcZHATQuMs91xV+y5KSFnrHMbtd9lQDiibRXOPIJN8S61dwmzacxwYQvxHCc5
hU31KlRe09YvM+6O8RWoX924FcFMxARaIjsTOWDi6Pi2prRdh6jvTXXMNZXz5TcR6Axm0SrPLRSx
aYFF9HWOJMEdPi3NEk4QAx0pB8anc+QG5xYnWJ0a7hBiqFMRm++y4hMiAUQcqq8Q6JEnylOn+mN9
Vxjr1db0pci2mvwbpHRB5VjQIupju7PI1eu8hGpF9KQquMzURcy09IMBkMpZ0mrVvxjrNYICmu3D
ZGXrMnoLMh1zFSde6xl90tm9l2Z75+/2eKCoQf3ouUwwMsNTQguNa4V+yjBpDzE9BynRAqDX4V9K
+4nT/Et5tKqaAqM24ySnrqreNpbld67tR7xVeeS9yIC36QwT8AaTrrK13VRVlxIxdRLdsVQjFOAl
BjzOh9n5V4zOWwz/Yg+c07qYPGbmlz4Jj0ZDDD8cTlTolMWnkj2J2LecezOmK5ybVmOq3mjlSYfy
GtCYxu7A9Dvogae4vyUNEamgfwa+e0w3jvC75mk0n9KASIo/1/ulpmgaP9Xi6uQXhyPWOVvjuXTP
ba5davs1Fc3R1k5lfRqd70g78GT4DdOqscAYclq3lOHQQTCN58TcMUOW5ZuR81loy9/e+e7Uz2Hm
tNS+NeSfwcD5qr9UQ1n1Xb22wQq4O9pzBki/9ptkdJ3vZq4QMVwaCTqvUt9aVu56Hq7EKqf80Ax3
qwg5VyFKaGjsjG6vE8CVND3Mg/GcFNYx1fnNp9q5c9XXQOC4mPhnYMUAflqGIvrRKDcbQa+6AwLm
ZcMsHj+y4KbpSwLtKVafbXfXLCmwsQED5x1R62s30//R0ILqeq3aa081VL1ckEbRRaJ9oMFxlnxE
wCKVeZb8r6ovmsj5xsn3UO2ptpsM7pGXty/HjKaHvvpyMvrxqIVTY3M9InEmMzIBrdGFQ28UYhp/
RQa3gqC2bUEhnC9pttB3F65KH2GJO14MRez+VPLZDWxIrd+SxNoSdYSGHES6DnUXKRqcY+6XKfBQ
JNAIhfmrtwUNOqzz7Jw1kio8ApoSHstBSfdFeJR83EmK5MzG+imBy5p18e0yJo50q/E8iFvCNdtQ
jhYNM6h+/dBvQ4iXML1HLf4DuE/4Wi0iTE+RS/NUISHqw6OoIgqAPhQbkF29ljQe1DLyZxwNDWCs
LGk7kOEujw6lRBxN3Z2R7ri8nEDHRHrcBEPsfFta3pDVz3asn9tmWk/5vzayQEeAO3onpjPk1Zhd
sn6gzJLgfXAivjjX371lHZPJvnaatraW4rvPzECV/DfT9THlw2bSxZ4PytiLdWTyVHSI6LXvqNVZ
y5urRIybctIKpNqzmVkIm/tSpvdygIWd3L0eVfvWEZseeyvmDaVVMJvcyIa1QYpTEuyUqF9nQf3W
PM5sLi+FOZ10RkEb41dqHyJrN1VJlqBrbMJMbHS29lzpRPKxBTMeW0Uo6wE0yh3LQ2186O1nUs8H
e8Dng3vgrmjwuIwMS0ikls6pfnjtKcRpR3Udjn+xrdLdpjxVkf3UsJm68yVm8178TrfTCY/xcpwL
uA79mKo3a5bMUshLGk1FRJqijoU6usUFcVGJhqY92uniCmIfRtFQMeU8mrw5UupkNsqRf54CQAra
Af0uYI8f9B2XD6/sbh922sZkjR7M+GIFj6TqKEMD/EwzT0iNNih9Z49AhiTwi4AiLZR106ZWqeaV
Paz0ar/UutB2ss7Hox3aT5oTX0J9XidGt7EpthvhxLLKOA6p/dKZKnsfniAGcSm7Q2CLp0bJd1Ul
z61LhrGIsCPtdeUYYAhPqT6tswr3dNrSkprLAwgzmoBJ6lggyE3bulEdlHESwK2od8qwrdxHl6ib
Kc1u/WTQo/FDZboXMgot53rlIO2BevRoXsWInl+Qdcn0e5/vFl63Uk9uEsIJ8TtVpi1y/Xtmo2QP
a4sETOXM67S0NmkTYbMdnFz6k/anWozKco/waDNGFq4NRjPu4+Y4dsM9nFRY5KV6QzuoAoxPic8D
N43tnHokA4ksXVIlULzaFEBbrHy8vhCTqMkaXmr1rcfDisQj7ylCKkjfnJzkUNp76h1L7VAXJ416
qijCbXPvVo869KloT2l6HN2BmsJfszchQk36Zd+rdBNbJ0WFAJ73qEgusmvW0TKGfS36e5T/Y7oG
dDpEZUNlT47ebHncXI29fBq1J22GHM04kb5M58lCL5nig+FM9P9g0ZSfI+Gx0j7VRbcaMluwYlBG
o1bXoX7Pjfd+PmvKyIlCXj3BNPpEChJujXn47Ri6ZzvJcy/mtYvlH6DxV8wsBsLrpB8SncOx7H50
RuYgWkp55+bCW52XEqzYpcbQtFih24hrk4Z0m43EWNn7JocJns+Ygd8eFzai/WWk1Y3Sn/0ILc/1
R6XWnALxL0VAEu91+s4FCrCado6Nf7IYCrRpOOHRxhZ/QlBKT3Wx8QQbPhaOQyHADA7Qkjxw1T2N
hB4o/CrKAp5NICSkFmzUiC1mRoSxwXvKDDyS2bEKyTAhNEmHUHn7cDDxzbPT2ier+RE5OYBuldCR
ZCkUsjdv7nh2p6dmyqHUSpg/kmCgoS1aQEuJlVuAQDxpI1EF/CqHINPEzU9eLaYnZFF8x2Ejm9co
O2o2D2nAYb7IYUtRgPFdiPd22owB54RUUURo4yMQHVfryjS9Crwxjisv4Yy1O/czUfitVpn6sjie
g/OWciTTp8IA+6RNO27JWtWWw0+pv03Zu1o92/NN0b8i9ulR/+ykgj4mDjYPnjE0+5kPexvA0jP0
tYh9ukNKAUukz8hPvjtJ87pkJqmfXPfzTumWCABtWolg0rRRpIknN9qHJAqmlwMzOfJMY6xGJ1yP
SB4i/F5wE5spw83UTdjsaO3sU0FxiUYj2Evcj1vaQHdzQaCmVc8DNJYW/zTl2XFP9OGho9NzaLgX
o6/3DodqWxwIJ4b0RORPoXjRkBNCkjRwm37Xz+AdVfzdlKxDwaWjUCFCjCFQxbIfMwI1azd5VsS6
w5Uucz5lKZ68NZy4LQ24rfam6F803wtIwbjWKKiidkd3IAIq32LVrC0mQxLxYkTpfZHlt6JGG/aY
AMIDZhTzyyFpCI/vUV3GDZm2i8SRhDQlWWtJ81Y8JXS8M6BQ/KhrfxpqvKsdLAe47NYL7YDUt44r
eVf6jQPIWB30iHaS30J9jtpy3aOJW6wllWM+bERgoZp+1v0t6eeh+awcgomW8Jrgqy6oDxXE2LA5
opCPd+P3TkpkYo8E7ivW0VKiT8e+9nxecrptGuOXBlFeUi7Znw7ztBS3NnnNUmOViXHTd8HKgIKK
zWQ9zZtaEEFXfFcwln8G1lsVHsPwmPS/zsgR76O11/VPSCtn3o7YLc9mDs3SAlLJ5Eo6VafINjfO
VsWnJxohqbfc5kVz3nPKcTQ3D4cFpmAXHM2vbOS/wqbHIfDmqVll0b02nkwD2PczaMHebd3L83+9
TjWi/DCU28BnNe5cT0AUm9Hsm2yQ7syArmOHR9mN2rLQ9LTopaAxsg7pX7nS0Kmim/BFAoN1zw6d
QDP1WWapc6lcd4l5CxJ56n1cIQ8nHQeeTCxtFDhKfQYenA4/haw2DlvwOHUrKx12RO0nslvldkyU
1WxiwLINATbjrJWEd5HhMtpkH6a7r9u/uANawZcSqYPuVBzYYjahJsDn0RPcSwfWTX2QJ5MSbnpv
JoRl5cGWMcAf3SrFWXH+4vwFSCAy+Nc0t6T9wTHFOpwiSiXOE3xiJ0+uDveYvk7jURqw+/ueoSaL
201utxtB+xFTFHWNzJ+hHNYy+ZpNfITivehpo/rX844qKYZoBpuN/dfJbzYtnrRFDRnZXNMGZLb7
vQ3yMTbCD9xfadFlYlMt0R1SOvSUo0FfiHWhZExDiohSKmB/Y9ltlpZP6ud8i498bs0sf8eukXtC
NF1rnNDF46IigQVJzG9HV34T8wTaH2sHPfusC5wVnp/RPNnIPiWpxApbz2GArFXqwEnWE7/Uovqa
aFu2LjrrgJtGfkCKsw5zua4CnI3pdRxfQ0n8vvZL/b3SHzmDxzSNm2aEfiGxbo6vHWiChpITTK5X
unuZvpEMADK4lTbw9JJnDR6ZglbQWTvktv2iRQrjrSrgyepfaSi7zvyrqiUesu5NiAMpWJoeNl+j
gZmWPUbYnaxEd+SR7Boiuc5LWOiMlxhj9b+2jWGinur6vasn0LutdN9dbKk5owynep8DG9v4z6zu
laSTwtoRNxfVre6vIM/tsFPCyKMQtKz9rCBOFsUJz4gfJ/seDFIa+xlcwHFulTjUNKTMuNhhsLP7
j6x3K7AB/eCkya4SlPvH7ZE7P7xSUF2Wvds0nUxu/2x25ZOiQ8SJybdScR0GmnTV18jUfgf+EeJf
3kqiZPBSymk0irdxDPgtNJ297qM0YPLtfvJ5vrWW+LPK5chOOZGKZIu/9p1Ykg2gwE+HuIlD5eGw
Rs3J9F4n7oue4z9SmWGJ9GJY2cmN42fUOj7iuP5afUDOw7xrWTlcVWdedlQ0YwHjhUA9kDQNIQ2p
fgeMjr5LaJrJLGkdknip1qYbusMk3TdjGaqBLclBBJsmk59TflWG57nF+sooMHcw0oYOcdDYBNTI
LEatNX8XjnMcKunp9E61c/+v6ZNtMkl9nas/an93eIE4JFLxBcxoL8b0j4eEuqESxLFQsqOexBfN
DP9qk8AIdaMNx1EbkWaczH2vL2dGQCZQX4s2/I5Zv+eOOhgB+QwomCosa5lAajaocaMOI8SmUcxm
rav8ZTAx/0ePEJtMKkrp6xmsmcaXaOfgRFaC6Lb6EocVWmSfP8+YPbyT/J76aDelhGFozirfdSfB
IIu7AtNIzsYr28orBFSihYHZ4MdyGzqc/gfXqHijAgmSuSLc9QZ9OXZH0I5K6pvt8r1TE8qXvuf2
3KdIcAkzJ1g0zYwK1Fdjkfd2dXSWjN9iBRoNTnIlfI1cbY05MwPcRcGXheRpL0Y7D6/HLWskORrG
0LYzXjtLGgRmak60W6dXD5mp37JMlz7Cn35uV20c+IYqlFVayo/Mwr/IQ6YazfaL5poiOwsQjAJA
2DJ/RkL6PKyEYWNvNP8gD7AvFn8FvA7LlYGAHyiVqfxwRt7WneZgd15twOolpwlKZqrmaxwicMy/
pZNsKm161wl71CqWtFWsW3t+nvPmYikukEb4Z6jB27Qc3U611qgGzCPjJt2RlomEpVr1jPA28rKv
0zvSBF6Hy+2h5FLbeENog5qJapdyY2kryj9llm9KEfl0eoO7uUzA7geBJJhoQJfOHPzeVKjstlgn
64NgylSGeWMAPZh0N6MXJQfVnj7DPrqTvn7kMUK3ZQ8UD+J1jVG018Npr9PSkkVArynvsN4gpNpP
2yws1hmAhV5ifTY9QWY74UXiRPQagA3ibiKC6s4uHGksrYfgOYiAY0j5iAjNq6gM3G9XbnM1PdGG
aJKYgEooyeQ7Y7buUrB1tfpSaYXc2LF9LWl9Kp0Q0Z9kWRlsLdobJRJ6R9lShlK4kQLbzrTFa4hb
nSLZj0CWecqi34riERtER9hklRHUcKJ+1O2tyxCCsRK5TyDEB4MCMHoDWyfdZ0l97lTCn8abM703
PBYS9z6F+CX3hyiVE6Sxub5phlNbSn0jdeOkzAZDbzAhWcg4Dpf+BrL6U/L5t+P9nKko5zONWUO9
xT0A7mEaT+LZ7ynCD5m1I87ncJS8WzSMHAaL5lope5Ny/NX/fDtPs9xTr7eOgz0pZhxRa3m/hDtT
shUGvI0RgM1tqOc+FMDkPiHGY9gcouwaxxMg0L20IZ0nX4h0FWMD8mDHU39OxjX3Y+8U0/atnqxN
/G1RMi2MHXfxAOAiI65tzv9OjZ90jb0vUvEhouo97IpzR31MXKnf8Zh5LgUQGWHznPUzbqcdu9bd
Ds033QbBhVtXuoRXyFMdXgJiwU7mZ/qws02NQHhLcGbGYFfsh23y6Z0tjBgk5l5se3dnFtBr/KMs
5ENtl6+Ug+9GdzmD/9RihlfQD01g8rglxDDyujwUU3NSTX6+jGvE9uFH/rGN7HITK4vOOMJ2Vs10
gZKrqtykQANVtfxY7hYFbMu3Or1MJoAn8GYaZNtAq7ZuTLxf2lD0p5hmBhMdi4tdvIh9vVD1r25o
2EwK6rq6DoDODeK1pZrhOqATCw1S0npBKDAvIq6gJzcqwaNMjKa+fC5dVjnBp11DShO4NuEAiE3/
c7u2gXHYKPzM+TEC8LCAKmjaRAugKuwTy9KOfUn8PH1Y2r4YzPUCW7Jts1mRm5DvhfkTD4emitaL
QLsk3qoPJ+aRNdBHDO1JxhZMkB4vJCAS4lqJb/rSkq7lv45o1xIdrN4W9DyE8urYyk6bqHABx95h
1IQEKI0cBkRH+b3n6S2lyC4f/9VmdFDGqyyrR26Mt2Cw8QRORQmtP/h6x5aFSBAwmOYDbBx/tilx
MR8KNv8wdX7eZhurGk6DnuxHjbBXXtDkGZqMQxFBjdm3acJRVD9zaQ/dk7/Uuh2SqBrs+Ddpty9g
MRYoRalmSSW2Tk3bKZ/KtYpZ2inXfta3Yjb9knCNmAklVjSh0nAAd4iviHKhhYdSiO1gTJuJWgim
rjxwyUK+RQTNrfJahEQ2dnmvHKpaPMY63BhD6qc92Rhu97LgAWTNG3tOPebNOpogTU3PtRkSiAu0
dXAaiNaZVDNzq4iX2eNW7yHXh5eOrb9bPggxhRU0jwyMn4TJRlrNnPJlzqmv7vWT0f/mM16X88bL
Lzaye79A/GTmpMqBHLfOJrUgs/WbFmIg0Y420l+oB6jofjUdyhwFwtE2tVn7s06/6EziFogwJkEX
/ElGBKV1eMIaQmBypQTm2qUHyKQYxcYILZjeeVE4gIWB19OLw5+f0GxUsBs3ZPHee31ambZzqupo
UUpeNRfGuXmPIBXm4FHKL6y7NjhG+sfCQbqIpMSyMCBQnAZqvcKH4aqKNxpsAYnBf7Z3W9AJhCl6
SI46bYudeZe0jRXmzYk9FXF36SBKECRtdFpf5uwICvWhPk1e5TgC9BtQUsbRdEBodgD6unvmOIeb
JHyUVP9xdF5LsSNbEP0iRchL9Up72tAG6IYXBXBA3pWkkvn6WZqXuXdijoFGZlfuzJWnPuYBFeG2
abKVCO81p3svukQsgVumTSLzhcluxB/ufh9faszsM3/SKARKAh52WjoAUDhkNMJuLw3wm9wfETsb
0hrGWnOPAO/bep/w71q8G7xd5NyZNmF+VyOMIbhYJvwb4yi7M8n90MDoZ+6Uy+IcDCkQn8SdY+lf
dedvy/y7YBtEVwtXykcgeYotEUMjEksuPwkD5477ZEG9aBq5RF120JpAkxG/WLgWg1nUcsbGqwXX
hlTzofPCf1HZPvlmvOphPcees42IcPd+sYOI6HdrW6/X8dBzQb5hOXdhSzU4U235mCrCjB+Tts/6
6lxaBz05aePdNatVBJaAnYG0uQwzln80Uwx4biApRP2i5DRilB/SM9/LBAqGTpA1tcLZrcKRnsHK
ADxQGmuX5Ust6MHo8TXjgKqtadtU3o+hEQvAMmvVy1HbG+6+TJqVqk4SZQMwCSBeZ9DfsD48Zbq1
FPMwaK1AdO/JYK8ZszcxmC/DyPaeMldpmHJzRjB6FOc7MaERpj5K+uhoyGSXPMCbZTGUxf53W0Jr
qtJsm9o7FZyAviyU+TX67KRwDr5qtpg2ibvpWw3p1n8O+hEHnP3GXmGl8B74jFbUmtgAhJoEvUT7
1CbAqfG9xnqYsB6340+HA+omG2nKtAnRsaR4Lm21CFgqVIbxUnTawTUqPDxEktz4NIJgTtC4c2xy
Y/0v4dATse0KXGhAxvDakkG2jZjJNDgNtOggb4ao8jiwJnl2jNfG7U6D9Wh76xal4aERyb0Kj7FG
Sm7GcbDdtXUeNh1EUJiG/rdVzuE89W0VmCX0FUFOQ8HW4cOVYf2kOntBO/fJm+p9yM2OirSX0vw2
ycEU/bTT+YvT8pqk4nNEx3x1wUyVdc6ePsJa3u5zt75Y8Gqy4tDgYsvsYjVF4c0PcNuAw1wXUGm8
s2XRihNHq56iGQOR5NnVuTVD/LIbadfzddXBmzCjXdIma5bRtypMCVSMNntuATury9p9gNF2O0T4
6SyqFDgsmuOvH/jFUs+Kv3EG0biCbcQgOEpQNvPXUglaomBb/RotcfjUK1wmWhijOw1KQ0OkqEQc
9J4MVGE54pzP/4hsk9YEu8NZlcUYV9l3fzs2O0o7a8Vb1gbhe1Em+hwTQlfhabNjk5GsYx1Hej2R
E9RHh7u/irt3XI4G1nQBdhFvW13aaxy2SKS6tHYTHmgPulLbXgQQq6a454kF3QDKt/s5xh/0FD25
voTdQ6gAOR61JCuxWfGTTG21kqQF0urYZ7t22oYy3kWI1ymX8E7Cy9T9YSmJVpTTeFB4DvwwZMUK
mBOVNO3R2lttWsa1v5hAh8UuWMph4Ekh9xRi7zwGIM2rDpULESGKWeX7nLTb1GQs8pKFF/rrHn0x
N4yfmkX5wsqZtMOkvjnW+BIhc0Sed0059MVZf664a0cahSI9X+Y5j0O6bTLu1zEggUsNUY3jXDh7
I4DqGW0ELRB287Chq3jg5AwoOUGCo4YfqsVO3CBQWqfRr6yRg81pleBFq/pqN8aA4A2qguF/FdqX
Oy9KcGeaxGkh/5GEYv7jUmNeUR+qB36c4m8bXmvb2432I2V7mdhXbUpPQc4byTeRK+cMRrEkBv8k
BZghLNuc3Dz2eImP+4F5CjzggNhRvTozOGiCKk1jkYloFQAATMSjjNyvgDPkQC3DsikJWphYoYb6
Kgz7JayBwvH7SpF+x3xd08BBgl0n9nAPH5qxqbNHrchX7IWnLS0/3EfEFzoRnjR7WuTGp9uc0/w6
QyHUyOwbZ2sHTkBWvLjMAqk0Nkr7VeovMFl19Rdy8QxT+jNwgvQmrAmtKn+0oEdGMXtjFUBWIukD
Cr81y7DDL4eSyCc9pRoMYiXvLNrYAf4y9huxc2jyo+m2HtCJ4BJLfanKcJG68RE7ArHjXGxZlaAV
eN57HJCar0ryHFCkauxR2oyp05mCQ3tOrG7CEMG4LqgEZCwCToX+2VXFfhgInVpg10S5V0a1skJ4
MDY/E1zQ3cZhb54dtepfpPjqEY+TMniS6HSLBim8KPJT5Zr9AsJCHpxKDPjD3h4OihZHC2xgQoJ2
UopI81dCp4dn9Bvd+m0AdiFyYZTCK6T2HfiUYN4F4d3inCQ51Fl5cxwnczvWzfOMQuAMi8bLAkMS
qYETHOHvH5P4MLHyNEz69M4mf3yU/dEqDgzl18sYFoet7rLu67lCq+BuNlcjeXd0OkBwjtfx7xC/
6ZKMiraUxYhFcVwFbBEEO4LsVR+o2Igxz5LK9y9GRE7CPsMs2CIUrizwT9mvlv72AflqLPEb0+0Q
1EtCMixV7GRjaKCKJtaG7SJgpYngAHKimUFBlGbEtzYLcQ3Q/EAEvk4V5/yvKuR5xK+QkBOkUe3t
uFw2CjvBtRuvXbSpzG0gccq/JQZFeaup5a2TETgDRui9FvF7AiTMIpgqwBMNdUTRwrvn/5sX8qw/
2/Aiff57fm7dd9JKIYxecvwYpXQsZEFEZrqgjAEnlFLbwjlkSK86lxlRtjB9q6M3QQFKSy7Phecr
Fd6emhiGBKLGYozkblixtlQzrdU2/imn30i18ILqbZhFbOfSxNc+Jj9ooOE6Gp+xYpzVIG74HImU
2Pvhq26xpAXPzKZStO6uHs11NmoxTaD2tyeTj5glSVPqv3mBjIHmrDkZJYfRbdKTcWmHrIY4Ebj+
B+Dp7TiRJPfRh8dx6fFcHtKIV+/GHqeVDvjfsEj2GzwkQeWUxMtLRpfBcxftPClyNmfC29vpSMdC
toWTuE39+eAq8E0gsPKC69HQyjp4yyZezX7S3uMYWAQfDsDyzmY7RWaRZxNxcXNfzxg/49r6p05n
UlZtupHQKXQIHBA6c6Qbyj0AX5brkPncPrbtSbEMmVjetNifbJicz7y5ifAdYrDk9j1T4Oq1rYiv
qTqOBMfm2h8VawtqGV6cVntx43xv82fqxXddUOgCBxGLG/JnfPGAY8bx38T23fODpSQ75AKCsIEA
4Jft+hwDB4rhYOz4dJ8ckMXCy7HfMQtz97FwkaLAoBUSRtTQSwAju4HaimZjMvs4OM9V/NqwNpXa
g4MoTB2875UD9z0AhPhXl796R/Vh8xwnuOVs89xB4ii17zDO0UmzYlMX2bOG4s6bbU3wE4PIn+D1
KvlRao4OFeVh4tCYoluD3hpiKSMYsU0r7FwjSE3k3Z49gskySLPBsb9P3bnFXidoN6ngSh/jgFVR
pbjGvJWS4MCNP9vgAgdXkja7MeeEP2XLfAIB5Lx2eKBSNpxGe9EoccVbtNDHEUv1V9S+4Th/sqmW
q+3fzGOYnlN25j+hI82FFx3XhHscS4/Z2d1U5fgmXFoPzQJLX4ghP0Liw6oFKZw7zgCQpokWgGT8
bFjdzzBZFW9RSnDQezP5EoDs91eCaV+iX9d1wXeBs6/CUpmly4h3iOLCi/CyNLhfmuSrnb774cfj
7i4AMrsxJTkklBxro4fBspy7p4aDQbeiOe4bu180MId9rz4HefMVkN0xsOIFkPXmbZOevZhIQU30
ZzqPmcAnD7VL2ybGKC2ZvjJw1T6TMW9pz6W8U9WcogB+odiqoaRDqjrXrXssQnMnOzJxJBA6SuHD
Sm1ZGG2n9j2rH2SBBUutcD8lpFkIrQrcCcGqkUeHAXVssYS3zcMIsgNUTuSbf6llHa0sewu1aa1Z
xktFvGcIi1XcgVikhUNPyjU5pbXfiDXGqQ1hIDZa+cLEIl3oR1feE0adrn7N6rvTMMDMgwYAuSix
N4Gjnh2HITDpAdBO67QSONFyXC3VluAmdLOKB/hpRlQVCLTzMrbly07No+p13khstkJUr1i9No6L
ksu70/KeBXG3Vnzp7UiuRQe8FSGFEjiCuJST80zTHEHGebdKPB2Ge+8RD+QAdpcE/Pgq840T3YY0
XCvJAt4tb7pFxs54mdfTRbLzwcFop3h2aIzqrMU/hfGGhs472r931BwmDLNhoa+V+srQsqOiR3ZI
937qHwvlHSxOPTHitMM10gftUqNTzoOcoCXfNe4FiGgbD69lE93N6aPDi1sS4gR4vyvjVcL0qEWn
vjMgQ1i72Pb+kSkAzzItJImgxGkug0kpQm5unUksPHlIuDRGmwcwK5l8XMF8ar1sEYXvdQyQSAM/
Re59ChH+MBr1Me20c3gGYXT6l5sXj06nqUe8JVq16HiJaGQWWvDyvOFNgpup/wcCEcGCF45szhrs
oyL4DqJXu0sWEtuycL98FjyW4vflP1Zp0Bb0i5RIAhXChWUjqeg8XZ3+04CdEGbjgcDSE45d3AQx
bx/3lCueQswqPhyBLKAhQcKIfnS46wc0tTLnfFpDoCr9nS26Q5/NObOCaj39BVTUOsZcHYaI24Rd
Nc75Bfhnd4rgEYr+JeKMm2nnzoSMgs7KIiuR/6L4TrP3k8ddYWjsYFKIq/yHEEUbSwuLIwDjxArZ
pNC9uxoE12SPZ5AcqaGosWDxQL9N3Thg3ayHCS1z4c/pbRLTyFUA00QfsV+2H3VcnjUy+ajwbJYZ
kMtTiaDjDF85Wbl8eskRcQmzxfo77bMMv2+VethxuxkTCA/YmiUYnTrQ9+OMmXaSSxMS/2ZfUnXt
AziUL/xlwKmz0SgqACrksVCy6RhoPtW4puaV2DOeieKfnrEQxa45xwqc5LemTsAfrG2UK5hw2c80
x/NnYz7nm+UMmMFXINVXV/+Eza+ALROjlrtB91BeyrM1EOsSr2WdBlQffE3mfSZfg/i0qyX6wW/q
Ws+tuU10DgcYGwZXkWRLjmJiK5A7V3vgEEecP/dJqETWXQY1Bwp/ZUSzxQYG/uTRXEFmtbhODpzk
qf2NuA0LsKCSk0r2F6fvI6VmIWZ/v7kYOnmtjRcfrQpNynwUxj6GyuX5fx38nolZym7D3ewXDM9a
ECyimuKMIV7q7rh3678uNl7aKcJPGzCWqXjbzhdL852JNX2a6ThbrOyUiY5yuyOxhx51VuU3wWpE
tfM2F5pUj2PKCa5eW5yVbSAPTOuGlGoISLkj39U2iIaJalcDL1ln9q1EGAjgg+Lpr8Qu6b6ryF8q
RE1/7Jex9dsTIC/8l2m8qupFGojGCeFDZGW23usoPyqI4Ca74JaWvCb9VsY1a84RXnaw2iSPWxqT
BrX26uEQ6T+jTRhXP1nGcfQFxgcT4cx/CpJZO8w/kgl9PdcPJsgHMNeTywjvsyvFikUcvrWYzzTk
mzMpNIcelwpZpTTeGvufAx/U4ALNNKIRD8sfiCZzm1fJa4M7behzaFrDQYb0zHKez0jB4zc4W1jR
FLHwfPb1xT3sXpz6AMo7A3v0VlJZXHcLq90yKUntww0oQcVUO7YnQ6aLCMdyWjNi2GSRguEmCYBM
pDhVScUx7/yWQ1/Pz3tEqE5d5qzwM7N+feYFGfwo8VJnyaryOGIzyWL1WDj2WuMEwmDs2BQiw8Jp
50Bg3m51hqwZp0akpHYB/p394qsdzWU5ENp7DfU/GgsaDUNkTBNyCavnX2GdIw4RkQvO4QVfMjYv
8oWRfIPVsG1U+x4mK2HikY3vRXqq7I8ZBa9xPWfqI501WapimvRdnw4lNnQ6IJ6q2apEuo9zeFPe
XcqC3V8TAX+AkOC09zpmp6tu+cACIXy0llgZrQc0GwpS9pel5nMt0KawWbZZA7/sZTZsNC2bFThF
3QiYAuFJGDz7KVUDyRo4FKtFZwxqFJxxCGrSdQ9xd8z3+RA9h6y5Mvkv47RREPq8lYBQinRYtam1
ot6BRx1ejXHTtHS64SSqQfcY+otvp0vTFGe/15/ThAQzpmAHK3SANbOa1+BasrXhoETt3crAlhgZ
X6GxBeDP/oOUZQNJbP4QENElim5WrrVI/toM7RA77TA6Uc0QDK9FehzcbK3H/s4JDRzs4CHw+5kF
/kVCrKEmMEZhikmcpZcY2wGa6OzUZuYsJm/XFOseGQZUyTxASt5BU+Y94Rxd+MarCggV6iAwWNhm
9a3EXE7Vw8HAOaX7OHUYfYI2ecpgkBQvHVt6t3OWsrGXXfUA648z7jlsr8EkN5JJNkKmcd+VPDj6
suBPFJSUQHQMXHj79WNQfLjXvHq142JV+9teIOebzaHUzU3mAhOdPu2E5D8OT8s96+WpzTjxdvxg
j5g3UsWDMwERiMiOMvLk0MJcSgodgWEOVvBMWcpqHOH2228VDz8vSm5VoG1Gp0WW67YdPRR9QHQo
ek0LNoGUnGjN74gxtyIP7MtDaCcX7OqUhCJq41AoY17WplojFz9FfJRjpLhM0ffsozvhrmFwbIeC
0pg5OT5sPF5FtvY6gHiLXFyT806nzZfwyQxU2VLQpAhKQpuIjtGCMP2myOGVwSHG+kcpEcb8i/Y/
fBtES1wihTukaXseoN8deeII9bltFQTjXeId/PHEA0mzwYV2VbWt6mBr1RPpb4xD/JWWdjY7mprF
s6VwMGKVEUJ/cQf48FS05U5GNs9eWOZn10MoxTDKZLRMFD5mg7w5Z/l4YG4QJ3MeL2YEgvpwxbdh
3cyGDGKfLnT9W4KDSuiOQTEXnKhVNxJRrghIfCUl5E7WNQUxvcr5KIqvEOtPVtKY2TanSsQvsVls
kpz4TWwtR8ZonRi4+jf1bKcQawbnjWDQMPKhy5R87qMe/002SAUyV9XZCtk8IfGY2OkTSOEW7uak
ybfSO4FsbKZr5avVKOWzN74a3S6JOG9gUdIcbEr0iVWAVAI6wj37MnXsvEki41m4ajJc1h7KmxOs
Xct98QudC5tvPxkJHGDcN882lLwios6wP4faZ61dBrktx3+CleqYU6N41tILaxuMu4SJeKEIOGca
DtoIFrHpbIueD8n+EBCxuffFkF1NOmh9yET0RaCJTWb7rDjR29VVH08SlCMxEGpLtw0jQxycu7pd
Cv2a4ZXtePqY65p3oQYHsWnQt0x3mWYwVNKC1jO2bvRo5bW1FWggagwPOc/6Gmesn/zF8LYy3nA2
gKypM3D+YJx1Hm53btxzY7cby8dDJsSSL/O54xe16CEJ+mLHnrJ3i1Ptk/nv74qXVVnT3EghEqnU
AEt6O1hYOrUnInRboml3mxRxOUgccS8cWp9CSnp6KIKJdTWlw/ntkKNSaeSUUdufrKAmnhYuLB/a
XHsPrHffn1HfgtQb2QTzzZ/hOOSRKZE0UbKj0nkykAhD3rIRN2iXX5vxKsMLVoANz+2nvI0hpWh7
swXm3HvPln5JDR6PtCealB3J8V8Rg1mGTGGJHz+420h61Oh1Ekc4CH5tolPFfA2U/5AqPri4Ahqd
NsC5otz/Ib+YQ7PKMaXYYu1rG7NSMPQqUO6PDudnn34kg7XyZ7hBSCqOI3gI98lX1VKiJybWr5oe
M8Wzg95nbK38K/W7HTYk1kW8EYHyYNCt5Fc33lRk7XLJtrEeNzmitc53yRcRwgxVin4dxARE2+oy
v2C9t06/sfOywKNnocTjCACUg0JN8gqt7qkX3TVrH0nsrSxu96a/VYX1ZALEj5nYU++f2zX8QirR
eAkX46OLtkYMMyMjH0rWxAfzdiwsPKvJNadbk7emG+6CvjxKRBfHgbmP61DgbJKRhTKQLXTzb1Kf
ApJwP/ylOHtd5IEEl9MQy2Mdyc08RnSW92QxaaSg0OzxPfQ/quaRmNiO7+3sEeglLmdjSYJ1VXER
hv4JjPJC0SorWMwHZruM8FO7vKigYBXJj93aNDSzXUz5cKebK/ZxR46YT9A+huF3FP9gkbOiT0u/
VfhDStScqfpR2suUHQ38Q0L7Kp2zpX8k5lH0h6IFNpppL6C3mePeas7IVAwDIeYPKY8mUe4ieUZT
x7HHmJ4dXA8Twk73bk6EGmPi1K4+e3QmE1Ie22oCzO9RvDURl6pSrr3kM8UZ1LkGHpADizRCidqm
jmZ6drNW7rMtflT8iX/rVmGWHPEOmFg5HZ+GC3Wlx2an+l3ofQObpFVqRtDt5FxwwOzbM0tG5EA6
j3rxio7f6LOMZ0P3fYYzVNrZh9JK63OAUz9HKhP9JWz/KTSNDE9yyVxMqyCxWMMGsgKCOsaBJFOQ
xD+m+krUOevFNna4xw1g+MCUCpysgD0aaibJMojVDNnNu7s24a9hgghJDozjWadZO+E3Cb5AnYUC
oyDVmYDC8L+bHLHkMXAIjiMVOGWwdpor2C4fbrmCdppFR9FujFTf2RyFC7QeqfWUx6xysg8YYGB9
h79t9cMZ44nHbi++hLUu7Be9/HAAiQmsIr4GspnH88gfMOmvrhbcqTNKKgYuKCo6zu6b53mHmE2o
qW368HvufArpCNP7zyKzl6SN0exvcB3jllCtPeyS+tBRPi4pmWOEiXsNJ0a5lCgRSXcZ8h0cuSKG
EkW0LbMfxEg9vGVVf+ybcOE5BfTxfZXduslcxoWxZLmxodddoTx3Tr506mqjknab5ACP/beOx2uU
3obyO+IHVk8/dbLtou8kRTFny+iJVaNOZDNopY82Rb5VSQaziSQ8z3FCUIQ6Nak/IW9m5ovPJqyT
pKqe5XxVcOCvkPDNhujEMPYSHkx5tg33eZzsR04FsNnafw396A7nmVDr3ttKMZW5pwDpo45/LI6q
WL6+YA+AoPGeW2zyFif5lBS+y51OqVZNgWoKxPsScQYpZ2EUJHvh0wMQklu5UBJGJ4K9sJtwljxw
gGHattSuwiQUmST/GA5UMK7LBE8Cw7Rl0VfGFRepK9RtuNmOh0lz3ZsvQf5qNBigrqL1l2wieQ3t
Qd8NDeab+k22sxYUL4z0HHOJDtjVRc7zDocAcQbA3Rp2Pu/qIhhYRfpe2LGxVJb95SOb6CPrfg8p
WNKsmCXgNbYe/TjswbXCf5htv5SEZ3wEY92RpHo94o0piU31GjjjT+HG8HJcDkopPgkEHfc2zmsu
9y/l9DF02oLF/nLoP7uIZ2dmXFP+NzaMtQcUxWt2reUsY3kvVfLRiwqEdP/ihNq55EjE/ZHpRHWA
3hDk6XdDMh9tyRaReGx5vTCcNhM6HYw9fIDZudeCBclCi+83QAILIc504VtCVDefjIuRsEvsBgID
/VEZwV56A9a0uXUFzgkKkh+cOtu79VHzM8FWsXn7qwnkpImlpg8OXaqvkW/3JotWoNmYGGlXuVv6
96C+h+CuhR+1ftbQ27WgO2rNG5/s1jKZ1PD9xcNO1a/K0ReWwykTz4PrLUKOVDyqIP0l5EXG79Ed
fgYMhAr4uivKgytooABXpMvhdwyns3Je/eSuQVOY/EMfFSjqu0GYWBf6izZ470oAOvNvBkJgNlJ8
3qE6cqWIjymEoIgRwstu40D6NjlIDZ9RBAgNk3XXQLHbyOk3NJZi2IYkqak+cGJj5WY86wn/TkR8
WD5VvyrYk9YteZUrhPykBExCrdeKjMQitIllzuko0bJKODgs6sith8DVWYRrOkFD/hpBGSBLUh5k
FcZtdh4bY+LpIvedWNW82umYf+rzDF6D9ShibOx9b/yzsSvn3cyM6/2T6ZiI2MVCz08t553CZc/E
lzdnQKpol+vg1QzCLuNjdDARVlA/bzmfB3r1Momu+IRWIyHjCkVv8B+BY6wijOCez3uqOZk0WHTK
g8uBL1k+muooC2dpFqfR4dluI6AN7VvrZ+TzTLwPV7IfO4mZM+JwMXGcyfNLmb5p8lExxtfzeWvc
VcZ9zIdlZsstlrG1WVPEMHE2lw4MFXa3FPoaB725dhPbodJH4x52kHdjvWFiAySUtHvMQVsNjAcE
h/7b7/E7BEAv8eFUN+W/953J+sb+zqdLCaEsQSUIGn0VoilquHiA3+fpR+/Sn8I8imjl6XuL1yhF
fk+UVR5TJJhZ/BC9XBfSPgTEMGh10ZJbVGEHS1cW8wORNGEQcOUR301/Pi8Ei2Mifmdy6BtFaIo3
IXs++TECmzEjKr0AYU82Wj9MpRV+eI/oJ2fvnSr+GvVltOgFULUZHB9uhSMTh26XAhWd/WbWU8bt
kfRslde1/tVDAYptHQcGBAsyjF4TPacoxXKeu8PbRJ5XlXMNhaBQEu0AWiPhSUXwftDBzWO0GdXw
nAOXEjUU96RCIP/sQjZZqtxjDac728XSYW287HewCf2y+TQE5u2MymZtpQGHGrW/zIO7YG181Ca3
AGe7d0Y+JiyybsvOEIE82aNKczpB1toOI1LRAKTI+tajYStxuTsc0/neQGsptHt0TIOtAqmAldmn
p9H8/y5PHbkdC3kpy/RUk/gQ3CE9iv1QNbuGDF7xKD257XNtbRrfUX6X3SMoaUMbsdBSu8Ia/V+Y
IDHODVf1JcOp4hag496NaM8S0ROvNI9l6TOlGJDwraVikzfims0q/L+0EkYX18SRTmBYZP5r4mE+
zasJ+k9FnN57Lvj3EQ6m5ql1JIA3+MBJ3/CmafounYqLw91XiLuGi9dsCc2G/ZaOArqiYlRWYim9
R9VBfTAMPArzkBLz1tKziVqxdRSppYNk0LFnqpOdHp7iBG1ol5sY+jAZEzAwrYoaXj42tde1qx6+
ZuJ3hgszpa9cNmJRki/7ptrIuvh28YN24sOCUOCSYHL7lwrMpRa+Cfuf3gmYJB1Hz7uySdJO60in
8SVMgJiIC1uBLk0uRYM4aohdQ+YnMS61ebYQRoLwzAlzwbjI5QKppNBvVB0dEuRiPWMR4R1y6wu/
cTPeITHin7mi+oNUmm+OI0deRCQsvQlnQbxEI9JwKy5+dTNxdro/GaOeMj9Mma1a14Cie+k4rlc9
rsJXm5HCAnnjaD+yZ7x29JXdfBsuU+AuqN9LxRmX+xJTdmz9temv4WG81+5eesz4f+70O+IzMdub
D4+OFuM0BeoPFcJ7ZMALAtTNAFJxN/2EHJbMHh2cCt3pYooP+T9yo14lxHdMQTcIYz6JZK6ufBfa
TNgSVyvvbhEQd6qBMZIYcaj0mw4ukFYbf6xyeLY8O8W7bLcSlb4b8eDyduEAF9s+PznyhQ6rhg/P
x9pLbNRFYqIxJjNRIySe2/pYe9zrLgt6lO/SW1jgOozszfOP2bCecGUXeDBdngN8PXm+693ZO7J2
0K911i/d3SspQnCfAhpCOxhiGUAtPd5H5PpiYob1R2m+NVELddmkspiXgPijZiHOspWfXLri6Ez0
VH33zImO9TWN2wSXCwUdXbfrJTRl3p3q0RcMbMlbTjp77BzOgIzTFg301FzQVaKqIweujI9O4a6u
nNdE+5dHLyavjMYVZLQ/NSNfudGPMVvH+ERH/1fTKLWIThFJnMnniI33l8V6u8FWoHHVjjqsdaqA
3ejqJ68p9cDN8BTl07I3mGFizm+PMSCMfUi741TuQ3YYTfBdo6g6uU6arYFpdCvqXd3tG+4HE0k5
2qqKDXe9nc/1BlmqebPo2rTMM7ypL6qPn1r90nqfA+BNz/tz0eh8tDzX+cpzXuTl+2T6y3kXmGin
pqbVqXuNqLzQ+mo9TAar6Pktkx8H4095YtkCCeGi3QTpQ8Ms3tsnSRp8ZBrusjczB26K7MfJvkrV
KuXrTWGoWRVyysiiglxmFo1rYNMxxFmfEbOFwJjSmhy+BgERaHrX/rr04dt/kBCGhsG9MzCrwC5i
UYHlXJq7sr/RY15CryVasPaC80DizcruPt9BSDy4qU7BTFEpyPwSInYZQD022+6nzfvJmp0EAbqT
NeMY0kVRYHr6MCR/44df/hhIJ/pzX+1d/UdoWLMITmnsGhKPBf4hQLYbAhBf0XseT0TVECyIVBSo
cnNdbM+LSDwLhwABRydYxTRRAy6ZYV1fkcM8AAvYZ2kp5PeQpzzAcw5Fb4akuM+b3b73liNmkjN0
qs/cwz7yzg+19b5qDYeNqe/MMSP2deUAq0uNOjdMQv7bqJ5Dvr2EwbotwVTzsHN5TeHTCccPMkpb
7DZ4KE8dSW7dgdbK+mvivWwW94TzUW2/9saHyZklnH5N8VDsLKJ95x35pyleTWtTOUsNC1UCN8qF
BwRU1KZNvkxYeE8bPbhn1i1lQxdjq7GxRBfGOzT8kKV0LjiY2FsbtKEjfvDqcpJ2t+wvsAw8wY4l
YCh4S1B1Tx4TvN4yYpxJsQ+mn4F6iEHH7NPQfBWu3BiMNACs7BtL4kLXYNvCxagxuSUR+6VTSaK3
BdNWkA5pjeFY6phGxkfMgcO1vzkpsNjnEp32gQjIDNLA7h8ljjMr+eu5niglSUp58O2tRBAZO/yx
8S7O35pi5v3DHAmmZU1PxkQAtHVrgsaweEOaz5JDMtjvAc+lpCAYwDLMLwhiPmT47aq/Oh42VXVp
agoc3QBJIXiuaZlMeB+ZPDjTewExYCAOPY9Hns0UkLyGYELr+M5TJ2dyizldIkQIeoQdTKk0erf5
NwriItcZcND48z86M8fMnFPza+livBXPToRc73q4h7BNQFWgR5LDwiLQ3r366Pevtk2BqAqXmvMu
chgo75FfrChG/nEwxAyF9S5a9IgQFAAJ1a6QT14LLwCE1Qg3ynA8LPLjk4bO7rGkHdDMjSAiXVE9
VfrVsS8A/VbusM9NunZ4QCVoJB0tKf6pKsnHOv8si+iTB2WBQ4597KF8FxaGEA6S2xa/Tk2Yn5m0
nQDOVZ9a+i0SiSYR7ZvspckRBTTqYpiizGczuKbtodM4HRsLYsbLnr158pKk12gEcfyNCY14HI09
PBKs5uaxfFfVW8PspqfMNfhNHItdHucJ8ZVKCrMxiBAaI77HXWpxo8+eP4w+4j+OzmM5ciQJol8E
M+hMXEtrTbLIC6xINqG1xtfPwxzWZrent5ssQkR6uD9X/UUJcEovfs3pJVqmm1Da3EdwqMx/tkFp
acGaySgrqsrHmSd4zFkOOQoMdBDu6rZdk6SYGzFvYU/67K7/gviaJfleTSy60ca9YOpTyK7gqkt4
z41KfVNpfE1YqkYoMvRhGg4VXnjkYQp7/Kd3tM9uALQ7oq5CZzKxOQYLis3nRnaInacxHkMcth2+
bY8AitH1uN7e64asNQ9n0ziY/Q7Dr0LeO9hnFRX17rrumoUwaHr3V375FXbfkf4q0/canVbKECFm
JAGO5RLocWDdal0wDqvzVlnV/ac3aDPMueh4a6pwAtKFlrrzUW0y95gOByACuvZpuBGGCz6o6lDx
edX4aTkxOxzYbi4XiV4/PXONUK3x+Krowi2wrjPq1/iMMvnw4T0bA7Mmn5lwo7WV7bnOFdAssbHJ
snuiv9v4QoLL5PFUVaZmPGG4CvABZAGLccHsgmWI3k2IEtiSKalAzLVN8rBiabG+C3kx1CazCD41
Of2SRqIOyjvcypxTuo8cE43qWyfZbbKu7cAuhBhUhhZRrTxHWCWkvmMbsCiiP/z6HmWXHPsWab0l
fANhRZsXcDdKGwmGf5VUd9WotwVVWHm2M7W3EKugONAHrcYbaKV5RgO1+ddUJyW+h+LNZd1h1lTn
gFZOEgZJg6cid3XWPily5isaF6De4FrvjfxfgjTPpdHZP2G1qwnaBFvVURc1oBad11bF2Y7hrhp2
PkltxENn2HUT3YAXV2IcLEbzILoN8IXZXlbDxhFfjXbNu3/IRFa7r4Z/afpww43w2IsOJ6G/+bCi
jRVQspmJW4rKPzJLMCY86IPqLFNvbf6rac+SVHvM8SlSAOxg0DQnopd5S3j4R7sey1ICVyjA8GMA
v+z+xpwbSMjZgIPQx9c4tfRYzXWga62J/1xeZ8I9TYDY8jFGb3az8s1H6r5V9dEzHxGVdCT/QShN
4yFFeptUuVvl2azZGMJ0YwNRExjruNpl8hAWGX2c2pOFEXdGVHziVl800cGN/4T1kWVsv1hlwXt3
tZKx72WAEeq0Y2wcp0y5p3233jOeGsHBjbHcZSoAQ5w585jXvKLtpdgMpFjD8UvxeQJN89Ef2I+8
PptjM6scej4Ql6L0OXJlwWeoqk1q9guz2OX4FVo2Hz1Dr01qwAO4E2Fmzbkla5/NuXNrBNYW1rFh
wMtKgk188UMUOSdshaU6LDLSDul7Yq/r4kY4ZaYbOKWxdrmjshjaf4r4pDqYuOm/eDzZwbtN+UjM
KVlHmPugbBjNmxuQS6dAL2FjmBMb1JSnP55IkM1dAov2ZF3HOjyyUTOQHjD2hbCButHY2NGLdUDu
ZCvs0lMFNgEtN4BOrbFb4a4B6BwgdGE408arWQ6kR971iZhhftRY1DF2k9zg4SPOE8OhhJTFvVF1
5Ob54eUOni1ILDalyqzpSuNkdGT6KAmKW7rTOIP4hrbM1F2DNKSh70b2xGCnSydgG2GqWznyPoF1
jp6zwiPduA9oTxamoIxjjKuhylwQUx3Wu6R9MKxyyjUc0EiUHLJXZkwXMMaA9pSYrg6BRlpdof3t
7uHNqwcFtAEN0rA7BsaaJh/YN+8KXm/A5edD9+1TND6MZ5WEbdo8qvAXPo0bYB0LAFrEgGNRESoL
aXpruwPOWPajEUGEM3+zb6izsfpCqSTGxoCN2yeGlTThGWJ+DaPsDALgTJP0lmImscZ9xc+avy/M
9GPE3jpOb5o67SMRx7xD0Vsfwq93o5uuY/FuopbXzs8wbAiwmepXqLmfBrqZWVtcyN1MM36lfLmt
SV8VBxz8wrbjEPl8JO26wVwZFeSaNR3mCgOnY27kyDhYEMp3XiMe53DKDWlslQdgw3Z5Kztzj31+
kUF7raZyMKgDJQKb5nxP5SMlXdK8VpeVbW80FztcEq0iiPaO/ES1W7iOwsvRZQBDirTqyRjizcqh
oI8LHfpdaEfMfUl8SE1o/qupjXg0+CGJ6JDVw3pU+bWmXBR2tWlZTzhoNG6aL0z0fxxLSgcdP94E
ATOKnaxC9TtqvlOOhpm1d9LdoCzDaDgUghdXgWftTTQ4MNWrY2vEJyO0/7WudaTSkj37KnxPmxZl
TVflPi8JglNX50878kVpqCsL0XGs/QOGVkg0Bpgk/9h309vScA4Dro9CUDSh8xAgDxSW2UKX7bxq
xkUVlIuWsbyvP0qoRU13qBGsg6MrTHSqkM5aEinGMmcUc8PP0f4MsB37XBXdJU3+jfqvqt38hIaP
lYJz1MKs2yKq414mgYh5vEDsdjFi2ztJsVZV7T2d0hv0QJVnkrdLvG1t/mYAUeOQo4vt3kZjvDR9
wgIau/vSwsPIg1rxXkUWbmzznduXA0syHcrdjMHMrkMsrcXMRj/u8hHmWLBycM7mE8euRoLqC/wg
gzKXPkwsM93gftmJ0F01YNeiEkNedu0Va6tUPIZz3KzGVnF5LfXvgtphrXnl/Z8R/urdvmy6uRDq
2iq8tW/+ZVjWRyiNsvkLk5z8AQh3dJrOvKQ4mFjAPiOlZqSWc0O7sH8hi/GWNBxXeT9Z8sMiLxB+
tDWESxZZGaA2J/3S1SW9R0bGO1HhiI2hTRb7QX5aKlAgZFF08tADCavQYgudSi8TFnr0yK5C6yuC
p45oG2FcHonfxvopn4xgDCWxPCjAz5J7Pz5H/1PDLWxba85fnKYfVoU9+EPRvjP7yfMr9A8OLjCK
Nsbs4HCCcW1WgNAbDnR+LGCRqGABZAm7cMg2mfkHWxyC94SxoKlPgXjEsc2z9ANnSxKj/iYtuMlp
EIhvNj1qE7BHjvscapwFvBDLLTCo+Ekc7AgukviUz3IUrl6WbFJMUB3H7YpyidLg0wGTlvD+j5BN
fMwYIUO2h294UHwef2+t1gG7Z8HksVzeuPLlyZJEwC1HunXeJ/HHty4luQ7sR6YrF2XCrRKBIC9v
JKwW5J9mpDsUUoyhwOHV97RX4/elK0chDE0aHnmN1UWpzUiTg6pms044oCTloxaSOqqRF9nG9b4C
wmqjRjgATRUMcscB39MuWn3p+1fPd6/hgnMoP8OtOrexm0gvOSpWj13IX3n0MMb4BiRRXGkfDN2+
+vJLA3zJpuvUog6FXnKyHE5NmZVeAiunUZuWdkY6ITnJpvCepA/DnKLCrrjkvj3HzKO5d3KjqvUl
9N3Y71vr0hJLR6LQTuRxcT7tRsYgiEbzttPZPwICAHKkxMtQvfb2ErRH436p48siAY45Zg3kaZ1h
8dOMblfhkBpoLEpQPYq2mw/Rwctw97JjqY1DpX4nkt9767RLq4uVaY2EzzXSaikxi3KppTD9XSh/
JauikOObqdJyObR7pWD1qP+TFTYarmHi3KsGUaymtFRnoYl7ZGHCaDPltz9oS/YCK6903vrcWBf4
M3R2n9glFjA6pogaX99cRMzc1ot36TrnxvJKYpH4oQ3qxMyVn/GRS/ZvCpqNWOpshWD0V9zLI38J
5Qd6ASW9ejNpubJBR8N1t8ZjHzoXOn4g37P2N5ZqSPCGh0JOB1PC2xb8o0hq1i1P0b9E7K5amPvq
8BMTxhHkhSqpU5530EAphO5nl/xoGbgeUHkYAzmNaiJHj7OWuflu4NhWvO9exyHqF3eFDXhSBfuS
vZpjjTsdIiOr2m2fYRtxzO20zKJHjImtmVfIoqP+Upo9bZWzzv6seNdSAQgfbrJ/nauW2C4+ayLk
DsQyk4NPg0fHn2glWgANRltFBYYAhijRewhJPO1qa1UAsh8hHfk5qTKiqb4NigX3mgl/pAAYkOkL
tr+SUqI2vhU866dh2bd/bTXHs3rXyy+L93JFS6Y1/LpUIxb9mwgcuGTAFpSOqA2n2eYyVlxJ1Eio
/XRr9HuHVbjp46wwAAyOWBeLx4QpKo1rnrqrhJOqLu5Sd6YW61Wi/oDpnqs8d51oR7B6hj1uhovZ
aqkg7zH25//8ai8GCltAzwVim9GcZDAkDxBxnR70cXUJ0y+zMQ721ElISVLQbZr46Cs8RyUh748w
uAiOhXUCAIbTU/0T0BnAG4EeqYnmM+uab7xuPVGBof6TxluDPWZ0HgMRk8hh2QJYLcuMpQ4aN0TE
oY5jAaOGJXySALF7K8e9DJ8u6GNzx4MxLPZldeS/RD4tZjymll5JYzgSNR1mGjMw6KiRTtTMRSa1
xo9eA0iQ2UsvfRgYuUzW1lr96xfpwmiIkCm0RMIqHFlFOKxP/eR95HA+9PgGmq8adZ3xrUxJLwWb
oCA89lMVTxtZWEd1t0qOrJNvZKAg5J8dlEyONAUHJ8V7NlSzxjQk2h7wnbZk2YS2oCdr1+93WJop
OchWDhCVpvvTWFgGiFBFh+GnF/tR6TdTrq5ghMH3iq5392AxCDqgY2GTIAixyJLjg2Mg0EeASq1D
NtUjh1nJ1AjjcjB39Thxspy1ZhdLOmHWAAowcUK5jt81+gSVVZR8uxGfMieBasR/gqNRBZ4YJteY
2TqM2BnB+6uxghnjl973yPgTWyrZSk6rkcllr346yIm9frGos6pwVSYgzWKQmSp+fH4Tzra972YL
AM/UWRON0oqNzDkPBQ5icAqEaF5oASbZzNlkVbCweK2NpOQrcVWNh63lM31IZwmB7IqsL/CEhYU0
hPY877QOf/Q1SUKem5zbHhqTusm9nQtc3MOpG8HW+2TEgVCThUlTyClqv3IhhRARnlsEqDsSkor/
nbGBSNObIMjpMfHLdNUEVy1vdirwF72SJJD9ZUO9QMru1uPPzOt42XHoqtkUiCpaxvzvALqNjtEf
KXzn9pTi6U9XkobB9xXkk4mBiueGjF256qy1jDc07jaBhEYnbsVwixOut4GflPLMB9K9p1S+6eLh
GQvhrbXshtKBNStBZFI3YUaxdzAwMeeQw9GIFZVjW/ZRd/wzwoOGKtV6zrLGyx1BXCOLzkNLM9qD
yIgMszKhTfw0sB3X+mHl+sj4mOksVs4OG3eXGzyGMayK8TTQBcA55l111UOCNNPm2o5Zhe3ztUKI
99PvTn3j+008BiUAl+bcCatLRBmBOv74w7P1+lsEgD4gDxRflXjcVQEg1DbcB1y/OQV6OSkRvm8k
F7aAyZqO67YTlEr9aiyMRkajME3Ogm+oR1SyoESEOcdinis59y2vEvLhbLsQ5YC+TcaOSww9Xn1W
8swshJ7ygXNwHoDPMg1nEbCMjMdvAQcCNbL3PiulWQawQtT8QpmWH17KiLLJ5qQWV8vYtziC2pOK
X9VFVW8DTphCmVOEzfF8oUzHpni0j7FunsMcIRZXtUcVD2c1Uaw0F+vb0HQ/bpV+2doPsnGtoxTm
FT6eAHeYyRsXcwBr9pylVMGqPD8OyaqC7OJG0Mowr/d4li0jPvn6J7UJvbca6Zj1dk2E2Zp0nZ+f
JKf5wLgo5aloAeez+Jjswtd64kRwdU/9OMWpH25OWayTgE4577cfrpGh7uImOKcKgmkBJmtVksN1
oxTVmMclvZ97f/J4+ZvGO6bT4sChHHqntLsAH0GG74wAZflBJDclwygdfg71gvCqsCgfAjATny20
43xlVkclwE8cDBdJhryVxqXqOFSTjHGrtQcY2PKQ5wrSEt1RliyZN4PcojGJcQvqZPqTVZ0exSmj
I9DC3gp0Y4YT3ssqT4R1ykFZtG8+n6PCYNzn4zbOd5l2xE+sj8diOGQMFzq2kSSGzSLokFz6AXS4
kO2uhhRRZp92/w9QxkAmwUU/i4tjnX5npoWRAkSWqT6ByOTFqVT3ES3M4wdcoIDdKI8hBoFhYWS3
IvmHEmvHG53G4eK96BA2efgZu7a9F1CRbbZCgLaXKiedvIYIei7ddl7jxCpdXCwNa4qzX+xk99N4
9UGJ4x2O9nmd3sEHE3pYlQ5tF127qCv1KzKje5De8h7ar9PRk0WXKk+2yqZWiKvY7li1GI9K/ut4
kqVuT3C7ZDBROMaz5A2dHWVHizF9jdFVljetxIYPgXUY145kjQaazaqLdeHIR64lK/TtfZmhf2A9
dCi2UROHZQ8IT4lBD6sCQiJhm4kVRKMzYh2CPAUQoHQU+9A4OTZ9c1tM+Vndtt5LjO+2tG7UC2zo
3t4XIfMOyA6faZImk8b5HcS/kmSgcpf8DFTK7zTzj1qkXYcMH9El2YUdlcUUGpvBwigQlViSudWE
RucZxFZXIKsJaq96/+QRBzJxpCQJJ/Ey2AFU3oQ1f2TfboeO4zHoQzTQet73/homGymxT0+3cU4W
t1Hr3HmgH6vRPAf+LWupLv2JSE9g1GEBgcVlMrmirpY152JIs4rO2y99FpMJXKUep/4LlQ/0fpPk
jE20lHcn9WPqWW/re61gqsJJUNMUqTXLrAUfbnMKsJadfteyveW6q4E/aIw4HLm2uXCFdUT6hqFX
shuMl8lw8TJKX+1iL/N02VAPqbGXzTi5Z96wCUT67fgPaTdrnCxZveqMX9PAjzZStNhStVkQHXHx
OLLsdRXgkLpxdVv8g70md55u8iROl/GA6beEP6Yp0FG/ffSL1qK4j3yKokLNgwzDWdz+f1z4tXLO
xiW5PKA+vQdJggO2OBbwbYEFYUnBNSvOHDsZbOdB6RxduXdN7jVfLBMsLh1YLYXVRUY5q5HvyvGe
gSEl5Q6qKOKjmlJJ0M2p9EbialrqhuK1or9HZG79okTJYIl7ibLvyGOuP6nmjRGo9lEIPlyI67Gx
TAgHYhtPLOQO7zNQjjpFmMLBSO5D0F/WDCSZCnysPfU65vbkCHVN9hdz7I6NgQVH8VYTBEBLT763
7ZF725pRbIqb4BvTWcVS1XEw+DpBp85a5dhPW3LulbBa9BJkbEHpSmWBS3kzmk3WNcwlH8pkwW93
qnYvgmvufsHexFsJEjQ9QavYFEOP4E3TlkhWg6vthvRbFxVtrclZcalwOSvOR2V/BHjHuAxZX+UJ
BZ95lF8csQNheyohHXGs5+lC+pz4y6LV5RwoG6pn896w6x+HZF1UL7MhKGHsXQNxGU9cQNBUZXTs
cfCIbFOW0F6nX6ILM8Cy47ovp/0ihuZD5y5pErYgfXJPyGzLxCyyfuGWLxt8joGA3AUYO45qdMzB
dHn53tFP2XClLyVT25XTrfToe7Sx62fo4TwjXeOk4TPxeUSGDHo24oLAzDbme19bpqo6s1RtExbv
ykBiH/tAVv5GinnWM5Yb7aXmrg9vdfmhsUCGgIDTB1f0zEXjndyuVvBQy9+RM1JLlFVt0LG49RFc
ZwHjtaaGgMs/TPMzlG8jrjQwR+ughQCfTLY95CXjJhA2xvDfgDxF8GpUblI7tG6LzEMeDCtJ1x28
4jwll/MJh5TtAtbLslfQL+6pSw1u8jsKbJTxVgfybfGeTbB4VRomcUxAQXQs1UMV3WvvYtEAZH5E
jIvptPUZvsroZoEtEGg3mM9SEuUBEbh+51YrtgBuBMKPRyMGgKAId9L4awdI4qm9jIpHad47aiDh
xWfIyDETL0zYmQK1sOa977JoGRir0pwQ54KSuJpqeJRvVcLyhKs28D3TkKpSql3hoMaGOBF+y7Hf
xdwFVvIk1Uy5GGiDZlG0H1q6yEWyNalR9TGcHJz+1/UPCXjNsCLJQl6c8i8uKEFiHv+AP9LqQ02N
3DnjscZ1Pbi3KkCOzV/SGxd68NWY9wAd315L/5TD0qx7SLGcIgNyLdxtLiOQ91SbCTX0F5EHV0dv
pckDznIEuXgxhnQcj189pwGr6XkQcYwkANCXxOIf0jcpqz337UNNWYglAxoaoj5/i8dSTLBCzsJg
ZVDd4oWb0X0k/bn1Ty17Erth6sa+OJVFVpwdsLbjDFRWhnE1raPFMUJFVK5omNKYvcz+BRBpkiN1
P4XVjXFpcAjQ3YvsO86QENJnmr2TZAvc3wgxtOweDo5t+MVlwC7S/41w/Luy5AxNiBRT28BSpOsx
H7TfBO1Mkwf61Kta4CA3tmPrLnseI8Kj/JBlmc3CoGTMHemyalzWkf58EIcek1Z0j5KPwiCJmj91
9dwUMP2wWJQHKPA36o4RFc4l6A6Q4D1gz4CbvPIOIxMG3AAVRdAsa86I9OixbqMMYxbjZLTNaEtK
2MEgTy0JnzgbE64vP9o6YIcaEjBSspaF6s/msJ2MSG9jjDCvzCgK48x6z42PiqM5ASNeR+jZzsvt
AO3a9LvbfPIh/xd0fpuwRgZpSsd44OGoipja5LDtOzawHV4Gft76RdDNJw2VhyAP5ekhWK3JOy1T
pn2tGpZ455LoUUhlZZEK8bG1ukwo9i5nH6di/Olqe1HqX5MrUsQo9ZyZAH1VlQryj6Gh+VKCr9b9
swHXqJKlVMrijlO6bX8lAIkjKIPNdqq5G+UzJoeu6Q1DEu5/Qv56usTuMhcDF6J1ynmrVVhvTICR
pvYKayI/09VV4NcLPa6qN+hyKGo7uLAGgSR3BGkNxj+Ozl34XdaPkb1BRVcz3YGdccNusywwv/Te
q3ffRUreA6yZybYHHk88ZVL0Rz8cTJKvLXp9RjxagM+y/HWhdmB+gcSiHUseSeEllftIWUutoVsU
ywneIEX+4GXkk2un258zKDQnDjApxogRPpf9PVU1DP6bcL6NyahfkWAhPage8UxA7/RYuOI9r4l/
YkccUTtaDtM510WvfFCBfUz1a6hi7+RhJgiBmeyEPbYgcfaX5q8ienNw3QrJEE/CAG3baf5yjcZ2
DlvAt4AYjLSd+cZrgjdTLGnzZq+V7xLfeoUinDR8Uyj5Oj13+HASt5x3hPQH5tao5y1ucr8l70b5
rPM3zfjTA/ww6FMe31hiz61MXdGBQa8zmYV+R4SFu58NB3BekSpMwyz3OhAjKcrO+BjoCzDJI2p2
zAGJdb6LCSa/pLyRgz6ZWwzzjgnxhGHMUT7pZ6+HnHlqmOXsfkgFWRoyp9gUrJEz7UMSfDLTJy5d
B0jYZNav8Z0GEpY1nU8pcVBsFVX5qCnjMCUP/3QJe7uHqGng2bAA9ERbS3QrBzXMNe826AQD0n4K
Vg02ZvxQSrEx4pHSuM8U6K6KR0SbKlTlho6L0aGtnK+j4CYqxUX2e7tB7bP+9e6n1XIDZ9BzqAdq
Dj6hMPug1T+gHGJMzbE8F/0pyClwRjYLeStxl/M+nVcu1g2lfwrxmbvVPVcAxuY3y92lbfvo7H8i
j5Y5G4TCKddpx/XmX8xWcCg/U8XMToH3/65lNB66vdWz6O7eh2IFHDdvLoX/yhEOIHh3Jmxeur5C
FLxY5mwjp9UET+f8plS7zvKWZH65CuZFr20wgu3Vah8iqJPanU3JadIVayBbSxb7RCrPnfIriY2r
7T5wsfhCNt9VpJchAFpWhJJ/GX1++9Ps0MPQZHwkCoHpk51muXWY9+16pyik9i4cLlVQOyE9CCh7
GPMHhNqpV5tXdtB/VMO6NZDBtw0MTIaf6tDozDPsuopLGF0E+K1Efin9V9h8NM1jaI2lZjKlUhNb
shEKUHp59XgCo5NdoS8QDgrEyvVOHmK2G/P0TFmuEs4ovgz/0HhMkDfIdHH9G1j/ov4nrm/IlwND
XBeevPYnSW+GQoylBepBxsBhG4IrIN7iGBtdaPo07vnuzXQw9Hr5svSOU5OgQ7dqiKBDZlyreedo
m6LCZt98xdzzpcPyl9EiVD8rSAUB4o1pXTNj7wMn5hnajreBVXOPQnzwh7XTvArzXsibFy565V5n
zyR494a3AFafQmANmEdn7hJ2T/FH5m607mLVr0S+195BqsRB6LStT4WlzoqSdFlc4FPQgKafSI0B
dv4e661JZsUyNcYMfMZGT3My5gU2n0F4aIAF20CQsK9ICle4Qc3gJ8Z8nfOhCglt8dpUZ0F4NOHE
nvI+HKNqbqrLHMoTUVlXHNFSg5gCZLSt8kNi83fzct3mxlVLHr4drmq7peyGx6IxBeshpoKWd9FO
3eHqIgk5zjHIYK4y5qTATLwCbDA4Rg7EUKFSSpdH53tCeA53XMmEdYel0W0nwy3WL5e8ij61ySU6
1ccV2LWS/toanHTbQEz2mqUN8I5es1XqxfuA95SCFgRWkOKihGuk6J19rqnbZLiGxtZjyQlfdGtX
IRPo2QgPpq6dAy84NXb5GJxslzfhyvLaq4KE46hNzHyrgnmJSQp3HJnUem/U0V1KZiSfL6BRJ18g
DXpKio+PY0Wp4SJ2y8njBPmlPY6Sn1zSPHr6FRSah3q7O9ZhugKKCaexxYMbkOgDyZXFycvQ6Yyt
tJUTG+dJc7cpD/WE/G08ytQr0rJVh6GvEP8MNb46rFdIjcXHUpu0FYIdA+3JeeJs7YHJeTqeRVbw
LrH/wAJ1cB03xypVnmWKCiBdKOHjQWr+wWvFfVTSfyblpq1sqZRTlirARWEjjyfVmQZMNhfVUSrp
3iArnhryV0+UKTA3bhvAmCYFsngbT3rvkirIJsaqAkZDqPbJGJKlj3gTIGs4BptS7TkoFxqGzkG1
UzhUGQRjtEOZi+2UaixgfY5gG1sr2Ulk9W6kDMMbcRq4KE6XKmdO/j+Xih2yB43qY6r0Yg7YGGMo
TcuCnwwrZc51qidbjSrpbivamwWHCcjvjKcndHRuHkx7BjKAKrYdg0XL4gOO/SqPXhhRAvUprb3a
PEbOCijdc/bdU/ou1GmU8OjRuFo2h+DyDUPSJ965Tyoa15aglIlElZJlHxYFaYAG3wWedEcxNrDx
10PPu64mUGHYPNtAiXXhyPqxlYuRELCZEl02nO/BsTZdUR9lm5Cca99ahrh5a1JY3lUXFRZHDxKx
avGX5P5VqChmHq183gjlBA3O1fR1221MHVCgf3YbRFWM7/W5VXgbU5qNM9E0fkIk5waVUAWRqhE7
0UZ7QQADN+9mwJubwTnRtYHDgMXYp6MtfwzBujPAoL1MCWuOYI6DKS3khdLDUTVyhOTwxjIroAc8
t189c0Q/nXnZkRs4k+MARrhcD567Zqay6KDKMx17BVaQclvkDUr5AJBQWTInLYruZVLULZiFB/1f
3/+xeOC8huXFxCqZ7PSA8Euxq7uWcp6CnfhPyFEYo+8iob+pIRFVLmFkxt0agTwNk0NZXlmtzgqr
ZbZnhZU9eMkagH4S7aelujF1nzovPpP3HFppbIBGiD9LtA+eOPNMvnOuXRQVBxcWfz77EoH+2Ihu
ntPaSIVuFbyVhG0oyVz5EVoKz2zoPeDutgP4paFjAq2PmeCURs2pEPOBD50y1llHvW/3i190AahB
7X8ssDQ52x0bRNnJ4mCHkk7slbdfDeVoPeb/gBXOsr47qHp+tXDeSJRjtcsXLYcxmDO5ex4mOcq5
m+BmMe4t0+IZe8zrUXRT8w67qGCRFaNZ88V4nJuFYRNJ2LhQ4NJ8nijvZQclmUOOPClEt/XioSuY
TtUtYV533NfuOvI+FfXXxywR827B3rDA+bguQnrmo5qJ9VmkPe63mg0+pzs+cXoXOfyB+QMtFVV/
tSBTSr0d1GEmLe2zkFeHGZcTd81oQS96HW40tqX02FMpATyg+0Ozw9j8phTo9N5ZB5lmcNvQ4EF2
f13BiFNqgAw9PciYEbUUh+OuNi8VPO6o5JPGUGsWb+xEpoSFE62hR00gVLdNyTlPPYI0dMqFmb3H
ib82eSPVn73S7VtajtuUoQncqMKCz0YeKbqHau7GzFs7hr3UI5pnk93UYjlCVUB1wLLGC0/OFDac
Xmgi1HFa827QfTlWcxw/VRBgFJwkTK+KE6y1qX4V4Skd1jkTSWF+xUD3Q+6FWHsyalLOEBA7ohAD
86vFZ95x37ZAJMIaiwl+5Xqi+1PXFNP9QIIaxAC56bZ3Fx1elBopVCsuCQyM5KcR4ZFLgSFluEus
L1r/Gdh3vCewopCpCCUCuzXynsPcyx0IGHyJKl5H07Tss2BvbyM8/SRk5ZccHfrCCCrKe4ABQPq3
QO7CDPJsvEaHBzzL2PgeJYADkp96mI7r8wxySw7USw3Q9kysKONZifqT5kHJ1z87CoIAr1BRuAv0
v3iwTy2zjgJpB5D9Ji6VFXPMkh45FuANs7NK4JeiXbLhiY9pU6HKhgbKRMPDYX1Z+tWOrybRCizw
gnPWH+8HWlz9c1UyHZjjMTO1rdsMB6+nOCaXS928Fsl3ZKPSwhlkl94J3lR3i8oLx8OAhKcw7m6O
730ELlOZr2HKEDO/cmd58pcMvzVFhzpZda3oF3aDP7qbWBBLZs/QONkRoQHDepjwqRL3J01eefpV
IeJIrqeIz6+B0jSkBNR4XRHW4BjKPaOd+/BErnomEQfK6NrCBSBO2ykvkd/UYJ1Y2ioeGzbf27QS
XMTtAqvBPMcL0ThvtvYdVlvP3sHL7rAoToXFPGbx2rkRJ29MpynbrQ+CEyu1eaoDbDWK6bHQ9nTh
tJdGbrlGeYMQn+Ta0I5J/2nEcA89ZsL8HqrHHElTVhvamPB1JZeAvrPcOIT5IeYloDwJR8f4X8uf
ZnhXmWUmFULADWctq7onj7GXSlGsWzYRCw6a1sg1z/yEzg+uI580FP+L3gOXu2dMPu3hn29vwnCX
9Cc/eG8chCEEoGpp8nx0+5YjMzu0bpM4bwERfSGWfXeJ3COdbSlLzbHm3EavNJPaJGFLr+WJhbmF
mZkvr69oqr9MfOjGjMGLHQzsRAlppWakijfewVOQXArFazqQWvc02ZfD2U43cD7c9hBBPsqe43jK
+QNK/5+OrKMMwBG4ESifYO2HGZIAkMK2N7FvVV3vW0NbqLwh+l/SnAurwawb/KsRuLzqiwW0U6/y
fuvgKNbUZ5+fhgLihG0tHYXFeMtUS5rOEFOkxWWHHON4GFlxwN0o+VGQZ+PRDwvJpnubjZ8vfkzq
jRMrX+Vgw3SHebNUeJKlEBCo11YKAq4rF1co37QJk9PIcAK3+MvxxHkpJ9bhpjvsBRF2Ys5xsjxz
kdk5W/7mFHXIUOMEPLZxy0cUMnCFZEhg25CO9MzHBJMf4EAktIga+lEtnqKCM49xcNZNBa8wRxQv
YtNHyKI3sf1wOBkg4Tj5mylLPsBwoWNa03nvGuZKY0IzpiMWnlm75wiQwzPD/dH/R9N5LceNZEH0
ixBRQMG+ku29IZvmBUEnAAXvzdfvwUTsw85qRhIldjfK3Mw82S+GER4BVkWTewVrJIyMbaCDeL8T
P1rEfbkIsVWKzlilHoTtwKWrCgS/OQ3UxgKm7u7Z4LzlFlu8ig+mMpdR/SH6u5O91NAIWqyyDQeP
iVV3wisL76UcKUZxokU2kVJg3I64zimn4abhn8YKjY/pnWJGQL/U00wpc5nbRVxoNZIptIOuOx9H
oX7zyRyDB/bVLfYIoHOc8rRHqwF38Vc6VT2yfEnVwdUeEPHamfgQHZP2fcrI6RT+qo++8vZmi5sc
lsEEwxzGJdOvfrwa8q/wbrL8FYVLMGo41RTnDTwZgvHxWB5nLm1IGJkJTUOjFH4G3dfoW5kDvLd4
OGtYSrN2VVD9F85dmjgWu4ELK8DyIeyuOhGLqXS3Jcpjz2BeMd1SiDyR+paSAxr3PJxouvmtmG0a
1MBK3HFwiWley/ozrXf4fVYw0lt1L4OTkJcs2nX0NnEr6xLo3f0y6tNFC/iyBhddp/+q4drPFLpY
bKZaPfRyulVsFlrQLxnZLTqcZza6rIazJ2NPLRF9CTytgcXeg6L+S/wc60i95DrAPk2QKpoz7hEr
AWqxGsR+cugpxfnSo1KyRi46PuNuea89Z53Zu2p8xW3QBZskIQC4jqy1kjvuZvBNOceUao15LoR/
HKhL1xzr8FQZ33azJXHnupeUPgxrAl9NvdWEqbDkj+wZiVq4RHnERuMycKLzZh9H8G7Bk9PZcyXD
lMBl3oxb0vazbaa9YSgMMN7FF5HtQ/XjDDQ+c0aSPH6lEb+N2J8LXoLJeSPIYsBZ1iwKRz87ly7W
89Dv9fFa61sTnnVLPJKWNKIHyyzf4fFXJMxDkG6s9AYn/8E/OUyFiOl5JkU+kC7C+DLM6dQ3gPc5
ty0br6o/wIPiIQBSwEhKEfkju8gkL3gG7UJbe0ld3bDApMpgjsh4jTz8Fs+ZOjps8JklmrNKeM1m
/LSjMSDnum7IVwGIeC4/U4rUAFduHdHb7k8lm2NhnAszfa7cT2vqnowWSvXDpgB8yj0ALBeLX+27
a8G76pT/NMmN623wPgq5q9J3Ji1VYiGfHjN1x1VBuHjT+yt/QkbE0Jrp/3IdDP4mmBUQNYBjpOaC
w5suTzUZYKrEnyk0YFoNUJ99z+CG76VIZJuYhxQP/HMuP7ECQR+a9FfZvbgW4oeffvYszbLqIAP+
zgiR3vhrDCqrWex/KariB0X2VxerUBIT/C3//wN+CnssP+WGf401rYooX0/qzed4CkBsbLBS1lB3
7ZtDU6elVkotNFxlo33wNLxRnKTN9DyYx9C2mPETH0nbc0kUTdXBYlCM0qZLEWzs7MNgTJh25M3C
bSvCq5u8O3Gwm3FLOWk6yyXnMXz75bds/5WCKP0jblY0/qnh4JQvGUPvKI9J/zVnQOM6nFabDXac
h9BxTyrr6mZskK99u419rHWuCQwQC48lj/SqrjL2t4DUSM7x0ozPY3k3tbN0Hjn5G5saqVEwsQ8X
E0I/0LtVJdNdon/pXFqKr97e99YP3pdK7QzQoKCw8qUpKmD6+VIQReqQl4DzMrqKWZFHUBCXyD2U
sQZhRl/a/TYjSA2T0HUI+nDLgCW+GHkrfaSL+SgBxRrvBbcSD8A9WuM4HGTw4dTHAiiw/+Kmd7py
7UjcK3v2o45Eoj8jQkQduAaTnbq4Z1QtuHcr+cbGQjLolHGIs4Y328UzdsXiumr898D7aIf9qLa+
8xdZGQVg+XJQh2jeDlk4qpsvPyAqznSbepz9AOxPUVhxhskYZ5NDBE3djmcRgt7hdKXOfZM9LNw3
LYgQpR8aSLoACURSv/XBBxUXOdGsXN8X9AIOYm3PUktGlyMRrbSklspbKOp/lFjwB7aoVMVwaP19
Am2sYdfW0TniZNWJX23QV/A70SE3WLgCLnpzGoCZpBi9XSJxKn1wVMAnctcN0iJrdwRTwoLqrpRu
Lbvgrsot+pQ/Szlclhvbfy4ixttCe62ocBpSEsBz6L/b/YezLLc52fj/YizEfxDqXDAYLa3q8ba0
mlVbq34lJ5NDwEilubUu/fTKNGvfu8Nf1RfnEnZLlkGHVPAXx+a1xdLh94THGqqK8zWd95t2YEK/
juKfkeJtrXs1cxIO+4RyqqhcpnxgnfeQSUoyT1Z7DO5MjEJUuxKgVy5vPcxjtn8MOWsPPqdW/Bli
73a7TP9o24+m/Fcn2Xesfi2wDBPJM023IVCwEOfJWrTGLsPw3mDIImDDrIG9MFOITkO7NiJ/3yJY
KypHWhwlT1kyAhQ3iImYxjetei9jw5BRVwz7nOzozS3oBBRGRU0tzmVXtj95TEukipYeC3PG+Gn8
SFG+jO5fVFHkWDhLveJENUx7ltFF3HJdbCfjwWw0wWRuMU1TqG1pon0Cw1lOLeTapF7K9gvIWgMB
Re+JeVfWwiJd20Tv6XwZnC56doRmrztg9481KKSCAjl0PAzaJH+x25MtJqlOxKfrX+0Z0TAeY3GK
LcyTlAWYWFSUQW5oZfVrm4NLB/mbS7DisDTDCJX7JjkaOGbJXDfd1/SfZNcJM1UvKUd+Dfg4O8kj
jg8N92kTQ3X0lfpUaHzYzMnCcGYgZ0BxMEZrPaoO7wN+kQhNMKv++Z1HJMVgEDQxXeVZL6CqkEIi
rUqLQMAXAIHOkPa9K6C2u9QPpkCy9zEz5hZ/tYp+fXzU5qbkNFsVvxNSclX9OgxgtfZndLZle9bG
HSmrBItdh/ob0VlQDiQQm71t/1rVLWDa0yH6Vpzy53I92c5+xmmVDivBpp1gi6xSSilgmnTUQija
cYrqt/Z2Boa0mQbi2fvSfsUHZpse/0LvZr0x0a1TVBkVEpjD2NIYx151K8h2863czH4YmXHmfK9x
nmQhBmVGUzgf/AIyZM80iqov/O3RIQnOmfOhQ7aXxWE0GVvvMUhzYdwEHS3zEMpy+y/MOfsFbwk0
OwQqJT3INpS6+MWy40urDFTQu5l+jjXBsxByQIDvMdx2gNNNPgFjhF2Jkks0QLPE10x8S6cD7q93
PiKBy2XiG8LxqEV/3X8diyyrOJWtD8kGUuUrzhLAyq56+WqNJzNvn0soZgbYan/CDDn9TSIDfIY5
HF0bGtej4MrCvc6PALrTA6kuNJThSH7K2k+8eQsPhH3/GUz/dP/NSeZJEQ0U2rKhmL0cLmihTBUw
HatjWl+pvhtY9lwF0Z1tuqI/I7WQQMXSJskyB2WDY9Nf4eE/jQxLe077ZdWw+ZlY1zqKn5JnvYST
0Z2CFt2Rw68J2sEjpVq8IGy4YqXFn930b1TWbsB2A4VBoJM5xLvb4eFCDQ41LrYCCEOYL5Pw1SQj
Z9uYwDJ3w9gtZzNEnlq60rvYcuZF6ndLZ3rAM4QEricXW70Uc/sd6fvS/SHECIkud/ZOCAK2hK/N
Fi6qi8r3TvRu9G8FCN+529DHc5IFG6Nwka2/YQuZFkWTyUnYm6DY1WirEQVRWbHNGeQ37Uc7ne32
khuk92IU+JVsepISCfc1a1l12x58PRHec8FLIPBsUWk1p3+LmP2QAOm7Diyh5v6qJMkfeQmYnLl9
s5ks2igEt/0Q7ok5udh/WfLiezA+wpTE4zlyftt41yjtufAWeUUoi0pMHL/yVQ73dDolcDnb8CtC
EqOpsp4lAjpgmCdq2g1Q30LQMD/L9Wo2VtdUG1w1+CHD8ImX9Fny0pMMN4dfozyouUuM0bXHdspC
vBzgKZa1zkGdeXONiVt/K+0PPUDRMGiopoYpyiFAz42c9ntVcZ+18Szpv5W3i7wrXsVdUHCsxYLr
BzShVzgw/L822aDch6x2ufPi2b91c3JxsiTxqa1OvcBUVtfNgTwUWxH7Vr2bso3Jj9La2o+9RvRd
X/nMXAesJaq59jRzF3yHptb8ZIP5L6pppo6mXSz9w5g2DACaZY427Ex/UTkusuimcVgO2m9Ej0Tn
KhVCH/aMTY4zrm8taj4/Mu820BQYhBBZB+Z9wcLAihaER/rRSMKvNQzmHneIHDOqw4DKLNMt7O7n
vvtHnzO72hxH6Z5i4zgAyxoDshr1xajfhIVV7CD51M01XAQ1N4I0Fz7Lp5xmRpcgt4M8oHLKIzD1
ba0mW2u6caI0NUYVqW6N/GZ8T+nktzVeJutBHS8+jEeXxqC1Nn59nOpz3J0rFjdnP3abQj/pAprf
yGRjaVGIOEbkgca74YLOhAFdeouRpaLbWOw5xqrXY1a6V9cNljSjccPB3XsNiBAprTz58miToUxs
LO7byNwGhDNHA5ooPj1q+rTunstdP5Ex2ErWBGSuwfvrQdHSTv6UCOpzimUbBk8FzLu6gT7ebXWa
2yQonTJ/CNRRcz2lySIZ14xSIcyAEgA1TweHgV3c91zOtwGBErMkQgIoATiJcZg85o4wMVvHwIVQ
LOIhfiRUhZAOpzuWqUEGrWhol37bn4LkU2VbMqc+1w37UFfvIySMMY3W7sQZryBvlsxumHTR0cbW
fBQ2SI5VZ5w8R648zsYOY42KwqAIed1Z6HOgEuXd92+jE148dFMrHxltnGXwBb0OC/KpJ94dltaq
GVG+aaB2/zLrLauvJAfow61CvCs6ndnprocPYEmGsIg81g1WwnMcTLtiysmt8j0zME7w7wbum0a0
pL7X5F1Q3yftq7GOpN9Wlv9COo+YALz2BnGcLGiYfhS9e3SAwyThI3S+ahxLQ2D8Usa6S8uLiVBu
BlyCjL07whBh6uCAd2bdxq5sYx+nicl7SVpnMci3ktVJK9kv1XmybxYHhgxt2JqdRNi24pBaifAl
Rw1vEPYpxxiqfo+9dx87DGZ1mJHNjVHirtEAJ2pPmfEXWPeeJLy1s+DV5aiMgro1ay3N7uGCnIwi
azfCGYuOLptOhn3O1tAq+FgRzvazXdPenGZciPorFLS7E3t/UFo2oFkLrPCC1HxD7Dp2Dmb8ZaIv
5dVXzEGPiKUmXybAcHPqFY3QLq4TYGPXeoj6HCRqPfqfDZaviCqkATUjgnkZ447tqFwsIKl1HNa6
KuWhD9Yxc0B9lrF8nCD58wDKqkWh9WlmNQhpVfV4pPuXxCTGwbg8T3CF5nHj3GWZa2wQsANnOZtc
znPI3aBQ1wqoc8/Rj/V1lYDDCKn/qvCuSjADM6ZCrvEEgH04C+0oiAqlQUNhMn7kalpPknyDh3Pm
FEXvbu1zptmbGH6RLLgVi4orpw/3mBGzdwmwo2oMESSbQHzMdVzwvML1OCxNfTZCEfDA/huYNTGJ
/oaHw9I/U+uDpXsid18FwZVm3Wcbe5vBUQDRFisrWjtnTCnvaUaQ8mwG5zgaKI5qn4syhLxqL1Je
gHlVbSnL4PREWM6PP2ATgKVyHw4uG86nueGjsZNH2WDvXA/dMZu4b/7LYCCNcB+iktO0WQ7/BPJ3
nnNdaROaCEwGGp8d1peC4+rsENZ0ixIZh3LiaFuDG0gdbo80beqie+4M68MCrvcchv1ZdNFmipNd
Waezo3ejFQ1YlH8YKJb4j37benwhT3sqTXUYptMcO/SBfE7UKSGnFxpST4jE1T554MEKricWNoIa
MlNJm2LDauUZ+16ibp2dcIfuvNb9G0shA+YDtNVFTbl5gGWuiW6NeHGLw8BJzHDVY5rUok5h1GXu
mixHyAIcwr6xfgxOx5UNTdPubhHNZSR31x3dKc1AOE2e3HivVUW8qDVzN8b6n6wUrUBB04LV9MCY
lOgOBOqCfc40VdTvgfooI/bfkiLWrWWGT1P4R+KTVj7EG8ZnBUZdAxnd8PlLygC8m/+rCgbSgnkr
Hzz+btzT/1VmfOGG9STzS2FuGlD9/ZvP9miB8ak65tgwg+tqV1AjZhYSJlr/MbLSRyxEsgRfWT0V
AnKUWur+lyn4fcV2brr1CbhPpPEVxUGMJ+MaXBa+HWkzD+s7QF5chBr3Sh/X0R+xwFdIDVITmzTs
1lWvLw1uAFHxqXN5zAv6qJcNtbAmcc+QWXwNxsSFC8wH0vYJyJ5zThMDbTE+0nrV6mvFBWmKKDd+
y7Othb29FMSwi6WDtDzgvLNsBk3qQWRi7UMkF82n7+5ERV0pe09IxyptWcuMKJYBvchOGHgE2Nb0
cmVqK3tam5xK/Pjs5inOJpdRfhvBFBQwEpDRHCY/CVTiUWz8Yhdg1J0d5vLh+p8VF9WsNLBvRzuR
fvSS5FbERMdlRgXDob4RWH2u0ANVxXs4tZuZ0amndDr+zm1kNseBBomwin+EpO4t99lwy2XbzqMT
xH9tOLhc3x0+ch5M0O6WC2r/lg4bN1YTik7s6KPJAcMtDbFI3X/U92Df7hAzjK0wfmOgMHK8EPkr
QlSYdCmovrT2dUMWafAuA02M/gBzfmNHFxN8NTyschVXq8BF6cChEeCQ2wkWl1SBFyGQ5wvstcSR
QVsIg4eiOqV44PX+JClb8fuRfrjmRnz+XEOIDfXxGPrdXfJBxDbEySsajpNEAwnLDRRp1/2kUm7h
MQQVNC5LDOUYDnzG8LlYOANLIOJnPUBw0SpIqdjouM42MzMgfNj6qQn/5hXVOLvRKgz/o/2MgO6n
6tUnHB4wDTRIoV3DAs867lO5ou2bkeX35H5YSDyKA1cFHwMpoTgCe2EwO72jqffoStUi1/C/YTgN
K9rkJ+JDWLBm96PgAEvI1u0djCt4Hhh1RzhkB7rtE3HC8f2sq7Wc0zDTDnAkK+utiS5Vk28rbkhY
s9n79iZTeWSQZxGZxw7LT3ypjI2D3ZKBkbsKCMDQ1kShV+ccGhLc/s2vt0V+7mebrMtVnydUa3ks
xrVtrJj/xDjSFViBbVqch+bdDCBe00VeG5cxh0GGa2z84a7n2rfS/QjVv0Jcx2YL1YypC2BBhysb
LU05Sf48PI5z8GJcOli8EmKGkfcdAAGZPn0u73Hqws8iginfGawofe+XN2HsfMBi6uRz/7SIgEU8
521KckhipPEpkCX9kU5Q2On6YBAbNPRn7Mfpk0lw296s6eZYPx50C5LWHogY6ydDPpbEgwU7TALj
3xTE5C+aPPTjTeeLNeorN1GCZ2fHRAsKZA+lrqW3HdtVChtDt93FSGyqxflHIxTfHY2CNKAtIw26
32zSH1YNV/+Bt4GAdhOyIfP9kfpsT05+niJrlZWvcytcBUTGFveSfgkLFkhENsIg04EfEoiFFbzU
MEbsDWtoq987Hq/R3zmhv2goBMREJ/DrOhTjtXSBM/VRC9fOH5Sx3SdHHFOLAlj0P+Z8WQFk9ybq
h6yODlNOMo/2bD/DTUDzLdU8i6Zj2XWOOU5H5LGdg4OeBXXI/1oqvgl5k+1McCw4scEUk79GvpmZ
pUB3LRIPAVVpZO8XmXspHGbizFKsdltkNK88i55Kkq7mKt8ulX5KY30ZA3mcjHhNwekq1N0bzH4m
kfXKJ8rVVMPS7cZF4dbrgolpcO3MuUJHwQoYNlHBn5KIe8g0pJf4jNoDmIh1iysyqrihRMRTYoI2
PSMM21si3SXKZbJUkqJN7jH96MbOgy4toSbm+osc/3oqWj0Cm3q5Lepu07btc8RIxHUPbUU8PXsk
/gtBdc4z5dLt5QIYvSWqJQWGJNFI6fRHOR0qZtoDXzzn3ix3WrsBFoFi8IF5Jcm8VZZ0Jzvs4Y9g
fB/WoFOerBiEGRWuIE1rSa1W8cRNMbX4iYFP1Yj57diB2ejyLRr5rAJNnH+9VwOgFl6NtKUZbuRw
Xp/NGjwzuXiTFpDZOmTxeZk3PV0sSvBR8/spScPE/ltNlKs0aYjaeBBn4SJz6sX4vnCJy2tkDEnR
OyCksSzjUM0mjGr4xrq+2hfa2p62g2BC3J1UzSD9b4zXKvwKAOPwLTbq1WY9SABAmAZ2M7a0Urj3
GNXXOxrDtFE9TJ8kXrZAd5FbdJ6GTlU7GwaGWd1d86S0rW/4KxNULPUGRcEmsjDUmq5XnPEQxiDQ
1iSP5fAbA03OBWXg5SrQtvZw9djoh5ozqteuPaKBonafato5Ob/4rKgF17IYF1+2bjVSXzinfBIg
lfgz3ZM+HsaEKzEvjyE+jb5F+yWc4p9A77hqL/u32rxV7nDRsfmWA54DARGak5vBBOLV1Qzeh4mW
EJ+JI7RoDifNyK0papi0JZxwnM8+/2lQB3VY0UPyUpo1FOAAA899bpowvbsHTdGzAqCLG4NQk85g
YcbE0fS2NZs9XSzslQwpHp69FFF49aYUyGfpocPTBiA4wDKVSDF7ee2vWXM74DGUDbzju2J7cEeO
LCVLbEi2y/VRo6DqDbMtjGYSA7+9zN/D6j5OEQOgl5GjQue8F8FpRPnSB9Qk8wt9pgnIUoDKtroD
EDTAeQBf0y8NNJT9GrM1FfXLYPEgUmvvsor23meAUOHPSYn6XZEgw8XWmLR8hfA7aAFAg0W1ughv
zzOImeTV6DjkGX91cLc7BmjmuzutTPsdSHeTNLQfYC6LOVa3b8z+kL5Sbz9VZz085dWNEwMv7bbu
hq0LLQ8rCCgXLkdYugLhIOrA/EBwzK0CmBClOQRMeAnS9gjNFwAZGrq70UWBgvjt9HRXNdnBcm5D
R31NMq5AaZwz86EgDlsXOZ2k8eFwFLPrQ4L05lWQvLWZa8UlmEzyoeyJlWGR3UjoopNec4y2+SM3
LnMV2eBF04AguztTe9RDwGuRk0UpUAhvQbUL9avTnerk4OXvSBUYngA8qR3LTazUs1YueXyFQbAP
5gzXwwPEW5NBVFiPEBeuTvtnMMcuUgT9WD/7qCT+WG/GkXi5/qgAyCWDT02sWiteSa0+5NEuVe+c
80JZ7uLSePbd7pDybSjN3KC9GTmEdHxXvXzpzd+y/h15Jee0E00Am64Ub7nTvwpMeG0PiBCGOwmi
p66ANfBS2C+xTVk3n5+GddhnZZ3m218AtvKH0DMqtWz2gr2nHl99Dp7SOVFEUrJm9Dqje7ZmFsHA
WdXldaookSO82WycsLzU8ujaw9qsfqOURzyCY9Q4t6Q4+xnjd4I1ef2tM7+PNnm0nZKtjvtVglR0
8TrJTKxrfVg3OcOw4Dv3HoZ3N6LXqNI3+NA3CbaXTnMXNbf1mocwiJxnDVtZbLAZYt4i4pij2jxh
gj5CPCVnVJ6K/svr693spEOY3jTze5IzoiWTLYwS6zaz/FB/49zz7KBJMm1ZmenR798E/GodWHWn
IL2rpaXnPr0feH0aZp0AKdp/aBQWfVoxD5FFhtBDPAgsKilBLFcMGRtZLv3ZLB+471YJvrnbDiFh
XG7mYFjrFsxb8zW7aFIarzASR3iBzNBkjsyAhE8tst6oVp2rnzXnre/NZdnvqmTf6/8wHqBHE+1g
whGOfFYcmsm6dhNmHdFzOp9B+dz8LPiZnI/Q2MS44ProNTUousXN0/FyeZOzVBzMkSamfty7WY6D
N1zU83Oa2pWa+18j5nuraSjR05C/kCFsXvZYD9baRNDmRwyweKx3L98CDX6WyEEe/u2SW3hS3cGi
rWy3WAUUNaKNztJD31xNLmtBHOPZRrRnaO0DWkYIAzzffI2ccbib63yebe/OpJVmVOx1+dnU+bBr
bAxEOCUp99aY21m3E84oj81KMV3rg35DXeA4uE8V/7knbp41wd4u8IGSTBtcykN3lPi81CPuUhZi
qfGb+RR4CXs/fng/OaUaegWxQTlT5PBopLR1gpictUKLenSuCR45LwOmsPY6cM2rwFkhtvqg1ejM
A1iwLSNMdXQvAOIj6GKTM33zuH9N6uiB4O65lSWIuneCEJVzK6iNzmKAqenNAv7dMVzqJzZ+t/nR
xbDQqBhMWsQ2PltTOaxjamD0QTJQCreieCRMb7p8bUFbSR3Jm8tr4PSLcXpQ67jpfLqnu2MDQ0w2
zs7lMtck0zU1HqpnI5IvOn8RZmy6aTwVHT88l9Omrt68BFEfbewXtMCAMtAjyKv+17WxFXePkX1A
0wSzL2LMGs1Lc18cBGyH/sbkIIp1buw1cXCmZdaxxf/40T8/+fAZFXvdW84hsJa7sVgTgHbwKeN2
xiGAcMZ1wKL31oxgufHcBI+5B9jxkk2XfY5UW1AfB/kvWlSkCymydEEHsHQEuGwgencVR4NlqL82
PfJQzXwkPljTZwfrQw9ILef9Mu7qRzN8t7yJ1sgYXu0b6xTyQXTbH4rCHI9xhCvXFgcRYd1HPoKk
VLIOoFppkglkbOXfe7zGTXbtuCnkwZfJaaAAWNJNxplGY9Q7A3flQWE0pEfLcKdtOdREIGmO8O+m
s7LshwckF4oFbxRWgnm9+zKQhOR3M77V2asCQhnY9W8RjccGeloXz91jjwhJw20pSSq7ZZvXl9Ra
VeZXwdKeqYWZHUwRYr3/tPqvIQTp6JE+x+UU7cfo2DIRtyUsIMWCOdxNSobrbOZ8oLxSflTluFTd
k0cFu2Oe05l4G1918HCJhleajdBILmEJDdNWr1r40lGOXhWL+eZbTuuGGGk333VKZM3+0+JvN1hb
w/3EBWz5V0PHQPZT2rSU7AvD+Qzph0NqX0zeuXFebJJafR6sOgoGk47rhHkjoqC3jH85CTdas7G8
kePG8NMTVywx5gUq/wqa+mj2lPsOGqVeFEaQsljGTnUs3ITEWHMxFeOnSjBYyEWaEhXhEaHkF4IM
zhMH1jEvK95qioUXFRq8nXpsNmQ/chkhDkSCXde+6dOc+utBtCkSYiqJQZKP/bM+cUlppHhrgjC/
mWhTXMveoeuz0TppN5xJszMpyPSdWVmXNoCkpLunFL17qUuIrq2tD5hW+78hK3dmil06cy1jbbSt
Q3WPeS5EhS3CpepAUky50EdP/JvSXn+OZVAuShdzqElurTefcyqyogq7i2mcjUFiji16fw/jfxME
UBpqUINLtgSYNwVaaDowAY7xXc2mq75mObeNir4nbC41XNraZ3ghlc6XlQg/czdeWuk64EOK2zx7
LRr1G4fa2oETZIVJCz7bfUkpj16n8Ug/Ki4Q3Cppu+sHnHgdWVC3z05pjvBSCQHqmTUKIS8xt7GK
cE6TYX2q28wHyNiVR99rT7C4h4VXY9gisz6eM8N+NFTUeFFc7CRTy/2QZNhbx4LbnMFm0PktZIux
vYRhjR04c+jWNIk4IN/FVvfnqR+rrDdyBs0mycqEKUHh3CrxxDHEHWhVyHX8jzgeNSHTMebncri/
E79Wcf23+b2++kn4SuUsCE7DuDbsKQIyZVPHY53boWaiN3+GjXCe5410ltBQLr2v0kFtIzOYtPI4
QIOLYbAXjOhrue0Cdzf7fcscP9rIpi4m6mAyx7q1DVR2VrOut1ZCvkfmu94z54Lwhbx7xa5DXHGL
k3BZeV86HMO+v+fxfU6WTekNrxmvpviWKtlM3cXuKLHEqp0bxrrMVy082/l0ELGOkJ3t2n6puxy9
f4V91kvvpOkrcitVtCozcyNp8W3cnc2M3EleU8wa5IICgojAu/2/eThioD3ZgBvJOaCjzwgjDqCM
1bhTF0QFF1kVAH9uzVtYYVTvM6QyYyI+wxsQzHxKAA+EnhQ3tQZDzjEVG3igbbbPxGcWrUT82eQf
ItvOPS2FAaUK43UDczUvhyflELXpBZlFsS206XOeD3ckZHN+3ZRFHyphQY01vI3gV0X1l6twYUaE
vJIvq7w2Ex5eEGq55yyo/Vnh8X9mKkQjwt2zLm7NdoqvOaScqZmipWhHPHxcNvA0j/CTRvfmcvZN
twUk3HAlsy3kB3TL7NMprauTB9RoiYTjBJ4BxajHdOs9eQop+nWS0yZvPeJukyUHSNDFiM9gJ4v9
QBCBRqDkIImmOgYnp6+Wkl4fZ8CqwlovEFC44CW9AlpNOnIo2QxH2mSbCTBygLGnNo9ekF2s+UHJ
Tla+LYLznKAwfAZJk/0bxTBz9K2RfNfzy0MNzTybsdxDIPcA/Dmyn2snf7IwdybtLRxhrxxEzxVR
OzZjeetoeeNtqseD4qaWMyNvDxPBdSayNs9NcNCAsjjNXzZnH/C6aHgtGDstIBRCz65JWvOUsZ93
Q4W1+82FFq31rB3OtWpZ6e1135yK8k9hhmyNcJHS+A1XFWYHGlkRYrbkLoy7JmY65XRgN4n0BX50
zJCHHAIMNrhQ/6WYZXniOcNEVtxYVO1rgqKTAZ5vCNVHAXkQg439PBK07nsdR+Ac/seUk9U7qc1A
ZFIPHCmwJcp6FZU34hAANpgS4V6n3a1yoGRSLFXrBhaQpF8a8z/gx3NYBTyVim/cu1vucKiQ9rNL
XYmOK9EfiRQYLtbS6Cgif03OGaUhvjY8WT7pXskWNSTgl+X8qIWHnjl5i5stcphcojvYvOHPA0Ao
ga7TluWp9CssYhig7BmqU0cvGVMGbnJCcIA7ZShVEaW5SxxbGT5TXMp8V4Mza5bBylJUwu1dxtc6
HwJdtNNzNGBdGpHVSvQ6TH5MVMMNkC4KjCOA18WkdjqzEr8h2dsO95x4AJylXKf7ZsWMqIKlHf84
6cmTl9L8gg6T181SlADqEt1a+5WLymqYp6ZzVzmjnEqU76n5m2j7Mq122axBxuPOaXYBEKiJ/+t/
BzzrLgfm3L9VuMhqvu+y+QR+COjoJcSJIMc5gvNWT28m4Q8FqyCxj0R4BhPz15h8TPk2YpLFHcuI
ucxHRzuQ72Mprx7aHQIVrYMceBwOMvGr111m/5C4lAnEKZhkPWBMwn4plyOPRhgrOQZusGLlWjWS
eSzXMjrVRyv5sC0ScPapNJii5dO/yqGzJSKPvKrHHkmMIoiplx+ab2+gKNANrRETIihgaEs5RqvI
IF1tTquOyDUEgAFDCfYa9WkH41PPsNsJrUPIxUW28Hv19cRVuCI7lwy/9fjQyDCG1rZJ2Noogxhe
i5T7ZKSwrFjnnMlzQZrXQPKBpsWsSYUEqEI0HExng7Yf1FtRvDgxgWPcIFs9vbvY3VRrLUtm5y4w
BkCKC/k/js5jOW5kC6JfhAh4s1V7b9hNt0GQFFXwrmAK+Po5mN2LCT2J7Aaqrsk8Wfn7Ej8LO/ht
TPOYb1RxpLlos5uo+HyNZVpzJUxh+qYhTDBuvvtazfkaKDD4E+sIX0v6VeXfynxk2LICe2Mz9y9R
Z0NIgO9Ux9uorn59KyH3QnLgRVAvmDwTZAqImS01NyfLAj0/hAmsXqaaCRm6/dPLPnBUnrMhO9B0
RuOwDAK8GWQsIvayd539Fwh4i42QyIIg+GdR75DGtwhG5Bq4NdjlFDjyMvLk/EM7IGZ3dLYg91I9
x4m4jPycxcdgNrizENjp5aEqj1p4YMY3JyHnHyGA6mCl9Ttwlmnz3dX7LP4M2t+QVABByE4TFFQA
NN7gX+CDkzZZ7qf8pwp3aI5ALsN0UMYLDmW//mfgbm4aC5XmcMkE+iw9OffS3yjG93ll3QvFPkEs
XIhnofoI1Bt212M7gNZBPkXQagZKcdbkQAJiGVIvfJr+ItcZuSWsAi/R8BIlFnL1jzI4dRgZtdlw
wiq0mS6TtZoiSmoIyS2kpClAuezA12QjNbq4R+WzR2eWNueibl4z4jgz/BHkPeExiki/Rjwox13d
PgLtOcNgO3M4GkjcB8x5nfI59TAtMK7h/d+V6EZdOKoCMJGHmhB6HmLBPdS1RUaXHsfEi3CfI8es
0RcABQo1PHsMJQPaJUHNVN4GBJJD75Csxfunop0xx+54mx4bih7/dRGUOZIag14hRoqj9PLSe8Sc
w5IJqJdsdF/HCKGLhZ897L5lCEl6KAA4SD4EcqZjfzeF1pLh/XpCcpK0rClp/Pz2V+OD9p2NIjnX
qK1t3TrvTkge0oBwyHKXk0cOC3KsnPEQL5tlI/aPClKdnVuaEjr/CVJ3PUoeoFcHxpwYjja3qWHj
uUqbfV/ccYoRTYF01rGIxTHq7pvcwJLHXiJgVfWrCPzoGGNEhb9JSveHJqGs5DbHmiP/BiPIjCLV
+QoxORHu6q6dcS1R1GoabO0OqVl/Sox0TjXDukAvwpyreiuc6qeCMhRjJbYYTH/JcBZyCpiKN8Fs
1JAotZ6T/5rosDLr8O5xXHYzdicOYsDFX7r3Q7YxHlL0IX1HUqOrm0eHIePoH1R8GuPrpL/Y2VPF
lzG+SfaYU4Hd0UcBR46Og1AZFqWdJFdE9StdqQ271Pk/DxrbiTkSjca5mslYARVUs7UomIjik4m5
zF2McOCBC9oB1iusLcrgIxm/IiQ+Gm0aUimkxqWxdYR09vj/pTqitNDC4uwjOFDyE4GXF2C0NyBz
FuVLauNWIBzCvwEsJVYqCVbIrrEe7Xrl7mydjIDQ+yk1tS4bTL+B82TwsJTd3iQAkAwsALSQv9M2
PKQCsE7AuFwoQeaRlZP+F3LkhT+Iiri8KRLthgGEr+tnr74Nzr6PT2Xh3SWhQKHzM1jbnM1Ugksx
ySCYdtNRkK+QkGvuoVvuUCHo4dEzv2TPXtY0IIbFCoPFuElMl4k98i/a700Tj6hlwSJYMPLHGu+K
4bJZLmlntxovEvgLFxHTVKWvk129iZGgUXr4HiFUzAKCXw1hQApdp8vWsfrX5ZusOQ7+By0/Fiii
6qbTlDhriW2tBJE8qGenfeWofuiTBpY9VaSNWM0eUz+sIGL57ndtXicljnpnLWxLW0igTLarlga3
/NCSWipeneKl9/EISO8Mz3fpwtdKw0tAkZeor5gkNq7C+JYkxPy4q0Enxwi0tB24Vwkf2gw8fd2K
6kbKuEGoalyoLTbUSD/51rYDkVGtk2kj8dd7bnkLCtZ1wCM8+60an8Xc4DUbbUAIBM2qp4ht6+k7
gK3gIQrpDaIjeRDjSX11ubWY558ag72BVVv7NLJDILxtq4Mbsn/M+Wgtrn691rs3mwa1dtINzxtc
pQgdcFD+reN06c9gma56yHwOvMrsSwS1bWjTfZw9M7o5BPSyuOIKZsH61tIVyOaPM2vR2X5pwbnT
rpkWL3O2hW4RX0m5MYL5H/H03wJQS0Tyl8MJ6UWfgmXMaJbHihmNq3/Ps6monW1HGs3MyqU8nIFB
6PC40Uv0Py1RBbC9xuAfLnTMaMEWc0jLbizkc2gjsmlQWkwJ9mdUJgqmAMI0EZ5gpSwjJvApZuuI
R6jDviknTLOSkPa7Jt6MEm1aMA9hSN2M30XKhDr/KcbpVLSfFd979dmpv7Ekn5Udu3NxUb52a4ut
r5V8OzqafRauQH5S91G1A2UQo+ZmpVXGNouDfcreQR/fLQrzJHvgfbhkJcoHh7C1/00ce0lMT0ks
Zoao2cjelfPMIpKG/Re0CvR/Z3e8j/INyh87ayQI+dKHBlvMYPLun6G9VvENE2HoXhom6VaM7zZG
OF1+6ybZC/k+rs8u71OnfxV5s8Z1ivKsxLDilBuzB97RgpZKuL+Ga4+8GhmhyYM43mfG+XhvUmhC
tOsJbmxTVts2/uf5yFrDFtSKtnJGNkd6d2I+k3L3Qd0Kc8AmS60kooIv6JrjXOspnUJ9nedsJV4j
qEvYc5PmmzfeNO7aKJAvYSkhOxlTVb0fRfFSp+8gYfa1e3RK1GvYKdH9oRbJoQFbAJRm97Bh5Jck
h8PiPHrvododjWMWDivQDCz/HGAtHkGHjDD3/bgS5LC75rtvfACRF9Zb6yBXwHYTLuVwQImggKBB
T+1Rj+414t5yKOpTTdIf0/+RGS9EGqaQFDqadqKxmIqlTDh7nyQg+6yMsP+mHViuaG0zkvNUzOtD
EDuBKgmqNgQfzgFHNr4Fe07FYe5AaASnr/nT+vd53ZdPT6oDigQi2D/k8JbQ7w3WIeBvd+eaVofF
0Wyn5s0PSebOaYtgDQK7n+Qm4MJwAP819Tz2VoxfkZRJyTf0TwPMqXfR7L4DhOtzqunRoXb4aJFx
oKAevGfMQ8juYwJniHodjuvfHDGAIIwaLT/NxjrBTo8wGMqon2zi8t2u5lx7LKpRvTaj96A+ZK1a
aGwGTeLvDGy54a8O0ccKmj18twVjnjQMNnnikGvkraLqqwQ8HCF9Y8aK6KO7OFz62fg3wsocwhrA
uSEmzFHi3rPhycpqE9jeKsb5orKXuYH1Bxbu9k1gzB29O4nZ2EguYfTsGZQ28u6xi5p4nePm4Xk1
Sh1jo8hps4DeaXTOPm5d5OA4jR2WOGLrskWzGD55dbEMx0PDNLNlNUIon0pfKMIVO/tu20QbEEIN
DoiR6nE+iOEySE1uLJ5/Bwr97MzP7Ok4GAk+bhEuEvGbJ8kq4Ygwafjz8KDTNZCtNGYBS9QLPHVg
XwSPs+3Wjo7z1uDenzlhVnywE5K0wp2v4dBgkeK8FzyVnbNJvRWJqyzY9g1qIJSBQ/FVlDcdq3EX
kzXoLSp3Z9VvIQkpZFqUv16wIG3GsfYdvG7CgMqULIA23kwZOaTy10hulbtRXMmu8R6zq5fWtjDu
gulbGs0JXht7KtF57rRp1eFd1rWPWsMN351LAhccVawHljxj8XeaNY3N1SqpXSbsZO13quAmdZI0
5FMM1LHzfxu2tzUryh5Oqo7FlVPjDXb1ELJ2ov/EYTT2GwnePKFyMSFFGp31t+FesJJOh2CDeNq7
egZDuWWOHceU+rpGJxjxJhgQqjTWlSnG1QF0kcLS1EkiYeBG9asyXud8yb7WLmoWAICy/2gugRsk
j07ITEmgIvua10PDX78VcHBAr/v4UrxmYkX0/zJwMYpuGcQHjVwJXX3m+FHtAvWkv3M9JPQI3rq9
1e1iDfFcvOdrF+omvUcM8Y98JXgCLviVZ47rSLHlyfs7v7/TbDLy4cwc2d9d0dmnweywM1ZNdQzq
fdKQ3djvChxPulN9uL68ASxi/ZqwJTrXwVExCLDLW5n5FKXYeYpfwbpCW0rzge2SQENyRzA1lzrI
1nkpSUVK8EvcM7VLlp27T7iFTXoa3kOThYqwyQU1LkGxs5F7DLxnHbxjxKx6QdKNAUc7fNXN3ehe
BqYT2oRFS33X7q6PfzoKYaRXtflT1hysDAboiZvqZ/KLpdlbGI7BG3dwf1uyyiW/RAdJixAgM8qW
DrMbNeGF4fS1EF+L5rM3PtoBaSsNdwE9yYXB1I7WNjWsTVPcC+auVvmXfUxRfBvG3vdftOaZBEs9
+RTspzPLPFgaYtT+2GDv7KazR+vCyD9K6qOcCdQj6E0epqRajANpK2TtKbbrAett4VwUI73JfnCR
QogZ9g5+0MZWi6CH68UjqGmHrkXN8REx90T+gs6Y6B66vhwsSudzMFcHgmqyYGn57G5AqiSO2Mnh
19dcKN9y6bK6cUkNQNnCXLQGmZe347bFBdron0L/7JoXQztPjN6Tcxo7tMdo6BBiW6TdGfQefrrH
jLEQ9U3DwOEhrh37W1J1PLvxXuL4r/nBZjFqhyVJMNs1xHQm7mNJAe42xcbKuManv5znrw1JgyVB
xjEBZL3m7zrjPgS48NzPmFA6d3bMEthastKiKKkhiyaIXZCoR7zIRrLzmfUP3o+JoMvKmIVyK+k0
qWluIB7TG2Z9BK3bHCqRSYiqgxsuvaiCc5Q4JirJWg0Uhwh5kXtH5jCsAhxYs7eSp/RPXDEPIeDc
1Rj/+4zG1zhIESTAzKrWHndOg1Dc4gGObS6NUD84XBH8Y/hm3aUWP32oFVK/RtCNvWDZI1OpIvwj
PQLRdkZVjMb33P0YrLZS7Z+NNHOytsbEnzrimExIf6hgaMc4hInB6QUDZAMLv7bi82EwMi813fIw
MP4mKXItFcsukTzjvnjtXR+Efhld2cdQZ+8a9+prf4cSGQHu8GQ4EJvMO8wgv+ArczhxSWppavLY
BOq3k2LKrMu1PubAUSxx0f3vNkFdOF3CaU4cZ+zziJh1c9uFCmSo/j3X01Z3HJ32NI2c12JE3fml
+Vd68bWUUAZi5ocMIl1j2KGP+IOwa1NH3ZZ2cSbIVRVn/KGLP8uRqKh078MAaHgaU+3dzGGnkbZT
H+x+PyL10jDiTgXtyKie/JXojHtGwzBx853Z7C3j6OOy4KodYAH6gMQKkZJNyfCGCDCTMtCj6mYY
/HA6B9cFSZnN8/+scPDqFFNdfxsqXgM2UZVHEg3F5HuUow3UvkYGg2OGltIn8I3F3WxTitgiGwIn
kAOToXhOETr9Wasrcqaf/PNb5V7zHNpY8LdnNm7H9bfG7xDp0EtZFWuoaJu+ujQWytS4xmzU26D4
EN0W8mqw4bFHtA803yxOank2p2MYsZpyWhb3PAeuvXZz2n8dXBXeaQw1gD1+dFp7NdxaM92CFj5J
6eDzY5+LRkMWXwS/4QvW/lSMDgamqC4TeCsGIrcxqqsdY6KKOIJrny57dqzxFtDX+Cn7jeTmAH5s
gl0Id9VNnxZxeuip5hNDfWVDgwyBW0X/1+naUjPTBQtnwuq9g25R3WPSksXLTPD0tKtdhbc2K59R
VSyFg6Xtt9fQqXr8QP0ygqBS949m+mAW2Vj2buTFwgrkw6ypkOfMIx2P9l7bSZDZ+R3XfcGPWVXf
dAH0fwXu5QDB4T9JDE1tHATOpTo96QTqWWcHxXhcHAaiXHtS8ErQKDK+KFiUnetxpTFq9n5T1rjh
mB6yiEZxDhMEW8eJnc2XLyGHTriq2T3H9UNXbH+9jhVXgx93oyxeZndnFJtKHfR6XQHGqgXyu3Yw
V5qYbqzpfOcSMLql8IQ4zXHNUtAFfOUv8BvtWtOBRnr1yfjxShAGAC48CVb9YSqewOS1Y/ZY1N7S
cteBddZ9m2Pyx5lwduRfTb71WojrDBxQd8BFn8O/2+qTAfhMMO9xnMxndetHh7R9DFi5gd5MSJ7h
4Xn+0rcOnTqHIV3cP6sBdfqIE+RGyU/ZY6dzOfww9GBzHLxHNlwGHwc/Mq6Aa9Rk5Wi4JPaRQDHz
8w3GjK65d9WxSO8m+wSyZDDg7Ht7dqvvivog1N8SvEwwkTvr25tSN2GeJ8OqYYpjC2oKttIpWrBc
f+3Jc/JNqEpnPtgabqfvoo7wUdL59HcNBxf3JpIKMzTA27KpLQFHRzzRJB8NrNR1RIAWP2AI3ghx
gCmxOHFNFWSilsj/E+OLUMpavSQi5p1/nQd6rgTBwx3qOgdP3ThKyRk5huGt5zpnW9sl+5I+eRq9
Z2M+9O6cJDNDk0ddNze6RQQKhfsYessx/axDjx3bXrEn1Y+j9TtPObWXIfjo59UdKvaKUiFJ3yr2
3ED795U4tdZTal/M8lz7IJkchAQwWpFx1VS5msL3JE/Wgo6riS6UV/6wV7S7iHknVOslM+00w0As
DwE/U6mONeLuOcGK5W7A3TYmX0JsDe0yGCQs1oS4M/fIqULG2clg0RVN9M2cz3APzOLZld1ycNsb
nMKBKanPR1m728IUyKphNmUFMskXvfzpeuSrVGq9Xa4LP0FM9RQjVWGUnUdqjHibQ7mfcpvACaZD
Mwoq3hlyk+DNnZr2VRp0yoQ+F3tOzgLlTDvStv7z1NaaOZUVApdQfwGiE5tIv3Fypb53s8fuUPCw
MUJe9Ny4rkI3g9QsRNutBWI/vwSa579EerAJovZDI0umAZEZmumbT1cbNSAsgpbq+rVmyqKsfUub
R96IwIBcFPuScAGqInNCFJxuBN4xggRhQQ/FSfOFu2rYsep9c7Yrsp0NKFzYaDIeLqx1C1VRSPcH
Y+CrYS7dNl8Jsl80DSjxKHsICrFCZ1EE+To2eOOoN8aAIwBghwLKxLCkTIBhr81gMxXgJdTSL0AO
bqroRDIQ5TNQKHntJLP0TjuW3XsO9aK0NhWEWRB1E6iQBkgMi9+2f1Ed7NYRtzQ1EZTkEuXIwHSL
DSZCrltDd5IwqAkVHvLwwyftvDjETrOUIr8J5L6IywCLOKwvprUltHWsPRwA7VK+eQKIFDHb1dMn
oclnEuzOJJaCzA8mz0MPb+Y+sogn3dHn3p9meZd7DUKeKg7p6WX29Mx+YCec1lFrsi7rUNUcBtM9
BDXqcfiO7D3mN7jdFO3GA6ChuxKL3jMYt01BfBUAqmjaquRkzTJPgEPEkWYnKz02tY4cZ4YNhRvP
qLY6vwvuyRb0jFGKd0X2mcPUrYVhH2Eu0037A1fiRYtOZv63n14mYqJo0db1TJCAx17tsmanfGc3
chMGEZbFu6CjDy+a8jahUd/jGH7fizX4bPKyVdW2DE6CZcARG0Xe02GUBfhhUVAiBIKDx+fMmgM8
avjs4uEQf55XPRK5iE4GsLGXuliOZpTNECxqzN3tkfClRidISc168RwM7NSjqC7WNXIMcS7lm9m/
zROFDHl7G6SEN7GPJvjejOGd2gczBU/9OfpPAnzhkhLnjtv5PPBv2vP/SRULwGXgkVSLnHLcsd1f
pIyToWO23GiC41SYIEX2XKRl/UBGH3unUVu3FW5A6FKJeGYJqGexnMSeWOxW8PowBt06/EOmYZ+m
Jl6IgfQWAHoO9cvEzi9ALBmd3OivTeJbHe50G9hqYfTnNIqWXvSiO/s4RUmxNqjba9a6k+p5vLkv
eUEyspmg7kSZWAUY8UJ5NxA5xuHFLn7J3IbMQTzrxsxnPDKKVNdwGCgIRtrBH896MI5xHeDv90hy
iQwHRkj5SL0c/s6mn0m7l8WqHLytWwL+8PtbbkO1dJB/wrhR/tXyLxEOu1RfJX64F94/yQyL3O1V
JQf033M853oatpy3GTYOeJ/j7FHvr7HL3RJskGnjmIB2mjNBcBj+eh8xIYVpfMxdhh2IBJTI9roN
9o2YyGtaoGMIeSkYe9Xk8nUAUUtAyGqbJQWD+v6tNvvoZIMpjgdAXb73pvtD+AWBFWN4bGctx0HO
+rbNdiIvICKZasCvMcVkdkXNGi8uO2d4BZX+KAr6JAc93FG6Gg8sN6BtkuEpgFHmTIIIIdsMbnMJ
8LNlGoqIOnx3Agjf1fwpj5bvXjQLFxRbMEbrOhQDjFtAqTAJcX2K4O62KEc7C+SW7aiVw3ypoqdn
kIWQ0S/CD8XnUuYYIRS2wJjJgghwuZiJumVuhxwDKa3Rp/egLtlvkCojE58MEhNfG686MKwzzcel
ttkuEjDMVqm5+baWrjFCpGyZBxwLGgWmZjTacmj0V9vs2WzxReNsQSaCKJM71i4uJi6UIYYvF03m
p8tBmgYDqD5ymFzPfdEzg0QK+5bp9DU+Cb/LNpgHTy2zhz5cc3+dx7T4zD2QoPVQgptnqu4V+wqr
gBkFj0TD6dAwfNFmepfGn3JGQBeVPZ8PDc0NRTB0iABdczClr25SH2Qo0dD4x9qMz5GUX0kiCVqI
N7GMIZ/p5643LlafbUTTHSK9x4eFYsFhP5A7Z55iRc+HVydlWAhN+Ng7I9t/1ixDD6Qwptqso+xN
l+3e44pQkX2PM96uBkHFotDDpy0w5aTaW5ux1ahcSA9Qrz+rGTY4GT1hoTmqWaM2EV7pK+G5u6SO
V1EJNalPty6iZxN3py5ZjypZHNuq7/5Mjbst6SezerwMGvQ7Y1zo6KcLlbynlcN6EaZ2TBtGmnJO
BECRdushZBmJ82aUHkOhlZA/OtLjuupXs93FxdkPSR3jEu9YiQxgnieX0yFnl2FWVKaGtwhmz6zc
GsWdqR9F775S6LdDgozSgc3Y9Mcr6eszQtx7Tt4CAcO001juRTxMM4+0QvQuoi+fNgPv1wIkpjO8
TajvverkgL6erPusYnUxR4kCWtS4j9BRDi5z4/GH3KfSZfWvI+J9UsWl7FB6BKc+KKtG6Ziy2U/x
QyLiK7n6Bmb7HTv/2D3mnb522U9aPRjGv4l5D5vvdHjTGjA7/Awec1bwbBC2cf6APh2xafbwp/2k
XibVrUsf3oiOERuqV/yL1D9Jo1i2HB/Qvzx+WpKeRElbzHjDQq5WM7z3YRW21UeRXmuuaHrPiYmw
Jj8T2hA74BH5KvUf6dIwd7fOBppmruLphIxyaI46+jo9/82Q7ZUbt70nyQmMAZX2gXzFtQfnY0I8
TZ7Ln77/6JhDSI6jyHgvFPRHUluy9NMoWJW64bo2v/TxZrU84zTBbIQDsu7qnduhJ24JBZLnAgiJ
+RV3mJ9T7Cv2Ff/FKuRFMhBxI8yGQcPl4Ryq/qb6gbvw3DC2qFeB6Fat96UYC+CDSq1Z5IRC3t2L
AI6xWDQBFDDrK6WF178Hj/mFWpsjO09YLf/LJ7sPzcdsxSzIgicU139nfSdsJgmwQ5MJs7x52QNk
7dXtl/74GzoPL8BYxogvyZ+DuuBBEeVLxNnlDSfJg1F2vwP+xchTS5mzG9lU/QlRyZ++uZF8qyUk
dX2C0dmMksRwjtGq/jIFxEaeRa36zgv2exaVHPq4IURK2IM1gLKvQWsI5Ijsd7ba4WcMTRBnDcnb
TMPGZtEwk6vyT4l2T+QopgqNahtiQM1VOQ5whKAUterR2ZjUByidONoHsZLpzUQPW07hq0ZUb7et
+vMQnTTjLdEfXfvqux+iu1n6yzx+ibeVzkt7JegbGSbdMBQJpHrI9QDMsYzwmDsp1GGJehQNFuoK
QOs2JAY3lO1OkBlNAOIX5s9AgX+/OO4p6R+j/94GLFMDGgrjo4+ZYKktVvZVkwJ7BGBWRB2nXgup
KOy9bU6CelJdOQXR3t/5PRdx/rAAhmYa31r7TMNrO1B5BMsGEkqcPsrqXwJD3CvuveqRiUDrtkiE
JGNapwqc2LMWTIZ9eG31Rri8y+ky9w5kza+cnJF7x2K8ZEqGQ4P5kElMBbKAivxEv5knw3+M6p6l
O8+WOCyfSXlPm79p8+Z2X/28jqk+BAg48UUk3Rg/6/EHmE6YzzrqP2V6nnlpQXqwTGb32sbu33NS
obXq2U9vvoYY19kl6tDaGvSW3eQetXLDJDL3H5Jju7oI/D9sbvE6n1i47gzkfSk7ep4UDx9Weekw
FI1wvcDNCP0Fmcsy53wLh3BV8ehq4UPxJlUfqXzAXWfK+2IzySralVG8wxL+kycXV70N/hs4Gr3c
tiNfAvrRyd8Kmz1HMv6xZPDHmt4AjVvhNgi/BTU1pMdFH9CoE2ky6U9WlAgr0P4g+fTjpeees/LE
yYaya+di8+0U11D30D1Un7SZwEdBxhEl7eiXBEuP7O5JWy8Gyo6sZBnTL8IEcTga6n6veF26YV7H
8FRwbRjlVy6eInmJiq2bE5yBX3YIXwyjoLb4dZJPrQYv0dKvd8uGC6fcde17Va0L8kEmAsGCPfET
g0kpuzTVrxmhcLEPVn3zBXLcueeIvuAEQV8irHs8miT8apDvJlSfKOhepakWqv/wcTHZwS0Kny4C
DwwuRnX05VGKXZds2/qZG+SKdEQ3Lkhy9RHeqdcmhcOFszq3n9H8hcBodtczWaimdwAik6tPBuLN
8Jwc2t27jxq7QYyZupecXFW9w88vaUhC+NWokYHbhQ7a6aG5Y0baFZHaoTshuKXKNeoaj40kskiX
tZpup9E6i+1hJyrhcbDL5Njj+lsb2XiIlWswbZYfHpPZBApeWDJaHRt11NxRW4Zxe7WEnVJyDeXK
A5CjU6lhM9vUgljayVyUE05Bd1zS3Yil20zsHpNpm1HIEk1ebiuNeIPEgywm9B9FQYjFh5Fg1t87
lzRREcUIUnSEZdgYg60A5hI65qM2qBecNrn5cRJgC3DWFd6l2HYfjW69uNjCsjQk7wlzXe0Wa2G3
L2Uc3LWeBzZKiVkAGBpk7j6WlrNWUufTMAiA1zF4tOPJchDqoHEj9D1FHGTxNSHkFn4MGjp8i0xG
cz3A7tC15W6Q/l0mwVc8Th9j29y9PLzijVpLO9qgB2MjMDYo7Jj6+lnEV6KAF0E68uAh2Fm+cfAC
bPQc1J+pr0bWF6ool6BIpL4AFuszo87Ti2s6m0LsW0WNpKUIC39GMgEaCl3+Wg85V9AefPt7Emel
nV2X9d2T09ZpDpnzGLj0GoIBffPcTR6/RHcyY/2zYicl03ET2aRWGt5VVRenPBiW4FCvX+ZU0Jon
MSGhJaEKcaytyR1k6ldUUl95ZO0yI4QE8U+jyETrUJA4lQCffUR+8Z60/SUDRUrbYVahsazN7o/u
vxpJc+zyEODYSqIGC/uD1vnQZaNkJzxsNgNIBYimL62J/9L+32sxICkszXYf57hU7Q7h3fDRQNaI
dRoIL366k/0RgmiL8ntDxhNBZI86j5uNjM98VijVJ7XCTmDCwkWdV7WHst53XBwpC/d1RLCNNoNp
ZpUUBUvuHHD3E9TyyEu5NLv0HLtYKjNnVbriKlxQtbqFJGxEouCc7DZA+JUt+Q3XCRZ1rXsHhKgz
/c7vTLXKathXdbB3IYEJ1vCFR1OfwhdBMjRuCgw/bVJjCEnR9s6Zze2qa8FLVfw32a00rwSs91pn
XOU1iqiM+b2ZnH28c+N09Rg/pXAmquju5pes9TYxNtWxWtRsCjJBv0EZEDHhBDhtU5l1FPFiEitF
WFhPeKBX/wTaezkA4BQCk+K4LRp5DXgSNoGB/K3Tnz3RH+skwIMSMTJwUIfXYc8qgHZbRCkzH4LP
Sv/i6MQ8h/e+W0VM7LSBQ6546uZP6mBli7qN7yAZUfIly4Zl21h/x7mGQVGP5T5ioOttPA9nTiO2
ecFomWAumatTA+Gg6NS3m4KP5uVOOS0qfKqpzHbp/Hx3A7Nkm9lq9jc3foO4REfHNppKcyT5JuCC
SeSpjC+GnjAudsGd4bqMDRKQsGGTqaLVurWx3KHelHPoUcXizmTDg9r0ZkSvtkfnZQA80fzfiJu9
015moGzNaN4DBB0xNzG6o48yoOTS69NyWQTNlk11Ez6H+EebMqpayQ21t3ADFgp4o6LiapnJsl1S
yrt0mH/zsllgqIQfq5lUmBUKYLzKhJkP/uwUTeWlRzLYXETOOv+lnIOD4g/H+S1pdnwtATYpFs7M
w0oLAHPMm8PO2AZ9fXPo5oY+O1W5/ksYJHye2cG4oUGW+V+T582u10azN4122zj3CBZCORJp47Zb
02kWeYzU17skdNE+uajV+6C/Nmzh5qxhqbpd021zbZfAVvKLY8hM0naok3IisYkht9/ILNKDtaW7
h7jTNhlUYqv8lzZPIzyJmkwcBEjumwe/AS4sMvaB1hGn93ADj4SYiWUjggSInVfBe4u+5giem8dl
Nfbth5k0oH8BcffjpYFlilK+ojqoqptQKRuw/lCU4cFokMJkEK6bmYMBBqKEjEoSgvCJ4+J/YKJh
kmNVyzbVT8LCvSgLQjfrrH5L42Lminr33MJk3JjxQ5Ppw9HRGmaKK2EYPvzAnF7zxERgDlLIDbHP
TGrXhMCGMgKvI5amil8/5hcKvIhIQi3BbhO9mVmsLaljSZ9ISQecU6I9QOxEWjD7lrmgF034yyyt
+XDy5tBF06HyaQ2R1f46RKEtM/yIU+buypxvE64N1AesxC0aLjva9s14bBHfSuuS5/qmHnDz+F/T
9JLiwjRtknV0CWNy5brW2ojfa4fPGtxFGL7b9r8qvYZIEMrCfxaJT738bSBSqEZuH3vvuR+5U+Ba
sHYJY5KEX9rqe+SD+s1lT103yNxqXhHd7qGUn3VYfNq46yb77GTEPsYTg73e9whvDn4jYeE1RHoS
Tjgb+/riBsVj0uRNxMOqgoTJ/PKv0uNVWFILtApQOYdHxiOWszmEos0AflN3b7UWD/AvUDV7qG8M
i2BI8wqqi6Q8wuaqaxijX+e6Ykq5Q+xz73QfHBm2K2voSEDqmMAOUY63oK/CbiOY2W0m0yTjnK99
VaNMx+hBUjI/FdIv3QDHadX1uArGBJe2l0wdSvVsei+8/wnljBCEZg0HI7TEt82sF3OyZh2GQrXE
mbF7HgV4TjMD+wwtaETugaQj7fC/FvVYnuzKGVB2AVvu05asRvEfaWe2GzmSdOlXafT1EMPFuQ3m
nwvFoi0zI6Tc84bIyoX7vvPp52P9M10hF0FCSnQ3GmhV08Ldzc3dzY6dM4v75YZ+MqoEDL6nQge7
jwVkYgChwKrClJAaDwHtdW09cU9FSrWe4f5MWHuPVG2X+PsmNG4d/mH6xPZB9ZjTdx30tDvnHmDY
7x6EIOH91LKv0F7oHjvb3s9sF3lJ0iyAIjkme+e8FzSd0ap76If7lA4E13rbdPeljVqT39Mnb1fd
Nz/Eu/VEh2TbvTNj+Cjr8csIeWcwUsijaqGQpeTWId7oLIntdvSsknCHlUSgeAl0kXQRAATOCgVq
mdoAFRl+j30gQqiXNA7Z5M72H01Oy8BpUZcDJS8CFRWVlM4AzxEO6IMW2UM7AAvb1ADurLpECsJq
fQodtXn2DIA5o2ra03UUhdYnNUUbSBkU7x1gD3jw7MnWdv/+1//8P//7x/C//F/5OU9GP8/+hVTC
OQ+zpv6vf4t//6v47//19ud//dsxXMc1DJsuBUczLUDlGn//8f0xzHz+Ye1/0OpSBxA3OKfUApUP
WjpR719uQXBfcTBjO6opWaAnu1cVLXRPoAS98Gx2b//s+/rTEdhK7pluF7knMe4oS9Wf/+zzxtPP
h6rdkcHm82zWAVLpWc7sFRZswzTBZ9uWY8xLdLEEpU87EzSk7qlKU0hqaebP/tCC+dRCVUGdUOpY
oMll+mSb79YHYPF/l32IFlVHU4WjubYmTVGpFzVMGQGfr6A2J9F9VYa0FbuuAd1FV/xet7bksZfW
pOmioKZC6RW7tNOSrNLhfBbf1y3M07E2Hmm6mliv0NfEwpRAeULN8RZGjnUTS4OwVNUimOiuJeRN
MQRRXNc2FZzRgN6Sg9X99HIDUHnopi7Q5rSdec0unMo1csO0W88+0bs3fGj89+ufX1ryy8/bTz/P
ITCZesfnM9K50XAT8JotKYi/fJoEP153dNtlnlT9qZnQN4ykF6l3UlHUDt+Z2cZKLyzDk+9LnouK
i6q1Lt+fjJ2L3Ge2W5+mpe9ruuvoulCJfLoU+2DqUMp+qryTjSgOSamH9c8vOKq4/Lw0PZE/mGHW
8XmUH9uWHtC9cbtuYWsA0gQlnQmKu8UCgGFUs7XjKz5PMccUKt5kGs7T9e2ozcH80MCTRar8VsBv
sf79pQmi0mjqqjDwIXn+keVUIaqqlFOtNZ9SoBlDXYH9KjfWYWE3CI5Qdz5BdU113KfDKHxTL8uS
qmclfnrF99Y/mMb7qP6xPpiltbiw4qpPreiRYvc1bcynaQYF0amiFq9Ybc4g9pth8l/ySUQjthIa
be+d9lba7pymecV2uPy+FFjHIuD57XTeKQJT7d8bgI9ePkW4kmZYusPGMKSFEOQvMjPWvZPpibdQ
Me+tMnqFy5qG5hiaYbhCsyUTrqkpcefqzilTvjuIQezXR7DksRefd6RFFrWovT7mYNAGUmFQtP6l
K3cvN2ELuBtMWxiCRNxTP0r71kisHh3gCeiArQ43iHucA3QQ180sbQrbNm3H5FbAdEmxT0/sUs8C
1z2V8MM35HdRt9SgUPOuUeNKXrHwHHKqy+lv8B9pVQYwtH6nMaYYOcgkBulI5mR9PHMskm4F4sKE
Jq3MlMIi3w2YUMJHvX+AdGpvNDCI0pjnaw1aIdPGblmcQMc18WPb1mzZ03SgD6PQ2C0QGVqH7iaZ
7kf75/qglmKK/Y8N2d0qEfimb8870vvq8WaZxlcsDDd/yzDUOTAa0qxB84lK48jVc0qiI/XWYvKv
14cwXzWkdTFtlbuULgjC9I0+defWMyKVAosF5ORjVN6UqULG60tEvpKGvnVTC7OFKUO4Dhvftqx5
xS4uVXkbO/BddNapfevo78326/rnFxYcGi+myhAImZqOtDFd0jCuk0X2yadzM0x/pKgvOv257jcO
kr9dVZoyaw5euquZsD8ZxtNx6HZjQG7RW6cBQTEo0brPfoTWSwFZfzz8NfS9esu0ftR56vdWdnj5
KIWhubpwbE2zHCku+EiU6WET2GAksrtA3ATvIF33U3cjyi2slSWErhvz1dEiCj0do2aWompzzLTa
tQ/x+oYrzAFFnsLLz0uukOqaTnmatVIBxqM42BlwmNzlZQG3/wOtHTq15fV5m3/wmkXJz6fayiNY
Ru2TQiLqE7Tl/ad1A/MH1gxIlzFDNUFPGRiYsZoqTDINWZqAiqEFrVjTfVi3tjgci3NaELVNQ048
QI/jteHEXhLJbyU8Wco3YW24wELEZhtppL+FYbuuKrlAlg1OPoS2Qk+6hazIxyT7WY53pjlQJcyO
MbDClw/p0p7kE3HkOQ0vYeXk67CqJn63oz/zvnLbV0wdt1nV0hyCHvRrT10b+VMPLldTOelxcU92
6TYMxn2cVIf14Sz5g2OoYr4JWrphy6HbNfrJrxiOTneAd0bFk9wNHDmCjvF1Swt71RGmSeZAWCQR
5HhE+2Gc1EIJziOSfXRYxO5GZF0YCpcDFQQtI4GeRRpKCJkGCL3EPUUfVAScSOShR5x8KVE+WB/J
glc7VJzmuyH5HFtILte6iR3mInURudmb1FLGgzZer5tYmqxLE5KX2XSCmGGRke96gDii37rfLozA
VS3bIDLTD8PV46lziR5wbJs7zqmoptsKPqi+R5AXwqb1USzET1cnK6hyQxSGLi/5xC166AJefq6A
ZkF8LKyH3Doa7tlLvnn1uxqignWDC9P2xOD894uzG66ngaoABpsvtQ8PWepuGFiaONMhFjoOWt6m
HG18MiKF2mSUglLAvTdA5xTj/cvHYLqkbHVbOJYr3wi7Puqz3jD8s3c3wQSXbdxwl6bIsnkrk8XD
hDyCzoWjHL41/wz6pbp2+43PL2xCl3gs5suToam2dOvIfDOd/EajMB3MZH3USctgALH1UzFgv2jN
6cPLZ8sWXD3RsDTwZilMltpQD3ByBWcKlMMOXYtXfN5kHCZvZfa69Pmks8NBtFVwtu1fA8hrd+Pn
L/kT3/3P9/WnDjt6aep3XhFAttnRYjDTvXjdQW1EvVsfyJYhaV0opDUKrG7BGTaGBvm/ZAcz6bqJ
pd1Oals3TWFZXNbnv19sPn2ynNCug+BstBSMszD4mHXE3ljRjyatfleZ0ZyDmQYmHSE1XbetzRMl
3WvmvPr/Ny4/3CLfb42p8/yzsBU4kqzBvE/8Enh4OBZHzW+mt5opCnpoi8cGvpgjuAH7ljR/tTdT
SJTXf83CneTJj5G8pkRvLrbzeSZUcezQG1b6k++fdZ+ueJHs+mmj+qItTr2tWa4mhGryknw69TnX
4My22AUuywzLsQL5d/l+cIDCqlke7JWA67fmAOl3Eu13b4C3n9q2o1SaDnhcC61hAezeT3wHavoZ
ixgG2r2wvPpIKffL+uwsuiJ3dZ4kjqNrciUhpIboebOfRFr6EZrGRxpJTp0RfV03sxTo7Asz898v
3FHrfCtWmig4l7T2Wv53l+bwl1uYayEuuXcSLcY80AsLAJ1Vv68n71RTojcTqK+2jpulMVxakK4B
igdUtTCx0LVnCF0i59OfjUDymwZdmyCx+L4KcQcw3o3DYOvnz/vkYoJGNFubDGTdKfOoTuxEsXH3
n4cvb/rL6ZEijlVHqpo6IL6Qgq8BQDWIOcXRQyKSN+vztHSqOZz3Bg9pKhSq5EuZF6He5nhzyvGt
4t5CeEJ9H6RBfPIQYH+FLTxKo5jq2I6QjoQQUkTS/YK+SSt46wZopBYPRYNCBFx9ur1RV12cQZPq
EdcB3dLlmG2iHQNLI68MOpb+MvviZxZ1t5VZIQheH9bHtbTtSULRl0NqhTehtFtCUAIZ1AWUAWr6
RP03OnTM6Ots7MnFAV1Ymf9+4XK9GVJPmrCiJ3dQUF8lzW1OA/tgb4TcpdG4wDtNhzSO8exlW4im
F25HFh1yaOiGo7f+aN7Uo7+xPktZHB61/9iRvKFveVLBvI2LO8Otk07XcB9/F5P5th6jm2iAJc8s
vw5K/aEx0lfEaWYSuAZHCqV96RQzumHITNv0Tl6fQrxFQwPdLYZrbPn70tF9aUcaYm4NTa6Plnfy
M2C2iRC0/eeJuCNRNt2lLVrLRhmqO8XQCi4RlT9AdjBHKxzoqlKM6UrYwIiqWClpliwgOy8QnlG0
9N7xrCN9PjX8Fh1CtKBf9nXhAi0EMXIIOgCoyF/AmBBCFxHDZMGzBJlV1XV9ehrRijAtk8adOKDU
zdffdbTmIQgK2tvpfeWXX8MhlPVxtVfMwb/uBzo8IT+zb7wQ5iFvVCBGzRAsclLLe1vFye8Bkm/h
99WP0qi+m31akYgD56SUFUyuTgNdDI+oGx12IdWEUws0e5rcR5Pb7QIIUncgiJKjRbX5qFp9egzi
rtx1aW3c61A17ie9AGeUmvCdZiHYeKdCKZZUhQqw0elfsclcTj3ysLwen2Vjy1bNokhxOJY6oGYP
x12nf1sPFs8CrstDnmc8Ly2dm7d8RzBQgbTaBjVERzkr4g2sLRAbei3u8H7d0LMjSjIkRXaFTp6q
1ibllCQgwqGZf+kRKH1finqC9oY2NPm+8n64z8+v+PGkWUkm2waJ0GfnXyDihJ5uGrbx1Aj4aBm4
j+s2tPmQfnLIziMQFv3shuBFqkl3hMmr9aQpIm7WA+1mRpo2dwWIbVhTBMl+vw++V5AaXQ2xgHKI
djko73r/Bvr9eOf4IdQ+PejhrscJHcTtjxyxwXVY1OUnpYRWdf3HLq7mxW+VLhzZZKsI4iX+WdOc
X2EHLLgsW33DyLPQL02INOtckslp0Ld1Dvx3qePseofW5jrYCIvPDrLZikmRgAS+qZmm8fQgo0Ev
CWmDRQ+0/Yy+BB2G90hE73XQqa+YM9sWLtU7XcXaU0M+tMDpREQ7e9H4MUnF+1Lpj39kQq4PRVT0
zBaQ9tkM3rjo/sFIuW5gMVz8MwZDOqpCr6yiPlf9c+dA9l7/bFCZL306jUJUGl6c/ptXhpsZtS6u
hM+yWnZjtZ7a1P45py1Cy+708TeyyusDWlz9CxtSWCpKLzONvPXPzaDQ4t3BbAmHrEL/sWFuzN2i
O7vanPslXWPJGZTM9ULPtNnfKTxSvv6th+MHtOArrGi8zkkOCdMG6/PUy6BVd1In5lbrICHsD7cw
sFqGfb0+a0vb/9KItGc6JaXNjBzzKSqNX3UIQW1cfVg3sTRblyakhVHCbirUkgtz4Xwc43M+Qadw
u25ieRSuSlFLm9Em0obseLjqxUBFA86pBP7G/GutjxsPmkUbpgFpD1UZCmjysWSAKrIFmBnrejA/
ZdrG8b04SxbpGIfTCaID6cxwzX60jFoBKzNk55Z2tzZOTr7nH14xUwBOuSrYLoVhab0JndbQeZZy
UrWvkDuM6vv17y8Ow6H4QoVkrl9JwwiozTeBXnH0xdcefGU6XKEbQ1g0QU5aQ+lHF0CLnu6LstTE
EFSGcgLeNNDLTmeW1Q3edVaX8UagXzjIdZsiKXdEnnq6nJpNnKHXm3zUTlo7vldLOIusDJ6mTnce
vBIFKS+lMDM4KNivz+KiXXK0BlgUoE3yGzPTdXUy40Y7FdCy+up1lNGnWX5CQ7yc7idu1+vmFs4C
nbwPpQ0I8HAOadFMx/OVLnfVk5fDcocAWgGtLIKJhn1fIr63bmwhTlN61gifuB+7SdqrCEqNVhtl
zGmcIWBUKeWbSivnLunoEPq0ga2bW/AWzM1ZASbyOXhgsBxH6SjjA0+BSw3i4yy+g69jY1BLVnjz
ceUjQ0fdRvJJPyoCN6w17dT2CW0wPz09g4qu3LAi5nqcdLEEYqUCsqDOYQk5fdZ4vCmTpDRPTYcG
UGvAhYT3IgoUe819kSGjHk9phf4Sj8G3YTEl3xH49u+Hts1vUQqj1byg9zlWreZar4Lqa2fUzfvB
zxxYRbQMz4qcY+0r6ltPN2ctZ6DjkAwGB8uNlKNRsUqIEUI6W6AonSWz3GECJV/jINBgF2OHeo86
BodwQFFamXhh1uUIKz9aSrBsEyygJ1Ss95U3Dkdhhu3N+kovONaTyZn/fpHH8FEvC2rRmKeIXpJa
g0RhZ8G6BVXXup2FtQZLZ/Avi5YDXb7dJ61w86HS6JlzbnLtPs+OTnBcN7EwlCcmpEt5wf02TXJM
KPQSUS4f7oLxVvn5CiPsCWCmFOaY/qfzFUGaH/dh55wcusS1GxrPIaXDSzacdiGWgTv7x4x0/Ddl
MLVqghmrh1ckftO4e834FfQwRZyiwN5wgufZH5hjLs3Nq3fhBYmuKHmdN3SJmTrx+WZqnFkU/WB6
4aFBZqjTLDiP/hLT5/XZXPIKjfut5vDkA1MhxdC4sOsKSXTnZCAv0/Ro0UTGlyJMD+tm5ugoRQCh
UQDQ5/Ld876UoBpFbCvFLHaPDkj+WNk/FXqVZmbvTv+gK1/iqNhYwMWRXZjUn85oGsOgEveVc7Lz
Dx1d0MHODTZydgt3qyejklwxnKBEbqeSbhs//2GM8V9FLK7XJ25pS11OnOSGbVrntuYzccbwOU9u
aHVCYuq6NzbWZ2myaC7gVUjx3tbl043KZ6o5ow5YCLKpQn/sELRqx40VWRoL3HqECNPVnj90VUI3
DWogkkRnQAjm7gya84v0ex1ujEYsLYxhAkizQOlbluzVZk5jZaTOcmqmZx/gCAsPbTrlH4zU5VTI
8u7YRvSudpGu/2W5XowKAfzvbgSN/6ilaJlFjfkDIA2ypnRHnir0HO4c0bR3odZmR92qvNs+0ejx
Cxr1W5cF06HkmnUIYw4ierFhse7UHl29nC6zR7NBwsbl8L0ftQaVkb5RDqUSR5D8CfKUree8QQWy
g54gtZBZsAdSj2p3Y/Mo2LmR69430NMeaW3IWRlh3keGyDYC97zL5e15OV9S4BZTpUyKwsq407sI
5kESqbCKtfWd7/xa9+dFSzZNajodUhZdAk93ZR4PPe+Fxjp1dMaGcIsm123x6M5KgtrjuqlFJwBS
BQKJ5/uz5y5V/gpCK2GdJjPfBdo3FyqDl1uYAcozBEI3wQ8+HUxqtlE0trT2BrsKgKC7ecNd2pYC
+LtLvYZyr4w/Sr2WQlceOKcyQSgPkbUb1dlY+qVNeWli/vvFwWPAB6aI2UStPcAXbqNLGr3xv7xi
osTcLegYtEjJj1AziUYxRarNTnpUvHO0td8X3Jd2u7lsx7+fXW1Sj27uqK/tU0wZnK79sOg2Vnpp
IXijkzqzaWx5lgcP6MaGWppiU955e72ZYE4OuCJyg9+4CCztj0tD0k7MUFFJVUG1KXHTd0YlUND0
77ShhKYMJqZR2cgOLN47Lu1Jz5rKc326vkfvFHhhdlCjhjvO5AT7OIVjNkkhhrf0rqa+AbFuPLb9
CQxh9WndOxYnl5sBcZrjh/301AUjNarNYQDLZdKWqfzq2jfDVlfplgnpGB21ITUyDRN9dGtoj0nz
6Kqv8PG5fjZnVwFnyJkQHqBgvErIIsOh/DYgjHnlFeJ2faa0pZjmmKDjVXoIEKyUHmy2adVTxol1
6hyYrlzjuIs7SNWiLLpRqvzOC5SHYxoqt5aC0lLrfBboaqz/hKV4ASIOYSfSe9qznJXdFWVvpwll
Dmv4FfLqzqLk80RzvvdixBRXYgcAm1AtYp+mS9G1CSygOz7dPzFIoiJHCCYvyiOVtugVLyPUiEmK
m9Q+eR5J/pdx+sXRQCsIBFnhaN5rcQKKPdqYOf05eGce0YUhefWEqv03jMTt0EFxMhN14RJKHCMw
oX60U/iuzVliVNtFSmW8HQwFKoHR8G6HAtEeF/aVY03qBc1H2K1y5E72sTok12hGQSuHzugbJ4Mu
UAQjSnxZ4h1UvRGwmNa+AU1ZqF4nhYV+XZ/b5wSa4H1Q59X9xI3tOrHhPSjGtoL10vIOtYL28iDK
/C7qtfFtraQapDkh1LFRa/2sHLJHtpdbe3Ax1a6AaB81JG4OQzAmkCdBXp5Bv7Xr47y90imbHmrX
sq7jXEEAI6r7GzWIbGjq1emjM9qILNcQzuSaQglU07ydpY6wW+u5eTMNkb2H3OsIdTYsB0H3DgPT
baza/SHKCqTRYIGC8KFqbupUfLWt5C+NsIzcQe7c6fp4L9QUsihYXtphUu+qwUC4vlBgCFXV6tzG
kIKM4aRc6b4e7cQYJF+EHXo7FVWKg2j0H1TIUDqra2dvwrAO/676oBUp/Ilaru79AtK6bqK3Asji
uEeMYHqnkqK8FgrkCq2j+jf+MCC3ADMIVeUeGuaki3dGPPOhKDbCo00rUAQoNA9SKgPGqVIxxd0U
aNaNHSOAW4bwyQzA4aF2m36Vo82iqoFOL1+VPLj6TH0RZ+UtVbb2HYsPMUFX6AjzmO1BTwVkCTz2
Z+pngbo2fIKt5X3Tc9RT6yZMj3D1BfuSY/lab8Z+2E1hG8JCC3HsZyMVDWK1igHkOfE+Fl0Pxgw6
nlvUF4ZfTT590XPgZRTK1d2UBNAt+3H6HcgMHJMhJAl14+rcVGw4Bs3cMhA+tis0qxtj7/slSF0X
9fB93k7mGz2Nsxu7J980xgA4cgOwoO1mv4s6he7cQ+lTz0r/zotU71NZhuMvennQSI8chNAUBK8h
Um7f2l2Evm8zNOGP2KhG1MBDZUe2Wv8tSt85itT3kXsV/Rs3glivrURxzDOv38cxUi6JsGvyIYZz
ZXn4rgWX812YJXBCAibIDlaNnJhddN19bfbW3ZDAljt1qraDWQ7dCXhXrgPXaR/S1ve/q3GB9Hg2
ZSb6GmYR75oCjvUUhYKrxm37t/lUJG+1SHFvdBWmJSe3EignZxnyqlR2pTKaqLRE+dsp64Pb0KiL
6276jbDjLvC7NzXllr0hiq1Gu6VoTuUBcMfcjm3Jra5q39m9lefeabR18Ec9r3P+wd+DB8wEXdH1
o2PpEJ4xVZpGgZn0zXz3ubhqlmqRJYg3gKJzYfrJBzQ2K+86rxCQWje0dEoSUmZYFXuU18ZTQ/lo
ODn951xq/D0F1aLYuDUtfp+Es2k6uiu4Dj79Puxl8AUGoNHiiFdMBgXkgI7J+hgWJmumkOA6RK6O
qsT894vJsrPYqdw6tE5wxanhdRYdlH7jNrFlYnaOCxPAtGLFHDHR5kcn04mDCowsGxfahbmibZRe
jdm7eJLPf78wknBQEJTD6IwumIWy1wY6a/Hz7gxpm7sOcOGnn+/0YnTH2IzOhAwL/aENT1qYIl75
ApA+AHqQvtIdpCRzHqG8Fp07JLL1GPpp753Zf1hf6qUxcO8AWapBgaTLfdqppgRWMGrhGUottKQI
b3/2fcmVBq1oatvi+/bnSBwHZcON5imWkge0FJm0Y6i86Z81AhR+xaUnzMNzYSKw6H6i5zBC8woF
pcMrxnFhSHIlTjUzc6c6PA/HUbxX1cf1zy88vWyH7JRuWjy4nz1SB0dxHGvMUefO1fsaqp7EfhBh
Ts4f+Zz6458Zk/w2zAyrQAY2OveG78IrNr7lYAHR0FjJTp/J2YtIfF43ueTLXEBJv86X6Wc1VLv3
YN9UEfxN0EtGxXYM87sRmYh1K0vOPL+TVZecCHaky7RnG6PaDW50hoDfRPFnC4654G2OCqPB/FoE
Nya/gAJ2EETYWnTOAtize1i61B+mGPcJZOHrI1mYryeWpL0fd74DoxN7P7JoclAgfq8+uEDp161s
jUc6qyb66JI4U6OzGX/LQQoW0Ip2qJJukqNsDUfaPYpTBHGs6dG5Lc6Gd90V57DfeOEsmgAn8zee
eUayPg3GIggaoResfRx+aQR8qQdLfbkTO3NVmzZnkDnP0LjmmFpZYBcE5DgZ0clKo+BDgGbqY65O
2l/rS7PgytiyOIRBsVDRllwZei6v0qc6OlfiMCGqflj//OJsXXxeeg2qcPQHqlcRAnSP5ovoXeSo
t7qhvhQ6DxnY5SgkN/aCrm56v4nO9QQp/LcCRs3iCPfe+mAW3fhiMJIbh2Nea65XRudJuTOh2hYf
8prV33ipb62I5MOaYOkblxUJY++qKCnpVOf1cTxvL/p7urgTs+SESlVa9LwGpKwK4stYaFCcioRn
QmQp+jWcXuPbNqeuyTsi9o9uKtJd0BvurvBDOB39OH/VaP/5KZKDuBV6A3nAT7G9vYG2gnpcH+vy
bP7zfckzmiAA2guO8qyzUfdjtV///MJ5Sj8oYFWIg+eysLRYfU8/GFlZztP6IY0hdX704jOScI3/
Yta7ec0uLM077eKOCS+TVk9lx5mj/AJBN23xSi0698X3579ffJ/KrMVbmy2kZLaJskOHwDq8mUGa
71RESNenbX48SNcpBgP0A15YuA5klN7YoWpSd6x6mhzEMOwC5a+phdyQLpTa767a9Ge91SS86Agc
qbAd0fnIufp0fIUemMjJpfEZxSPDfMjEazaVyZBUqLNsoEnSgylCsjPQoJQ8ZzkyD+70KfDZQNpD
5CLWCs9rq9/SKte5ZwBSezQzX+HogB6ootHDTWJJ8o80n4Jsit34TDq9hSfnpYR5uB8AGtqsXd4D
z8DZUAmX7uDrybkyvwON7o/uzM36Yd0t/ibYkf0C7AyvTofC5jOYcBL3nl6OWJm76qv3Q7S3Ijof
93CrKuAt+gb2YWXXbCJul5yDaxYdsfQqPy+jWfOPifsJu/Ub70Nfbbwelj5vU5yjDZr3lSoXBL0k
s4as6pMzuNQhOobhyw9xumocQtAc6GzZt0ffbCbHCMOz1z6Kr2V5Wl+WhZ//5PNSjI5jaFEjl89D
iR0JCE+Hdv9nFuZfcBF8NI1MGPn24DxY/n1dqe8Lg9rsuo2FqwgoVId3AYgzetGkAKcbCZyPIg3P
ao1Im0PHy4OZP/6Zjfm4uBhHGnV2hjxLCNC5uhJIRlbmF9WoNkayuB7ACxgIEmDEm6dWisoKezR4
QxRmuLIpH1CLeMUwSOnOIAaVR6+04L4dCD/xDJhPZwUr73fclEcnbQ7rVhZOHCASdNerREtiizRZ
kYnQBxzg4Rn0QWD8ntBesHtnP2tXrBtaWvlLQ9KVXXW7qvVbhhOOJ3jV7Qltsi59+UXmb9wkz0He
nc8yBKPSTSKeSECM5NI9FykQv33NOHTgknSJOpTfpHWftKRSrXgMzq1KF0UbfXSi7GOWi4dXTNeF
Gemaq48lQPMUM2M/ovwRm/U+V9ppr6M3uOECSzdRV4OG1bRImFL4mZfuYsMoSeQ3ZtBhiwunmwVH
SC9+1WrzCBr2W1YGsy6seuUhVuV51EKG+H0svA2E06J7XPwGKTBkDbiQ0WG8jgNrAQjCuzrMHkil
b6Vsl463J6OVPH7ioe14uYq2tGO9mXz1FOrxx3z6XpXJWSQC9Zz+VORQGphfHH/L+lLU0MiLzDgL
SptyE1pWJyna3yI4V+i8wP38Gv+/+LwUwm1rHHzfs4Jz6OwRlXH+WnfKxV9PapU6Pi9jW0ZEGr5h
lWjpBWfS+QgSBbwk3f7FTIYQYkIv9h8j0hjarCq1vm8xUp4N43tgGddd3m/4/KK7UYuYcSIaAVYy
kgdjatazEde+hTub6scVyiwboWJpuriGssxgq6n6Skbs0HGzpow5iIzf4Dl9deM6uDQInulQroCr
gRZNCkV96xZ1EjmsNnqPyd7ND8lWbFgcwoUJKQwFWTolTYIJF8E6f2/vX+5QwAAh2SKCcMRJe5FC
mV74Izn7AsHX1NSu0un3uoWFR457aUE6dnI1aaPeIhfJ29Csz2p4pyhvdISTpu9t+RfyLevmlufr
nwFJ748mLms/8jGXqx88lDZyVFD+yIKc9qT4nsYqeLMzIgmxfa1srMg849Ll/3K+5FtH5YxmX5Ws
iJr116My3IzhcFOq7SHWlIfCGn6uj2ae/jVzkguTl25StYujs4dskqAw751d/Rxhe0AEzYu+r5tb
3jH/WR5dcueOyBLQS0EiQkH9TUH7VRS6d2W6w+c/MzT7ycWR2rfewEGKISv/6QUPcfgx7r+sm1i6
uV14tgx1s8lNV5UWkDT0D2F4UxZvSUwje79uZdGh6XqaEW/ieXsIsuKhZQ/UKpQ0vPbiaN+8ouMY
Tsd/LEgnv6YYWVqAoj0jXnmF6BFqbn82BCnIWGMV0+OCjzXxKbvptijNl2cI4k3t76u6fCgmuVsZ
veVTJ3hjKjt0lF7z6//5vORJlZ2RUrWU8NwL7ibDg+i3ujUXHWlmDv1/A5g3zYWvWkVWm6GNxAJA
+V3W/ZrMD3V7VKqtgs3iXr+wIy00gBE7SwQjyaEwULyfqKE0E0q+KP7oGvJTY7n/s6mTFh5stWX4
QIzOChK52tUQbizNYjS5GJB0ttAKYiaa4oRnkQaITpaoGzqUVH6sj+Lv7P+zGMlzQ517XMnLSDEy
dKJxpPOIiB8P6O+4yMujE1LvKiPWUAUKkfFMsmzmlxBoBoHP6Qu32XWWanxzu7i+zhFT3ellZD6k
WdrdQqHzS4vDHG1POzrYLqJaU2lF+1AfvB0c0kgJR5G4NkWQvNOpgVxrhTC+xRMSLNTDgP95aXad
w/G6cZtZdEMTOCPnD30ilhSby7Z1Shsk1hkSjJOwc4TFYKdvhpso3EoTLi4cIgdzRgnSRZlDNIZJ
wylKG09Ub9zyzs3fafFGJnLxHL0wIS2aX/qlaXcuvhFmJGuspjoqQR4c7dLS3mRlMd44ULK/xiEv
jEpTmJghTYIJRs22v6LgSuNL0DYb4XR58sh6kMXlrShjUlCBFtWIMOm58hQki0YF0fCsvh38+LDu
+IuGSK6Q/oARxJFxrnSJmEML/cgZLvDIQ4mq+yusN1AdWzakLdybWSMSMNfncejfBcp0F7vWe7QF
Xp575JZO5guW0rmiKC1MmCBrNfocQVF/VBGm/dPvy4dEOIkcxTnqoZ9Kc2dvZe0WjzhiDxR8OgUQ
uVJQB3YTVnVKqSr+LFAa2kpCbX1f2iwDBdC4Uai1xtPO75BG39iMW9+Xpl8f6sJyAmqGTr9308PW
q3txr896SFB50d0m59Amx8lcNebOnKcH00btzguuhiy8qqzP3G7267tiMUziTDwrBVtQlU5Rr1B7
JfINrrBYSIf8Kvd+I4Z1NRbTcd3S0t4wIF4klcbVwH620VsU4+O0By1kO1dl8iOYzMPo6Bsxa6kx
gGYHunbBI1E6kUs2RlQUuj8QtKqgu57y6cEYemiIlAjtKw1kao5cTxx0e04iM+vDjWi25BoC2lIy
rMCiiDZPLz++Dzgmc6jojf3N12aLunTr65JjG1lZdZ3HmdZ8AbqLSvfLV+jyx0t+LUalqPx4jM5G
QP/Yfsyg/P+6bmLJ3WYCSKCBwGwgZno6P5Mzpn1fcjl0Y3FVfLDv23Q3VFvJ4aWr4czCb/I0Ax0v
h/o4V4emsdlBnh9ftea7xr4J4ps+fyxcF6n1V7RTzdwO/zEnRf3KqoYRmsLorCGsGl1pzeP6pM2T
It/YgD+B5ABPjYzSvLMubtQu2KE49BxIHoLpc5302T7wZq1OW+GZlt64AGN8r/3adlv+thSJoMIj
FLFfyW1JhntFVSJXg6CSI/WY9sPeyPXjoNs3ut68r3r3sD7OLXNSLJr0dHCKDHOBjqJ1PxxjSwFi
DnNlOp6cMNgIfUu7CYYwutTg+wYBOP/9YlrhXnVGSw2Dc6dln02h3JuJs3FSLMU8EJIIdiAC81wP
JFSq3mw6dDlja9+V11N0DTB7fdI2TPwdDy9GoRausBp7ps3Nvmr5p9r/Mbg/100sTdRcu531Jmjg
kUNqE5up6fpUwMbyPvcfUQ17ReABj0zObiZSo3T0dCWGMEh9xwzjc1byeBPDvdAeC2dLBWvJvUD4
qYL8LHT8sooX7kVa0InjszXu6vQuiI4w2pXJm+HF1OjzDfPCkBRHs/9L2pUsx60DyS9iBHcSV7JX
qSW1JFuyfGF40eNOghsI8usn4Yixu9GcRkjzDn4HRbAaQKEAVGVlUi2DxwKWYLcbgJfyVlHcWAqi
p9+XHLcAY3pkOfh+R56zaKUn/+n6Lzf/OFj8bBTS5gfpgh/3SZUfx+5hOji9YhCq1ZA2ezzkWQmq
NgyiP4xQSWmy9wIqIPFwS7RasUdUEyb5lzZR5pk9bHHI2ee44jw501aZ21raiafLIh0DaKGajKiH
fzl2ByHltwRKm6X7mZLPqRXpBHW9IWnTDmPx6X8tlKtGlUiBoRiHHFEqvaGtDdrVY+6RHdRLc3Kr
RXst+lqnv2O02YNqNujre4vsBwOa5ztSoj1JtYcUSybLNhme0MDN8CMiGk58FSe7eN4Y8f7jkQ1U
ryKu4XS1Hf088CSFh8ytWWOoyY7claq2x0UfP/m8dBssO9I2pofPl/UPsEPm722+joxtmrx9dBjA
+4HhGe0wgpNSZkFIJoKO1xnQq7yGLkZA9I+DfcG0gf5QCDmCThYPz/N5QrjhXuL3xTE1kVRNv3X9
utXRV/TxZIAByk7BJgj4gH1xPaynDGVb1PKPlL6x6am1bkxHEXcuDzMh7eESB+3cBJwe0v5JqpHy
3LWzI1rLovdKU/GvXO4efN/2wF+FZBBS3FJwtgH0HPWWpcdKg9A5+GDrD9eEzg1IcRkkQZVVVzBQ
l30A1H1PP6wEC9CDYMgXfR0OsE3SameGz/o5Kcvj7US/tqqukcudja+7KMWh7QKPTplPLLEmCL6l
cXnsiudeA5lFh+4U9774OPgRHguKOleISFw217tx4865kxRHq7O/FOkjxyOg7G7sXnHHW3CoMztS
2Ncqt3VaH3bynXOfqtxp6euQQRHND+j9AwblfOdxk5S8iVN61DJoVj/5/ai4e6kMSD+/ZiM66XoY
8LMVQFR8WF+PTQvLbZ0OQNpvlcY9fab4fkW/cecG/aQ9v8mc549bgYwXBJbQHweiLmlTpBnvG3Q+
N0fciOiOWfs23uV0d93I0lThSY84i39wh5TWgrZGZJDUo0fnV0NebPPr9c+L33j+zBNpkX+fl1Zi
GFO95oZLj7RgYd1Bq33lRyo1v8UxuLjJQx4GXVvy4e552pxSG51/3nDTJiRAc3D4iWGAxc8EGBgv
R1s4xMmDBCL0KVLTZn302onv8rRgb3aaDV/tsSGr66aWBiNUeV3gtNE1KWMwS9o4Tpbm9Fjnt6jB
fjiZCxTTydelgZTuXLhOjq/3zk0LdRALpN3tqOhyWFp0IBcB8QQrAjimpO2RG0VSlxTrUcccjYb7
gTzN7SeCCPAimCHEXLQ3yfKKjjZFngdGpqOtP9LqmH98Gc4+L11zNBznWlfg8xG2Bj1+IkIBkIIE
JVgqwE0gZyHcFpwSDbfqY+UTLeS14YYALJgfXwgRY0G8JXQo0el77raOnpWOlc31Ed4GrnUrMFga
juD5uu6yYj2lTX5mRrj0ye6IcK9lkQUzOX1pWh6aSO5WDBqHDxwQj2bNs3xz3eKChyGpJ6oeeLvb
YLE5t9h0VdWD5xHLzsuAW6upftBKRfhV2ZAmr9TxxHI62GDGS9r+hr7Bamy218excJCIHBuwYhDw
REeu+A0nM+dr6GUoIAV3NOlhnp+0atimQ70D6l6xRAtR5cyQtO+9MvM1FE6RbgvTHJ3xXHWbXpgt
CCoJkkwX3EK4pZyPhHkFBXuIoI4333Rv01t7WwWtWzRhAFOHRDRiixwZJzC04sXLIJpHnu1sCkz3
Z5K3iki/MFEOwspfI9JEFQ2kkoYORmx3DPLi0MaqwLWwW9BLDgg8mhMEl7V0JJJIM62hhjCRq38h
ZhPy2A+t4bedHbrOCM2q/kzPDO7tJyalgFyDuCqvKFjN8/y1de4IWEWSbWUrQuYCbFQ8D1D9ElgV
UHBJPtDyLBmMOQEPfLtL098J2cZVvTag1dLTr27/rQS3Ql59aaZf13fR4poBZvyHTxMAWWmn5kCT
ddZI4+PghuUbV2XyVJ8Xfz/ZpLM5lKQhOWjO8y5MzSSgxf76AMSSSwEUE/dvAFIY6EBpQkgLxmO0
6RUrt95q6aueQB1qHX3GvR10NKGNEsUKuWMXt5g8K1ACf8AT3r0DN3G3N6pP1FrhCCdWpPBsebXG
CyGm47cbKw8LqrjFLK4I4syf9y6IeqRLqwW65MEZ0aTS/tI5ZA1W15djKdDgmYjsNtQ5QWoqfX4a
2xoSD+hbMIbysSjrXae7j6jwKoL/0ihOzUiBIPa6btR1mKkq85ml9jPRqs+YEEzdYIhCHtqWTESe
07VD1afHuL6d2h1XfF5MhOy3JsGtGxdjJFDki143WFldW05yrDxBvmyu2oysKq8LY6gQGh+WaATm
+cSa3D3EGiQe48YD6tkuN+ZQPAAXq6KxXloTJOuhC27gmuzJwRmMUEZdeLDB+pv3TFfs8+WvY7Yw
EmDJ5KKXH1OrMzig7eD879idpmpPWnJcsJP8/b50eJm8r/DcAm7f7p/0udmOtR8k84dFDfHrT60I
rziJhxCb9Btbxyic+gsQO6+up7isLLmVBR1WE+xq4BKRqctTPWWsq7ExPBPEOy0kOKLyqRdE7URb
J4DvKOwtLQuoCh3kbpA+w33sfEBjRajlRdgluEIF9wNekNfjydJ4oFOHL4OgEuLm0vGrl3php43g
yuhvXHbnG2APAkXbKv193c7iOGwEdcMSx4lcInaGubAHs0FNK43igBcjGlHsl0/YcJA2RQIKaQlZ
k00Dp1fLG8wVPeTMDyC6pJisxUGABQnMjgDTEJlIviasRLc3B0CrTda+u2aZrTgDxS6QoxZyEqI7
STwgZKTRDLSgN/kcUavVVtkIBJ39OIzJak5UV71lS7jmoRkVt2IZFBR3ht/5/RQfiRFaoJRjgaBW
5u6nBvTPjHnuv/ZEbYi84RVReOUqa+dVgzQtifSwc1QyecJVL+YO4hJ4rYB8/wLHQ0HLafK5x4jM
APxlzrixjQOYU9wBD/0wahUH/QLyBfeIE3vSAVZH0IIoGtibYjOoAHOx2g1omKqgDyf6EKV6UM8f
rhGem5R3q9sk4BSH0IxVhLRYaR/nwhbfB78zeoddZFmlaGOA4tUyaij/EHKnZRtGq9DXPy4vdG5E
OgmYPrlZAaqJ49x8YcBbaZ8gRIAFyODhAaN7aOmVpskiJh9zDy/Ktv5ee0+TvbseaBb3DvHQoIjc
AoS2JKeOTK2bJ7eHxHAUP2bQRQVjziOrurt+VAH4F71MSHILWRY8k1xptrTJbPyeAm8APdYOKunR
TdxEG0vLj7PDkTBJNwUVjH89rucf58tFhubEtnSaumbqZLWDhjGNbHz9dmIqbP/S6XNqQNpCCWQS
AL/H4Nh4m9VvGgirvdld5TqubPongjdQ2HhawLFxKZRegAOnHh0jD07R7+Z87+0/7hNoKIXoK0gD
L3FwRtIbY5kg0FVJe0Q9dzPx+U4zx8fY8j5ekRJcg7jnoEpoG3LDZzNPAwe/uOiQnrrNEKf9f7WV
zyps3VI8BRWtkGt3BYRDWn1oi3GQ9OEG3dpuOFj5hjsHApbCGESyiTOunPp5cFT3K7HichA/NSp5
hGnMVCt0Izn2eMxCVh24wbcmicAStq3S9zJRJTuXtjKSXGKYCBaAKZ+fTyNpZ26mQAx1SXxItKIL
ps4Fn4a+Sqbp46VQ0bL4v7aIVP0mujcPFkPXojZaUIttgItUnA+LaQ4CPkCk0SFoh2ri+XAcQ+OR
2c0gAdDdWzrT5wiSDakDwZAovh+99kvUCbFK46FqSKhlzfr6Jli65ANEK3rqscUulON0NP9GEGtB
G7CX3E81+dbSdhX51mfOKfCyewLaiMqKHBRT3+cxkLRYtblaud133r97VJWXXBgM/Bs8ewCUCU4Q
yTVqSMaUZV0AOzmbz1DE3c/dCIpQVYF8wQNhxoVAOi59IIiXlgwLBj7dEXNm6C8pB6Ut5WGKHVcb
vz68OODuBCcRKDpsUe4/9w1GkzGte5A3mG22j5m17Q0nNDtXkdhfuCTj6g1cAWgvhdq2ZKY0bNAI
gsnxqPm7ONmqyvGL0/Xv8zIJMy/K0qkYHmAOSGhot80biPhEm4kpHiyLq39iRzouoggX5wJCsGjb
wUUO6nca0l8kU+VzlnYsKGdASo9ufAAw5GaWNrJaCEPEoNSoX7LhlWjFJsqsoKuge0tXmTMHTGsD
I3828Rq47hCLU3liWrrG9Jnm6DHHSnUZOk24CaTJMbWsVclVzxqx5lJUB25UoD/QKHyJaJwYn7UG
BMEPtvWtQyNc0Wo7vX5y6HOhdSF0nvb9qAi2S4MDjhb0G/gXnfrSthp6dzRdGzKr1LLXyfxb7x7Y
lIYN5Dc+PIse2h/FGxp5OU/evxMDebaeNrjO5hBl9KHJGa3nId3Vk6rut+CSIqi6QJiC0A79nOcb
2I5t9LzXSG6UU7cGT8ZuAGCHNI5iQEsueWZHOoM5zSbLiczkWIC9ypirO9APH7jebdPmSUvNB2r4
G9TOd13ebqum3F6fzwVfObMuxY8+g9LlMFjJEYpXgd3XYZkn6Jy8zedXEqHuoYPfan66bnPh1nFq
U8alZZ1RAs6Fq47ndsgb3Md+hjec892b++1c1vdu/3zd4EKQ9HDjAN0tguQlFdRYZU1fUTTmw7NW
Oe1WHX+5bmHRWf5ZkIcU4RhI0opgGu1vY3rnWHeF/v26icVZA7IBIDjw71/SteQWHZHxQU2leiia
FaTRYmNF8i/NuB1Vp+TicE5siQk9SezRkYCR1IKeq93cFrfgYrC54u4kdo8Uo1B0QGYV5FK4VcgV
Im6i/pAQB/t4vDWyTZHf6XRnP3ifKUWdGZLCLrPbOAJgBC+FDFJ2wxBM+jEjj2lxiKC5yOx0XXpD
CHGgMIsUTrHodidjtM5nURuM2I5EqdUijzOFptLP6x6hmkNplYrUqkGvJR7e6dozd60bdlXI3omK
SnhxHII4VmDaUFWTDucG3c0oU5bwhijTdtxn6a7UGx5cH82Sf+ORBfVoHMyXBalRr3zqcYYKOGH8
YFlRFlI36be+m6AD2s+LdcZmsiEQMPjvuuUlb8fRRUB3Bq7ki6ta29lmB2E55GG0h5mPP6PE+4kL
/CeMIFGCSgIeDPjn3Bk6AzpyNkcGUO9+9kQLMv6Vx58oUHrg4BW9dUi/4Yw8N+JUvHe7Ce+rKOsC
7tBA9axfcjkc8IKF08UdXb4/Vb7XaYA0JkdoAvDblNzazSqrXz9+qUWyB+BGKJkAqyL3UQ1pUzdm
VqGuYL5kLfRTVLxUi772z4DMIYv4Zo+zXiIT4v5OIUVWQgECZE6BWYTcWV1f+KXdg8KbaEHEiEA/
c74mUN7tyABi+mOr3Whr399f//yS86KtHu03KL5dVt6KWteravC1h8Yw/pso2ubIXN6UpWUq9ufC
FQ8vwL+G5KIb2BqtPq4BHei6NJy7R1b2oQ3xkML5OOQUck5Qu0MfM5Ai8supn/TIZRMOHz+GhmQM
pqvbZDaqx+vztuQCJ1bkE7t0CjKUGTa95xdvpsXuc7vY1A17qIpy63RsheqQ4q61tFQualkiH+bj
vSbtzsbsm3ZycRR5/RZK2UFshpatmLylVUJfIJKXFgozF8SNo9anDlJG8XGspsDQ70sDlzivC1xb
kRZbMoRCBkozf6STZTVj16/wjqcw5BnNvkndfT1N7y5z17xIVJzfC1sINwWRZoFTQGpaip0xcVlc
lOh6rSEqEmM8H6eqFUXefwbEYE/uOwTtGA7T0aY/OnoY8xVYID4eBWABtHE24PPQo5KyUTONI62O
bTTuZlWg6VXw+7o7LywHIArAEQp9RbQhSyOInbnvfQbcvDaV73g2hR6SGvoApaK+V+ycpSQ5wJzi
FQZvRv1aejOUc5ZD9BhVzIhFB7+t351mCBPHXvOmummy4Y612Q2h9rqvmaGIQirjchjyq4TVZdSm
Rxf8Htb46Njlqqt+eNoQjPptD6qiynlL4o+fSBgyEtqijU/kgs8dpEAOhsQFksANdILqacv1j8td
IfGlwz9QBMC8yvupq0bCiRjX5Dlh2916c7QpiEqDfCEEoR0IZB4i/4F0tjQOFCZ5qiN5DVUI62Hq
7BujMba8+AS8AbsfdypUh0FfLG9Y4EPcWhPaFpa362LoCim8YOEagtMO8Os/ea+Lt1DZMNrBMVGV
ycvQabYR25llqMXttnS88PrOWrSFZLWgyURy8o9DnsQGq2w6vausHC/kOpyyHISyFWzOIYEuQOut
r1tb9G/0pogWe1QGL/Qg6j6CMjZpcmSooEhFaZgUJEiYgbA0BmZaB2R46Ml76aheZH+U26QnmYBs
isQKQVFX3tbIhnpJZ6IlEhg379Y2zSJIOqff6Q6F4nYEiiPQkrorSiO8NfR+DiO7RlUePKKrgpbt
zndLaHINk7mdZtf72ide9mQlmhW2vGogC+W/QyAtu/HMoV9T3GEVW3TJtQXOXBAIItTK14aYJXMb
1RTdbnm6yUf+szSGTR7pPxQLJE7pi2n6Z0e+OEzZ0A5DhgXyrWIMxty47Zr04OEBWz90lO2QkT20
6GLnkGJrpmjTxe3Bd+jm+s9YOhKB4kJSXpAlYk+fByQXElwQTXNKUDH02zHRdsknypEQv/lnwTy3
4HE6zIMHC0UddPrtoNJQXlovXIJwpfTxHx5G59+32sYqsOfKIzSAb9riiw9Gi9j89YlpwgvCBq4d
9B8y7xs1zLy0/Kg8OsyElNuqUCFtFq6RPqSs/hqQzt20sa2E5jAALMxmKIb1OI0jROV8Ejhce3ft
5KYiLlfEpD9AVtkJcRsSykQAyABNdD55HBDoxs9IcYxaqOg6fjBkvyKfgo/13UmroOggjHBL2IPr
FmBR+p0Cb3R9YpdW7/QHSP43FAw6iZGHnkl6iFqyLq1446sIhxaadQ3kT9Ckh7sGnk/ysQvopQ+5
B3TT1ba5spNh68V0D4K6G4/8Kpm2jQpQ1JN4lUM6DqHtZjbZ69iRtZP3b/UQv18f89Idy/cFWlt0
vSJOnk96b2nJAHG8Et1FaEw3C+ggIlwba5D+DUESW7Vijy/MMTjshZ4KUFw46UQkOjl5tKq0+o7U
FSrPOHFcL0y9J4N9+fCgEOuR/QCpDP4v8wboGYtbY8RRWiQ0HAAZDMqkDjvfxu2qer5uayFondmS
BjTn3CmjyM+PRrmxSZCr6HEWFgjDAIeISPJCYlq6mKKFrnHJKJoVB3drDc998Z82vsWjKjQuCL7i
XvPPkHwniIYWGO0Ihnzz0dBuc7ALxaiIJsWdow+BnVj7aXru46fWAxN1+52PP2z942yz579B8kZr
sGaGpuXiyNlmfjSYIq+wENjOhiiFf9uafdSN8gLsKFpI5sfef9KbR1Y/xdGLMre9wKp9PhjJM7zK
6JhLUlhL0RE/f2vjWzp917V36t92UR9o0W1Ro1gwZjdu/nTdK5e22eliCq892WaNgZtKrcO21j0P
NAA91ExePmNCZIBcUd72xGSfmBhdl85zh7UycEloi+aYE/MBWbzd/8+M5P8Jr0FOCf60Y5Id9OK2
iuKQNdXH795ILACVicIYKttyIhOQNZpWDmIy9cvVkN+Cu2c9HYqwi9+uj2YpWuDWjQ/aguRaZpvK
uYdjy8cZV2QbGhj++vrnl4LF6eclB0/svm9NC+Nosh2EdXX/rgOPuQoYv+RcQCnhnNZFd5dcGIVH
kN7qzfxIk5Ve7Md21wwKaKTKhORcxJ5Y4+UwUUeHuoRAXnw3tUwxW4uLgUYIYNXRE6XLfXZ64072
aHh4HASpd4gLRf148fPYGThY8fBBmud8g2h+NqDVdcqPDR0Cfg9OHoXXLk4SngaAWuK5eNFmaQ9d
5jT6mB/NuIROlB4W7GC7j9dd6s8NQLqW4S6IPku8r1FplBvTuggcoHGOWarTvU3/i9LXqHUD0kDh
cQ5c+tTyV6d4cowHd9jw4TXN+pXvzCFIlsO8G8A7qm09ntzwsn6u+iecl+seklqtC2Do/FQn3/v+
oZ+8MKpuaOYGmWMqbhxLewK0BZAEspBCwtY7X4bGHms6jiUCSDXoG677TaihJfXBmxu+6V2muhAs
2sPNHLBRPGFAUXJuj9kQyW5pUR5TrMaEzM2WJd9Qx7q+LAsK39h5J2bEzzgJv6JvxSIclA8g/Lkp
xyrw4/K+1powdfJN7ZRbQWajJ/mqQgop8eYbi5p7VpG1b2SPdQY59d4s7oeUrqnl3rmN/+X6D1w6
awV4Fk85EyyrcmJYpNNMfYpwApk9X5PReqmqybyZ8tK+j6cGSmDFAS0uTOGui7N/YlZsypNpMfRo
NmkGs8UUB97LrKPhEKjXzv56fXhLEAd0UGE/iB5dLLW0uxOc4NRqHJBVTNmdht4mvQBPTA7Fmdzz
kVoAaRW3cVmaHrBPv5hTqYiQywP9a1+GAhbJ1JheDPuEP1v8KbYCvYWep8LNlkIMim44FT2xgeRQ
n9Zl0/R2XmGUDVA29zR69en++lSqbEixHopWBgOXZXXU8dgrtV/UuzVTRWZ/IeEF/CkklAXl32Uh
tukm4sWxW4JEuwu598tIcC420S7v2iBR8pYtXv1OzUnnMMTIgUhqPMQAI16xMQmRP0eiywuy+c7A
nQ/rhtL5jW3foes3nErFjC7tvVPzUsijjU310oT5bHCC0n5mJAlzJ0XBJA+67Ctqd4qTSDi7fEac
GpR2nV2O4KjA3elYknGlz9AW1Z8NXq21qghzNgYGjorKzLbXHWdpCziuSQSRko6+aSnbAvKBqNDm
Hrw0Ggt962YqfhiDF+SqGteyHTTrmEjrCB6R85gypjG4VV1EdLcev88OuS0r4ybO9DJoePX9+pgW
4wrKD3+NScdHB0LxegQj/nFoN2kTgBB3BvbWR2gJaB4w87Fwd/0ngKrYGJAABxAWuHZZfHoCG4Qx
+YAQekUZUtA4eXWQq7i1xDTJTiIuEHjGWiADkCvgljsPI3gUADpHozQIxNfXZ27x8wA7iIPPMC/a
kUhhx53porWqBsdaSe+abnfdwFKcErjUP4kx1BokNyjcnvRzCjwnc55Yvde6pyhThKmlMfwJtcA6
GsjKCE88Ob36uueZb0EwxqxuS/bqpYpDYykw4AokDiy0/l5IGkc8NeuEYQgV6NngEGs/4UdkhVZu
MR8BI12Xc/l0fdb+LKu87Kc2pViYFWDya1KAhpHzvdEGbxXX+spqvBVJgeyBkKA1xWtCTWR753VU
5fuZewe0+O39vj6UfXIA2cq+cugKoKsVtNORgzB2U8H3hT+ttLJZxa4b5jkHAQ+5tSJv39juWi/n
1fVxLK6+hSjj4lWPniBpaYBLn0FSLNoo2X6o1169LT9O4g2qDORz8X5CmEED4vnqM+hwOX5K0c88
rJBK0lzFDlmqw5wakAu2RPOigqZwr4pA8wQJHfD4cuNpzJu1q33ttV8t+OEKx1RM3VL8PBmXnGO0
oGWGvgkArmfahd70ZI1PtDsWo6r9f3GJ/s2f3FTVgg2vgGwlANet/1RATcIsemi0xqrq2eLxfjog
6Xx1OdCXpETlNHLzXTkZT17VHlobpL5a9d6l/nYk/k2M3COuxWHCjQ30QV6uu+NipDgZq/j7SaRg
edpmvijeeimYPvswSlWccqrZFH8/sVDziKHdBPvWAIPkFO3m/slSgSAW49HJKKRN5fYAA3sDViyr
GUpvXyaw7xXptsUTJmm/ZVxxL1JNmnRhKDSnrj0f/q+zp9r7amS/ri/KUrkRGwyvfdDd/Kmqn89Z
nIELeSZYldhEP2z7Lcq+IIehR/fceKzYve88aXMXNPlXRl/LogmKem13UViR0AJFb8G2dfGt9+47
+65qFODUpbrD2W+Toks6eWXcTPhtuXvP6mzlm00Qt0d92pvdtKLWHPD6OJg/Z/qb01fdefCcnxV7
uz5D/8fW+d8ZuhC9zvwKedEGMc4d7FdiQkN5sPubDvRDsd2uUG0F/spa2/h9IOje8cR+mBvy+/qP
WPRsyL5BJxhn4UX+ik1QAKQTWqS7CQWBfs+reJcMueK6sBj1TqwI3z/ZP5ZVz2gNQ4dRxOK1VXpr
3y72/ZRv0iRSXISXthEwmGiMB6saUD/SVk0ik/tFjmPdJcXKKB87dwwphMcge4aOjHg7A5h1fQoX
qwWnJqWdO09J3M4tYnrRsTAdNsT/zpHm7gmkrvSQ62g6yZNVabYbU+Nrd7zvajdEnV7xOxZHDvAH
SKhFB7oMyjCIBkHZFgGEMoR7/jbQB4elAaM/7P4bV2m6LMUPSO39tSYN2jWTwmAR4odD0h0F+USi
8BmxB+W70qkBKUDxaoTaZoXhsCpboW0trOib1jyP6XenfeENMMOfYLMTzCm2kBUCd4N857CsbgIw
Xlxq+2ydWkMVuOhzGbNecfNcnrq/duSrh2WybLBN+IvWhxSoeKbYAkt72gPhPbYzAEcgOTnfbX6X
dVQzEVeo9t1hW4cBFM8UOERj0dtOjEjnPvIHxkgpKCg6+sLm92J6st3bru7Wmb3p6zVvnyv2ZGcP
kXlw9BfQG3r0CwXBb9Q9GVzhKqrfIib8JLyA08PUoh6/hc2H8iWtQ4in6da69Q+ut1FsdjGuC7c8
GbcUX7pBN8csg60k+VF2Xzv/GS4TaOYDyV4a5zig7zU6+s0Wleqqq1bXrS8PFNhSlE1QpLkgtOir
WatB63S0qke9/+oW3Q1YlUMSQajYs4PBUMY2UWW8GC60QcEDAnVQ1KrPp9af6ZyCfw9dUsXYrEnL
4zUQh1aQQlk1zNGPE7hzNQSu2xTIpnrp3q2jFjDLJlc49eLQ4dEoTqC7GNCI8x9iTbhLGi3a65jn
7LqBbRPIumpdvvacZDsb1q6OlPAEgbK4HPw/m9JGwpFhWMxDKqCr9HuL+munmPfZaIe+Pm20nq3s
Mnvoyu4HafUi/MRSn4xXmnjXRx5wFBd4e/ICx+6DVrvPvTZw02I9+judvl63txg0TuxJe2isuK7b
eNIfTbv+VUInjuruym9UjaAial+bUmn7+CwZ9WzAsTHSfDWONgiUD7RHTYgmOKZVZ4jKmnRIJdbg
g6MUkdYl+iMddPDTZfq9QYYvI0/uWU4UTrr4qhTFDt1CDzLuH7KXzl3sQZ8QOFI8KY2iO1Q6fSP5
sJuy7kuR9+BkBLkkqg99rnqJibFczKzvmhbyPlA9kfFWZt0bulag87lOun2bJht9rLY9wDO99xng
Cl79f02JvXoSb+vEqCNbdNlaxbRmhvZkzMOKZeXHMUgE/DOCohEdpxfVo5L3qd3oMJNXfVDWB1K+
tCrMz6Lbn9iQPaSaGMWdF3c33b6jafzm0exQDq7iyF+MXidmhKOezpgVR8gLI3qBA/IusZKDp0Xv
4yh037XuK/PJjZZGivTp0jUDJtH0ZIJcC1C8c5sxGEfZ2EEQyWnzEColQaQiNV2yQGyRnQFsFuLO
Uowa6ZAZzAYM2Kv2qIeoctqqz0shibRalqbi81r5fUp/oGHseshb/L7gAAVgA48FuRraQzvMYDNw
7qAov0/j9rGKEsV1Ycm9gAv4a0IaApreCmswgPq2/VXqhCULE9UsLcW4UxMXy1z36eAMCNh9dNtV
3XfWdivDzt8byLkDMq2YtGVztqi2gvcRfIPnXuWVJKc0mbEo4DBFV8LaR/TOKvtgF/F9qhm7j64R
0tfAxqGlAtCyC3XKCpIkYLGG2p4P8DE40uewrn13dd3IQqFBJMlxW7YsAwlzua6vpeVMMiEVBdZv
iIX+QJddOE9ZoNXbbnzVDeggOG4wRm/E6RRHxmXYhmn0j7m40xGhUSTN59DPph1RyEa5I3pI85qH
+kitbYaezDlwIl+p8XC5grCIQwrUIgAEmnKpaAIXQxu5eIxz2z2CmzoojDowx2ZfsQfd/HAWH8YE
WTvKw2gLkDsWtb53aMa15NiAZDnMG+thHNjr9eW7DK7nNqRN5rraTJwWJ1/uZTcaDnZIHO7aIV/H
Rb/V++axLdmHuz1hEqes8BVoMskOU1pW47Yc5DMNWuvJGI+Bl8y3PDZUXbOXAQQ1KGEFMGDkwuWi
8xxx6tQVGHxM+ptMIPGZhhDKadcncNkIiMMFDaN+0ZtitpHRJB2SQGM7bvCef51zO5yY9+u6mct4
i4NIAPiFgAacTzjmySFozFGr6724Yppf0HARVJMqBbI0kFMLwlNOLIyjk0eeYEuZQcwD4rKw4m2Y
Rtb6+kCWzQjUrgv64wtludiMnHEaUL2bo5tG21duwFW0bgs3STFZ/2xIFxOQhcV62+PqalhPJvlW
ttPKzbYRtGxH8zHq7znIvfPuy/WBLe2kU6PSCoFW0ihmC4+OzGrXtLSDRH9L0HJK5xxlRBa4vYqz
TDWV0op5tcmG3oNFkNruQcp237BiVWXA8FwfmbEUZ0+HJp1bsVUaPJthKEnLwPe/mPUvUu8M878k
+ckNHvr282i/oIUQyIA3Pc8De2Bg695Hk4oJbCn+nvwSGa1iz2bNayjIH4GT+6qPzpNZDTdU4zv0
PO0yTdXXq1hTIh0w4FLxgTgSeXhyb0wHJOChzxpESFC685uX/1bMs/jc+TPkzG+J9GZOOxbbtYMH
3kwe8vRdN5HJtuC09NegxUFUgX2kEqD+X8b4eN20YoXlo8a2JlJTE/PqcAPyklHQO32QxeTYkv+n
18ooCD9vASkmGGQzHEr2SI39aCsQk6rRiI1zEsr6KANqa4S/wnHjAMfMxtWHG9AjBrOjAnUsB+a/
sYZIsWYm3IpsHzPHdB7w+efEvl1fGpXLS3HFTzQnI60ImIXtBiztj5Wb3Hpm/VhkFDcCFVDzMncs
nBCPRw+IU+jpSA8TSrPa7jLcOoqs2eRGEsxGue0YkDEOWTMUdnvwSo8fJ4GFVZAAmCCZQP79AtCc
o6JRiYy1Ez26EdjQfTuYYiNQwcAXZxPclaC/Ex2SMtyuijPKGMWNfwQrnRn29aqOt4m7clTH6WLo
+GfoIlJ5qc4zUYSPrFvPeKE1KsgAEZbxwbT/8+qn606isiYFqsYps9yphFAneS6qCbgFXEut1zg5
6NbvPlcR3C6ePCeDkwJVXKOTv9bx+gP/8bbxDzxHkShX6Qktbq0TK5InTlaiJ1A+xjHuIG330nBF
vFVNmrB/EibsDG/bxsQoWt6uB2oGQJOsPUZWhUf3kWmukhZ15OsLpZo5KTTFE/GrCiroR8fdJdBw
L8JSJeytGpYUkRx3Ku16xLTZdt4FNDXWUVquSrwDUTXd9n76zG2mqAovBg2wL6FcLTAt8rtoLofY
jwpsq9k3A686xN7Gh+5M8hxlbONHP5vi2/V5XPQNlLjArozaK1rgztcu9eLI6irch9EujjR2VAZ5
ZX2cMgZByUMcxMUbQk1yMYhnvc18EZQQacOR/ACi9PooFr3hxIA0is6Le9fIcBaanOyizlibnfMm
+iOvm1n0iBMzkqM3PIo1vRZmzGrlz/42Zk1Q949G9mLzJmCq/ijVsCQnz3JvjjvBV9mYyAt9SUZQ
+pTx6vqgFj0AGTSwQ7so0MiP/yRi/f+QdiVLbuvI9osYwRnglpNmqWa7vEHYLhskAc4kSPDr35E7
ortKVpTi3re4Hb2xUMSQSGSeIW9mqDoUYwSzJkZXn//+1Y949/sXMc4wh0LDTzO/G2nEpwf4W93K
hK59Aeom59zhrG1waTPSZxCiCTTBF+R+UrO4Mfsbc3QtEXo/wsU31ETWUO2gqAK7CuR4gCKcZoXe
IrmFzrt2rYKCaoICQ4MzzvvjcVzGhhRDhc4HqnbhNE6Ja301eB8urgP2xubzlbk+b/8b7CIjqvEI
L+weg81tvzLHjUFvWRdeHQH6DKDVovAC9ZOPnzPLwpDItgDwWTaqCPBsvNUcvDXCxco0uQSwe/by
u6dgeS7Iy+czdHXdQbYBowcQIugWfPz7GYHEKgfI9K4Pa2OtQbr2ovnWKb+65ihgo8CCpslfFey8
8VRlmVCi4gFJCkuEFELJennLKh6W/4KkhJ4tRWcIRQNQxi6Pu5iUqu0OozXe20LJvqBfR+OfW+ac
BwGlDvp+587JxbrXABZ7c4ViTlG80s2o3/7FsoAjjXo5nGBgQPFxWVrmYFsJ/Lw/eYkxzPHiEnjR
Qgt0ujHStYgPHCwyePss5nuZxLeD4LRakAO0DJbnEwT8jENV75puiqZ2SAb33zyD4M0ELjb4bwC4
X+y4UVPVQi4TqOkqVqG8lQpeLUGAGXCGzUMBBDXfj1MX1JKxsi7EnWPmYt8BrhObHRxupnwIQLM0
q1d3gBSahvzED9aWcpP7bbfDBNGY1QNN0Q32v0Miw4ylMdJX1bDlBqrj2omGwbx/Nn04Q3svLr2m
GEbP57CyN7JsbZtwKMMq36p/XLuU3g9yEWfrWRrtIjENONatKEKKsubk/Iv4+n6Qi/iqSZdDtQGD
GGFF0/kW7fPqROEFBoQZXmF/Ve2dKoACftZhKSdtRkQpgDDcjN5Ira6FQJdC9Ols4EX+gqi7unM5
mpNgTZrF1pRGWKoqEZUKZ1JFnx/rqx8EaSkwgtAshNrRx71JaM8nL/OKu3nylthwFjcV2tA3yub0
fCVcVocAlTt3PAIcsMvo4UjiC2m4ICAOMHP0FqSJ5UycU8NyNF4gyUtD6lRzWASjirMcLCGUosUm
l5VIHI7nzEy0kcDxwjo0ppvHDU5bGFQsP+gcEn+zYl0yqYo+CLfJj9nQdatusMcdq4IgaYIRwqoz
9brQsxYYfiw6gP6+6yCGuWWUWeXX3B6ryHRHeqCoD0Rjk/0KZjffQnfAxKVwhpno/msw+N+1qcWD
xUWWFMDq7DT1RTIwN4ZAUb6FR91bAV/BVA8F3ki2EJHKumJdwWLACo3Oq6JhqiW2Pq9Cb6RmnPNq
STPxUs5PdLmvgaoLB7KC4JdOaxgkRRkrphhwibO9Z68gGKSjmnsRq1FigPnqaipcFrd9366c2nHj
1urMyFCFsVKgxUY5mL3pEgxeqOZ+eP7nWweSdKh6gC2Op8zF1mkkFeBa+yC/6y9gs7AbP3/tGnj3
85doOQl6mrdk+HmNZZi3zEuJl6omcfKfVX4DcXDtFFDAYD1w45AAXuYc/VybUD4BP1b67I4TfpD9
LUHma9EP/TCgNAAwRLp5EZjGoubWGMCM3jmDUqsf1eDGWdvdCH9XMKkgML0b5jyr7+oCPgxh0aQY
MYzPT8U4meFo2Bs2dZEH3W6H6hPKLYkW84F2aHSadbUfZBkbkw1UTnEjjl3/5j9EG8gW4ob9+Mdk
ttmziU3yriM/XfdbMP7yml+fb8JbQ1xcKpVj6RZK2xJq3t+J00VMPHAIa30+yLVsEczvM2Hoz3dc
rB132FJPHQbJmoOUJzWmBPXSIq6sG8XfW19zsXoSQoKZ3WLCPFeHAfTc5zNR8UbIv3a7UA8fc75b
ANO/yOT6Ja8XWfVgJRN/O1gkJHgd5mRTw0Xo83k7R4DLqP9+pPOxe7cZDd/sclZjpGl0zaiavCEC
zI+njSPcuPPKKib1GCS8kXVkavRdPh/+2qkGCOZ82hzoD1wio8ZaLqNQqB0t0Ga0uxJuWbe+8NrO
eD/ExYLVflD2POAFPIzMGMblL7YMkqXUcZuVaXPTGeRqKokIcjZgPQvx/UHnvptROeBLBzkA29NP
Vkzm2QlndyRbhct108vZ2lMZkMjK9JwQww521mhmjz0cx13wUefpwJBLpk5byO2cl+1q4NK5EUuv
7WFANnyUNVAS/yujYJ4LbTjeFXcBhLmlWccBQMAt+RdNnz9XD7Qxz57E57/i/URUrCncDtWBZQBj
LPRnPBiBZzATC3ns3vcr78ZmunIdAQqLHBmaJSjcXZ6apYWHGfNLSBNWVRmyotpaQ35klbeeA+OJ
GXG9sOTz/Wv/jUOFThQKk9A8gpYBdJw+fiRzIGAaKD4DpARvNDHvJF6p/SBSJQ4qOwCGG9rFrs++
tkEXkvb35E5Rbm6b7id1HpHn41XrgzGbnyx6C5/wdxBBEgezFTzQzm+0v3oeLUO/OAj0cRoE6GUc
9/+yYeQXn90buePfRwwT7p4zR+yns3zwx0mYW18YhmvqY5M/TOWPtnyVUHQuLRGb1vfPJ/zvrfth
KO/ioeaaED319aKPgz1EoilDpz6TA2/V0f+OSzgfoP+ivgFhCODnPn6RJQ07g03CciydtEC6e+MA
Xv15iItBbhR9or9qG43UjtZALB87jpY6ZI8m/fj5PP0d1/EBoJaf+V0WXs0XSyLhZoaiIF4J43xy
sf7E3hj6S0ePkzqVaPTVjRV/PuLVb/rfiJfCXM2C3nIjiuUImJQfPGQ3wVFX9jNUcCDTAcYvOESX
eBuVezJrCsC6xdBFcEeotBFaw8noXj7/EJwyrO7HSxEqzu9GurgyLKh/NLUhipM/lHbiTeYPIKPm
Z9/UC+xjBuunIyy6Gjrqw6BB5fEIebpvXMAcN/R5UayLLh9PliH02lR1/9gqa0iXXECgufSmO1Lg
seRMYtIRaXT3y+vmIc4t4a+9oHQfYHwsIkIHEWXIFGN0ZIcM7ygb3hkdHhB4dfnWtqtt+7c7+lm5
XjpXnxiUnx8M1bVRM/rwsJsY3deLXT3MEK8LiU/UwZMjj0GGqrccimirQNbmSk5zv+WDtMpw4n63
EhaAlyHpiY9WgW/4kSvccqt6IKKJnxlhN3G80GjtVEvotsxfVRYpD/08mWlhDngqFWRaq5nrKCBg
OuUQYNoY2Blg64Lt3IO1nlaTZYa97vKYDzZD9Rv2DIWs6hURLXngQw/hi7xoHlrsgD70StvC2yrg
8DZU5d5yc4iWLBNE/yY6ya25pLQbf3s5/zIPfD3lxnopnFhySdB1m9ttb6r7zBjclbCr9mDXNY+z
GuCZIctNvMlgqaQad4iAuvNO1Kjlg9HY2cmzOhajc8jfOlq3q3wu1KMbGMbOr6mTwC0abX/NGucx
g3tqStVSpYVQWdLnLRraddD4YV4IdCXO/0O5a/2u8ZTdW0Nd7kgvXTRH6LjqF9SxMgTWpCgrN7GD
jGCXeDXmjk1b9B/gPOeUbD1lQbMmFeXR4jUTkJb2HJWoum8KaZA4H4Gl0pbyV50wRdoHA13DUMLb
NE7LU7Q3q6iYyvIRScb4YA5q/OZ4rbEtu6U/jLXdbrTZoEUdNGWkrLFLcsNRkYb98pYswlrPAGDG
s5TZavagOGaMUx3l51IYSrNzqO0eyoXmgoY6uo5hDQj1VkIc4MnqWho5dl/+hruDd2oZnZLa7eb1
DOhzYngTPHZGE0swlZgmCplAvLRRPXDRLkd1NoBFPb7X9vpxk3WwRvfIkKEIQQRSJHtKG0/ytJNB
nyxyEfhnbRnlJfVSVoErDiHJG8W3K7fOh4BwEU1dZjSk6xAQBjnGNlBXVnXnw/X888DzB5R9GXfO
krKA4eEmhaD4x1sHhTE+i2rOT7OT+d9LDzYJIZN8Ooy2qBM+oMQ0utB8k+5Q/Bozh+4tp8m2vfqG
gmAkF2RxxiJ5Yo+vDWwli1wBmuLmAInB1SHOdeskveT8p14UtIasVy54FYmi7WJh1MOe4IygWoE+
YTGBmlmMZR+3nawP42w8KaLsPfVz0KeCdli1QVGu0L9advloGHGl7AY0Xegh1m1uRVa1FIksFjeG
xlEHByx3fGFi7FNgfvoNc3K6YeVsJk0FPWPNhQ7zxtQ/WzLoZKi6IETONd4xFvjrOgvytGiNKmRc
DJAYmb3U7UBYh60Hi3NSGSWOk91GZBisKPDHCdSfYPoRaGOKba/pfgwwp3w1SqPGvxPWyUCL+seN
hbtyX5xTfeAbz8obl9YcjVflkNLJ8pOq8pVq/C1SpB7CifaL0zbbnN9Kgq7Qk1GmhtARnrrACv8l
IiLmtqwqk2QnTN68dWk7b4TyqxV3pyopza46dU1GBdzUtHngrTGfxiUztnI0sntn1OyfX/0f/pyL
blNFyiyztJ+d+s7fO4P7qBHKP5/iaycQdAYELhM9ob88j63RK4gSXnaC0mjkl13Y+8/SoTc+5NYo
Fxe/qHvqz5abnYR61rILgx54pPpGanYlUfK9s8EtHJjQbrjs/ukW90NNR6T8gCTDmS7M3H9cDAmA
WQe/FPbaHnpZF9lrsAR1X4Ate1rgQW3RJSzdCiQ1I0T5N7aqW2aYf7+78BUmitMAMSDd/AtxrfEK
zPsGayMp2ZVwTNsXdsZTPcGBNqgAWM4aH7vR6SV7/XxbXJtLap+3BGgP6ENdfKkPK/SumKzspAv7
wVysdVlOt5xTz79xGZXBCAYJH2ANyOo7H6OyzTig/3rJTvYUO+pOeMlSxJ4Oi/HG7ruW4L4f6Pyx
7x7M/mg66B5hoL77Ify70rrTFlBkNyp+f/7ev74HykZnmDfUBS7f5X3eL33WGdlpovWudIOv1J3y
COrxViiLfme2NtKQ6V7Zftxbcg2uyt5q+ucqb2/pOV2ZWfTyUIUIzpr72HwfPxguAlpNNTeOQHDQ
Ny1XllzNRWjdAss5V15DqH5jAV2chr9JJNyhHajXOTt6vRa/EMHJtofswvPQFPwI/wqdZtriEZDI
Q9R6rd7x0ev3XSn7ZGqmHmU4t/hmFwXbGzkdjFA4HbrQg5sxqA374xNv6vI0QuawQTLD7SfbLOa0
mi2yQ5LcppMrq8hukNHMSBsPxJcidhnS02XRBgATtr/2czLH6L6UOSRwxfxqNNP4CM52drTFiDkp
7Lq9q21DrT8/QFdmBmpzJh7tEIw6V00+LoHUSpgUhYJjZo7W2jXL8cFy1XjPqqbempOsDjlOXQpq
s51kjQfM/ufjXznAaNIBUoGy+x/Ru4/jW1Q7Ex+1c2yk3OZlvR1vfOC1AcDNACeEQAcWJe6PA9ht
JQTXnByrveXBYehG6ePWz1+kbOVkzHnvGP5xUFsp0UW6MT9XbqSz785///xzzHgXE2rlSgtwJ3K0
m7RSb0bwu78Vvu3zGl8EBED4cVPgUkLn41KdIsgtMIzLHN8w5uh8dQs7C6IuHSkiJBC0RS8C1aOx
8ckKj1O4fTLlm0nfVKgrGAxYr77jD7BHxMG1nNQy7P5YDpJsJnMMwqDm05cx42yFCxyaFzUXxqad
apZIZG03Lr6rq/HuSy5mC+ZVhRR4IB8JeRCbrvtni40KF2zAsZEAQnABrLq86HQB4xDDGy3UFEVS
F/1eFtXb5+fhYr3PQ4DoA+utM4kJPlcX51E7taUDXWK9of8Cjkc5vjTV2cjDbm/VOS4m6zwU8GeA
IJ7dl87OvB+3FqjKxlTJBfZbHg/KUGbu+CM38Fj/x1+ECAMapAdRc7xpLq5oB+8ySsteHcszcKfO
I5DMvPqW2eTF3fnnYxCIoIXwR+75Eh6Rt5pKr9LTkc1OIp3nxvRgh7UbxvrG51wdCNYZeKOdeYmX
UDSrG9hkLsN0LDv0OPlQqYR6mVw7lXi1YEQQ//PZQ+X/v8NdzF5bE5AQfQzXtijMoB8+LzxxvRu7
7iKD+8/s+RR9Ymw5JI0Xo6CzTkY0Laejmtqw6pzYhvFjjqpQX45h4HYA94j08w+7No9niiM2hgNM
VHD+k94FtpIyBWTDPB3r9uds3/ldG+YOnHf+WaX1z5eRs9040jfA7f68pN4Ng2M2OL3fTEf3DFh4
Yf0tDs+VA4vY+b8BLk6Rr9vRxeN3OpovGe5pN3UteWPLXaRJf33D+SC/+wZYfWgpFwzB12YB6dm3
aGGwwvrxzxcE2Rh0SlEQRSC7qHFU5kBZPWKURYVGsJrDwU/9W7N1bdXJubwB3CMwcM7FquemBEUG
tbKjQRSqDNm5Oha6wQ9Z3AjVf8rN7y61P5OGwIZiCsICNCovtrQ/0K4VFtilVb/uYeMMopNCKS0L
idxBenUOXjRffT6D1wLq+yEvP85oysbhtTrqg1MnU7X+//38xQJNLqyPbIq56/n9sJxgFv3576Nh
dZEJ/GfSqOsg3lCK2uXFZjYNzr3BMIZj4Y13QqE72GhyKtjAQrP0trIzt1R7POozsXFNNyqrdTWs
y6GMTf+JwTat6U+2WI1sZ5AiBEcy8YGvwSttTUtAgLzVOJboQ7wNMF8fzC4Eg68Os8lOm9qJ0C9c
iYKHnqbrzmkSb/COlg3xTW6GM8rA5bK37W3HdqNz70C9i/AtqTekhQ9COT51wCtxdMntYmsDLDp5
EC5Bsc6zhs2oaKzLLB4XvdJcpYP5s8B4fp4uduLMXwq1Q0q+LmjEljKy67u5G56GGRggNYSmekEX
dh3YdTzaztoQVajFtLKHHErWA6AbTz6yHDswor5VkV+nIzlByBilpyq0fB3lS7kv6a5yHrrKiIvq
znPiQq8V+zKTISbOPV28EOZFuRPX9MSL3zNXd7m/fDnXc/CATqhoQTt/tjSqW3r6QpbiOBZr3Ovb
s2EHa93I6KB82CSF99Q2PwcfEtt9ubFYTPsccogR46d6+FLLQ0ks1Pa9cGnMuMrsldFniRIvS19H
k5cO1YNnQcX3l8OzsHL5thLkh5Pn96VO3YknoPBBS+l7LtZourCFxmNgQiTu3kcbJijZanB5yMXT
qJ+0veFsM417Wu+1dSCZ8Qj0WMpdnQ5gkpbbHIJ2BpMJmO0h87dLtsuxXDYGsS2+amoddW2ztgB+
6Zq1QVdB91hoyDSTn8RMKutbu3z1sixpa7wZ70e5zjQ40UPC3BV1XlD3B1wYgjx2QqsB//fU9b/N
MuVqredN62+apl6fpf6VPW5zBTwKnKmHtk/t2g+ZYeRhP5pomeioMWS0yFUOs+puBMn21eu/Z2Tl
GEdbO9EgX5txjBllK87iTMpIejL2jW0T3DV9u66cMfJQokRJbsP7ck0a0Pl9tRb4r1W/dXCgdIos
+qTdLgJ+LdLMjxnIvfBO8+a17d3BD5cLCoGw7r7AiraQCrUmvB6LtFq8OAtWetZwMq1jnom1RDJu
5UMy+XZagGJdFavAOgn52I5bGIhBtJHlfowHctiga2qYmx6SUJj9EmYoxUnDy2qaNrX3MCN3Anct
uC+ZsTKsOuXlfh5fATaNpubOMJ/Kdu8Z6PQ8OsPvahlXfubv56qJOv++9g5lnjT5CY6Ao7mdhnWD
t7zKwOqdX0XxxSv6sND5oWm9GNgI34PVwlcjgzbu8KzRx2UVjfFQT8GTUs6rY3arscN7eISmlW+s
B2pE1vgK/RwwglGFNsO2eNKVGaoirkUHImFalF8GqJEIkZYMZja+BzuiaZfRNiyGlRJtbHB71Rry
FFhDOLPUttokG6pwaO78XkJTAs2Sqo/Z/OY78JUzw1r46Wz9MkozKVt4Droy8oDtI5AYLfoggpUs
LMB0WI3CQ0F9jhyPrZwGgYCIXxn0G+zSjxbjfjaf3SqPukD0kXSAoZw3FlkP7YlB2iGT+wqgL5uy
iHvO3qFPJelSJ4OJzC4r5aodm03tvAqBFg+x9sWA+AuBKwdoLQsiBxuK95RYu/z3UHwfIKGYeWNs
BTIapR+1jO1cCoChepFz6neQ5kZftg3Wc/lNFfcTbSLXO/TjqbOdeJr5M0FXknv+xmnmVeP521oX
G1gWbgPmbSSeelkPl6VBLEf4wxwpQ31xybJfPcBCAPUm9jAgQspXWgeRWeCS7aPJ6O4bioDJl8gj
VTIHVtpZYHHB26JnHnCa1spfVnC82ziY+l5k9+ac9FZqsXnrL26kgn4l2v4YYA36LId8ogyl9YT0
MbIp2MtLEbXLt1K1W6cir4WkMsqBuVlgTuqhP0jqfj/YdTKAP8spmH6WB8fp45z/4MZJkDbyfRWV
eok764ub9ffKnV9U/uaU9MFR7tboqlRLtFWclVdV4YIbB/KKgMe2W0b9vVev+wryR6L83o3ttsra
lSE1xPOLu0xna7HYh9yQsSu7uAyquBT+RrPDlKsjkKchVzyWmUos9GRNCsR5EzqzwBd+J+6BiQPv
nyZVRDYqP0azysFbdYTcWxbO6kCefa4ElqJKprHYmNLHvVikPdCkluEASlSAo+lY/SNbyBObiQeV
y8WEWjPbdoTvdSvRF9yMxtYhOH8APFbNtj+jgMzIHaBzStrj6MnvPa9Dt+9Os/TjOgPY35eh8P2v
hvFoN+zeLts76N5BFRXygV4ZkSBfFbQ8cT49sgla8C6NIE8XuhYi6CgY1gDNYVqWUaFea+9YQXXf
G6HoYn2dfIRZO2VwTQaTIUFZ7ZnU3TYg9dYraDiMd6ahQiK6Vw8AZDQKt8WIa3ZxUq8WsdFhuYyI
L+tJP80B9oToIq5Pubozm3SZRTTAW60g3WpxKNrRm149Oqp9diZ0ksDvygM71YuRKFyfZZlk5dNI
n8z+WxOInQWZUGOmYTP3EVWwlTTyxJke+WyHnnk3Cft+KmTSiXlVGkE8WGIbyGZlZMPGNmSYl2Lt
Z97eL77bXRNVsgbiQz14Pdq4XUnXki7PrPFoYs7uW7VMbwBGe+09X/azfG5m3Ljwx4Ksz1cyBSoG
6+KpF9V+6d90X6PFd59PI4LmNwvHyfrdD/clzEvnmkRetZv848K/qGKv5nVfQjNTIqcxdWhUaP/l
1h7N4bjCbdAMQTTbck/MKZ4bdzs6QWTYv1uPb9oaWAWygp9oVh1xTqdibc41aJ97hLvEhN+n035B
yxdRKgtdbqW14YaELaFuGVYf4ZFATcTpQo2Wn9kkvvNI+Hedu9ANfZTqK/OTEXtAUwGWnYF8BqCx
qKL5yuj8VBO9rjQg4vm4K7mKDUr3eYn2ZDvWEWEIhAWBI3oHA0BoWM8KgnzucqA5WVIm0Q0swMPY
eu74MJct8v/ZzvO1XsSDt6SKTjGaVB3ouIN/Z2YP9fBgu5tpfszapwJrbj9R9ewG69FatfOvBWdn
FUAgDj25RBL9Ba9lWNg4j11rb+os31R0ScZpjJzZ2AKjEvUyeEGXNVmWddvusWKhwTEhGXlVZI4K
yCiL9gyeZ/BcWb403NrbgfdamuYP5skhlrAjDpdW7VxWx9Z8x+pvQ3FQzvwiaWqRh2qQUcAZwkdg
bSEOGZFx2UKu5gUR8xdtxWFxfyv3ew1CgrZIWg77cg6iwOliq/2p4JBiV3UVut2Z17LXC+7tLAeU
6jTNOvG858620mb8YjhHYalVVXVH5Q7J4v8GLiXsgyAOJA2LLBVEI+vamtmcwkMUwp7owxwtIhEn
uxWcFIBrehYsV2Hdi7Sq0cSdh3FrBWqLSh1uTJ6nHtA0gGwoh4eSPkAsK4bd1XZwfhXTgTo7PZwI
bhzgh+Ex7IY8kOGY+ZsFpzMn1kuGjGLp/DfXMCNKD17+er6STAiweIsM69raWqaAlMbBKfBayepn
s4XN4lwNz0Vhw7JzCIn1BBPUtgc8DlCEyWxOM81CMSPsAmzjqntQ0dMRMdyHVnaBvzJQQxJgs88k
OCw1XDbsFzMvgNd4PIsAMY4agJahU0J2z2ArVPNSx1u5TRFqxw6zbgZT5IdmDwHSAMVhdIKcg3tp
55TpYlLIeFpRC8CtDSg4HimPxvRL2X1skk0OpnO1EvrNnuPRPVUM5wodmcwaH1tph261sdoXUjxP
DdJ34xEMHjQHE4aaRLCsmLnu+qFNasgGpLqobLxNpkdtyB1bdFpVxtqCRQH6bE9D9iagxyxh5AFJ
EpBgVy1YOmL4PpZrs3/wxC87a6NsQtq6dyCe6M8AcGS/W+sUtLlEKDHDKjPvpATSxjrOpR0PQxcq
s3soluUUmN/AJAnt7MuUdwj3RVhNKsxBIew1j+F6FVnl8IU0u7x5VPnat8h+gdaWYgcJXVV4tSAd
8CPIRkbYSDH83Dye4wZ/a4rEyX7wdk5A2l5nTZZ49obOa82+lZZCarbS5evUpmbeInH/IQMPWidY
5mCd5wdTvwW8XJkELG/aZZEh8s3cg85mHg14HKhexjM0uCgkAScCoImhjsUCnBT0wWKgCUJpoBnY
ZvE0rvFyxO/Xax8guMDG/aw6I7HKhy77YVV7IZ/mZYwoNqvPXsZRAaSKTrYIwoqAOZeDL2M6O+7a
x6Uu7wkMtjMcjRIzpenTNANdNv3UUJnq6y3QQWBPPfg0WwNXu3Lzcwb7aBlBRME7GcTDYOE1Q34z
/rPBv3fsMp4cO3IauSH5S+8CH8/M04ILSYq7eanjtuzDuXUTP0C23GRjJKfn89PO1xBExNXyzDKW
cFbvBOOrSYNgOB6A647q8aXmv52ij3yJRFrceRkMmJdg1TZnce1nPdd4meIdbINP8VpM6AiU1U4V
ZtRAOl/1MXCwqn7OCRjE3kHOdONOzhroJ2zYfS6PrIOk7PkRNCainUJZNUnL36SP9gI4XgzkoLLr
vnljm/pOHlm8iln5y4VPeO4pvEGtqOqQr9t9iNa0Rl+DyGfejyGBfPvierjb2qOF2NbMOHcLygdi
CsspW0HfOqn7/CjtJW20uRqWdlcPA/LUcYtYGHKGNLI9w+iKZIbPTqZBM3OO1nAMehFZOQ3RjIzU
5IQGboNJiMQk40YwNsSWV0FC7p7l4t5zXxaSIjlYsLg4gSjs9RvcX9A4QJ6FwO1wb12IOgbfFteV
2g8jvKHQqVQzTWzEKKbcc78w1FMD+o2OkR/GXfnqLsbGq/o7r9qrCW8tcPiM3IHqzqvg7rrgRpiJ
7q7JxyhzfpZDHqsWYarEkW/vzWxXN/esf+wDMLf2hbnv+m1gbhkyQfgOY+YKVHxI2OCpB5/5yKB2
OkLs1/Z5Ylr8uzCCO4WfKg2aKmdBOORtrPg9pPpRJl37imwktyOm8Tj9yRp6byMDbotmV0C2GL7U
O24Fq6UtUN9xtlPbfcM3odAjt8wxN5nffcdT9KsJaziE76/NjL8F8ipi1+KtYbd8U7TNqfPul/nY
t/Z2KfmPrB52KgNmrsnjBaU/Uh9MhGHk6DBU99Y2Jyva5OHsfPeKFohSCjrbhLoPdiGpVIw2ejjS
r74ykamKlS1+cDihGj+BS8L1oL/3oKPD4OkJHqNRN8i07NkvQBdXxNCPdAbyFmfSnVg4Q+xjsp49
WocD7gUctQovmaUVSYv/Gp2ldQVFtKldqzMoWPnfOuurKh/xhtjNzgiUkz65+dpodwzM93Z4q+bH
hj25Xh1yCNoa9tpQWez2S9K5w5HWTaz+j7Pz3I0caZr1FRGgN39JtjeSuuX/EJJmht6z6K7+e3qA
gzPTI0jYF7sL7I5WXV1kmczIiEgz9ga5I7BSyEcTvEcA9+VxdpN+3OUy9jRz40oWhWxhsDPD49yO
3oD0Vb3gaPk6BP6lF5c/xK1LLuBHQXEI8V1U8o9gOjTTRjJvMmCpPDvZAZZn4eha/VbDeFJWqp0U
G4uwLm5aaoey3GLFFsfUFvXXRgp38JL8qFD9ytoYvUHqkOznynkYG3mJNepy5EQ1J/pO27o/imxR
cZOK6rbsbwJnV81PTAKkavYVRToY0U+udCM8zdErtT83s94b8oa23kbwK2MZLKeivQUJu6l7RXkj
jBngYFjp+aOFDAn2o6tWZ0M1F5pJwi64T7RhWZvaUWo7j2IgLdDSvVqeRdasJPmXImqfyza6pPEg
k0oTHnSxy+icgBmgK+v3fXVqo8gLyBpaA0hLr1c1W0zj24ySshAtHc46+gbFyjKVpxV4+KKwTbdt
h6M1JUsjFzvi2O1EPwazOtUi88g44d8C+jnjvsMrpJ9NFDktZON4mUdgKpm6lDKxkefQv0Qt42xu
JWf2jUqC8fuzHu33nDKu5dQfjebwkki/ckgLW6kFr9tUpexWTn7KSUJ03lpsPQUDSIwALwz6eboT
gobK1dg0JDOaduckGNi01qyRX0rEe3OZbVgf+aIaUnmVpOYgsyZk+aRdmBXdVNHxz64n+tT2RqAv
RyNQn6cc/mkXSCSac04TGn6vPcatzeJ3VpkcoggNTrOYHF+wR8dB/IxNdWOqA8am01KN59vW7jxN
ar0muamm+6b9iCwQIWkNWpK02XEaAXxWTQSJxuw8UTS3bbJ0ZlF7sLvpbYIVvjOctBnvvhiq9fQc
yD+yZG1PHRBJsxSGurKBFpqkWVdOdIA84sbjMS/NZWVqntT2KzuV15kQnsjvkqr09CDbNsVuVlJe
APowM1WX8uwskwhmZcTRNrfHqruVQslTVQkkpR6WcQ0kVSYvcUGjyzwvVkqXPqhyfqfnZgrKMy5j
RdqkdYOH1EdsszulwpuShyYI/Ml2bsxLWFkHywynith+0MWHPN2EwUFKXjROB3WtZ6kb10c5PdTq
TtirSIQ7qOuhtDbau8kiQDfIi+zEDSmUZtUua3bwkHfmdESTVdusMSN56DmqJ3hq6XzI0PsX4N1x
vA/FqzGlXip22nwgcs2TpazcW9G2ttaFyo93U8ZSknAiqIDen7L5UBBjdvZD4ewakn3ZoK/naSwc
1yZCiUDn9GygDx+LUVsNwY5XGiKCGlqyk7A2dkIp3LQB2RHGowAs02MOCXUm11j3eb3J2nvqw1ya
p8ZI+ENu3u49UHYaqArZTkNs4riasa701agcJOfOySe3rB963VjCdfej6b6XefDSup0mGtRidlWU
fto06wnuMdIDf54I/gYeyZyuJcisefrc2H7hrAJtnxmLbtrG40N5sSkk1+7kHa10BjG7wsy5OUx/
VI/WDDDbknjBf9hNY7Xuyl9GMi4wgvLpzr42WyTOoAyBdeqz2LXFtmzpzBifrAHlkAm9NaF8flbl
0KvIqLgNlxm4ZZEovl7dC30fWPdzP/lTOAEBtp4zOosae1zbKT1zzBagpQe0De5EmEq3s3XFDdSY
tKKDFggEJDTLjcqSPqE/25raRjP74Es+28uJThnO23qyTem5J7SbornJSC7LWVqpseJr0a8+U046
6ElfV4AJ8cZIrYXOkTG2NQfVzsaOT9v0cbut071Tb8zkpk724JmRs8iqfJV2pzgsN1lwG4vE1y6g
LD0bZKuhAxDBhQB2ao/cI246EHVxUUt1R89KPxM71f5QsIIMsxfDIKSWokclzxatGSx6icYvq0S5
r5SAJa6BSOiuBBPYTh4cgwQxPlUpfQsHLfYjcdat+sOCMG9G6/qt1BfDrZ12T1mpuP0QrGT1dRzn
xzAB7w7g+QtJ87WSCsO0ABHUy4NmJgCC1FCmTScobxYvbdMucvMllp4towfSfUPW6eErRBvIG332
MhKmxmH5GvQRQADpdD5mPr7SEFwjqF6Vl/WX+j0YloACNpV+x2XZTPO6sapVJ+ubdNjH+r2Z76Z+
XWpbHIUXDYmhOYASrAGj8ESe2qdB/jBtgu1Fn9uuMrc+nG4EEOtsHl2K5j4GAygiDC9qQWLEqepo
ekwZQSIh4tb2S3Xfxs6hnISfzWcz3Y/dMYpWwloLWpwnnB6tidFIv+qdTcjNaCkrMd9iW4C/a+3l
rb60IpksC/TMebOyedUk+n2q7SptGakZHRQWcrOIQmzecmpr+8iS3JpEuyOJ6MSDJt02SbkqB8vX
tFUlCXbQXiRHW6tuG5u0bDirWaPtZysi2sYno3prkjDlD/N4T395ChJKPmyFIiJA1zbYxHKjhi7J
McITIxpltyktczdYBUl8NLaHwOn754J6ZMsldJdJr9Ykr6P83RD7oCd7S/r3MFQJv4u93JmE53us
T+rcclVCsdoAuTqnFdEnV5tpuwZBNsCKxsaz90ZduXaleBWlrouPx6SjaoBumFYLhncN6SNOYBcq
j5P8MBbEjv1Jao5NJ3MiGC8OLQhdpa1LL7S1V1OtwZmHpQkuPobg0FlyF08lKQJIDjFXKLatfpzk
92TmaBc/8UyLeUriZ1eEKys6mkO2Caj1dykRadtj6KdHfptHPzVRQW99c/LOD5toT/q4sGL2foQo
ng7YNWx9m9uiN/ZleSNn2ioYxiUGyS6qfV+VSEbkQ27Qz0Fq2JNYI2TR2mp2cZOd46hepM5rPL8b
8zqQT1M6nataW04OhRdtK1EpmhNoqESSZjF5uXRQEm2hhNammOJlp4uLcmgf6sSbkLPtbNUYA/5v
VHGnpzAFpdtMCkBily4muB4EU1rleBnrbKQUmiflUnV+ODONl9TyYFKhDuKdU59igUuwFfoFBKVR
0jYIJBeFFp+tIqJICzaVpz96tfOj6LXIb8yM+KN40EawI+uefq64nnlae9uGkt/N70pZe2Ege2R0
iBXe8CXDWcIVmb5Uu1NTnjDkcmXpzglWAXu4APKMetOfrWLdcY5eEJHGwagt4MV0BIUTN6O8TVmw
1bjN1dsgz5ay1FAs3GJTgXMUGwzkzel+xMb64vfjsIDs5CW1dc8oN0NJJlM+lM3PziwJP9mringg
YtAHE9mVT8MjymcDV3vpx5ezBeGspJeIkTK3bkJKfk9UTLsuI2fJvVKWKIHxfsonURCCNvRzR7mE
6scf5AHmLKWXKDmlQp3QZ0E95wCxdWDCoH9R4jMiq2U3oE5SfYpGwo2E6qmC/Fcnue17zbWa0a9l
5ckxPozp2ZE5B1iXDeuUIzaNPYyZFuWsfEgQR4b8pWYHTOPPnIuNrr2eeUkDsq2j/bAFavn+VNhv
2TD5XYBXDiByQLiFCMYL9eegb1xVI23bJVzQJUSnmIBkBhpH0bLORuHPQ8VDKDaNssg7DVxhbc+R
X3VU0XG66LRo1ZWXHFJbivw1a4+F9EbWLM+7yi5cayQ8G/v9bITLeASviSgYTNJJdoo7EKJFox6l
ZNPYdxklpWlY5XbkOQBe1EOqR8q/nXlqs5Jc4qEk+kKHUPNfVvfaq3Axs4oi/lES4doKpm0pbqOG
YnTzJjXrcPxp8aoS89CmN6HU+4Za8CntUhve6atluXbDbVgraxUTdq1YR+kxoBRzMeNtnMCrx8iV
xLuT/TQo2WCTgUXqObFpImxni3o8EO65fXlwwHWbwnwX8fxzmstNPkDbmHZS9qBQ8ez1feWcBetI
SZWVlYkXo5AIhPVlLsDG5mPWLeNih0tUkZMDJo2vJ5sYmABMVk2XWciy0QlvJmUds+qVrEFHVvkN
hc2af3J9UsF1b1o53In+ccIJpsU1OswSL4xeqhr5HbEBrr9SvDIaQHK0aXNx+dJ0ZZ301ewED5HC
B4dhC1pS+bF9kxh3HYDNZQXaiCSC+mCba1u8CmoG6ItWLQgDwBSY7hotAODlu6P86MNffAVbP1jZ
WdfBIScckxocyorZIvtp7gUrPEtuYT+sQa29ZGz8AaUHYRSuM6IiJIz8Qu39klomwHhUE5lo2yLf
mJWPbte61POHHc1JmBHlL+mHYj4rYh22VJTladuD5wxzzsZ5FsyxUypfr5+UpnX1ql6GXbSO0/oO
7dF7IEbIG8qCy/g5H3YGpWoh14tWRBSkj+a0NbsdflJeWC9jCVCgD6kZcLwaWwcGWLVUtLuyWgpn
aRYvQV3+ngXlsFXlcEYh+4qis9LcN9GP/pKKFrdjkrKzxItkL5T4SdNM3xyeQ20dF/prYXDgCm7J
pSgdN9FpBNDfwwt2L/x6A1wZsXU3xUcutw0CXDdyUM1HfP+2OAVhABHGcGsZlVlJXhG+6dOHM//U
zNuhPmrtTV//DPuFJg76hPePTMntJFn30XQ2Y1DVLZD5slJBA4dxAYV5yTpw7WJwm5pm7u+xuBtq
hztbWXaS/HpxwcdDyA81InMgG6D2wjkH5bpIo9SNkuFDggSgVLeko5dH2dvhXQWVwYkJGe5a58Nu
wl1c0n9LWVtioDohlhqwRpG/W4Pq5YARtQCUsJVFmhIGKju2U0JMYlW1hy3GosFy3KwKrw7fRLlX
QDLlrlpaVgWm0bt2UOxsCC9NE4BXBivYGr4RKAvI1wuhfigmpVKh3dsDt5Gic/Of5yrh1xubYqh4
VAs5R07aHwLzRjLWRhQeBiX2yXClaTqndVe5ZnNbdzNC1gTW0ug21k1WWS589wWOFLyQiO9zJxGX
Fs6HsNf06SCQugvq2OsNZV3IO8veKVO+qrTbPLgcJ1QrnR+pfD9P7xWXlBQEi4nQUqZMbNelW1ry
Lun7Q5rsO8LmXrG5+X7FNuJ4mn52erxA6rNqgtaLiwdFdCcjs97GtCUWkGC4kDTF41brz0nebRSu
Aj57IIq4v/x7br2hr3CD5tjCBkifFWaCG4iNO1PUv0w2XeIYdlDPmtV6abUhTbKoTxFAtgSidiLc
ABBSi+9Gwpus3EZWBe8BLiZwttL+jMLHtOk2rVMfo0FxB/3G0W+S5r5yHq36acz5yjY4wXQ2etpE
hJDgC4qc2rptzh3VWpkSyEhpl4S3yH5Yke5ZRfaQ9v3KQnw2l09JK22RV5PAX+iLVNZKXOIb+WQC
+HXUioDuVdhFakvmrjq/dABiZbgoWSY3U9U7ZRrusM/1ws6eDnNhrQM92TW4aeUpFYR5PHX8j/Gs
u0Ydel2rFYiOaq9OmnPYwn1SZ3wccKPHa+IcSxxOcsseCqmTyM6KoNFtL5rxIT2VtnqQwF3H29G6
0fXEM5LqSY1sLinFz/rAg9t+TKMjjbHRscTdidjLgd9iea3mYwpHAEnI69wNymlkeyQB+XkPB9l+
1e23C40DcUKq/gwnzh2KC4GJqj4yI6RLkttr1PAhE45Uscxj3OwwOPEC880oP8YcZXLmB9UpbvfI
nCA372uKUH3yWFkTGC67T0fJoOyz1ljItW5wNmurKYnWbYu4uoyGhsBYXdplsozJ1PuatiVIW2fE
P4hm91V2W0MpGh4qWCr8pp0QntC4pWlPfXiqJd+qPgzz3QSBi5/0+AkoLi3vg5oa1a8s+QleLorb
3j6XgNnFcpDyhUnVXpHvQ3C+pugQZ9kmiX7o69aDGT+V84qoqwwXAYQOLuKQK7FuFxQ70R15dfNe
KsyuOgRxA2XwVso+8uYtTc/jdIe92xieBBmt3Dn4ZgANEKsZCMeN9IaeQgu42qzf9i7MbnS1dAv6
l1ebIcYwAmlYw8lHqmZmd734IL0uSsEbuJebaaV3iquO+9K+ZCxvF47FGHFjIuiautVkvNl0rBvu
gmSrdzs93YVlAszG5rGfRAbKqMG2iTd6WrmXDzKLH2l+MCOVvQr/7yUyjlkenhoz3GhlshdTCS+n
8STB2Rkg8IWRmpvvdfmYzme7XpbmxtAPZJJ6dVKis6bd2ti/9BoHP4ZeQbzBYvpUz8F6krl7yNvS
eyWKt3nZeSFBkmRli56ULkx5rHm6NfP6IXBuuFK9rwm3n/GFcbM1rIsTj4Hp2N+87souVSUSuThW
xMrgS0L7TmD3Gd3awcFaJ11XocBfqZMaWhWGuMCKY5Q8FO2qgTmU9a/5f3TL/k0bdi5uKRdbR1n5
x3gHGoBuGKk4ttTwLU+vpG+e1Gcke7pC2zKGKXiaXKs7uiFg/1kyGhKVQvsmdWCr/g/k7T+HuDzK
P0j2ojEtJRFKf+zabT+tu/88g4sJC55E/KVeJA9/f3zVy6mdNKY4Ol25rbr2YLanYv7Pc1BkXgNL
ScOW7x+pzYhDslJ04wjOvE3ipT0vv16wF87835x6Pt/EUMhCJaYb5tUklGFKhdCL8aj3AdWlXyL+
MUfzNtB7LAmyb5Qbnw5moVJ1VN1C5n75+R8vxI50KZbDfDw6SrHJp4ODmf1EP1cZq0T5u1Zf/25F
BeE+emncBR1NM663IpahDgqL6Ri+VZDV7W8e3CdqBBxbaTuBH8+FWW9ffT4stSJLGy5HAWNsHLMl
rWJfKeLeYqxJgDHJz0mINUEfkloOD1+/tX83jyKbBpsUswC0F/LVyq4HjTpLLoajIDajW2qjv+rg
0F8P8ukMabdF7zIVE12aNV+9LkJXkSXldEwaqcLWRR69qZEbbuy00/e9NZvPvZVVe7Osm0PXzN29
OrTimw3wyVTRGFoKYnD6BrJo/v4SrQBdLAwhjlYz3NtOehRDnkB7qzdfz/aT5fLnONqVcBm9ewoH
ZRBHrbd/ylPzVCeS//UQn05FlTEBRJyr6tfLP1VqWl0btTiG82un2UtsA/whab7pAXd591c7+iK8
RTvPBaTTkfLvBxa2dispdiWOqTbtrJQrG8ec3NcpEGVj+00Xh2trPJYg8jyTDIrV6HDrXeb8x5YO
nACwzxrbo5nq7aK+GL3K0KoJ+EJr5wzquBAm9NP0xm47Z2XNenEsgjZ7jccYX404mgk7cZFtO9hn
VRtL37zVy+q4fhh/fr2rjVK2GlSrsW+PE0CEMxVv5OvQYIrtTA9AvULIMhnHRA6/MZf57B3QYoBF
Q4tDFb/Hv5+KpfRKNjVTexRpArrAo1frfjEO5qHiEP96Vf22GL+eIx0bdYzyVFRe16LPYtDS3KwI
VKv6fh5+XioTGgW+25CqlIwy12iIW+sfWvDj64E/Oc2VP8e9Oh4aVZKcSEDjjqdQpYygnK1wuhVp
1vvBHB9LqX/6esDfyr5/Z8phS1dqg8jhammP6WxTFmjbY1i3ljvKfb3PUijxmQqmmo8i2WWDpG+x
nAkIOq3IK4fEBLGRdK8txP9yMiFMRikoI6/6R2HZ1Vme9dHcHZsBlmAPVQmuyG1YwY79et6fraY/
B7oSoY0x1wAbsTvid6VQSZMyCaA38rqi+OaEuryyfx4wWkHisYuRhH21m3F1tZQobLtj3xrKIxgB
NcV+1D++ns9n5yCyRJyvsbxxuFz+3h1BMJpjP8Grmuf6GDvZZjbzpZi/s3X99LHhyaIjhcbF8frm
4ABu7WAIu6PVz5uIwgl1OS+px5uWs/frGX06lKEZuC3gzmdfn4JCiQeFrsw8N62DWFOWOynIl4Va
T5hq6d8c8J+dacT9eLbSPRK17VXI5iSpk890mjlauYEATzo0Q3E7aAiETLOF5pmPD1Nd3KnldyH7
Z7OksY2hE/QQ9F4/0FQJjG5SnfaYpIEHJQRmTbJs0h+xPXzzPC8r+nodErdZOJmqF/331fkp0jqz
QltujzkYKJTzHh0gyG8hUdHODGdVYk+0GoPo/PVr/Gz5XwxvCOgtmdT4avmnTjIPUs2wKR8/Gf2R
uOj96yGUzxa/bcryJdzGYfQ6qGobCg2ZqrVHfe7nhTMU8yJQfqP1l5IV8bhfI9f0Ins0ASst/TGk
39Ri0q3ZpzSrAaRZVLh0iPJpJdT/vv9NzbZNzjNu9H8CdMy/R6BaqvKFBSQfRG4I8/HrB/DJM8Z3
DQmvotmajOfC35u/NSC3xD1D9DIw2k+l+bb35CVSu1o8f41wFZhPydAmQ5YD3IzLqgLvB7HtKSg4
7blBz9UPj0n9qA794uuJffJi/xr2alvmeW/mucmwbfVYU+6gMYmbBI9fD/LZ09PZE+isOWf+CSyM
oCic9nLnjhPu8sVPxfnOdfubEayrOFiogU6fedEeG3UfxPvvopXPntIfE7CuXn/TSE4Qa0ygpjg+
JtBoUC2pyn+Xiivmn8NcrYG4rfJckximrY5TDD+uDBDEoiHsHmGCAnNa3ihf2OnzN3f1p/NT2UAO
F6il6Zef/xEPq0YgCcOO2qNW5dNClPCQLw3j9riZV//DTqLZonG5Bwyu0qtHSSurzCkVTivHSaGj
6YgP/5fZ/DnE1WOMQrsu1GzgMYKptSDuFJGq6vXrNf3JtUK75f8/j6uNE7ROIHKTGN0Zn8KJGqm5
1tWHOH37ephPwtW/hrks/D/eTM153lWXuVD0jS2UwB6Yd9geku6b+/mzHfTnfK6WAARpnIZlqIF5
MO3ktqSO9l1boM9W2Z9DXB7pH3MZMyOnMxCPzETtGRbvsaZ4ffwfm9ldcjsT/3ZwRuxrGO7yRP8Y
Re1qK6rhIR6pBRtbY7DJIqX4u3Pzs9ePNYWFdZ526e59tYwpWAS5GZMrhVnunCrDivygtR0o+Um9
tiJHe/h6HXz27P4c72pNC9uqbSNl29hl5CbDr0i7z6C1fD3IJ4vN0k2LMEnlkieU+fvRgarboR2C
AxeJ2d53tWnSuLG0NzadWf0eRuodPVe+M0v/LBO0iKhNHcAQu2PjaiflStcmlAlbnKvsUxMPC5Fz
uHb9qjYRFyvCSw2xTAipRLwvh4+vp/zJskeVphiyzZvkfrpaLbQUKII56ajHaTR0Q9iVUHX5eohP
lgpD8Dc3oE7/k6v5tYEi13mdN8dIcbZVBaVgrvYCuldVfedq8hvvuYoiaOv122sbE3Rcrv5+g3o8
dHkaJs1RbqtNg5oqTrPbMjQX0kyzbvsVf3R05uKhK7uXPiuQlDvUdq2tAyUINkUoobRAsmZTdQ1D
5JPpbQ5DpaG2NcF0LyLhixSvz9QbxnlRU+oS5qEfpp9fP7HPXgqgma5xRZAjXq/DbDBTQHCKmHaB
Mr2HzEALis3XY3wSrF+Auf83hnEVMVBFoLtri+gGb2HKHodkIvCpz1GDYb+TH+Lsm/P1d374z6vB
tdEgRLWZ1dXmSgVG61hb18fcFuqPLB+MYxc7BUznDm9hQjAvnfV5EbbUH2sHgv0Uwoatip6ac90Z
57ow8ntJsy6mtHmv4/Mk0VCtd5STrnY/8Ts3Q4xONNgY1pQN3x0Nny1inbYCLGH6hCrXEUJjh9Ec
GTrfXkc5alyoQGa0LAKxyFTzv591nD2MQa5x8Q+9WsRiNFRgWRM9VAJNpR1d4DrXjF++XgCfLTIA
TeJ57AYpSV3dRr1DvxEr5H0Ed51xsLNv2rN89sBAVy7Rrvm7fevfO3EqxKDOSQ1UgJY7QirzBvhj
DIuvJ/HJKFgJ0pmQ7QBmcJ3CFyZaVo5LILvaRjWPfl1giaz/GqPvHO0+2S+XDosMRgzPMXa5oP64
VrHVTos6Cy+offErVzLDVbRm2wl7n+dS4EoXT4YwwK356wn+eyVd/OdwgyKDt0hAr+7Z2Ooc6OmT
fERtkfjwMYQ/OfSzwqseBgve9zjCfHNe/7swLkNS3gMIVfR/WvBl2LrXUpHJRzoT6A+9svpmRv++
s78//2pKJM8ELhWfn+Om5TZh9yZP0RGWjp/FybpX1EUfJgvsjdBKYS5UPKQxChoph1H5HPajp88c
Ubrtz6qx7qJHLbHvo9RyU8NAlVy+BB2dbjvFr6TpFnin8IzcBN2RlYdZMZZT++aQWUwVJEbYChGE
GPTV2RgsWk2/TQJtDVfSK6X5tuqxXslTruAay5eyXmrxdKq1wK3DUfNkTTxERXWGReqPkHzpV+ZK
kY51EC4San0esPeJ4nnVY1Yf9TIacahO9eB1F7OBRncbO9tDd9420oXhNfUPRWOuU7xd8GjyWois
dDZygYi3F/YJwco3NT31Ei/9fRojQjdAS6gCcMH8A0cVpp2Y6YCwtssmhGroEKwaxyXAqPqhk/Ds
CCNVOcVjfnnaga09VzEcGFkR7cMkaY5PHzB0T2IVmIf5dYhERa+42E4PTmAW/C68ZCGEvDQqfAu+
XkD/rs/f35g4jb7dVEGv1o+ki9LCn9U8TDayj+dv+w3b/+45k/o2ft5UYmQC6KuYCCOrKZpK1C5O
Yqy6yFyrmb3tgneIKROes6X1oqa73L5TIPFa3SFtb2UbiQcMuWZucWuD9q0Mi9HM4Femripj8mKe
w+HBNh8v5KtpuDW1D7PQlpVcuw4UEan9sFoNcWqF//+Fa/MzyXpPH3/I1WPrDMsGc3+7Omp0bVD1
+4m2FJkuwRK1IBrjTjD9Sup71dgn/dpxHpzs1JswRS42X/FKgJ2UGiKUeli0w+CnXeJF4YM0P8cj
G057jsIMRSSmT0nEiKcQbmiefzQDE9yq44ZGCaOD3Xzul/K0xATVzYJ3+n9CPoxQ9L72WuRm+CEN
uELkQizVasLGIjp34W1bQ+EIpr1i5g9TBGNlRlTYKKY30vNp0LCbgzmDGH7Z163fByF8z8zTjWqH
x8NSlzsfn3+vMRxujdqLBZ4Qg7QKHHiQsD5DiHk17kZ9rN+pk72TnOJYVioGP4k/IH8QVbiXEmkx
a6NvhQ7u1/N5uPSaCIdpM+K1hEgiCSCfdacspHFB2S4m5CC5LfGoaK2BI8dH26fLMFNmcIhoM83t
h+RoixAneU8q+nddn97UbMJ3yl4kbbKqkAq7RTCsxsp+UqG6uhHmQMNFpCj/Qh6+6EbjbGK7Wcq3
LURDlOy07jDdSUfFxUHXV+dOpacHNhvFHNwAt8ArjeBDlSPqorzTdxcyjzE7N3HRe6EjveNevO41
WMux/hZ39VlY40LXlBdZshAWpbSqSHxSJqQGb5Xc+zZq6Tn/NaoBW3Nlma9jiEMTX8Km16PxHNKa
s5LmndXLsLCjHL3KsLRYHXPMaZo17TKI1JgF24SulKi4QJieGH80bcj9fs4vUq/RQHP/Fpn3fDNk
39RJC3tTVnDa+h84vaT97WC+tOM7gug2fgxh5CUHc3qu1TcUXRCBD8b8oF3cqRJfWFg4pAhEB3th
Vz2HeLOQ43OqnJVeW+g0gw1iw4uTdhvFF7Xrh5R3yDLxRkL7IfcvWBxY8wnH28x6sBIL4jZU8nb2
C71y5agiemuhWsvLfGzXjjYsjOojbc9INrzEVNBe7dJyXEIb30eV6mVQgMtqXMzdC04WtIiBCmw8
w6dSUfXV9IawlV/huLak17B4aQyEN2LvRMEPnd6qAUWu1Do01oOEUpo2yujATsW0z8YHzTjrsMRD
jdo8UW023dRF44pcuVPM4BTaCU7tTYwUSZZvQgufgXQ292EjX3gKKe9BvtML+WkIG8+WaWeJekAp
8NAz3EJCtJM91fNNqT404XMl8KbD0iHCsk6Z7+Oi9mDm7xJsLPSI/j29jMySU99E6NFjefJDapkX
/jhZgYdHeZs0pwjvGuQpEM0Qx5w12dqqnHVqRLYqPTUprL1yJ6tvyMtN+zF1XtK49VWxcGgI1Vgv
VvGOtXYtB5A974YAG5Eo5qmyvrKqxkSq89M2cAdrnaOz5WStYeBN8pMy7jXruZy2ScOjG18QYbfm
PlcFhhXvZodFYB4spZruu71kYt5U4E1lrPXgcVZwAqpeaYjMDYazAVQ2+losRgQ18BDWAZnDnNNq
x3gw08Jy9XSqKIA7O61bGsGhhARvpa9q9oxs2KW/qWvKtB+AF6KFVrOt42RlisBvqG3M8YuJ5BRB
EKrC93h4oG0lrQTCN1sucAezx2U/vfL+Zi8ulf1oqsepKZ5Tq9urnam5dVUsK2Un58cUJyDonMsk
jprtOFtEliglZGs9QTO3ajr1XJDXwUZimKDteBHTrr8MFW1T/TlrHwSSfAN5nIETFWrh0HpGru7m
jeQFzq0uzgEXj0mju7r5kBJrWyOnaKv3NLwLohtpaF4BDf2QlZUrs1cmZ9PERa/OVuZ4+3+knVdv
3EwSrn8RAZLNeDtRaUQFW5J9Q9iyzJwzf/156INzdsQhZmB/i03ALqbUgd3VVW+QEZXsSJkK+a4a
R6xnuwsvBbrrJ8mIocj0LWWqVqZJi+9zbo3Wde7ia6AfjNJMIeS2PaqN3VpDlyMe3039yZJU3H7i
rZ19GP21W21VGAG5/yNFmTAjxWuRSM/tg0CwwFfH2wHAoOYFWzm+7iaFN1xvIxg5CjCX1HY3NmyY
oP7Vo70xkk+jrf9AqWVfxvomRR5Kk7d1G3+Mg3vF17GmFx8AgDf9YB/YH036iOJFoNwmNO3S4DUX
KA8KiHfx6IMd/xaq8Trrk93QPDbtTRB8tVKo4WSZ9oTTztwV8m6gRddu9cNA59F+pgKzL/T7PN3o
MvJ6rlgZ4lUUKNiZ7V7hU4mbbKNDQGzgLaiBC7i8+BFa/j7z9W2VotHSFQ+DBHew5y+A73mfVY6L
AvO+glCPLNMzuo2KCf8lK3dpGaF9lCMDY92MmoLyN2Qu5HQwzltVIt+3QHDNCHSodT1oKoKBN3Lw
008erPpBVt9FyS5PyStQrhtdGwh6AeT0yXbdlzbhKg3rW0MivbCcAmC/BQ+5gjlU9Tc+tAtw49CJ
H/Sxuwl9thFkcUTz2g8JE9nupS1vNCQD7OoJAl1QvggdxqPNShsrIb5ZYKoLo7wzSwnAsbJiuNeD
p915aS7vdbn+0UbhHvXSL31V35G4odISr1zlewtcXuNpMObSapSQ6Ck/Cv+lyraDu4f03xivtnYr
Um62KP4uI08iksfCLqBYiK0pvxnQNrqHUBAQnTYI0AhaxshBFQkaqB1Lqt6X1UuRvarhkzFQakIB
bqBATVSvdx3dhkSibWTJ2oSwojIeiKI+TNYEUF0qHXVQ2KpS9HMoHzNQS4l0V2kvhc9FQGrVya8G
lEyfg9gLnCY7uOhrtfHPpnlNuFH6SQrHf62rB0/eaZCRSRivRNyvujxlqt69blxbaKvZkBIQeOei
mdjJWQAlCfDSY57fZpAsUZGQH3MObzd8ssJH278ZK498AF/lHg0DWN0ioV28l9GvQFBWKTGUk77q
7tNgvJj2NvRv8tGx4IrJ5lOt4ZJr7hOZJ130Hf/4rYXDkMWlVEYZamXlVeA2dHNIrdoOKVlYiml6
SEvyobEGx78TRrMOlWaVDs9d225GQ8fd4aWT3jKUV4TD+94onkP7QQ6eYuU1Kr5qAIk10DJe+QKg
DdHq+xDRKvbZWoHmoRRkNuGLnTmGhA6MhZSL6W48nmqIEiDbgiuSutayDCV0sbb4XBJK2DpSDz2P
NhbAFGg9cvq7MOG5YHTMlIB2G5m+oXADX/nnxIjR/d/n3zZTFeHzs4yTEDynzCEJxmIONvNjC1hA
0BoHfWL/uJM2mJzqXzWruVBjWnhEKbJFq94EygBKb3bkJmmmdFXU6gdNsr8rWfaK9sv5ofzBNJ+M
5X8h/gAVjyomZBlxXfWNfpDtSr53NdXbZUmnvg6oeyI9WANdlQrpqUlDNB+T30K29mm8aSB2uP0H
egw1Gd4ha9BYwkHNuMdNqd+gzDqIqt3a1Hx2HSDPH70RQYF1C9QZhiS6UKuYZuHzECiNG+CzdCBa
OHdOr+ijIURDlCVtBMbF7ScRRcsfy7uyVK0HAf1g1UU2NZ8ggCJa5VF9k5X1cHV+Ek+XyVIw8gE1
jicvnfdZ1UkuizzS7Uw9RFSfHrJM1rasZ3qhl6eop9UtC8wNFnc0cxa8AVpdz1KbvX5o2sG+S4p6
l+ThXakBhge6fkBFnBtWlcU1HgKw9Uf52fP9L8IXNJf0YLwODOwCQdZJD7RRuzvBwbfDug6JObil
j16qV6tcosSblCrXaGFmm1Cu4kesD3UoIKijpD0qmSVi1Xs0dHmyVP7H4PHSCvUEMa4AqQGpb7Nt
U9aPeoIGaN6lHn+a/tHqYb3py17dyL6KVn7gpjjaATYNaMFux77Xb6RkCNCQgjZeFtoPuTeVbRFr
xoo+go6EYfucjnXkaDVVyqg+1En2bvUlEtrUSLZqLuT3VB+RbTCjapPTeipMy73KfYXnQOz4ffTA
x/wY6iBrqr6QSGvldzlG+tWrbemmqmoEDF21PyQDkiEikhlOBi0WvTaIwXXzyB/cXelp1Nz4wv6p
xvbO9SBpDPhOo5AAU9YNbI83u6tABB4QyspRVDEKJYBIW+N8zeZ1qtYdvviSbqz8WAS3HMk8K7Lu
R2pqv7MBelyhKT8S0+62AmvAlQfZft25/mtqA+WsBw5FP0BBoJQwWZR5zrNOVMJyHwlKDYHGQyCM
Z71XblIzw9lPfQm7CDPbAN3j/D0ryTcwQVS96mdXiRA1YbJmS4e5Jk2MWL9DEvj8V3FaQQRMCDjc
pvFI+XcOeAvUymot+gmHBK3HxmmT61DcorV0PsrCt0etH6k9bADJTeecDVS+itzjZjiExeOQOpd6
VadHPfBzHQC/psg4L82JCF2L6GEhK2wMu/ujg4OZYeO9ykbxl/7DdISJBBCbd4bFpz+vIYtQTcze
E/1B6Z/RCOON2Zu33SWc2eJ4jqLMzko6qkreTRtdRUDasLNdLL4FhdicX5RLUWa9EanwoyGTiSJn
v8NgDztIll//W4hpXxwd+r2Ks2GkEiKy115/qHg7X3rynFYYpxWh8kqP/o8vwucQdaS5Sp0Qwqzo
7ESbxv9R1OsKOGxw4QZbONh1oekTIs9WVTgcnyPlSt+Mdaa06Oz45SPg3w7uvO/CAlQmEUW7uctS
Q7p2G+G9n5/GhY+UyMADqNFOSc00B0fTGGdZqWFV1B48FCgppV2hXowiJTLvCKCeD7UwndA51Omf
sqUr1vSnHIWS9VEbEmCvh8CFYVAFpbtP87z4lfh2/4xC3bBV2r78dj7owk4EdDg1uADTY+03G59w
+6gpaPsc1E5C2wBx5W3eIGXRmliJnQ+1cBLpBoVu6w9+k+7p5/Hpomws287bw8if85zYMpeTpowX
Pi1jKQzQcDIdGly4kM32CleTZ1FZYsUGQLE6klXcDZSnFbrmDoVpah114D3wJskPQZAXD41qpl8s
o8/vavTyX3qkrq/r0QpuXDA729zlcklr6BJIooVPdmsj0zxmzRpGKE+wXEOoMQfUzHsldw+DhCRB
IsjRGzmWd3UT/ZbtGmnUNG7WuY2aaWZ43VUn+zwJW9SDdC8Jt4ha7pNW6q5iNQQ9bty5Gp6AQqH0
nCNU7OQhyg9ajwUEpAaxi6KEnvHoqxu1kPTrJqW1boRa/NoHgtez3kMALkLP29aa0twM2IZvUYaz
9mFaRI6cNmgANAApPhpMhh+yFCUVSv1hbq2Nsuoe69Dt0gtbe2mXsew2/VnYVyfNDgahjjJ2Sget
lt2D7GrSa9W7KfqWlMXO77IF5hAAlKkXJNhGdDhnO3os3Vz4bdQdKqlJdwKN3RtdhVFfd5Z3a/QY
SSK1IZBsGsaDZEZUyDretuf/iKXx2rYChIkbXgeQ8nmrx2qrtHVQdQfhxc+81jz2SP6R6hDgzwda
ODNocQpZ4VYE+Td/aTVK7Au94Pr1KUqG2N9srPZxCHGO3Z0PtDCiT4GmE/rocELiu7FdIKyHHmnZ
0saXzU9QxfmPUWbfboZotYlaPNnEeJVJHwgTwNX9LwPR5RlipNG7Fu1SBoJ0yxh+QdyiuJRynZ8r
6Ayf5ypPYzLKihBRsh3bfSZ9ly/hEqaJmD3pKDICs2LhVXBrs02O8FHtQlNpD702Ol2MvPY47i3y
lNQX60QvdmPnPkXRcOE7XriHDbrpUA1kZXK/nEZ+tAusypSsQA26QwblNB9+++3XAoK0irsTVrCZ
/uPv1wqyscLXbIO9mo8S1ePClmLRHrrxUSpVhOa3Nm+580GWppIcXAigcpB+5zWEIZRiqzfd9mBM
Kve6+YAm/rd+iG4jGX2NRtjfc6XeW3FnXZjMhdTCsEAuWWggY687B63ZvjJofdCOB1rUdB6dUf/u
ITdVp5f8Sk8CKazUVCPhzcIZMb8RDTXJ4bkVoTOGd5p9p6Vf3fqt0ZILZ9FSGAPLashnis1MzjaH
4uIzGBk6ttXtm+J+83z0hClYFWpwYeJODj3GA7PGhs2rQcycr1hoWuCCYzdwOhQ8Ql3ccAruNaSd
hCb2yJ6e3x8n+QTRLB3cikyJCe7L7FNrWoq9RoG+4JDcmnxnF/oGJ4cFP29bpGB8yAslLLTFm8AO
6F9YY7opzOjLkGCNGojX86P4A7f6dGJMcWysuCZqC9Tk2epAtFYzbSgDJ0K63qpu6+HZE89BdHCb
p8DYI9endNg0pOg99U8pQk/n4y8OE19nVgtE2AlR0JXjVg2VOnAy3/ig+/zcUYEih8JC5r8Fmpbz
6IgKRd2hO1kFVHQF8t4UTfW3kSLnf4sym001h7o8ti1RMAGOID3emNrDX4dgywkTnKEtDJbt80DM
dpCHeGQgJqAcO0EXWXsJyws1s4XNTRBTwTMT0YiTE1aKTL8RnOmOEn9zjZdLq75wJMAQ0IC3UFuD
oDv7dnpblgveFKGjuna/1TMcLCLJHVO0YamjKqOLCOA/zJrKoQDJf7I+nS1Ml1je2CmcDYMtr5EJ
Xg/2tY/e8fkoi+OCpzSRjpm0Of3B0Asp770xcFKAI432mPYvDc5RUnxhD5zcTVx9RJkYUfzrpHCq
JQhaUgGMnDpSwp1RleEut41uK3faV8s2CnRhbG3dt22FRrw3bs+P8jSVnsLDRrNUquzT3/F5C0pF
Aa8ID1xHFP5WkbQ90MJd1Mvo3bt5uyp1/RAZI0Jh6Z3a/D4f/PTAoGhFkwY6i6lz0s+2vzyI2Grk
AEnIR2TEYyTyw935CKd7/1OEOdsoRRhZyw0igJGjORun40thiiS7sFcWB/KnKs35bp8ghhEPdYWv
eJnT4+H9q28+DOvx7wfCzP8pGyCYMEfato0dF2OZ5k4Prm2dNQlYARt3+fNRThH+4OtpIVDGn8C2
J+930athVCpljkgnPgqyClbA32Y20MWvaajdWaOy8QPlOkJRsKPbfj76ySwC7wXlyz8gf5J/zrbi
0BkWIv7K6FQVuKgqlCpc7cp4O+rwn8+HOkkvZqGmfXN0g0hh5imJBfSGWv0WP7BNMlhb0JOJesgA
rZ0PdpJRE4xyJvBiOjSsymyb4xFR6QnyaU5q1O2dbY392hJtfpX0briZ6E8bqyz7az/Ch+x85JMz
bIqs8m4kq8F/el65RaW7zqranUxUUODuch3N2OTOzsP3rMj352Mtrd5xrNmUFkUuXLPzZTSh7LUI
lV96l+15Fn87H2b6mU85zp8hcVfKsFDUE36nlHulCDiRHNnstVVSUTDx9frCo2Rh3rC3hvyMShZI
6jmDXOsRmhjcQXKEisnAa1Tei/pHFfp/v+EtaJp0UZGPEpo6/RlHu1AUdVQ0XS3xUfvNPulonBVm
J2Aq+eLC6ixseHApJMckoUza/DarVWlIFfDfTtxMeJRvwwTJcZ9xTljl7QUCxcJOIBb5APINJmn1
bL9HuiFBl2dYQXwTgs10vzb1he/3QogTNZUikHTNbSRnMtyJ3lrluon+9sRF/epoFEL5vDgxKlu6
VnbMWLzrUgpyF77NS0NQP//+YGpZKmpmSU+/QdZCjzdeJfFfkwEYBckL5BzqZQpI6s9RtJ7WIG05
10HC3+d8UeyHrr4exLOF5ndDDfP817k0KIq/gvvDNkw0pT6HQ1+RqqOrAilBqLIGgxtFELX6C0tz
+tCZRnUUZlapGqQWbnpIGLkti4dUDrcRmisd2tyOAWZnX4oWIFWdlQAfxPig2rhm9c3wQ+CPWlAH
vZBlLI/asFTVMmVSuNl33CPSW42m6zpS/D3DfqpPVuXwdn5ml44kTvDp/oAKQ9L0eWajMtaGapAt
Z6CKcP3FxaTgwiOYPgu/MTtb4aT9/xj2rG7W+lmgVaAbHLW3FGeIYY/VtnmtZoBpaZg+2moMHbSL
EOM07V3UlvjD5fSEwyihKmWBP/VqoEChb7xmvZ6tfV8cotGV1rwZvw0idddIdCar2DZ/FD6uCHaX
tWDdFLgTMhSlGP1OvbBDsBPek+8js2r2EpZUPlrHctv769xT76SBdq1tu49u7D0ZxlR+q9ApqEbl
S1QMAEz99j3tfZyKOkynFOikTaIjfh3SNUaGMtvHKBw8IYCt3TcmvhsQtDp0oHFY0WLPv/YH4YAz
wwki1ey1UpLx61KBnqmMXoJusZvjQMFcemi/m62hUNafzG8sbLu8BoVQO4q1TRSq0raSk2wrUgCj
iSrjAioH4JwsL8UGMrhzUxBYrte9eyZ/lmeqj2PQP1G21Fci1g6ZVr2afguyF79GEQAAiFS6G7ki
8lUzlhb8QB+YEa62uYabsm58LyMQ3Gpndlcyci770DayOz8yfjBrOBvkN0XGNxJnw1UC7GCV6u5P
xY8O2GEBXvZbFT/VGHdIv8ZoFU0zsG/MeyJV+d7Q0E7DhwZdA28IvvqMfjV24LArHxgEbQh5X4x5
vW1FqG8FqfG6ynHPSFVIMuiT0Zq3pPoqK/UWaU2khIGuINxphDJUkuYgKdFjyTbD1i++t+WcsyIZ
EAvX1afISN6xkv4aJorASkgdryRZzteZPpEBKnDNo2yN6Dn2Dmv0USlVwJ8exNumizA3ARMNRzB6
TOI+3ASS+RIHIK7sMf2dBeI3/+e3Imy8dTzKvwZaQ0D6qvCqSWxpHyECsrF9WMmGzaPcrRhNFin9
rnNrNIeDut1D+HfxKUC6vCgAKOuq+4YUSwqYGW6K3bs9FtD6Q943BiZ4prb1DT6kXpOUVdbU73ab
sW5ygHj25LsZjV22GcWQcoPFzwl6puA4NXPfY+a9shKs25qx+h7UFjqM+kRNMFkQAB6YF/qaE1uk
xlIjDgEir2Dj+2DlD7izari2rfqygdrTm8OdSOxkq/jFdy2gjmu1ySMytCp/8PigZ5CnKo6v+0yJ
UL2UGK6aAErMK/nKiBC4bsCJTHa32srXTCwusfagOLcyvfa1MpGm14MuWMV0MZkdTdm4MhahMULc
uELSVqtcQBUJQv51y2nsVeZOzrN6p4bppSLvUopDlZwsV+HGO9EriDU/aGvXsBwBcyOUxi9Q1X7Q
Tn2pCxxlC/F0/kBeyOrJqadHMxW3U/Z6H/A2oaFnO75wX3W1KgDMare1oTwEbo9SvSe+1ml7dT7o
Qvb7B4tBrRLK5UlimrONozauXUf9DvM33f63X5+lJKWwx0zK+HUjg9cNt0FvLlRCF/9+GHv0mRRG
MC/deLFVDQbvHscNBnuFGeBDEoIF/fth8IalckNfDp767B1pmV04trRAHXtMPgDFb8swuDCOpRsf
qAKKaFNP4YTsWAtOtFh0rlNN7qOBeAZesCohYp0fyWIYNtnES+X1OO/c0z518WRWbEdR8Y1ECizS
w108Dv+w7vpRmFk6FYZdGw8tfJ3RdAK1gAVSXsgLl77N4wiz7KVORAcMighK4mTdNchi0d/l3Uat
bs/P2FKadBTImqUweqXb0igRqCnujMRbZT7uT/lv7e+hSqSgx4FmifVo4FUSVIPt4I8KOcbekgMC
mXZajCvPD2lxEwBDRsfWBks2L/1wNdaqGfe2M0yEhwdSLemSjOHirDEaU6VOTPVnNhgViGReICnl
uJG29tS3aHJ9zsK1AhHo/GCWUkxaOmgXAho2eB1+TmONdvBbpfNsR2RfcKGJwA5L6l3d/Y6lN6+3
V8alDXEp4Cw3H3ikeEVAwEBEu6jL1nn2zQ/HtW/cqxlcyOwl8C+IVi5u9qMxzh5BOCmJrhwIWWA1
GmFrIScvhs1zK08g7UQXdvzi9qBmBrqQ0p2YK+wOoEJk1s91hpYMN/zi6T5uMZcu18UdQmd+alaw
S+zZERFZoxBJgKa1XDfrfgQKk3/37GpnXXyxLl0R0wXBPgTcARzs8w5RpDaShEykvJRXqrUN8N87
vwdPq5x8u1Dkaa4DK6eRMNuEshe5HTJNhgNX+yC14WupYU9WaLiqGF9A3q7H0X7V+U/fH39FvXTp
glpYMroiYLEsg36dPi8vSVHn6UqQGE5pQrsoFAWTuCFWtobZKtvzY11YN0KhBiEbJEUnnc2IRLHJ
qJfBLXgd+yuvM8lmjSsFzMI/BGJIk7wdbcj5zR4bdlEFVmk4WR+/GWl9Lcec8oCoH7uxeDofa3H+
mD1QdDS96Xh+3iKuLoWdPNSGQ165jsn08PI+ZAZGSOfjLGxFaOd0boEngGqbH4tyPoTU5PG7wGwK
f4okiLY66cuFnG5xiTjYgXigoqLOhaQ7uYiqbFANpwrxh3LFToIGYkvvGNleGM/SvCHtPuFJ0HQG
jvB53prBRvsGY0nHC1VqFWMLZcnD1ZJL4cJuUP4U+Wa1BL4wKOkkx3BW5t+YsJtIDvROd0rLzR6z
AJFYdPPytYoR3iqACVpa98KHSwi3Wn2sTPvdHOpiHXaj+RJEUV+sZBzzNr1RoSljVzgRx4kiYdgQ
R5tMy5prWlTyVq6SYhclob6W9NTEDs+y3BUyo8pG1yDAqIY0IcqhPbRKKe4xUIe/hnoA7iGhtjHQ
P7wqfTm8tjvoX3YtpL1uSvpOlfhLkgr0p6bTdjNxwH33e+wtPXjVD6qL1XXqJcO6zvEkkNF/2Llq
7TtuNrmIdbW3HWzJ37sJwb1khAINfv/Jpp14XaseEBdJUrhfzTz+NiVecLka9aC6hYzbiQFMROuj
G70ZAfkbmfZWqwrPXs+01nmY4jmckQB4emjddoGLgUoh29ltmunJnbBb/SsXQQApNU/f46hqdhww
OJwMfXptJoON57cfsL0ms0q1Da5jo67XaY9TRCcQdGgszIElrRxvITbEm5G1uLEUWd3qojApVVCQ
UYdhvPfBGEJA6qO9G3XQGtuufbTNBjPwAevEOHXznauk7qZnc2w6SeCPFOAJHPUTMXhyR8kLIXZh
XQzrVquR9jWH6fd8lHVVo//e9XkAe8Oz1uS/wU2WefnBdFPzeZBD+AR95K8LiqfXLXgoiAYcAVi1
NXs9F+EXxKmx+nBDHe7f2CpftU52//6+tdGvBKCObJOw5kUyqYml0Kta3cmNjyaGO7Gxi4+/P3eO
Q8zSsTyPa9Gzmo5+V0FiCfpLAIqFDAWIBiOAZ0rvfo7x6kK3iQMj1p3Q9D5adMTWboblnB61WMIU
w5sIvQsPgCk/ODkOkKng3Sdg18yBQ7nZpnFbG7rjN/YGqxq9G9CXBNAIpy/vfjbYKp+fw4W8j7b6
/wLO8j6BBJIkWbrutKVTJt968TN17wP/ShePVpCtImp35wMuHa7HAWdZH9+iZzUSAcE1IjFB7Ug3
dudDLN0U6KCjvUZvCtTzLERQAAlsNNd0ut+9DWsXOlmB92N7IczSSADBocyHBsO0Xp+vichTgWca
GPK04pfiQjBFWGUwmgsLpCzdrrqBpjhdPF2cOHT0KnAlwL2m4wGr3qplF++TJithMqjvPVimW9sV
4hX6U7hua0R13CK3UHcI090YmfhNxgnunN2gfzk/yYujR6CJvh/WBye4Xr2LVER2mGTdWmVyy1mD
L6V3IQVdDILmNkQ0qA4npEaocnHaw/R2KqWsoNCq8ZWKF+xWRMhunB+PtjjPFp0JbFbQo5mDjDxq
9ZE/jpZj1Vnw2BQVjxKlSlDMT8L1aGPXVDcMsE7xrMI7uEQxImxXAHkwrOqt7BCrQYO0RhbsvKGS
Dzp6AKusDJUtes3NDuEhKM4+2KVc68VV7I/6xqTossESU7rKcn6+yWzj1jMqY6/HQ7xX8sx/CkY/
3xo9d543wpaTkxqPddCb/dbQOn/n9SlXR6jZ93XYJ9ciMHrESTDZFHUq7/DGGNZdLOEzy/69AC5f
Ohvxpfl/0zWXmzN6VQyxq1iOmXnwoHVKvQbmf2Cr9qHIEPnPLx1Vi5sBmXJhoER9CoGt0FdFcl1Y
jmTiQZRnL1VQf+lEcgmMeinO7A1HryxKeLpZTq7/GgIY1snzGFxCVlwKMqv04AJqBSlZs1PlL2p8
W2FVn/vlhRNqcUv/b8bUWZUHAX4v1UpG4hUvDSooCjaC57+aU1zUxKU9CjG7g6EhDjGpLZOVUQcN
0i+xIa1UDVlPKAf41QaPjBQzvkLD9gJhnPPhF096m0MYtIMAujfN8hEyoHLVcMC70nIa41bC/TcJ
qw3KeNuGpsD5SEuPYQY6PRIpm8MjnT0K9N5Po1jqLEeO3I2bFjc6ibON8Z/h288UOTcwJb8DLLyv
sVI1x+D6fPyl/cJlxqU2AVf/7zviaKS1nAKFieNpKVF+waF9pT39SwRA0ai/ghiZ35pjkSomprmW
Uyv3w+TAFz55KAacD7K0I7kukfri3oQiObszZbeWW9Olfoq5ot/uau/CNJ16U7AfjwPMPl5dsvPS
qgfTqRtYw+kKbUoEmb411Dc7+6pDgKRBlaTb1/1WNv6hfPsp+OyjBtzWdp7M6Cr1Te5DVCvEOsp+
GI21brxic34qF3fE/6ZSm33cYy0HqjLIBKsS/HDpp9f5xgwuzuj0O/OUdAKyk2TwUj2B1KGGpLWq
H5pO2EdOgaW2hcAEMl4l9shySzdHvKVD/FKX7nuoWr/OD1JdumamugLOQ1OPYv6F+6bsVrqSmQ7d
u4L+WsJrs+iGSQemLWFNI/vngwp+rupa3Fc+L0u/jFBVcz2qfLn0XrU8kIDvtJvAc3HLjm0ERkoZ
9Rtkerd6k9c7U3TFNo14uxay/OKbZn2duGATAp9KYWXhew3XDCT6+ZGdauRMO5WuGNBOQE1oFH8+
u1KrArpFNEeN6s3Q/HbrgOYuzsjoUKKPGDWqfDWhyCcPK2OXJ2q2hhWJWfwodY+KRCqUmUHzVbXw
8oxHU/o2wEDeRaj7oArG6/fNI8vhoDDkG7/PBqepvG4TaKY3+ZEjcRTg9H3QLAR3LLwctk2QPeVS
Ie4QS8ON3hiKF/uvIdZ/hmwBr+K0noQ3Pw8Zs4xqLEOb7slI019vtoa4UCRaPF8o8v6/CNP/fnRM
BrWWDrpCVlpGMYaEzYY28KVEcel7QFYeGzisfk4QJo0WtnHsqqbjetWzIg03hHw4vzcWb1XjfzHm
j+e8U9QybXTTyRrpJrYxMSQb/FkV/Je8TR1NCbd9L92kbbod/Us6sosHy1Hw2ZWu1ZqdhC0D7DFQ
iwNSXrrrFi3z84NcuruPx6h+XqqxADmI6qoJQmONeatZ32cFEJELKdDi+TGRShSanCCPpsEebQiz
8skZi5QM4SUb0b6YtLfIVtNNeOH6XNx5R4Gm4R4FCnPdaPFEs5xRw7N+1VsXzotLvz+7Of3SqNqg
5vffmgHJSb7i88ux9PuThQEvOd5aJ3Y2rjVCmooyC1EgNKoSu76vpX/oweDoooNdAfx16ommaL0v
aCqYTlqhzvbkvdXpP6wC78VJ1XfqN88rNlLue77RCi7FUF0ZGR63Uqte2rmLU0VDBL8n0Pgn8gtV
0dA+BWKBSkd6NSIxZxubf1gM7Fkmaxa6H3MxfjXyAzWJbLJqL9uJ6gcCIheWe+nrmxIwCls83k+o
fnIB/KTIfMxX5SvgSevCTddhdJPr8YUu3+Jk/S/Qn6Pu6LsAKCZFbU2Xb/AOJJiIpX78w1zR0AM4
jtXISbW+sOXMSrPIdkx5eBCe+zDU5uM/hDBhedIEE1SUZieiXRmDp+it5fg4XlftSh5+/7cA6ufD
A61zcEkej4s8WQOxKy4cgksn+lSnmljgIC/noEh/BO2VuJQ2qEG40i/L2KvF/vwIls5ZjCFxLDPh
G50gVtxc6ZCFdQlR4JTsow67tkYbfaB+RJaiMfMrU0WY/nzQxU1smZy6U4ucFvXnaWswnPMHn8dn
KV4yD/M3/TZrb7NLy/8HYD5PgbnuLWDusPZPkNpeXWPBG1e2Y2floxuEP01deiniX6OuvZSBeY9W
AfdX5KgKoNPJSNWqnbxIANkGK0UqoXyJtyCvHtR43JC6vHVWuC10aV0LKkiFVtzlkvoq5eEz1Y1/
yFaYIERp0BqXrfmrzjDqJgTvZjvSsJO1h+ES4WaxPAkJABwRNUigRLM1kHMlr1WfuUmTdalQblpp
2jUti0h71sSm+CZnu5yuVLCmQTL+tccLCeVx8OnwOTpceOgNZS5q2wmzsfhpF3W8K0JLvfCoXNrb
x1FmOUSCIFalCIaoIyjcjCayPg+UCjH4flGGb+e3tDK9Eed7zdIFtwvYbe2kIdihu1IUJUdBE1VI
RgeNTxuwvq28AMlDdXwY7eTLYFANzWOlW3Vy/VyJONiHjZ+uIxuIIVqZKV7zHCOZHz5EbqxtkWD/
mbeecuEOWTpWjv/U6fM8mn1aI5UVtI0FyxmCjpZ+CLveI/v1en5Klm4Q7OA4uNAOodI+22Fthkec
lFP60NDrS8Ni1RTdhWbVYsJt0WdjP9HcpcL4eSg10upq6xKDrtqrL4YGVH5yG5mIHyKI/YBA+Q8l
ra7isH4KwkvRF+fxKPjs9G9SK7MiGw1JedBvBSpitT6gjqZdGuQ0iPnWorrDnsIDQDsxE48KTUqj
0gTPIT/YKXBaFwXMRxF9rRCRnHqtrgqW2/D2tXKpkL90UvN8Vye6NZfDfH6l2NPqCqCJo6JU2bv6
g2mXOy2zNyi5fJzfLotreRxrNp1A2CWlbmzDQdt4Qw381VcncWmATOn4JU+9r5Zc3ktNuQ4hffxD
4saJBHXoz0jnPBLaym6thpKBjNxt9VXU/5BMHf/8bGiyG5dj6PPzWhGtdjr/dn7uTj81nBw4d2xj
woyc9EAKfr1z+453Z/4rrTsubv+v7yMi8PY3oWhOGOTprD06M9C7ozgHJcCJVqF+rWoXMoLTT+nz
z8/Kf8agZl5k8/PCl76lan0vBPAQGmcXroTFiaLMwFIj5EhB9vMwQjGqauENhjNCEMMEdhX9Or8S
p3cOA7HxnAcbgl7lHNIqVV2kp1oDIClBQNFfFeP3nnu0zW+FdamSuDiYo1izSYtQ1M47qTIcSxlQ
9Kw2CAT/t9FMl97RqvtVWfe+wWi0+q7GitkKsUE4NIDyS6Tcz8daGg0lehg65CRwuWZLM8Zm7Zt9
aDhtqNwVrr0fuy/nI/DKOzlJUZrB+nhy3JhsK2ZXkicNVl9rg/cwtGZ230mhDbPDKNBEtuWXJOvK
21hRvuAy4FNr0Ku1FPvJPYiBECdwU94kdaJfj3ogbyWjkjeDDDpwDNxwbSTjK0L2/ibsC++6kj0c
OWRfocRJAqUl+dcecfRrH42Mda8o3RWseGNd5nb7CCES9fZE+iXX9a2nV/Y1Zap0LU0lI6lB29nV
w4q6YPd/SDuv3rixZQv/IgLM4ZUdlUXZkjV+IRyZc+avvx99gTPdbKIJeeBzXkYAq3eqXbtq1VrG
W8n9eZt249OQJ7+yLNShc7bGvUdLmm31soS8RF4DHjIEOolGfW/K/ne/D14Fw/3hWoq/resc/a0o
bfcDDMS7II+9u85LP4tt+B3Uh2incIbZhk5WB1Db62gWv7QaIq4yKtKN5VbV0TQz7VY2R3NDGsjc
VGP9rVfcOxAykZ345j89rxTUCHu76pRw0xTqW+0pL0MJ4otOfHNvZYN3AGUkwHNikIjuSvMIS2G7
Mfomui3C3Imq/p1289ckDd8FZczBRVXSERq0+DayrGZbFFRREjmydnUG/YuSuZ+boi6AwwAegqkB
pQuO973nodgytkF1RzoOgg63oNOjbkmnakqdQE4WeigZoM5aBtTB4ZD+4dajutf88Hs/QPXMFoBm
2Eo9O+3030EsPYe1N24atctsa0R4ISyN34aU3iN7VB7rIZVtQxmcpqrvcApoUHQwZHuV8L3ru+9i
AGs++VPovTv0AcaAlhjFTSEmbf13VUzfBS59Wx3YHXJFb5beQmfWNJCLyIHv79J2aKlNN4+DIecv
EPneJgZUyVmbqltthAYbhnUH5OKzVOTFrV/p8t0YBajhxsCBEdADMZa3X7uk/6YVwae8CBH+6OIH
ZGT6Delpc4IbvecUyjYabdb2kI2eQ/q+hVPftfae0sV3ML8koM/yvzjyZNCngBlGFTj1zt1L6II0
GjSOo0Efj8vO+3idkfOOn5/oR6D2nL+igJC4oo8wBnpCNWgHBERMVO8M8DHaYcW3XJZbMAWCeFJi
pOIxjyCMKqlo2kVtRYFdl+64gwWaq/fdOz8ud1Wd7qukc0pd/QaZ0sqds+Q5T03PoovGa5qgR0Xm
WR/Mf0ZNfqOVc6Xneelag8JqageBtIsw43ylDLR0VLWTvGe3BT84uHsSkjS/Am+vZMtOpfbDAROI
3olVCFo4MiDznUGvoQBcVPOeG6M+JEK6t3p9pR906S6YhIVoFgeLzb/zIXljj46yonvPqi9ndpb6
96IXOqHkr4Q2S6sDjI7y78T4Ssn93E4b+pApZnTPVvr43USwzK4ldwXUsWRjIiUCuM5j64JOKs69
VMndSniKIpnKHirmwtv1/X35vAUV/6+FeTpQahKVGJCO9ArKmGGsX3PaTu0siY6pL37iAfiil8ZW
Cq3363aXVskCDkYkRVL1oopJhs3UAiN3n3oj3ofxt5xKYYiExnUrl88cRkcC3aKVnATxPC7AEyqN
mCD2U6QDGM7XLv0G1b4d61+u21lcJ6gDeKnKbLs5jXk+xHmlVxH9YTFYqIdorY1h4fsSbBg8h9nW
cC9Ms3kSr+ECg5a7xH1qkhcUSpKX6z9/AUwBshoiZlgWQI5fUCUHdB6ZqRsIT/gD+aklY7/xh+pX
lUvyHvoW76FR0GkDtWzaTKlyCCWteQSmGWyv/5DFccog2Mjqwso0D+O7kaboVIYMta22xoPWrzx2
/vArnL+4GadKUtoAsUEnw+xiyiBGUPj9NJ3U4LjkQB83JZzvthu7iHPGUvw+dGm6ldPCPJDjzDdl
63LpByKKF+i+/6zFyN/3kZdvVALOjTcJHPVI120ySWg2ha/DcWPUSCw0tHQnmeDt4rz5HVja3Rgj
ZwLIzKQKAiBGlfxgFylmvzG0oVvZ9YuzSOqX5AzsxzCpnO+WpqCflSysC6Uscp+x4QS6sOJkl02Y
CNbDNTFVzc9NEObLdPSyYRSA61kcbooV7/qHQPFyqf5nYY5n6zxEqWPBxzEpxsZv8l0vyYhEKcZz
MqIjUsQvyAYcVKN5bjXzbgBMEuXBW18NUMt2uyLQd3QGItfSrGzRBcdFEwL3ijlBkS9y95JWwF8r
mWzR/IF0RSZ5djGs3JILt7KE30KWchKPgD71fHbjEphxLkrC09C8uOJrGtOrL/IksbR9Mqyc/aXx
0KQHTga+MDIB0285cS16pHZaGsTec5CzksUPAWp8Nc93Hz/YEk3HHGoSphccSWGTFhUM01DGDI9h
eCx+Xv+8tODoOdRgUukSgbRoHqWR98yqFrbcJ53e7j26Ad4uhEr1t9Qnwq3XqMJBpaSzNZPmu1iF
5WZsFHcnNJHsIP9q/kpiRDGj3C33fZ1lL0k5NitLujjNVA6JFaDEveAMC+HS65AemLbzZ0/3Ngqt
6EPbHK7Pw+I0/GtlzhumDULEKdCEJxEeDNRevjbdXRh+PHkgkZGCPXii3LqgXhOlOFPHNBVoIXVj
QuK2tHl/J9s66NB/GdA1qFVvDTq5NH9TLmzi76SoNb8ZxtjreMRkwpOgh3YOlXRn/Za6YeVwT5mV
udOhl5SblrI7ocnsMKhJlCdBztD02IUUo7ANODQCtTwadJR20u2Y768v2JrB6e8npy9WM5kSL8OK
ivuoeYD5Mtdy27DeatlJ1Gbl/lu0JrFwEtWzy8YwBUq+sMoJJ+X0UPgP8JZEln0A9WSL2cdnkuQy
fYpT+nLKX84GNlLsdkUiryztDnJdHIQgvW9ddEVcbtC8vOXu/XiwfGpyvvnLLkgy36RJfxhtes6b
5P36WqmXm+Ps+7OAP+YpaAw63x9RnvTBY65c20tXHn2d0PBNFHaAAKYzcLIZRC1S2zRrYSGS6Gcx
tmBKhmyXk9FhBn8KnQ7e3PrURMNdZSlbDX0BArq3vuvui0z6R+isX9cHvLBdpj7TSU1cpP5lTBNy
8ntQs5NhOSRaGt19K9R2XNwKbWNHvn/svWRD1+TKDCzO8InB2QQobWaKFa1PT4WSf9Mi67Z3jbfr
Y/oT4s2OuAyjBbcqHJzKxZOqGSRIsOMBsgjhMdGtYyYZt1H4ntnFRhm6g+K2x2yMb0I5+wltzj5M
+jUSsAUnzS/g2YM6BbHo3MkMrS4gHMso9RgtMOGRWYYN9lPdOteHuhBFsJsmkkxIbZFYmQW7ZQ4T
Bx0nPBrEdKvG2s6U7r3+Zz6o23ZcOxuLg8Ix80rlRYyfPt8rUmuKA10wxJz6pPfKjdAfyhTwlUQl
3jH6996kZ1KUdlBC2i2iYvkQbCopg9YXXfo/jAe80MaHKR1reR3pUfVJzD+nSQSs9SCJ3xCsrEuC
6hH1Zk22e/codPImVO+M4i4QB+4DGGXqpyymbx3xueprDNOI1z0GwbfSHDZl6gPVc/y+W3F00tIp
YT/hVCkxMfzZpvX0vjWAgrFpaelLRXKMlKKl8Yc+pHYjHVuvPAIlYYVvi+afLPK3ifEzkUtYRKC0
keONIL9LarziCxdwuuwxfpIMawxh1zw74arxoEsJFBy694C0rZ1lsDwRq0dSCf2PAj++YIfhE6SY
Wf5VkengpcaqFv8IKGlq2rhTw+9eVZDL/kEXDH/Q7LAVbUl+0MN3N7y3MnXr0pB6fccq01zND6ei
EYmyW6fW5dmtUbuF0YShZj1F/Jo0zHe+SqnF+012fCtLt0L3lqo1ZEpf6vwhSwxeULu2RkHPPyji
XlDTrZ762yr5qtFv4Lp3YXSja64d981GUrNNlTmV9dapx7H/2tbxjSrs0tLdJNHnBOFjWfp+fTQL
2HealnUQEeS6ZDhQZ6Mxoc2u/cpVnzTkUVv/Uahuk+gONUIA1Jswh+DnlxrcpN4+WqX5WPCkKq4b
3YUJYnQh+FmVQ1eCtFafdPe5yR/yFdeysE40SRNrk3EkuzLf8yrCdjzJCu2pQSUribJd7QP+Ro/y
+gwum5kGMKVflXn6hqwYNT1eQ09p/mDKIYJ193/Bl4gT/sMO8f82Zpdc7zVjW1WN9iSqDnUaO1yj
N19aClj/gClhBVDOzD9Uqp72fU2DpQz60TaQibw+SYvfh36WpUCY5yLHpaQQoFRk458SpNGPyY//
9vXZ9JQloUZT8/W8+JzKj2a1hkRYuKXI5JM1IysDXnAOCLaaQWm9tNCfusz4jUQkvUl9/hmSxO1g
eMdeo+3v+oiWDJK1QPpEtzQg47Nr0ejkTmpD9m6ZULEzqeLulBy+PLp/3ecgMjra1GEtu270YpHw
APBdT7kn7v0LiGoQwENmZg2CfNJzmb4p8YqvuTgps+/L59evrGdC2+ZF7Pjp0N40shLtCrHyjpoX
rT1ZLuYPU+Qhp2wBTDgXSNXEdI3UazBleP5RDKkXw9rnU8+rvzUCcsppv70+dxehxWRw6vcm4UJK
fx4Wl92IdF4AK16qP0j+t5ITFBTHUP503czSFCokQpDboIuWfqjzKRRzvSyS1oocjSThtkj9zzla
BOI4NitebWk80FnQPUtUdokoK0al81xLh+WPNlXbF9UjaZlNaNU/clldqe8s7TtAxaREuIPATM3f
LAjTSdY4Ro6MMnKb/yjqL9dnbbrDzm5sFufUwGzjhV7gq6ErRg7PwJ+q6n2hM+6m1OMjZCdbyuQ/
ZC97hPBMW/F6y3bhhoX4iXtgHim4OZxCxaBGjqjntuy+6V2+rZWvFDLU9g6ODTteS3ssLpvyP4vz
HpDGTBO3FJTI6aVfCU9AsS02nvEbNszrM7q0DyclFBZmYpmfR9KtEHmAW0tchRzBcmE42mA5Y7fW
X71kBkSRBEp0ksOdK5V05uBKSphPlXnDf1G9UftiIikfwIK7cn6XHIZOswI4s0nnY36LD1rqxegp
ZM5QlsAYoqOXBVCXoPRV3hrSCqhuaVj0v5PcRw2ISsLMu8dqriBOWuWU7PFJ3duAALGrrU3eRczP
rgeVBY0GDt26yBMlWtZEiiJkThF70l6IRG8jjBrCXdJP6Hw+hZL7mIvdGtH80mGeZMp04i64FKRp
7CfvcV8IK9EIsVrL95Jwb63k9dY+Px2Ak8/nEf2ZQeHlDqy5IY1aK9tgaWVOf/3Mv+phVgkyPI2O
+TUreLm1aF3/hbc7NTEt28kIQq2MG30awRjsYOFX/uMEzeJ5+vrLpEz4fCMehUdJPlw/+EsuzTIm
MdFJbecCiid2kt/CbZE7tTAesuS27+gyfA+zl7Q/avKhGNYMLng0LjzeKAgSEsNb04Y4ma6m7JW0
CcvUScWiukP/3LyLx3SESKHxAKaE8soOWLSH2gqs3li7cDl9OWZu0fTYs/bhJ+qYv9K1rix94WRy
3RGb6JMyzUU5Qxskil2tnzoJzxHYivpQ2HScKXBOG6iLnktf2Pmx9lInwq5QooMKAKLdtnzReBBr
Lf/VGr78uRB8/1fuq/WLn8Y0qCF3ryDBDKOanlsNiYREvAcT5Np6QbkwR6fQ1v3Iu3FTtbNDVRl/
VIXu0dcJpYCtuW0u26JXAPhCD5FFzTZ9qm30cdylWQ+VvRzp6b7Vm+Ggii4ijYGh3BGXuluEqcMn
t43Hfj+EHf+BglHvHYTMGI+dYMDvUA2qXm4kpXXfzJqrj1YQXd2krul9iiGxcETJt+Ktmplw5eSN
fnQBglBIqpU71r770VvJ8JUUrvXYGo36mhlJdYhcy9gIg2o6fWJJn0wFP42E8lpz9oI/oNsJni3e
RAT+89dxlUQpybUidQboBuP6WMZHz18L9pe2HCk2i1Z9EqrkvM+3eGakDQJqaerU9SEqf8EqJepH
cVyjXVjadadmZp7BjKSY35ClTh580xUYqqyD6Vqb3toliAk1/tqjadGeDNULpfqJ/XIWdfnJaKYy
GXWnFYCd0OGoVnTWJdD3oMjp/xDCm+uuaeFqUIjyiH54xVLCm41vUAdBAT6YO4MGZTK1efLSf2HB
0nF7vCq0C5iV4JqdrvhF5mju3hN+dcZKQmxxBCffn81YmKtRnfZZ5qiQp8v9r2hN3HXJgEqyByU7
mnsojZ3vtKYmY9yIQugQy0OiFK9BwZeOy+Q2AZlwOcAXff79APFYUqVj6CCa7LY3wuS+jtfXYM3E
7LGgNKlaaW4XOkDa9mZDV3tTPEVpurKZlsxoYFio1ZIrBgY2GwnCRqJBAOXAOGchUgEQTF15bq+Z
mB17yLrk3kIX3YnbMT8UnqruKA0BEagUceVSWzM1OxqS4PeykA+RY2mFg5DMo9pRWFuJPJbcGFS6
tANPYS0EBedTVrQm4NSWV1aV7kLlOOq2iMzz9+vLv7SDT43M1iXvaX31LDlyBt36OQrVYLtStxLj
LNlAzxnFLpmeKgLZ84HI/SilmhTGjqyhCLtJ1ug8l79PlX0qXAGhmC18aLR9jMRezKOpuf+VVNJK
GX9hIVSwEtQ5JjpK4Oznv1+reQVGmpo4nprZwfhVih6C7rZV1+htFnYVlyKHAxgUr8B5VgwKw6aE
gCJ10GulEH0Picq2WeMYXpgsHoCko3gokXhTZj7RlxS3E/MSVn3/xv1krMkdL31eYxUmUAbpybku
VjZoYyUh4E2i6BV1A1sh0/bhHQvMCbwd4usLWW6Ei8VA8LndA+QMmjd9DRuzOIJ/vz/HIIEFGBK3
5fsqPNk72nT/08/XZpvJsyJXEwc+b9wp5G7D7fXPT+d1lpqhVx02OFhaKAPMkT3VEHulH+WxM+rN
psqbG0WBLMkpteBGFNagdUtTdWpsdvDMLtZokM9iZ5DuzNRW1rJzSwdvQpKTKoaHEb7X84OnQgGm
m2DCpksjiyq7CTM7kbbZ/vqcLZw7yO1onyUBI6IIOlsSlQaC1BqSxJFoBxb97BB0xl0l9r//xgxg
SzhXIHOcL00+ZlWouUHimIpwF8mJXSgIpSv05l63M10+sy1Aan3K1LILLuHWnjXSdyB6pTMIkKBa
ELx0SLoHD6X7qMPa67YUWtf0nxd2wrRG5Hqo303ycecrFaopm06iMdt/FpJ0B77y46deo+AKbJhV
4uEw2wqJEZamkWWFo6D3x/Mq/XR90hbODbyO9K9DlsqpmStoBZmlRFEt544mb5OXl/6t7LfhSoCy
tDBghUXudCofJDDPJ6lQkUcPYzd34mSfVflzm+9UuHz1ttvLRmva38bob2YNzI/J9p5o12c3r5FK
ahH2jKpPaJrm/871WVta9okWk8sRMqGLDryhYqlQtGKrIWk6bPthbcoWDUwqUgDoTEAisykTBVw9
zSylA0aggHz3w113f8pz6GBRRYPW8w9G+iQbEkuZZXRJyQQZ8rGp/b0i3VyfogUfRgHwXwuz+7Y2
Cqk0vZb0lBdP6klbtDd3Qvs9WyMTWZoqXmrWJENN4n/eZeEH41AOvVo4HoJVR2utArT4efI4vAen
NgtxOkAnM2UIrScOul44VfY2FBvZWHvrrBmYLXXYRTkEcRhQE6AfB/ej4GVaOGEmMXhEAcO5qJiq
TYFeETK5ThWUv5Wq+ZzJ6cefmxT80GKciuMT6fL5FJlxPoJG7XJHaehLspF8/PBWOvv+bCspuQkX
dcr3B1O8UXL/y9AFh0rrtoPXHK+bWliMM1Mzx6EAqYbRfDJV2mJnS6/XP79w4559fjJ/spmyZpSz
EmE8xyiPgol+00Pefdz1UUFUFVQdQThfdIdmJVoIiWdljtQFQH9jd1eDzf+bFZkknCD3MHmAzK69
sReqTHWz3HFDferdBOkcHCFk31Mh+Hiam/LDxL4AVpAC0ez8ST1c+IFs5k4Y3Y/HJlp54yyuyMnn
Z6dPFwtfbnSdz1fRjSHuKmmH4tqKL1zcVSdGZtMFN03bUxvNnTRBjGPf/c2m/ffz5ixbwrOgK+LQ
yB0dFo7MFvSVLbU0R+TOFfrBDTLZ8yKd7NZ55GdsKd5p0oskSNXnOvLEG1XpxpWLdZruWQxHDMLT
nz0M2npePstghu+RO8icLk6lh7E26CaNWsum5RpAVqjre6iNra+xEoAjvH42lxaJrB8NQX9i4nn1
uAQMhmRhkDtC9S709VZz16Rk1yzM/Fhf+ibdFPQHW/WugAhRWImzFtfpZAQz55WWKYTQEiMwJcdM
+43WvhTdz+uztGgDang4mynXEjeee7AgSdok8czMQdZg+Cev7Oj73xgwpgy2RVw6v86DSZPCl4YM
AET9ANfMQ2kV77klrpyZhbiXvqt/zUxrdeKJo5ZaEQoWmdNA3WO9jhRN1EHZxsrPwP/n+ogWl30K
46YcCv9my56SY85EaWRPB/WGDkFbrj5dt7A4mBMLs4V3M42aViXi81PzaI0Tj8pTRd8WkEg7WEOG
L+4A+kApaoEDJYV9PnMjKdsA2fnMaRtiOdn0FJve05titT9ueVT/GpqFFQG9ZrlWNJmTS+KwiQOt
3nQFvOZwh0K0LLjJSzJ2ycdL6qShJrQUfo7K82x/a21UtKBcWSxq9sWhcWmoWQmXlifwXxOzKycA
v54LNSYsWJX0W+9zmK9hyxdNTNpdUDYT880hi1pPU2NdUn4OtZe0/WUVj8Fak9NCfM+T/l8T099P
DlCejIkAhXzuZNm4iTQnqEVb138q+bjil5cMTcAh0BRUii84qZrMjyNDdVNHQNIE8oEWHjHdUZJe
At+7lrJdmrip137K1pNmm18CSiqIaPgaKRAiaYcQyy4E7VVFa8Roa2ZmLqEfS+rflOocQf4ZZp2t
FD80+et1p7A4bydDmTkFUDtDUapm6vSWfLT6X0FbINrqbSsUn/+bpZkvRVq0DiEpSJ0m+qSWb9pA
jVnOdrBUrhha8qQq73mcJE2JFzgoUU7QSxG9zJFT7U5QvHvF91cO55IJGr2o2/NvIXPg6QMwLzaA
K3zKh5/FsHY01wzMJquUOsFVWo2afb/NEVtdm6OlrXU6gOnvJ+cS7StyUhLfp2Jqi/K+aNKNHqyF
MotWIFEikc7bG37bcystcKRC13tSh718ENSnEvpvz1T+Yr2J+4GV44lJ5MzGUrlBIPHgTliMl0C7
cf/GtUxMUxBOWX885fkolKSrrKDSE0ccD3WMbrOf2WV8+Hn9eCzNlQ7EbYqeKSrPXzAZZYEiianG
jnSDmKKL9nT64EWfr1u57Aol58m+1WUYMKee79mS0Cwcl2ARM6cPtfEOiawRgd1S2Yq9JBwES87u
0Xv3dzCEuWDFrGJHK1Rnk7FsbKnQh4055BDVRHpta2GI/DU0t9vrP3FxIqbShTiVQy9JJHKpgMLG
AgRR3UcyyiX6e9H/+m82Zp5Vb3JRkEQhdUTZEYqnUuM9tJYSmp5r80cKQq//G8dspkdrQFnMwg1V
Vo4cVvdiKONrJisT98/Wiqs7eKvvVd6r/21oM8+RSHIbdybTV74nxmOZbNvibywgbsIbiBoKUNfz
84DyAzzMBQ+9JkKau/vtt99BWK8c6sVdcGJkNoxOqNO860BIRnm0VQUIZ5vbchA3fzFZBHHknaHj
I+w+H4ohSC2vbp01yu78bjyMsrGReLNct7L0XCXGIkE/AWJIt5xboXs3E4ApEqIqv1GdG4PPbnZI
rNKuddVOVlnLp6mZb7xTc7OYKwTdJukNYV3fv3Xto/Lz+miWVgaPDu8P0p7UnWZnJ27iXhBdhahR
V+DUCvad5T5Ho7qSkVw0g9rg1JaAwuwc4m64RZDr7Zg6mV87RS7cFZZwb+T9yrNr6flATYuSKQHd
JfIil+BjEcYoc/BjCTTZ/l6kcyrfdB8WFaPqqEMETBadXcASnG+CMvNSV1CMyInqHzHcutI+MlZW
ZmGfTZk2HDz0TPxv9iqxslDQoP2NHD3/3bnHWrcQn/Q2bRTs6XpbpWRYCB3PzM1eKF1fmhKMVrFT
tK+jltGHqG902g5j6+XDOw7GU65gMJnovM4djlA0jTcmtCG0wWsf7suggAb0wy2orM8kAD91IEz9
7rNDqiSJPxqlDwzDe9eS/IC0aljVWylbS70ubGwS4ECWFRMSHvWPyNdJ6NWURdpmDRtBFb4YOn2R
5ntdrET1izZoRIG/hrrNRZ+rJ+vQ4vksDWRto7BV/CdxjdN8afWntz1kY5Mw6DwDM0qInZa1GjtC
l26UxFHkbi9GOZ0va1qnf1IfM4dGCwppJAq3oPOVmZcWwrodywb4v9vk/aMh1iEFhBwEe9kJ1i8v
cw3b6/X7YJTFbW2E+Q1qIdmbX5kW3AsTIlXWv5moN38tNKnYh2KJkpkuu9AGeoH3gI6KehMmQnw3
6KK3DatG3tajHB6bChyIQFrZDmAK3bolBcguSP1fJDOE+4oczsZSK+U2cZXCs0myl7eWmFqPWlQm
rZ0kgihtgCQmDx1xmO0p+bBBj8OCCgK2jRDVW1uuTf+1sOT6zUu08IeXZdYxjEbzZuoA25lN3B7k
LPnmswS71CvcvTpoyq4w5fSIji3VeMOt7JzGmX2kdPIt/HXDLhslfZ8FtXBHv41wuH4SF64WuhXI
6RjUb/Bk099P9m6RdH4sJmbkwBpuqF/T/PX69xc3FaxruEmy+RccOrGcpJUVTXir4XPYItZnp1G4
chsv2sCToLUBGApM9PkYqlCN4gAVHgcGBurLj71g5+HfzBMDINsGGgdO/nMbdMsb0PFgI8mr3aOY
lrvr83S5DhB7sn4AGejKuuCOodAoAEzEhxRypdt6qP8TtsaXj9sg0z1Barnq6aY8H4OW9W3QoqPk
uAe3AVx5c/3zlxzIMA1QLZioWShfXziQLJPGIpbAPCbo+tiVDxt4PHWNZGV+N3b1rZf1d74L0hy9
LGuTucnKD7j0kZN96BxJ4QHLmJPiiVFaigmM/w4VJacPwqPYSpWdFGtp18tb+dzOLF7iEWVGCNCx
Vu3EjVRv9fEmGut9Xr6YpfmgtJ+vT+ziuEhNUUKUVfJhs73XNaWh8r5hXlt3X5KUqvwAdtc1apFF
M6TA2Ij07V3AgqSotGqTRKgTiXBreveydM9/WzmrS/uc1AENbRPvOT2W53uw9YU0qDsldMa9pRP/
r6RxlsZApzOE6lDh8aCZ/n7izhStqSJR6UH3VuVXKQSQFxjhZ0Smv11fkkuXAwkzhTFgi7AicGjP
7SAKakVW4YaOq43d3dgiD+opXr8R0yDY+1bx4V50jhY38yRuTI8hAPJze1E7uJbVhWxt+RCZ4Cl2
+ri/PqTFqQNnT1KHd9MFkk5vCrqXjCyiihShmlBWkB15onDUmrRf2QRLB4jmU64d0LESOYHz0XDv
wWPbpSCX5RFNnjet+G6Oe6nUbY80hLXmmBbNGdSQAf7imuYQxKou9Vqrfe6H1HI/63IzbpQwsOAa
Syp1K4HXtRHUSF4Uo1jDNC9O6onpmauwEjeV3IR1q/3+mLjQgehKI20gs1hjgVw6WDx40EFhgJea
7l48RFEVepGjZf+kPazLdG9+eIOw82htpLuGiZzvwa43laH0rcAJ5L00tlsrlSFR2103sjCMMyPT
308OsDd1SIQhRpJvKpzjIZmV6wYWVgS3QAmQpwyjmb8KxCEToSssQsdUw4NXRs/wWj7I3oep0BSO
KRCJP/A9Ul4zn631TSDUehM6Uih9oV5+CLL0TuyDw/XRLE7XiZnZlR7CWzg2Xhs6ZRA6vTJ8SY3q
5eMm6KqW4OanqgDg6nxFQA43VYDOsJO8ydWrEHz6i89PChgkMckez5uXTBnlcVolA3K90UY/Qo69
sm2lPzyN568Nzv60aWkj0pE3mTnPcoTpDp6nwOmF3KAL68mt9tDlQmmodBu3p1Pzk1E/j/1db05y
Ua+G/lAMr4L3ngyHUvk8Sq+Bku1a5WbUX4JkV3mPctNtpLbbBMaw70WU2m/djJJ4u4/8g2EdlOLg
qskOdjBbaT7Fw08vqm7z7J08897zvwrK0UVvQ937aM/Jm6I+5NE/Yvx7FG+RjUN6fatnX4cu3vm+
tRXUX5Mw6mj9qGI0FquaVLI0wpn+7IuQjFe2IES2h2JwkN2Be/VhjovbF/pc7X78bRjdJnS/at0P
KVX2qATtlUJIbF1pj1ZlbpD05sMmYsMgsxN9x9E4SNIXtVI3jfWc6Te6f5O2X+JC3WaVctPAYNQF
JvIZu6Z6h+zeaB6ScDiOY7It6tYelf62NWwjrG+V4SgNnz0XoqBWsMty18GTrmcvY6c9dcO7G90n
0C/L9Kip6pNc9btA+ZbGwQ598d0oZFtTcm0xGw9FKezFxhPpLPwetLpdqhDxBaq7M80AltZ/DDRp
8ey7CLVTJQXsG362XFvLXuKwtFWz3FbjvjYlu1HGXZu/0pdli0K+DdPcXMmhLp1ExEpJ9fN2ntrI
zo8JYp8N4AI1cLpiOESFclcWdC5ePyuT07jYyLz/acxWxcuSKHQ3UjEIOMdYedN1fxuL6qEL7v3Q
3bZucrxubMlRkniieREiDHAfswEpvZgQKCShUyOXCF/yo1UERyvKfv2FGYKbiSiClNA8IFTcHn58
+tlB/ggvtQ4VU2p+Cxr1n78wQ+VR4wFHHDV/I5pVAEgmMAMHSC3sW5OAQrX5byZmV1cxvRDFnNVp
Oynbatb4KEfZu1b4HwcJ489OxjKt3MkdWfalR6OtwUUcHWXlUfs4ruz8+1Pwe/J9GLVkpZf5fhiI
h0JLHgmBH67P1dJpYdHpJaQPAWj47FKpNHp5i8TlUkl3SbkNneufXzooZDWoZ3BlkXiYfd5TkP2B
M1h4FuqjrCPx8EmW3sQeKYCPB81cXaTl4AmVL8sN4QBBRlpGvtPr4X7w+5vCF7dq0++uj2dpusiU
AulgOJepTDR3amvKcTj+5wxoz/f/9vXZesfWEOjcID74tE2W3gOFvP79pcQAs/Tvz58FQ2VOm45W
YaCIumOsCDshJK0V90+xOCIqEgyvkRg86137Kc/NlcFdEpQpUzcA5IC0lC7QyytVLFdRXXiOn4WO
1j7n9fdUaN6kPH6plWAfKtohraWdIoX70bMepGqNEWBh8U5/wJ/ZOTlOnTQqRZDyAyy3ccTMfRVb
deXymU787GIg0qS+OoFlJwaS8xPr6WrRdaXsOaJ13wsPCQ0K1sqRWjZhQA1DlhtnPfNuvqkXRozi
gBNo+wp5EuVWcP9in9BAwTuXLBKU2/NWND1A8RA4vge6oMnvi0bLb/pBao/NWEYvyI5L+870QLPU
1rBvO6u71zvt42VKtgvB+x8k6lTZOZ/KLs/kUuw136ml5zh5V4Vvlvn28fOA3gblHJh9AOfPwZRZ
IrY81tKAKlh9HxdwHUB+Lbrua+S6N02aPTZp+apEcmP7teuvBBGL23EKU6bGJe7D2WEkQR1GSmT6
jtkGm/7LGKypbS3ulBMDszeJUEIDNriG7+QjCaT7IKcav1JKXBwD/TFQBwEVvXjENWLnSmKV82gY
i10H8WBSfL6+RouDQHkTOm+gdABGz7eB3oxhEblt4GiB1m/7PoAQo4LzckD5579Zmh2sRq4kK4Fb
01EK5JNkWwWvJQk/rhtZSIEgajLxn9MUdak5YOUmjT9lEjiiUlS9HQy841pd1x9IjUC7kUvDkyV6
8lYx+jVprMn3XPimicmHpASppTkMhke4MPj6EDjID33pCvcfb1AfqQDe9tWHVVEmV39iarbz3B4k
d1rx0BOCsdhaSHAfi2rsNqYYrm3yxR1IFXtiloJpeu5xqY4qQpgS7hvNIf0U1R8Pvtl6sB0C5ZzU
DWZeyA2QX7CaMXAG5RBn/WNZxHZRRyvZ0qWlObUin29yWknCYFAnK8VgC92v0cz3QvXSSWul/6XZ
gsJsonWalBTmjt3twzpEbMp33PhQysdhBby7+HkSe6S+aBW5JN/y4igZcz5fWY/d/5F2ZTty40Dy
iwToFvUq1dmXVW53+3gR7B5bF6lb1PH1GzR2Z6pYRAndC8zMS2OUxSuZzIyMeImbD1x9ABMAvYSa
CWpM0rZCqbQ28rlOT4NjJJt6SPqXkjvLg9uClOT2OVWFSnDKqFqjkgEkopxkwyG0vUkzcf243dIG
XtxPdWDlRpBm6X5ysw0IrPgGNbv5Mc008wG9r2yl80bl+pArRRSBV4ZAbF3uCjDWcMcAt87Jnci9
QVHE4TEs7m+PVLn3PEymuIOQJ5NCdEhydTqKAenJYfMDyav9vPi/Y308QkT2221Tyu0BHWUgCtGL
Ct6SywEJKVcH6sfpyYBK43ZG4j6adaKt7BKxC2Q/J+oOgmdKcM5J9+qsDbyZM6wcNAenTx2tN6bT
RLkNCZWstp27NkEaxWqbeWW5xETJdtEvCl5moA9EAfFydEsNxeuETphIY/zV0zlwhGKd1/l+aBLc
8EvxoJspim8fCToBOoRmMKj1FGoPaUXqpaYMT+o6KKw0SL43H3hTo6ntXxsyIQzEKrzYJLBR0wcz
e3PAg9gb3eb9+wOoJzQpgybCueIRNsECYxSlSU96cfDs0GPPt7+v2uroUwVKC+y4aG+ROidyIAPa
2c3ZiaZ83zXfUKoOjP4VQqG37agOrmAW8lAohA+Rm4cTaArNPJ6B3ECg0pn/zMVDY6+FK6rBIP6H
izLw5L3S83WspASnA2endt4tZpiRY48kHlsJUtVD+c+KONJnb6Z8qtrSskZ2Gts5yBNng71dZ2tS
EcqxIAUBZDmazjz5TYN0XVmyRKen3NogrushWFn9nPu1cpfSDAEeTdwg7lU2Im5t2roN+FoGYxgC
r043TTVvKqv/MTgfudJhBz3RSHi7V4ixPJssf/LAwWv71avhVZvRBm+L5Vd7FLtebu835WV1bky6
GPvF4K1vTDg4qbunNX0uqHPMMnfjJvpuWchz3s4bjXWf7MpYOVMqny5yhjhVKFcTuQCrz10JSoGF
nvjUvqJFOZonfyWquBYMQziJMheIClG/AdZTugi11GBdk5fslBoQJwaCLNFzuDhnB3dYg9PWOE5l
uy8m/45V+dGP9e3t+VUdAjyGBZOyjzKpfEWSfDGZnwGyVMYg6+0X6KOitAW+/27lLhZXk3yFIGlN
/gJAEXZIDqpgRZYNAxzUOBX5l9LJkl0DpuBnDzDKoI+XeRMPoNW/PTrlCgJNDdipuP/l+7KAEGnv
9phdo9v7Tz1dWb21z0t7k8Ve7AwTbg5uuMGYkGD4evv3KycNvACibRR4ELlJwS+dmbR2wk5m7vz0
6juAx0AFctc5zX1qrNHcKEdD0A4ltuQ1tMXwk34CxzGaerpvXt2H1FvjGv5LrHq1CcCcIYgyQQki
1/m6IfNpwzqwCNoQoPer5ZMTkz3J8p2d8F1tD7sWdaVgDtxuby7aI0RmPzU6OVTOuEZoqJpaB15Z
IEQRico8OFBtrsehZ2D+K9wRAMC4DAc3M+6xk1Be8jioFCuypnGhNApECkh8AR6+yimwOIacsAGq
RgKeRn82vueVn8NzWlBla7w/Q0q1lfOtWlQUVqBdAkA0IGXW5SXXsGSwdA7+q7Yot372LV/Fqatu
HtD8GGjYdIFSkT1Y7S5JzydMpEX2ZrE10p2J6iQ/3j4JKj8F+h3fR3Btwoz4FWeX9TjOqWbW4AtL
S3ZoerYfdeOp09L9bTPKBULOCvkeEet60ms1iw3E774PJi/ju++mYVKVm2UG1o/+Ktka+bFybc6M
SWtjW5A+hX4RvBMNqfPHNNeCApUBkRHXERCg7C0vfsVx2BunEEHBMUvunej2ZCk/D7iQB9IzbC75
7ihwn6Xg/wHEBi7c1fCS7N9P94/0xH8m5Lw2EuZLkRCA0xEi9MdSb6djNnnO5vZAVKuOyAxNoMjh
A9Mn/n62uYaxn1u9BahvweM/Q/Gb55uW6XWY+L1+Nzr21IXl4CZOeNuualMj241iK3LB8IaS3YQ3
A+1dDsC1toSJVn+ry/FQ0vdTigmaHxfMdHACKCNJ+8xb0sxYmENPWRyHc52E41pKQbUTzi2Iv59N
4Jx0ZUpzWEB4S0Ck6uxuT5T6+2AdRYwELJcufd+JO5J6FRjwFvJIN8O08qhRPatRhRYN9CirOzJe
h1oVz7sawTOKJgR0XiCPCDnQU7h9Uu2hzN9PvIUFObMnObMEYTzIsQBN7xOGTrV20y5rN83fd4V8
1Z7bkPbWYvd1YrAecXPmHVA+PJS2ux2gLDNkzt0Iit0gj8tDgpwfSNgfBq955Nm4a/t2M8T5SvpA
uXzwBoiRcfXh4r/cHlpttN7oi9/i9jscppe0t1buB5UJdP2goIPYUii2XppwGs2tagZc8Oz73Wen
tc07Ag7L19v7UJUHATOFCMjAIYE+vUsrWk31Io+hAlF0bz5/TpMXO38w6GPlPPSoEuXan9v2xPfk
RUQwhnQSRILQEi+NKnXAlM4Z8JKm37Cg5v6BUf+YFvQxW9Lj0K/KHSkHeGZQOmgaB7f2nAA1maR9
VLYTdAzsbqO1+S8rL+8ZFGMD4tlNYNHpIwt4Zln4yjMXYrJ5WbKFgZm1DSZrk7KVPLRygwi+Q7DE
oRomA7frAQK7vgHxkzb7bNK3HPo4t9dK5czRR/WvASl0cPqi1/IWa8U5nwNWkPtBp2+Wvcaqp7QD
L4j2D2wNkKdeThSdQIsOBQMsEbpRg6ki9yA5PdAeSdQPDAhoGQdibOj8lW8nUqYeeJixF5AHevRm
+0tms41nlf/cNiOc3dUePzMjPaKKiczM7TBvjhsHaWKGic7CJtG2nlavjGjNlNj9Z3vM0EsIBtoY
Ue0am9GJyioy3T9tM6zYUS/R/82co0tLNFAvQVM29rLG70my09tPlbcCblkzIeUN0Cr2vybA9mWO
++4fcF/eXhel7/l3XRyZGp06I+2KQfieorMCBqBsyxw0PMafvGR8rjxUK28bVK8O+l9Q/sdzV063
uCmtSe5POKF+UKf7otqlbtC9nyv2L60YoKYIufCUkFwqKiKjRho0OvjatyIi1dcPDALdO8j4Qc3k
in69S206dTFmrXbR9G+AYNyy4892CcZQ3q+kH5QTdmbLvNzOU9kT5s5dcQJTujkdoJgwOttmWcF9
rFmRJsz1mb+A6hJ33lI6QVf5j1z0mnX2Z+rEa3Qfyk2H9DiwGYCYoJJ7OSRG+nrWW7QgpvyOikao
OWwgK2pmIZ0+ciE4f5XHkTe/at1MrKp3TZAnnMh0NLIDDW9vBOUBRX+S6KgF65is+eoVLhqVUjyO
Wv+nrn226jeev942oVwZCJmgdguNwqt+zbiuu4FmGEHPwsU5QqWDs8NSrgxEeXFCA8S10VAjKtGX
S1IlFoX0JpakZ8lvh7K9V+o/PjAQ6DShNxzt1MiPXJrQ4syHXhzIzIsZmpRhsgQuipFrr2FFlI88
Lvg4QHKNeqqcTKOlGesaglvBxn9MGxvHs06LoCHTL0iXP3ql9jrnywfwtBdWxSKe3TlVRanrJeiZ
0LT5iBZsMEiXyx9z0n5q9bCr0nHFKSj2HdRfgRUEKS5BTkZarjqdQEasowGPlf8Qct/WRUDKlctH
sSUEGwABEQg291UsVVLSsxTMy6CzM8L84Nj8/XvONoD4hHypYJqUiVF7ns60tAUuGBoQc/ih33/2
eSnkGKDc3U2QtTklbEvzl8n7QKBhI9n9V2QCICiZdZ5ouGZqCuRGB6w9qaAuY6aHOWOBZ61NlcIJ
QJoY1QMBexBM95f7K2NT3Zge8BUeFF7BUB2aVR3oUxJM5lqEqzpAgIn8FR1ApkTmvQATQbU4yZBB
nMU6WRT6L/0SsnLsgoqXezPP9siorbgG1XbGbYqxoQKjqMGkQ5lkGlBYVEs+gW3qfuzaFy/+QI8L
XAImEl2dQo1AmkUDk0bsLM9OC7h+lyfr/fsZHe/oQUdSEfqlMtSGL5lZl4M5ncx2R75n/fa2/1Th
Ty++LzlQRsbGa7RlOtnGECx6H9Y21LDDriWBwe64/6XqjvrwaGl+kHsrxhUbEK07SC2DVRPZWflx
z0q/RtOgNaJzlAboAqHWvV1+it33Qx9Qx0FmRGToBG3T5T632DJ7JE3Gk+XfacP9nBdBvfww26iZ
v475+zmowFGDKwJERABHXTUkWYxmM9csfmJ++qjlbtSVzkvW85W5UzhSbGpAavGaExQf0rrlQ18M
Je/5abHNYE5fvfb9KdoLA9K+9v3enBs+8FNbBUO1s9fEehTH8+L7YoBnt1uHdnV4f3yfsF+Jtpn0
rZf8s7K5xWtJeiBe2BC/4czGkhtOUZkjB0mfth1rO9D9cPGjuX5wdbol5X0HmBQ4Nm+bVWzrC6vS
vZ32QA8hNOCg3+mC2SwDugD2AijogJ6s26ZUu0DwpIMn30BTj/yiBy3pSMHbyE95++zsjbXWboXb
Bhruv89LJ2cYdDtmHj4/I9dX7PN+4w9PnYMO732zRuCpHgq6LgTTD7TjpLWqPDvprKri0NN6MXq2
qXW2uz1ZqnURoDGEiyBRvEKOmQw0aHZrDifaf7PbBL1dTiAKxzNZ42tUjQXxO9CRuF6vi5UaKXJT
r5PhlKYl+sHeltfbI1n5vrzsdalxe0rocOqjztgU1eb251VH8+zny+oLo1WzIunx8y3gJfL7Zbrr
mpUnlGIt0JcCOJhpQJcUk3R5Mrtu0nsvof0pM+5QHaPWoYLo3ho+S1U1hhlk5wngLaL77dLMXFBm
GMzs0U6LHOs4BXHzrYx/xebrSF/AHlBuuRt4UUbD1N0hInWSw+2pvB4n3j9QdkTfADBciHwvfwAf
rXJmJhilsvYNDYNL/7OqHlcv0uv9AGkRHaEOKmqgGZEREvgJFYIcv8M59YKmaoJsja1ozYLkCSBa
UfmNsJDWAcoc4Ei7PU/K7wshFhscEnjLSfk1rfSaSs/N7pS9Vtrvqfp5+/PXOxoThLn5uw+uQwCz
oS2v9bwHGuJgZ2FFPyB7hbcaYDCAiogawlXjAs/7GZCORovcvc+zgPF3d0YIAz6eZ+BZEtQEkoOs
40QHC2wRR/ShSkJcK++cIunz0k5tmpLN3MHnE7pBTzUqEv8kznsz9ZIN+dSjgFT0cR5H8WABCFoE
49rde7WPYAGgdxx44NIBtZYs+FaXgIFVtAfPP2OyZelamulqJ0kGpAegi0YFZvq9H+X50G4tzq1N
O9DxrmgW973vcZgSkHTR2i5gPNKZKy1tyhuz8iPbeDT0KmxQ7B/fDU6HEU/gnNDbDt47Ii076NRS
OwHdXQSNaH03pVZyNM2y2N/eXKplQVITbKngNsAulvzwuLRlZ7ZoMuNl8Q0phvukMt8br2IgUI3B
mx+EdEKm6tLTjk3pzSiPxlHeJ598Pj5NVbHizFVrj4+LjgpRxpNPoB0ntl3FWhzZtX1w+uyJmsk2
NeoPmAE7JLqaDaGuJHMOQHccjDCFn5w8EsfPvACgDjJ0fcjmco1uQrUu56Ykt2stxsxGnqanjd29
Wd3b+1ddZHkEJzvgEfKr30avuQu9HdH3R7TtErvLdkB/wPa2FdWqgEkP1x9I7AGQkhbeN7K56D0H
DYzmn5b+bOI+0Lp3VxhEZkwHwRGOInQH5Vc+nZ0h7wlFW5pXITcf9j1aoZxq0+fvJu+ULIklO3uz
8NkzeLOgHaCMzRMj3Ys+LL+mafmZNssWsfN3vx//3J5BccYvnknCJMrSaEEF5RHguZcmxyx3TTD4
JKfZTMIMyeDC2aODI/PWYEvXmFXJkuQ9a7KggbX14Aes3No7rfk7R7prSxLd3VuTn4RTWs27zCiX
EKWWNmDgBT2lcCprCSnlkEF9DDYwdBpeN7LkoOdL9S45Vb4TNuVnbQEM2f5u+StTq9icaGECIh1I
WZDfyPeR0c+mMTk9ekbdOAmtjBl7aMAlYVln/e72KoqzerWKZ6akue0puOd4PSenZeaRNs9lCFq4
PEiRyakcIwShJVh3xg3l7XsxMGJRkdEVHTlQKZDPBsvr2RxtTYsKBxQcS1b/QZL55BQZJASWf9D/
+EoAMl8JVxSeSzTL6KhmgwwRpZLLPcvZ3ORkqJMTZIAPqV0ehKbi7QlVrh0YM0XXMsFzUToWdWUx
u3HT5FSOxbgZ/Xb6WjqtsylYRlbuR/Epee1E2Q+Zd7T3ArJxOZrKAOGAiwwp3Ivf3VU0qSBDzqwN
NJ+nrU7416aZ+Mo1ozoCuGH+Ks8LdVBpBq0i11zaGcnJmsDVYZufHEffeQbbmVm7guJRzaSAiOMl
BEvQnb0cXkyKEcExHIzp7Bz+1A6/+rXRrJkQoz1zm0APoQxVJGjib6GQkbx13qPL3w0Kx347H4e0
I5aU2QlC/OQ0oJ89mGjxM+Xvrv4JGwLNIpYEkCQp6qNEHy1O0N/Wk367eI/t4mzZ8O4GUcmKlD5s
GjoMM3DbJ6tqZ7Apt/RYklUJBuWinI1F2tZdbCw1uOFgBaLsZmPc8wrv8B75//efVAjoon0JESCg
t9JW7nlt1nzB4sMDHrI63hWglKeEfGAbg6oXYDSwNUFnXBpOg0Lj0uVjHBHYC4yuZNt0nD95k7nG
E67ybgDGAtEgxoM0srSbvZqkkHvAWy9Jn6GUF82JueJyVGtjos9esCkCxC4PJh3gbrS+iiPWzv6m
s+d/Cmcx7tMmW9N9VzkaRP3QjIUSH2AT0qkp4sYuzTqNo66jTWiZrbOvjCRE5FmHLlZp5R5UzR24
ToDBBrgY17u0SnXrcStu4bbzeM/rKeDTGsONaurOLUgh2mJrvTU3sED9oHCfivYR3Frv39Fo6QFZ
ni3KPvLdY+Hx4s5GBo8Zb92fcbFzfv//DEjRwow3FDobE7gy9BaGLO4aHJhuDCorMVfGolqQ87FI
p9ObtcKJK4xFL8awyV7a9OsHxoITCZi6KdhvpdMCrkbHrBoEIKnxVNB7szt1H8hciPjmXxNij59d
LzW3HPRwu1oU+3qYD0ghJe8Fy8Ajn1uQTombtIaZTBjEUuym0Qizpd56pAxZf7o9W2K65Vjj3JC0
8gtZFtNssPIMLLfFXc2ffHoHnJZNgozin/C2OeXqg19BoNSRhPOlmSstgnKyhnGxoGrKTT7RzfsN
gBUUD2Xhza76p/PcaZZu7rTIt9+M+u3P7a+LnyfPFtw9NBtERukqCKySrhmQEogjzf0VL+YT7V+q
zAksrVsJaFXL4qCvHj5fxytWxpgMWPM+y0pE0WUNOu+Y4kkEQBgN64Hb2BHpvJ/tiX0u6rrag4DO
W4niVesECDt8JsJQNOhKbtMpdNobLtUiu1jCxaigt/KBWxqxNJoywKkPHVDJDxQ5bjqoWGpR7UHc
Zqr0+I7mlXVgXUx3t1dNHJarVcNqoQYD5kY8Ei+Pq9tndcnrRYsSZBjL5qAhI1vadZgV33GSV1ZO
OXMEqRqAKKAbIPcAdH21EICftchKtx7YD9Z6TNa+L52gji9py5IeGzx58LrAa15uT9ba9yXPY9UO
4gAPv5+NG5/nAGx+v23AEC7lajnOZkhyOW3c+X0nLGQEcieBkQX5q/ZmnbQ34++/XAORZAAhYDTw
ZUEMAsrn279AdWMjZw70lnifIn9zuR+0jMxWFnO472ELbewJWoTlypZTzCIymwRAA/EWhijzpYly
1BNWkZREleMeMd5HK/Y2t0eh8EUXJqSgfQR5jD7bmhdVqfXKfLzU0uzTMOVlaHjTWsVHaUx0FiN/
IR7a0hFqwPXft26F8TT8CObyu2pZhmBqraPZo3B6e2SK9cHLFwJhkIMGn8IVC4+nWWWKTEVExn5X
Vt6xS3lIY3/Fx6nMAAUCcBvCasDcJB8Hyi7ek6XyIi9+NNNna/7Em5+3R6LwPBgH+MGARhS9w5KJ
jk5DtTS5H0Fe83dJjSctBaNRbqRGQDLt2WzL422Df9Mr0uG6sCg25llo0pkW9KuyzI/GYQRVV7dP
nGqbMvJku+D2AGtS49h3buk+2wCi1En7Co2Az9B7WBm42A9XP8NCaR3QPhA5yfulm9LFgvoUkuN4
vwbV2B/aRT8ylm3rzPxTWHMatGUGErs13QCFc0F7GuJkoAoRLMvXyjSyIgZAwo8stMTtrSRnn9ql
t0DfOmth407TvZG4aZBTf42MTbnW+DJ6GGHdlW+ZnBaEuLHmR0Y52A8LELUHt/YYKqQ21D18pwVf
Vp5Y6a+VFVfaBRUIdhmwP7jfLld8cr2sz1qU6rTFHf5MrpkejW5qvrOGFgH4f7LHeEhomJhDc0Di
iG1LSC5+iTuz2uD/KkJDa7yAiyclUJrJhE4QKPZYC18VkVf5EBDb/PtDpcMwGDVYMrLYj4DHSMPC
0+jGS8vie5tzQL2wk7a3Z0Z1vs/tSUfBaEaeNEMWRz1Ec0l6F6d2UHavt42sDUr8iLPzNqVj7NIJ
RhgNPHObkl3Fw8VbeQ6orhOU8kFy5tl4GcgpDc5d0pngMomKfr5Do8tmXrz3x2PmmQkZRTICoFJa
tUYi2qe/rWKINFN7sf1+/oBzh94Z0hnQf0d1VpqwciSa6/apH/Hkc9KB2Hqyoc7++/aqqOYLTh30
xkCyij6Qy1XJzcGmiwEvWObI5Bc+7vjPty2o1v3cgrS53KXTzbiAhWo51OTQuL/Ym7WmLak62pBL
xLlGMgsK81IUwVJP02juk6iu5rAFHjf3fxjDP6Da2DLz3aALkM8Cm4+KqeD/wcvjcs5io6R6lRl+
1Fh3Y7kDRPb2jKmOI7oqERGhbiboHC+/n/t2HOej7kcUqjXbLvZKHEoa7yHkle9um/rbzi1fP+e2
JJ+I9sKkbo3Rj+pOf0nb+EvTuY+TP96VJX3OU+dUaKkedo6/IS0QjbetKwcKShuAMQWrvkxyxdNO
m7t5xuYbrBLM3tRy3obZ9b+7S9+sxDDKbXhmS+ygM/eT5629+A5QjNXLYtGgsn9metCsuAbzCjkp
tgbE8FCOcAUrlPj7mRUgp/sizwpgD7zafCjGvtlmyMA+TuWUbPSumDdt4zovy+KbR1YM6O5baB12
GmseHW6zo+twvplGz9tSai+HZlqWe0hOlfexA/mOFIz9G9bYyUospJobAe6DCq9gHJPDyLzX5r5d
PMgDWvnecg+Oc3B0SIrW5gcW/NyQ9KAxxqxBKwB0CB0bGDbPSd0j43r9tYF2+8rOVjk2T0haCGkd
ANmlOFyruJFnJoujadwZP+pi5YwqPy8IBNACALYPOXpy0JgMqiJAckhx70ZGsYLKUEangKWZREDx
UaKXfADpJoPXzEaskiXzs1v1xQPQ2Dn6zcBlNieQ1hu9YrhPWeWdmppNL+aY258m4PR3TDf4yWP5
GuWncsjQ7BZMhjrAZtLe7pO4RISONL6VbnQnLLTNbW+gCkgR/qODC/yvwJtKV9FCqrwHrzrSkVr1
Q1uah1nPHsY86g0yBC2r/2Sx/RGTKDC76HwTAZC0SYoBEhB8wn7M6JvjTEE/uAHzfxozCfTWCIfu
A04IfKkQZUOmCmG3tKo1yh6JBw6jyFqiwcjDWftR6lsHT+vbU6lcqjM7klfXK1fLOofEkQ5Suipl
QbFykFUGCFBJEHJGjg/gDsnP5WNvDRmCuXlrWEdSrcBc1z4v/n7mRh3NbM0Kff+Rv+RT4HfT57iN
V3z1mg0pvAK1dh6zBDZ4EmXTXbasdXOvGRBe92wQnl+kS21gjronnT+36YqLUF2e50sgXWhGWqJP
1EmE02YPSRf/WCz3c0Kar7e30poZyWWncdlBPBRmsnIfW6AMC6c1pT+lCTgVQeQJDQy5aON3pVUm
3EODAdkQ7QD5tc5eueGUa3FmQhpF2fdt33Uwkab70QqzNZ121Q2KghMuGt8C/Y8csrHCzaeJ8zga
9X2coCywa5cfDV3pAlRaARUT+gyFHJ9MBWnlzC89vcGlMITpJ2YH3TPrV1yHCmuEkvB/RiSfONQ9
cLh+jXPRJyWqgNMzgm4wtBTJZm6zl8x0o7Eg3+y+2FcO3aFl43R7x62MUr5nwDnqsYXjByRlfTeV
zsNYWs80mTbUd9fwacqtB4gRXJiLyE0ugeVFNxWgffWjPguGeQ9SIEtbcZVqEz7SHdAqAJ2W5MsK
0ICjHxGP+dT8AzkG8E7xYHbXyiCqy5PYeAKBYErAiaSbZTEzbarxwIvazKU/zLQeX6lnTjvd6427
ZACVNbKI+YY36FO9vVxKy2i7B4oUZJtItF66OYt6OUsJ3FzJ82+oxp1s8G5Oi/2a17oXAB2xKbs1
ehvlFnEtuAzQGkJ3UApFut5aLG9YUOcvZn4wCjYH49SMoFLW9BBp83Z3e4zKNUSrnWCNBBnjX+qf
M1du9AjH8gxJusz6kmR/2noGTcIa/YPKR/mWqL0jOkDTtHTwPASslI4miQB8Q+pp2jrDGv2V6pl8
ZkJOXXCk33Mttwjy+b9o8jKaUKUN6zQNxub77RlbGYy8H81EH110cZCImxuDhGt8tWuflwKcYmxd
rUceIMrJz7H59u7uUTzjQBKG9xuuJISF0nWhFRTJy9gl8HRBUgR8TVta/fP/+7601LzXrMXU8H2j
/BaXLMjyteKXasf+NwLkjy5PZWKQZBxrQiK3erLcvRNv9fh4e4mVuYNzG9LJbycPIgA9ki66nhyr
wthUQACFfsn3xB/vDZt91pJm3oyW/aWz2s1t6yoXcG5c2gFtZ6Huinsyal1363Z+wPlT3aQB1OjX
bkSxGnKOBBzcghAUKVnkyS7nMsbBz3q04IO7xFzYvnUGaztZrf1Za4f5F5us+dXIOXLIFhmX+3TQ
8vuujfPHzK/GoDBqgElnglZtwHE/ue1UQ7MsXz6VBe9OWuW2jxUbp5VIQbnBzn6y+PuZw2q7quum
JSeRM9yNdTDEKw5ROftoqxZdgYCoy9gk3vjoSvAS8f1mB46nOwrWA4da6EvnKwutHMqZKeks4tEX
ay0vSFSwu7w4FmsNPOrvu6BcQjc6sJriJJ1NVVpZjcFpSaLGt45x271wi7zd3qvKwwiuzv8zIWbz
zERnzm0LZS8S2TGYAugb0jAhgskPBBog7EN5DulvUXy8tJIMeZU6DQYyALkN5b942VasNUNS9Wug
G+U9Atw7hASw9mi5uDTVJwv3NZFuRQ/hQz2wHd7udwSUCN1Y3vVmv789f8olAhsvAgwoPULq7dJc
omkWTcGoHE3esc0PqyGv8vt4yYJQESldCNhfft/RWt3J+hb1lpouP7lN4co85qNOkTJ/b/iVd/AM
mh5iJP4jdIC2uzpJ3O2U6SUPeKxDA76jGqTjqf6BNJMA/6ID0sHPc8QvP9s5VKs6FzLEfrSY9g6q
ETtmfOQpj1Msur+EvLf8dNG8JO/yjvqRhzTLU1+vhdiKycX1IxAeSLSgm1PalszueaO3iAT0HzlA
K2v98Kr3iiXUVAQ1CvRM5cqxVtczo0BrRyynT0XsP8y9+dml+QZ14y8pBTjXY93W9PjnprQeEt1c
iX//Bn/S9QD8EeQuUEQxPXRJX66RyYupqSsX8AKXIFfxMJg7y+4C2u5zP+j6ZxBxB3l1B6kUlJT7
MC29UPdWfoTCH1/8Buk2XMwpqTVKvMjJCWQIKgcZs3LZg2Y9CXorX+upVJoDnbJgixFMCpJPZmSw
3Tm2PeAOUG1hT9sK/4Eq6buPPYBIopVPkFxcFXX0ObcMnhpeNIZ68o3QFaIT5SDwUhJywWiFkNMO
SGBVqBTCK/Oi2ztZ9nN2dCimZuMBtcXN7aEobgBIVMIIuqEEbYwUjqH1YapmDxCU3u7dY5rPqHag
xr7lE3hcbpv6WzW52o9oeDWIEKe40iFLGnPwBo/htvGX9EseV+lzhrTx5wkItp9gmcQFAeG6J3+G
OvdSmWYbQL4ue4TGITkScBltHT5DFbdKqq1rtV5IMmvcmAM6zit0jvxIvXbaZG7j7ybBBhDbuhb6
cVs8Ujovm8mIAdvQu7XeesWN85fTCyTmgCsipX95yEY8m7Q+s/HbRy9M+b29jMFkn3T7T52u3NYq
h4V1QhraQ7L7ilHBtLV4AN4O4d6yb5sCR/jP7RVSbQYQewG2hwzwteR2hVgzbgguajJ4YZPigcQZ
OuzZB/YcOCjQPiJQHpAbuJyyVscwGnT7REbmUTzE2Wdw0ObAPGmH2+NRPQTAIYbSAAIPIInlaHAh
md1BbBsnidoIdu30e+Z4X22XwgsR57EeIPvbopORuZ8ZZe8PdS+MS77I8udhBKE83rS+fvR4fzfz
NbZiladA96IQG7KA7CLS6TW1Imn9DLVDmxXGXeE27TOejfbXwWYEQs/mmkSE2h7enejpd5BUlOIR
8OQVBZ0aVP7np856zLun3D5V2vtjC/Rk/mdF/Iqz2AJl7LgCiRGs6CDz8N/0dKXvQ3mQ0MRqocsU
HPKyg81Mzm0jRXLN0J+6AkrRxgfSACKo/teCtPa05rbW4CkfWdPOdLcfiL4sBF4i8WNDMFCOvtJp
mvwyRSc5B7JYm4dgxRGoqnzYUODABn0DZJ7k9OOsaW01kgkYtHLvJnfDn2S6j+NtRoJ23o6//G6b
FVCF2Gjfb59YMS/yFQHFCcHtAAd3BZo2yWL2VYPHM9WfWPxqOl9sXoEBowrm6lsOJYYPmINUoGAU
UYhOV3U/Oeib8yPiVnuUXB5MDbhIRqZgNgDALB1bCyw2rHHCqfYfIH7/mhV/P9vgflumrAO/RzQx
48tMjO+ugffXR4YG/kyUaRVC107WkbIx8BIyebshfAgylgfa8h3tB6DeRtJlLZxWXR7glieQs0A7
9VXP1uhl3GtSB5dHeW8Xe7c9Urq9PSaV+zkzcZUl7Dy3SSuDoPZMjsw2XrA59KAswUnbGr8/YgvJ
TpROhGS0dK87LLPrAqj3aMzqNwvSsCUv0tCz3N8EB27FISkHBiJ4IeaO3nqZiKBGegdbnxPgqev0
sasLfbPoRhWOA6mfumZaQ9eoghbUlZE1huoJdoh0A8e0iWdzsiGQuBzxEEe/aO/s2+LovVsWR9AQ
ikgcsSXU0OUcRragrp4BSnpq8x+D8Wf+QGoaTe6CQh+zdt2KtvBej3ndpieThCMgiM77UXuItgTV
HHpd/CtGu5I4XUtnSEnb1T3Ajkhf3N5lioUAzyDkGEBfJVJ40kLk6A2F9EPiRbysdrzbW/Mvx2VA
eiIBu0ZEoNhkgEpDv/YvUSewIZdeB7nd1mj46EZxnQSVkR/1aTkC5wox4NuDUrg3NIQggkRrILDD
MoFD5jS2Xum9Ew25G9R94M8fGQq62fC2hvwLbEjX69yaFCoTphNBbvBTYxVfxqZCN1Lz6HbvVv4C
0wV8tag8AlxytYMnuxj6BQ1DUczuXe1orl1BqsnCCQH7CFQVRS/15apkjQFpyilzIhDPFPO+6p9v
L4biRkVg+N/3rcvv50lRm86C7+vjtvrBumLbtfmWEHAx+ENAuvfHbhAnABIHyDlc3zJWpjfdYgF1
tx3ZKDcfVnlnVDkN9OvipYWsm3f9RNEWCKPVyWhHkDHRn7zUH37yPq43QKb526SCJ/NGt30gJZ5J
Fit1VNQNf++w2NhN/0PalS1HigPbLyICCSHgFShqt/Fu9wthd/ewI/bt6++h770zZUwUMZ6ImYfp
jkElKZVKZZ48x9fVDS0FuzW6TF6x+aXDhawj+qDQcTUxsMyWOQl1TQob5kJa7YTQb6f6QthSJnMT
KPaVl8WS1/jflmU4pkkS4vNgaSJHucczLEJ6m/FfRfmkohG3DIHQy9Y4PadvzSIy+GjkcNCKh0rs
HMA6JsaQp0PKXCq5aHawUf8206j7hh/Eg0IGHA6VWqSYP89I17OK+UGhutR4QJXdpPJ5lJ9idopW
+xcXJwSnNJW9kRyb333geRbIESSqq/pda5G6HneVLHdW0NfDSni5dLaRHf17qNnZNgzg14ssVl2Q
ZgPC9QH+8uuHe9EQQEn4p7j+NUhBWrrVuxKnLY9TAuo79GK2mRYcIo1EUJ4tyFbu62p/fdAlU0dJ
Ag93SEHg0ppZH0+TRofso+qiVml7ib9hoCbxshb311pZeErBzo2PwyBwuyPrgXbaz2ZBYHxq2eiq
C4f/s9YqC03UTi6PP9rOOBDPs2O1fOmyYA21vWQjSBiAvBISzEjtz8zRkD0tNzKYY2FEVhX/avNf
QbWWq1yyDjTWQIyQ4q31hRnaSBqvVSqVuUG4peVtOnwDvgQQKKhrgctBjDf3xQ0as5Te12Ad1JaF
U1AzNJzrtrC4QRdDzN0eCUttBBrCbaDQMaSSKYWa3VZ/tdpNm71nnWolwRolHFkcFKdqKnsiCpjT
UEGYtWpSA3cAME/1bVMMkWs0IITNUkIhGzIUZlIV4lD0AzmUOrCSpRioJUrSIuPue2cAhioeOHIf
Umg71dVGhD3q6chFyjaYOuryG84NRxF5eOhKIa07syamtshWdtPv7TcS6DKUnYFUITp21pK5ixYF
wrQ/xc+v0TZrIzDbgNPEVer2kcn1hnG+VpVZcjkTJn4qGYL+YR7cUVlQSStw0Y3yy0CLDSJnsy0+
aInWBtJur5vX8oSg5ARRQZyQeXhME+SL5W5krjze6tq+X9MBWPo+wBh4BKGzD/xvs52pkiD1JYrg
CLTiTzQe92RYywQtuZLLIWahapjqkV+NHgMcgIF4uVSejVakNqmaFbe8FOjByEBmR4HwBxzos69U
FCnxEOForl/53Kqq+r4Q/CEB9pKVzYb440Grw7fr+7M4OXhJPE+RN/5SbsnHVCJdKWuuUSIJ2XsG
VDxVWm24kONf14da2iqkiiHUgo4juOXZVo3+OLZNMGouYZHjR6ozyNnKbbo8hIYIDbWQibPn8wqG
IlNIxSvN5YXrSefk7hszQEPxVP6ALvO8qaQvFC2AkKrmsmFb2Nlar8SfZtf5ZQlFsr+/P1shMlZa
zCJ8P4HAn2qyMkrdLo2Kt6Kr2rchbOgGGj7Je1+WzK08OcJzNvUA1w/QVimnyTahaeBoMcplMYHu
FpO7FuLh3D/lYxVaQwNp+bZsFFtGU6SdJY0ITDgh//H6Mi3ZMbo+Ed+iiQg0EJP3v0iOUb+iRhgU
ult1mzSz0XL6CuWErrKgWHh9pKVA5mKkeTqp8TzQiEcVEvQle6BiuC318eCPym2nFB//bajZ4dQU
TwriNNddLRXIxDG7KKb7MjOHaq2VZdGK/1k/ZRZ0kgyCIiJC6/Wg2mFuSmux0eKqIXCeCl4UMeAs
/BuytkCD8oTmiNRDAfZEWds0tXrufWnlPE4G+8WgL0aaRX89DxW5pxipqt+zjJit8VNnPWrVo2mU
azjVxWW7GGx2enQvEGHGgKVKODURGZhS5F63gSVniUzs3ws3uwlU2UsHY8C7FDymA3do95Ks+YC1
SczOjh8NUdlVGCLt7rX6g7Htf5rCHN4KDEWrBQEWKTeeevWH0AczWg2+v0pYIOVysVBz3EJalHpZ
DWAqUKreEWX+FHrRy2j05xa67gDW3o5Kk5kqS0/Iz9qNnJ8F/QYJ6aR+jewoeOa+kk55Qyf5qj9o
biUl26jQtr7hv1W+9q0F/WeYaUMvnF0lssbXY9xqQZzvYoP+ZMRwmjhdMb1Fu2B4X08VV1SOZnZB
jD6nutSAGN1/ESFeT2vE7Iu2DZW7qdBKoJg8Oz1RoGU8aAG7C6SzCr7yXr7Ti1W84+QlvziEi1Fm
JyjOm7pjOcAK3lDaRdVbuu5ZVXtbSKFJhxeIo9eNZobBBLFZ4+pYniHg5MCyq1Oq/vNO8YDETR4C
lJF55zHdh8yKvkGBiZTZP0PMjIHGhIeixhBVaartNljrNF20AoTtU4sc8HhfIsRkjDLf12AFnvaW
R+0LVbzNdQexfHaBXflTIQaqZLZMZUKVCoVn7gpD3BFfv5PyorbUCEmWKHtXK38Xy4o5wjbI2B70
1GBmDaHH679i8YoCqAVznMKIOX1+QkOQ/qqR5jaFWag2f00EJNxXBlmMUy4GmV3pXi5nmsQwSAdp
iMD28kr9XQa6/0My5Oa9FiAWNSLMM4RK7Eq56KsMwuQh4SLRhw3e+C8F7IiLOE108J4oRfYYiHgL
jL5dowWK0PIRraFbnoe3kAGygHV/hrh8buqlfJZDYxPm9Wsat4/fWXDwdU0F9alh8fPh6Dp/bFrh
cRetwvUdsDvJvRxVw30VGGzrU5D2XR9vcidfHAGq65M+AjzivP4tDWEs93IMmFdyCJUjBClRm2Ns
Nya76wORJZcDdzax0AFG96X3E7TCWYJfwadmNmrWLZQcPV3ZSpq2i6t22+TSPiyEBlkY4fik2QU9
ub/+E5aMeZK6N/AmQYvrl3xl3YPCAWmcqUZt1uxnXp05sM2rRDdL3uFynFncGI1ewYtBwkzTreKB
AMO+Po/F1L0BKTf0PmMcwDs+G4nsJeOYNIS7WpKDU8Wrg3JbyAARjIKTEwVS0Cml+pfR8HGrQwZ2
R7Sgu+nUKr9rurbd11Ew7Pog/k6G++J3zZ8BPABvLm2wxYMSHWohLDWrzJyvdNguL+/fs5/3nQQx
iWE0cIxeiiKPrazlZZbuJwNXO3w7GsYARPu8uknFZC9QcMVHnv6jYt7B4+LVg+7O9V1ctEbIlzHD
gCzGF82dBMgwLvEenocYx7zWdyX3fpKse1XK/DshOe6Rv8eaWaQR6XgzD4BZNk1ue6m4Aep7Jf5a
cuKYCDI/0AH4yjWIvGxNkWfkAC1YkWdXhdPxTSxMWh6VtYfT4g5djDV7zgC7GEKTAU4yj3WTi3dE
0pZar1wNi/uD1DVag6bU6LxcQwTrOrQlIMnQ3re0tIZK2xSRBPjMuOIaFw0aGCSsHXhtvxJ2y0oj
EzBCuD68RdhGL0GfrYFYFpfsnzHmF3nceDoaRjAGVH9uCxbuiJKfpIauPDQXpwLapT+oI1AlTn9/
EYWHWdyXIUia3S5Xf2Vyci/0dKUuunRjTcyF/z/E7IYs6gy9dQWGQBKaqpYebyTpVPZWTh+uH9DF
JZs0DYD7AX3yHNXuI8Hg8xLP/8aAdjZXdshEbbUkWjk4i3aGjCnKvGg8/NrxSyO5rPxh4rXZMeN5
OIbJHVVWTGxhLgiwJlVR0I0CLTUt6sW+GCCAIfmUAEiThyTrTNoirbXWsrk2yOQiLgaR/bhpkwhv
ZhqkWzZu/dFlYg04uTjIVOJH2Qyv5Pnd58Ug4xKQmnHrRH0ejMru0/qtlo3N9c1fMGR03v89zPwq
8/yR9OUItH0btM+dCA94Wz5dH2Jh4zEEng8TyQJQXrPl4iFkP9kEQk6CJ5o919pDnT2HK0a8OA/0
qxiArqF0Nc8xSbxsInDPam7fmsFokX//HAZvtYYgGi8VtAbPQnffL+RRb0vc+L2ZDbbgK/5k4bB/
+v7s4iqI6HLAOhAOVw0z+yy1q7Kxm6ZuTVkET16vrAACljYF8BTwcUG8WmXGDAcMjdy+Q6WLuzwK
zQGYxcpBAbhgK3u/OC+EMACGIhL+AuBnWonYP4UEZjcOR+S5mAm2vDMZGsfnxiFp18xgKfqerjGI
ioIKClow07G6OJtFEMuNpAvukrzgPzzZDw51goSTL1hsDf3wmqax4/FIQIym469GOjaO6vFvZDdQ
nsXFAE+HBZ53ytOyKXKobnOX8qPkvfUSlD9Qv7t+sBYXF11kE5x34i+ZBXBBpERUq0ENT9DyMbVs
bUc5eRoz7RmE6wcVVcPr403fm72hdITi/zfeF0aovNDFGOUIffwY73BbbyYVOCvSrAFsPmFrleP+
+oBLh3oSaAGeGEQA6hy0lcLDh7XW44Gh2UplZvf/7fOz9evrGGrkMj6vNq/9Qda+83lcp9B8AZ4D
dfvPpqhnoi1lCZ9PtaMhbtg3kIy4Gf75/uyu68IqHyoP30/2lDhF6FxfnSXrAi0B4BpT7Ra0d59/
/lCoUtSOsuqOSR6abFCdxqu4CZaC3qqNLDaldu3FszbkLKoyOoi39XRQ3SyPLBlq1y23h9YwGf3Z
6Z59fX5LxgXMCUCggLrRL9FonHVTVweQInr2HMl3xvY/fX4eiHYFtK1pgc9HcgygFTflfw80hZwP
atzg68azar4/vKJ1i34RBfxsJVo3QDrr9HC3K6Ms3RNwplPD+ETiN09i1oFfjujHU1yabpPR6Yod
rXbDmpzC4ijA8AOqPYloz+dSFlLFCXrY3LGPrV7R9npKfSRog/3QNG/XN2ZxLLAZw7bBH/FFj0nw
tDR8UlM3K7VfCL5Gs2jEWxBo0Frh3dqLdApu5j4TJVYQQqPnaxLo/XyK0pj5AIT2ijvU3mksqAZl
MmkTGaSyBiN7UQxU25rEWAPyLBk3kHFTk54GyMb8GhyDMQYxi6+4ctM8DlK682tt5X2yOAS6BcAe
OXHSzbFCWdgXSaAHsIz8yOMPFYHXv9+oCQ+K6rcBQNU8AgZzD6r6hmAu7pwRQPoi19/Rbqjuki7w
bU8o3wm5EQqjfxhMAGjzmTlUkOCpSi7D1knVtz9qQ0mfeck7O6fdaF2f2xSGfDGLP1ArvIjAQz27
epKRD1STCuZ6sTgzYOq5Nh49EX1nj/4ZZl59E4PoyzxA8R4ppCKz4rXX9qINTEB3NOAYgIvNVoxE
WiV6ju+Pvdt47zpZCR8Xlwnatci1oOkAKN7Pp6dVktIIEkNxYy9/VFm3M0Lv11gZr9/YjX+G+dMU
eBE0jihOe13JFdzUSmHrGW1NFkpQ0x4CvhJ3r8zoT/x6MVTAoeUXZLri5mifVsHxwUNTWyt7Ld2j
QLL9/7L9KblcDFKh8BTKgw+0L5pbqYkskrRLNcE2+ahmtlb0PlofVqFRS1NDhh2pHTT4Q7Zm5upG
aDhMuHHmyulGYrvAP0fxv0+J4ikMBgGUMICcVqefcDGxvBlCCGDIgBaPyWvnFTdB769EbYuzuBhi
uj4uhuDETwNVKMyF1ywe45CFtpqm0ls3kmZz3ezY0uWAxmZkX+E/0TQwe1X2BAJvSuCrruGBc6HK
A7qRSGD8HoTU70M/Eqd0HAZHZIWw9crjVp5LvSXnQyCZjSThDaMz0ZiIyCSnanphUSFXB30gBfqW
S8/E+8jb5DmRLYNWxo5mGd20AgRaPtqKHBkUqfaA/z+N0d4xcGIiDch/ylBOPaeGRDZa50tmoHWD
DV4A4Hd6hAhWrevhpmmh1zD4zXiuhh6BLQgBkDIKkmiDAhcxuzSMn0petFYUBqGdZcZgVx0Lb+XW
+0Z6GaYOEDgwZTLKrDOTEEXYV6wGoNmQDVtRIC0hlWhwBIVFbKxcSIumcTHUzDQCP2CF0QUAZxtW
ws8lOPbXhJIWLQIlSAIYAdDZ8zsPvM9jlGhwqKKtT1PuPxeev8nL8QgmFM9UjY6gx3BN1WzJjePY
oswrg5oAnvazzTes9qtGYoqLxNo7kDlIatUrJ3dx7S6GmK2dEfpe2yaK4maE2ANR742e7Mqs318/
UovrB5pxHRRHIMr44oNE3EtZo+HCqOvnKmsOY4nSUJcH5uCnG5jEb8CnV6a2uHrIbyCrzYyJYe/z
6o2ST+M2RIjH03tol6jN3fU5LSwdFOyB/wN/OqLIeam0Tiojh3qaAhTQYeDoWtNDsxVP1wdZiIoR
LYILF9IYcEZzVyR6r5FEj3tJK9PABBEJeWiUNN+kucQ2rCN85V2xsGgoT6JEip5wdIrMo8eurtq+
aWvmakq08ahqF+1Kym5xRhcjTL/gwpF3UjIaXYIRmsC7z1Rj10jB0VCKrSfHH9cXb3EyEJ4A9Qze
L+gM/jwUJ6034s8Vt8BjQpM2xig710dYtIF/RpgHcmhiwJOYIjTtw/CvkbMC4MrykIfFN8TNAZfF
8VHRLAdWh9klDmWqrkw8T3G7Ov8teSQw9VEJoMJbrmHcp0WZhcCfRprtT45+wJEOsDjptY427HmS
BdCsJrLzbDMOK/nVxfXjkygA4Aaois8CVTyS/i8i8pT8cRhqR0+zrejWNOL+7MN8UpP0C+Ay0FP/
QlTB6FjWIe+oG8btYGVEK/dKzP2t6BvQbxA9NJAFjestbRB+JQ3Q8EQKOPpgKv1uYJm8Q9meWIEi
pyNSsqH0wqE+ZvlhGEM7RoTHEESENzwhmT0oVf5M9DK9Rc27tFDzh94FiLmcltc9uIngZhmIk60m
G5MN9YrIadBuJptexcIHYrRSamo5+HuGVh32bZiFB9Lk6alTyxtZDQpniHe63ji6b+uJLWePPfTo
JGsYm1PkF+yMmzx5CmK9sb24fVI6Pz0FEEwEDbSI9ho0iB9SrzC2lYizxmy0cdjQKuS2PtTFUwxM
lq36TNtwj0l3XT9CvqiXNUtomfamJA17CppEOJySelO38lodcskYULJDizHexmiumC6RC8+Q+kwJ
cyRWXKhMmyW575PKlPw1zYslp3A5yswpeEMxgk4PoxRlbXdgyTGGtU7QxYkArYR6B1qd8Aj/PBEj
V5ABlnPqqnH04kN0CByY0O3W+fa691mcChwYsphQhaN/2msuFiz2RUqMvKduTy1IhZssXlN/Whnh
jxjBxQhpKWnNMMiYSfvQ10/qWj5k4UWEfhBkM9FZbqDVdFrJi+8XkmEERCjUZYpvh2LYtuidqvQP
of8WvFtxNmTp6pnE4JA5Rcv8Fy4MkJtVdVNUxB1Crj4Gkdw6FVG126QvO1vkPH7Gf3Fbzln+WA2+
q7TSuM9yOlgQMfFsKCaRjchY+cz0pjwVMfRyrm/o0nKgnQDFMtxWGq79z8tRjq3id9FIXK4Ph0Dn
jS3T5ky9EoRHeXqsS91fiZ2XNpiiDQNMWyCL/5JtlSBdMgAtBBMCBNypm931CS1+fmJvB88R9F/m
5T89RUebVAbK1DcJv3cfxN9ACKK8iLZ7A27nKzdwKOlhXegeUpTVIRI/aj/YdDywikSx//1ULgei
n/dmSLUq5zJSd/g6GMt3SRqvLNbS7l+OMLvjyy7rByARcdjGkj5mvGpt4O/yjVSp5Fxnnu8Eo/4N
Hn+sH7gEsIJoe55HMBLUbNq2ipAIpQda/gYh9kpKbckELgeYPaaTLlXqOMcAcmd7B3R9Xt+WJV8L
sNRETQcAwxeKAkAHm3JKDLhc628DkW26sbiRO2llmIUHDFrVoWYPlCKE7edPsc6rAjRLEOrysjYR
N5tx+gDy6Z3InobyTs6CFWtbisImEjJEp9gXiFV8tjYBP9jJSaq4aijtQlq+8sx3gH3bkaa9jZi/
IRxvaVltnq8v5xLsF0MCcAvBXmQP52KjaDKOgV3Gg1Ap4tKqSnZUKKC+ordHXM4mgcgp0BvVL5oO
D4pR/EA6pDdTv5VXHNPigoNoHHgROCeE8J8XgAbN1CNWYF/jQ1+2GyPJTDSJ2p432pTENhQDVgx1
yZLAbAJqNDwZp7zm5xElkaqkIAN1U/1Ix71fH6p25QZaOguXQ0wX1MV1l7cEmb4OF7YsnupzEq48
rdY+P1uzscnyQjEQ5QbNq6K9/vukNeq9/6zPtGMXP14tctKiDZm69Fnta5v73/GwlwPMwiaFNQme
ABgg7XdcLhD7feeyYCjvg4gVgr76vBt8RNWKlCmnblxAa7ZD+9a2HkhrabVRmVytvBUjnvZz/uxA
9gYUk8hAENxSsyVDMaGukO1zIeJqBeNghtmtrP6k+jcYhkFZgZQl4PpAi81xb1JM/djX0P6ak81g
+/nmuldYmgfOIDTcUNZGUWG2M2WXJ0GU9eiir05ycCcE2Kd3aIhdWa4l+0Uciz5wKEYioTKz3zgv
wPTvK6qbKBbvzVxeuWCXTjh4IqZ8JLJ4X/o226KK4qKrVDfNb7QaElmg4txeX6nFKUwcvyDYUEE6
MNvxokY3RlWBkyJFI+KpXes8W/w8IkPYMEz4Cw3i4Ocp7b1Udevgo0BPPosL5/oEFrda04A/Qvkd
djs75awY0ergY6tFYvb3hW9n0cb+xhDozcU1OpEL/QnTLxxJ5ZUBXnqe6nJvo6WFGSI7l0Y/2/z9
v40zMyctL/0gB2+V27HBCXvcW2j0yeheb9ai6EXDupjRbNGAeFeEQPTrGp0TAks1On67si/LQ+gy
GFzwMPjypmxCEQnDa0GUFFW/pXK8HbvoDXH3Sh1s0cCMv4eZwyPQjxANUgCoRyyTXTCGmy57vL4r
SxPBCwx0LcjEACI12xVKwgLh2oi1Gn2TifupTwGy09cHwZcWXO/U34ViOwifkHr+7HqrXiuSVAfh
ADSLzJGpbw2yCQNqInX5OjQ3CZK1YxVt/LzbQpfUJOUT84vMDEPw6Q+BnffNR9iCYjnzLJp3DmI1
q+66TdSCl0jqd54HXFVwMDp1R0WwV/pjwp6qXDE1pTwxzYOKUWLx9mdVjFaauVEXWWjwARPLPtRy
UyRnT/xOm+cA2CxW/uoLHTgxvm+1Z9FAmbar0KkNEiRhTZ+SUGHQQXzfi9+JKuNngIKmMNDWagP5
0cvWaNxqyk0i3eXKXw1EDtXO8fU9KKtNJQBtV3fDGqSpqvRUQeGb5U+ysY+jraYmUN51vGkNkl1K
3vzy1WMvmVBNrXxIyS1XHoY4tLtEtqF+AnlgcBKdezW04lG1CBd2r8gnP3AaH9iQpLeQnIL5ax2B
MNE+CN8CLiw5bW3oFSXMKcnPtmH7RHbR3WSWWgX26F9RvhdJaxryRzSA/k8FL1vabFsjBlmoZgFH
aKYaGlMHZo0dyCnw+FFFszHQDpXUv9XOHdVNGR+ZhG4SrFFbbKOoMTG3SKmtSDgpv0GvQVXEjpCc
oCNWheraeEiQ/DOOpFGx5rlDfe1VM6Ib5mFppV+69ztI5B2D5hjKL2YCOQD1XAzxRowJEoXgnvUO
IKGy+JSjI8gr+4oTJSrg3x+dt0GyT1F9c5SOXuafejDJcwi5KE2/C8WNKqNpi5vQ2hz09NTXio3s
CrIKxrZvbqKQnMOIb0nMrT7r7K4sbTnIzQ6kj9H4O6RiO+bSIVJjm5fEVKLc5H1mBvrZR1MYauS1
utEzBx3JkOQpVCfpTl26GzSnas9DcKuPryDjROR8LohT15s82tJ+m+O3UmwsGkotP0OpM9yP7U0f
3YBkK1JOPf+RFs95O9ic5sBrB1sux3ZTPCbBe+FDBjC4873egua52bfbBEBKKbZynplieGqlfaJB
HXWr1YHpqXZew+zRiZFltodMvKityn/FJ80uTiyPnCJkmGUxPXHxR3V0QrrUrLL+tm9A4Vk+D357
bmLd5h2/yfXAbJpDrAhHL32HqtBjVWRT9wMT+8q0cC+N46ZqTz79rRBvn8nMSsLU5MOe16rVkbMQ
7zR9iIbnUDnx+q3IQUsQ/cjZUYPQcgue0tSXcfHFJuSZnX68ifiNBs4P8O6ZRIYgM9Q9PQg55Zqj
ybFJGxxG6Gd3ELD/qxepKZWw53uZnkMf3GmTkE9upWGKHr7KDlXdJPl7nH0gn2+2yhPHkiXxAUwF
6IXPbUk6aqoHRlbdzqQCotnJc5089F2N2yu1aBvug2IXxGemNA9y7tsxiZwqfm8bxfTiymb65o9O
Qg7mnL08IruJKAeQOgukXBufeuDWa++A7DEHDWaajTcqlGxDqpgF2LOGQJijf19W1S7yww26mFFm
JqY2+psg/xVDnBUQBrA37GX2VDfMjgZItY0fgKjZJYVHElFwakKK4KTZQ917k3jlrac1myjPzBEl
YAQdmyzIbaUz7Mj33UBVbDUnL20CsTGwDbV3PHoT8blSatOD01RvyPAjrw88GCwOQBYNmNPoe5YP
tuyrdhkkNmO/I1TCjNxtodzl9wPexK8F8mX4Q5rcEfFMUMwspFeif9DgNldvAnnfwwHAWDj/YOUH
mCPMLk/PsvdR9+1Nikq+Xmyq5HfRo02wOtFgV+U7lt0McgSfNZiJIe/qCELq5UGTXlsYfyTvvORx
yByC/sEAmIBcsVujfkprui+JeqTGHa28Y4u/1TiIxb0fUtfCBxMLalp+eFPgRJDB2yQ6twsB6qKU
vvbdA8gqaX4HnlQra+kdLb2boQrNSqCGziOcz/Cop/W+p++aCpgx802JPjXhO6g/BOiW5e7I1eOg
H9I22mRM3HEfFCHedixP6O7WEmgJ7ALcAUYUmYny1lZHqjq6ehr9m4TvIhxVo4cpG9xu4bBb0jus
0c1GjECA/s4NJyTQiHPpJJ4IkERtvHl4sgXlxvA/6lhGL/Cx5zK2/cQKO1ffW/HepneJ8gJ5T0T2
kdnWnSlGDwjWFq29ipnXKGNgIrJ6E6fQzW33adk5GeJD6PDAmnOnUB5Ets2Yo6j7SgbPfGzpmWKV
WbaX660WksE0/G4fquE+hGNp9MGC+qYzdLop6c3PUHQbPoR7bTgxanNyTPHb+fDiDYeKcsA3TtRw
iNSZzFPg7MAzRW6G6Cz4xqidot/l6mMuy3ZRPyv12dNVS8TQWIld6m2FcerqPeiVVf1BQUVH/oun
qNK9Rtwh+p3u5xY6JFl7UInvcPk2jV4r/S8lP4Zj9oTk5X7si804gkeqeQcq5KTT0qb6R45sx/hQ
itjUJEuXbZo5Cn3SU6ePX5GHNMrCItFoRnCwbXk7MOiwaL0zgfi9ULdFp2zQk4mGrnTX1cRGY5St
lJFpsGYjCxDKAERSaJpZKi9t/ToCumeQY+Mfx+Zg1O1W6d+CcRe3z9AQRiciu6X+aPbB8KINqhVq
H3mfbEPvicWPideaTVWikm+cfPWmMc51ZUf0UEvvFRF2EAPgn79WcW71A0OFvLeKeufRW0rycyef
gireRUN1SqRw24jbWMWNhZL6qVTepXpAUeBjaN8BmYTZPcvxi9QkxVZ42ikIf/qZauaRLaTBUtpf
BjsZiFVqBSfxryw7EGgLNoDgttp2hIhKLcs7TXg3Book8nBW0w/f30r1loTKnmaj1XjhRk2LH0YZ
3kphRHCznwqtOseiRNJfNZvu1Ef9SS3FweBPHjmDEjOAjLESukn1rMedxbxbFrogh/rZRE+j/yz3
Gx5uSHKLHm4zZnaOmFOTAM7X3hPlR6AySyWBPcaPwO5bqaSa6LuDL76VvQeahbuomDpObF9sKUfX
JCKmIn0Q+p2otk38w+9/e9FH6r9p4w8PPagJfTFyRw9uGL3NjU0aRlYbFEeGf8EiY0UNO3ARgv22
P9WpOBqa3bfH2FBMXcugIFUcwPdppYyaSPDZAFqa5dhb3H+I/SOjD2P7WCWOn91roxMnp0x/rAMN
Obn4ueo3jXosOUjaUJyU/iKIh5CTP5Je29CxcLwc/wcIV4vSmpiqlRAOd1vkD2p825SOpPhW5j00
BuTnK7sTzghNYSn7q4o/ovJnKXBy8VOiBNSzWukgPBuit6hpbnPG90kI6gjCTL/tEAvfCSM+qWlg
G/6wSYkPErhdBlnj9mUEqaju6VbvM3sEFbOHPDE/sMqp9LdWfwskRJv0tiyhlN0AIWcwc4zZTms/
WJtBgEc1RTdYrOeW3rqEHxtc4KocoSgamcKrrSS5YfldWT931X3TR0cIk1k+NsRTlb1cuQqPtygT
g9ja7/BqoIeelA+qVuAdcux12Rwy/czyDPc5oscmcvvy2NByE3t3JPPNsv5F/NLsh/eiOoB/2eSd
4URrpNVLjz7kzlHcQoJbB0Ln81uJytCzGXONwXad1LuP1qr8SzmFy+/Tz9/XRNfHeMiAH3E44R8J
dLLUMcKVtMLaLGblE5l5KSunWYAFK7uvvyGyCRQR9GiQi0brizabRI+OFHRdYBJjbfb8sc6egmLl
1br4ZlWxUlDyBL3gvPyXRo3RFbQHxnH0VZzoPjFbGjro015JhC1uCBjOARJHp8UX2lkpR1FaBQDe
LQs93Stel+zazoveEz8MEF6NwTdQRWgARIoSbQQy0EyfDQAKU32dDqXqqt6jela6lbLp4s5ffH5m
v4pay63e4/OEmATR1sq2LH4eaQSkV7E36MT9/OvZOBhCZQJ5JBmP9R2eBdeTFcvfZxQpPbTioZL/
+fuUZzkQP0i5DQch4cz7v//b9/+HtPPqcRtpuvAvIsAcbkWlGc+MJYd1uCGcljln/vrvoYHvtdQi
RIx393IMlrq7urq6+tQ5s/3Leps6ZrLU8H1u9smzk68s7qLXoizx/z9//vvF5xu5UftK5/PdJ1ik
DG77w0pRdcmCRacLL0FUoOkEuLYQjnXtTTPzYmE/FMpBK2LoOooVI0urcGlEWOXIGw3f0DBiZm9K
Nx5WXk8WxzBLRejg6qC4Fz4PpMfjQb8wTpr9Vs2fatUd9d3r13munRuqDCgRW9fTJNcF/OO9bZwq
+wFMcv43I5j1ivQZkAjo8frzHrSENK8U5kmmgIFKc/5ChvAXI+DRkSg7MzOJaEfLSo1R0WM6J6Ou
26ORqrl5ByT6vpWl6Gfzpgou1ES9SASjKr5n2d1Me1xH/SO88z94vHkzdMEBWv2Pf2EKRDyAIx5V
eXG6njONjDfSwMxDBBWUW7O2O5jUKU5QLoaEJkI95MN9g0tezA6ZFRTotL1hCgakZTV5wQxGzaPt
PNIK+hffp6A6t5U4MOAJsSrqlH7I5s1u9PI7zTQfIm2tR3dxCBcm5r9fxJMEPFATGhSI5dKlyNAV
K8u/tBOhXPrfEOa/X3x/UqvYz1S+b/BA070Y6rnVV87XJRMzKphVt/E0MaEaJcvJSEW0UxVHX7lM
fC553NxQ8VuJWXPQuH5fVGRZhq0JLJM1g82uh6JIQ9MnyUwTTP/FrpomZRdw/YuKZNzE4aAgVDio
W8uifHnfDW4HiGFYfKGKndk9RbnMxBhsJLFDmlBBLhrBzjKjXf16X7s2IjjClKRQ/SYYiapDipSG
veIIt452/X3BEeywSDVv/r78b1e9j+v39+dooed9/j7YY+KlzCwJAdMwk5IJjEhLwu4QVZQryrp5
SnuN0qsub7TB2viNn7iOney00H/opDX41eIyQb5gmyBpb9nF4OCV2qg3aVuYjDeTXPwYw3Q/FkP+
6qhAEyVygLzeq6il68IB3XO/SaKpoQhdP4T2cS2zXxoG6F0ONQLpLRMKAl+Bnga5fhq0npKPTfFQ
2TvTGlJpQWRu7gX9nx2RfCFM5bi2p2JuY0qtf03wvJiyqSlovZL9k3hj805WPP2nUuTx57CqpGMB
5d3n+26z5JWIQVA0JVeYGwuu93SdSgF8v0DKPRt87+Bm9bj9bxbUawudBKeI5hOdgg9jeEzUh//2
eeGI8Jr/H0A0RZuhcJNV/ZvZncSwdzlFQmDICxoc5ckEda8GboI6dL0bIK/5ZnVrgJHFxeA6Zs9c
1fP9+HqqijGPg6wjwBrOd/shUL7en6oFJjU8jpd2ICkoA9+g12oFrZHeBi4AZ5GLSoEeJa7vvOvz
bo925iYkREQ8XHfKvjWDzUtEGWqFZmpxhL87RSEBnhk5r0eYjsZYVgHvytOPDHx3+e7+CJc+DxYC
LAF0ovByCRPoO2WYomnMs7V8kqJPPFX9xffJeEGNQ1kIzfT1z4/72opqUlbKmQ8ZtfEVX55DtOBp
8MbSPGnY881M5CrXQpST40T2ThKsKNr36Sh9pR1/E1k8M/JI4r0efcEwVJDgBGvSNzEB9sox87oM
wcRgUtzCO2R2sZdR9C27NcjCwsIwYaDT51yea5UwcfJY6JI9IfKm8W4KQL1/PSQJglVgNkRt3uE5
f65XpgwUrWhzKT3zhPhjLD/cX/eFI2HuLeRYdVREZcVegYa+NS3Oxuys0U7ZbTPtq9OtmFiYoSsT
wvGdp2nkGz0mjL2UnrRqZePd3kJYYaDesPDQTc96X8+P3WToH9lterbD7iHwLFdXYGIaeWBcC2IL
4fLKkhDvkyH0wlzm9UUKdqHKYFwJyrrnRltJeBY2y5UdIfArCGNIqPCk5zb/wa7aRM7PcPQfTTs9
KpXJ29PQburO+YvkA+Y6dst86YFSQYxgw0hLsF+nZ8t4W2ystQC54GlXnxcu7oMepahLVul56t+n
k76ZRdtjw3Hv+/OCs8GOB+B3hgly9gvORvHDHkwams9B/1jsrHKlRrPobHPfpUoPFEWseZAXdx6H
R45WjbL0HEnPnTkBYP8QteFR1frX59SmSYWPhjTgb+gyXRuqcqUs/AT+5pSG6FbeGEH7FzOFvPUM
REXQ8aYVt6rokwwHOzl3srK1Y54o9S/312JpxSm4zbihWTFVF8YAtYbZD6GWnLmA8kYLBqZ+PUcQ
omoXJmZ3uFiPZkg9siMDpr1OdqP+I03Y2/uDWFrxSwvCiselzNNpyiC8ZMuLBegKo96TPv83K/Ov
uBgH1eMh9kY9OfdAAfL4Zz0A02kjpChW/GoptlwOR9jkCqe83wQYypTmIa6dZ92QPuZ6tNXs8EdH
Jx+EQk+lHU4r+cXaNAq73yrSwNEjMznz9O46ziZIFdcvjyiX3J/Ipf2P1Itt2bM2G3i164k0y0HJ
/ZHl0rNg47cfguHVwD487o+B20SsB4cszU7dI7oQlQAszveHsDhVBtkspIK/W3Kuh6BL1jCBdk7O
XHIbHsBGEBc870a7/2Zm/hkXLqelThM3noInBNvQgslgj+spa1F/YT0sGa1IrmCgLW9YdIaATtAx
SkCQRD0FlMi1wP7cH8hCmLkyIcQAjgNZboY4AU79Eoc/B/Ux71YaApZutFc2hCiQ8SpS6AWMnkVz
MK0n2dmQL9XKPghdy3ljW1/qNRLOhY2KRbpHZOaOJyYhrZmqxG7kskjOKYApufsadsomDo5d99G0
4Mk82u3KGNcMCtlNlEiR5QFhxO2SzaRuAA/2g6uOm77dNere09fU3hb8nBsBqed8SeeQEI4Hzv5Y
oYATn9VkS1Dw+kM0uaay4uYLSduVFcE7RjuPQ7s347OMKLilP9T9t8optiEMwNMa4d6iJ1IwlmXI
/BxVLFd2llmVeSTF50z9V5E/KvlLn690vqyZEFYp63MlMXJM5NW+DX9E6U4eftzfT4uOcDEKYV1o
0azTxGI/cWM4KtlXPfrHQcuu6H4a2SdZ+1muVXmXHeHPtAlLZFJCKdIoSs6++XlwoAMpvtX1w1i+
vz+uxalDH5e0Y34XFlv/JaXrRs8eOIKMN5l36CgdZtZKfrhmQxhKmtR13LQTQTVx4X5u8i2Cq68f
BndNbgiQ+jEQ4YTLFPw5gOr/PATv6OUq4vf9GkZ+aUHg16fHX0Hy5aZnrOmRsVPSNj47EsivB7U8
5t1bb/iLq7NFqyk1DcqdM+fR9QkkxX4HwL2Lz0bHxfyYyu/+YqYuvi+ccLFTGAZUxnx/+NQFX6T8
l92sBM2l9b4cgpBOhWraG300xmfT2kbtSxpuVymfFxfjYhRC5mTWTZPkaR+fpxoCv4ci+aDFD024
Fo0XRjJruPCaR537FlqgmaOS8lZVnjMbqtxRBmX1plTXniKWrPBqayvw9tETKZ5qqdmCnjTq8qw0
j6Vy1MuHcQ0jsWTitzIiuj4mxSYhfHWSV8CRXVdnw/wusUHiJgEm/XoUCyVFBxgGTZ5zD4aw8MFU
pE6XzC2rdbZpRgf6inbbB9nuvgsvLD69DDQzQx1JY7kqhHsQGWnktXJ1RjR3C2gzkA6hYW6abE0j
bSnDubIkTFs5ZKodNH111pViG0SRayKuMUgdGKxdPLbHNLA3faltxvLT/SEurdflEIWQmXlTNdTS
VJ1za0Z2v8zYucZ8fewnjQJ6okLywNVdCJpWafhmPrFcVTc86kZ7aL2PXvXqh/1ZyJCHfeonkAaK
RvSmKWzdbBjJP7JMBeXsAbq9P1nzZAh1VJjGKc/OZQESDMHt1EAdh9LBuUezPJrw3FWdvnL9WDMh
xJuw9rQ2nE0oqfpDq4xvjpnv749iYcmBDDgAXTjCYBsQfC0MPOrBeVCeK9k4VnX6Utlg/KJV0vH5
pwqzdWVHcK0kUSFJSrGToJH2CM/IT8P3HHcMe+/NTKN1jGnTfOosCai5N9iHxu6SLZm3dKrSUTvA
cEtzo4/4RSTNGMK8/R7VRburo+SnlflIohhGtzXaKn/SpzR58EJDdaueO0EISHFDyxwURpb+fpIj
nip1/13kVyCjB6350KlT/EKjRfKPrmSha9a0CPTGCJEKoAAgtIPnKpUcUjZpHTdzpvwYmFm1L4Os
d6c8KdwqsdJdNUzOoy531UNPu4dLU262LeuuhbCO2LiVbb0/NFYsH6q8zvdO6zlvwTXU3GDk9hM6
3K3rmWa7K5pe2hmjlb1wrc4fKOUU29pW/E+W0TV7ayzVf9NQTx4Mb1CjTRtb0otRw8bnpI35lBtt
9mYK1e6A/gadS6YT7oMi07Zm4GVbpaWR4r7zzC5+b1Fn57q4t9pNAi0rcphnb3wuo1+Zv4vUZCMr
pTtJa4fioi34RX/3z8932GtbvlUrchl5BW0HqmuO51L6pPEYB88bk7F2j13YeDwgQImgQah9S9yr
GLFEcwYNBpEeHWM/ehwt73h/7pZNANmBAJbU6wYYOSUm2XZcnPty6uiwjKR9k0X29i+szEIYFKdn
MQwhSEUVTE5q5+Xn6iHynyJnJcdeHMTF54UANdaBXwyhxOeNb09O9v3+j184cemlpKlSAZQz56XX
Sx6EitTKLQpLft0YWzmGgSxSxi9Nk/9EuHtlppb8C51l2LQgRORsEHxZLygeS32AsTzizn2MK1oS
5TP/kqbKNTG9ZWOwGfMAhw6OeN9WCq1O/TYpzp31wyCz8x1qviWdTeFjF/64P4sLd0jC+x9b8xpe
bNJgbLShdrCVmrRFTWdLTjZ2yQXvfZl+8eV6Aw/YytG4ODxILsgt53UTL99OlidqMaCxp7bJc0UM
hHsL2rBjOBw4alYWbukEQ5Bg1nrhdfEmn8jKpB65TWbnClUJaXwavFPaVCuRbsWI+GjeWQb02vJs
RO8/aH32Gc6ld1ZprgSFNTOCxytlM+QF3VFnK/+SFt8siNyqfo2GZGlbXUzYDeq7CM0iTv18vsWk
6YbGO3rRaC2973a/fVg8HCj3cKcEyYUjCKFnDHxf4lTNqZpN1tHT6SYptUBzszKLNoY2SAep7Iud
kcc0i8pVdkRslP65pKwOZp5Jb0ZFjXc1eeTjkATNWTKU4mFsJOdNOMrtVvPkdBtOuuwOzSQ/gDn5
pupx+mjnvvIGjKLzLFt9u40NTdpUep7vG+ST3tF6S9uRHbTHxC+pOxiVtFKT/k1Qdjts0wSOB8TC
EON6EfupryRWdobQEEK7NAwOQZJZRxlZ0JNTB89qBsXqkEnxWyXO7V05DBAfWk1KJw/8L7SP5o9y
Cw+CX9K2nNZ+6nqR5+w6Y4jeWkmurOzVJUgXR9CfHzy7y2V8qFN0KQojO/uFTkuRNTy2hvOPNXk7
xNLdujc2CFAdoL16irzc7UJlxeeXzpBL+4KfhE4kTSHyGJy16qaK600X/EcLwilldNRogpQRtv8Y
1qaM3fuevjgAkgTyZ+Qeb7C3oJfTpiB3PMeA0Jz6l583K9FnzcL894slqgBsNaGMBS+gn9sN1tBT
S2GHW+3/RjD//eL7YV7kdTKPQLfdaNpCHqi+XnaBqbkwIXhZVfOu1g5yRklbOY4JfUamvdMkOALC
L/eXY4Hu6dqU4FC2k8qqU2mMZvxaS2+0uKNH4Mlppk3afMwd2Gryfa3/28nWPorXWBqWguvlOAVf
G9RcB1uDcfaNpR2T6DGJt9Ma7d+iFbg/dQhGDd7RhXOiT3KvTHo7O08JPH6uUhzidmO8XnuSiZwF
zqgIwpAjJo/IJ/nq0LJv6nSH7ItT7vN65Z6+6NkXJoTpSpso92LHZK3Mz2b9NtNXvr80UTaZL5xb
SEvfaEsjXF2D2qnzsxG+1YeD5k7DoYpWWJmX0h2wVGD8Ae9S0RZWA9kAH21rBlHYbzu0FVSf4xQ9
h+e2llZizZIpisE6D3hQ5VATvt6peqtqmR6TWXXqk97+qBv6KeUPfWi7qbEC5Pt9QIsnGZkjZxjC
NdQiBVslUXmCv5TAHKal7UJKx9NkVifQTjcqIyxSF+JIqCJqqdjGRSttlaprdmocjgdHspUN2qW8
ZJae+WyGqvLRkPQ83EjmZH2swr4+KyZN+FHkWC+erE5nSvWfq1SVeIDS6FStzfF9njfWdzr86b+R
bIdwoc7C1hAx6DUsD2Vu59vWd/ofVRg1rlpJ2VF22ulTUBTkuPejym2IJI2FjQpwODdCaKSvJ55+
CLNRpbY8m14NNQO3XBqDPH1Nt/l2P3DZgbZwVi+VZ/2razOy2gSdxHDOOSsKxW234j8Lw7j6vhCG
6Yhs6Mjl+6qxmey9M+yc7NV3QoYAdoldRzVWM4TDajCiLIbeJTwHjbWtG/AFr+/aISCBKkKoBd+E
2O56krjHyNDjZ+G5tN+E0QH6jThdSeOW5unShBCXYn3woc1LQyobKB24sbGT1nhil5b60oRQ0KDG
IzdawCjMet+ksJ9v73vsyvdtAaYa9LXpmU4SnqP20SfPV5O1CujKJImn0GCNZuX4jGAMP5nFv6X+
blZnuz+KNRvq9VrbZUEDZoKNtnTl8ZBoj/pa9rPAoTv7E3sO9h2o9MRNN0ZjUEilFHDr6jaA/jdy
tMvNt1H2QGk61VS3oZ3e+doGv1rzp+T8opE9aPdxVe//Zqx/foewOR2tq71M8YLzpG5blcb3rbn2
nLg0nRbpD8zE3JhvNKIkr+vHoonCs91vNfPQee+rNfHVNRPC/reqrrPiOAjPOSvmP7TNkRfr+xN1
e6pz8l2MYv4JF/kqOt155VSYkPIvCv3t2dEq3eL114ZrK8JycBooPihM5srb1f2xfD3RPt+nwAji
j7blGzwO/WBj5Mca3IPyQxntiuxQryEulmLApQlhLbTIbro6UfHsZoMok50d7y/E4vctciuyHij8
RVhhLSlxCQk9nEnmRpLdeu1qtbjQF98Xfr+jAbfuAr7fOi/+rP3yAt/EuCY/uOixF1YEd8rA8ocV
LV9nI9mr0Zu4dVX7fH+i1gYi+FI/NsgepxYL8RmWFdt2negx61eM3Fb6cKiLcQjnIk0X2dRkzBaP
n/uykeG9kDa28W2IHpT6rSmfkvzd/WGtrb9wTBpDoEDFz8wN496zdtFaaF77vnBGdhqs1OYwf19z
bQ3e3JVjfuX7YhO/FGaOHVp8f+aB+pWsIS3XPi9cDLQmsqoqYkHAcJWfze//afIN4WhU40azibXB
uWkejXLfrZEHL/osnRtg+ml3oCHhOso2fW1bozYG53hyjfKQhi9hu8m0T38xigsrggsNPapPakUU
jG3XSI+es73//cXNffF9wYVqU9dy34LhtZ4eulOUPgz97j9ZEBMttCQ9ve4ZQS8/xs62638V3udX
m6AjhLcCCmVzci04UtnEaHMOvn9u8k2JLntxGJqV3o0FX1V5iJhlchwCucgIMXZNqBdBK50Cz4OZ
5mcpD/v7g5j95fo+qdIWAiE/n4eKWuyz9pSqCEdN89CBfq8aOcTBH63+qGU/63zlWFqzNI/1Ij9Q
qCt1WarT4sQVJAu/q06+5TF0M5Rf1Xxl3mb/vDcq4fDQnbK0C5tRefqbwX+BpnHjBYcx/RLrTwnL
dX8Ob70Zml+ADbPq1ILoi1eWyLTFnnwyzKPpu7wTN+3Khrl1hNkERR8dNM1tycT0Aw2erUw5Zapr
+fquCdYyxBUL4mPKZCdRnf62EH5Bx6VfKyotTRKwD9gC0J24VeBoHd9oTKNXTkNtnRNoh/JR3RlB
vYL/vI2PNsTROk7N9QFsnrApE89Oy0GqlVOcR09e2sC1UPxUvHIH0GDt9XtpytiTPCjMshM3r8VT
MYzpWA/KKZW6R6vLd2E/rLjW7aaZeTx4KUQmC+US8RZkaKVlqgFZQhUMb6Kyf1dbVeLCp/ij74av
42iuNYwszR8UK7+XaFZKEUoqQdA5VQQVKyKOiKZNcfrNHLTPyTg8VNpqXXbJJ3TCmkVNZe5FEowp
ddRMWdbKJ1N+VHhhkn/Z9pfX781LE/MaXkQdaAtGE8+jKdS3N1qHhJ5U0vfweqgm6wQMneqvBuTN
FI99O0ons3HkEyJO23JqXCdYK2IvedulCWGyYg2sUZQHCu9VD830lizy/kytfV+YqbiQi1bxiGIR
JHb1JgrXfHnRgAkoEPDGggKIYXaGAvKBram/D8MfCe8a90ew6E5AGwmQYMBuAMyGpZZaDVv6ydY9
f4tUW3koelsHc1O//vGH9Z7Ly5BxW85NGlb2faF0EouhQ7XaUI8ytL9ZjgsLQgoGSRREiKXNzpeL
90GUvzeUZM1rF15lGAbMXEBdwEvfYEE1xyqcZrDkU1BV3/WIkziQnxo9kXZ+Vf9CUKrYBEF47Mz8
CGp0U9MUQB344f6yLfkFvUgy5wINyZYqOPbAhXjSq0w9ed774VOSvb//+aWIBkHNXC5HHRQkyXUE
UMO2k9uhU0+G5pb/SMqJw6GcVtKoxTEABKeZj1Tqhg5HHkeraz1DOQW5px5bizJxWVhrYuKLViC7
0SH7oDimCdXD2OnRP6ll5RTCDeZ/IJ36C6cDdfw/A8Jc2QUinZxHysmKnsLhzfgfP69eL0WlG35c
jchOQcfaB9v81bcW9LYufr3gSEC2jC6X+bxkHTsYv+WV7y96kk7zCkBj6pIigqYthixOW9qnC91t
ykPtvHWUJ9U43PfXxUW+sCJMklemCGdmGnG+jMAHhtt/739/cdMzAGSsNKA5t89vkhGRTobyKUw/
Gcr7DOLIwDgF6osa5k8VrING421D6IkT7y1SwPetL43O0tA71uBx02C7uHaBvJkKGKrs6WTb2Tb0
s+2rbxl0gxHKUEOxaGURy9+AUfMiUabpxLu/F26SvlW/A+RKdl6YNdsEmdudoY3dyn1jyTM4BAhi
oKe5CAj32QwYat0qJDJ95vhwFyfTc5dApmqqXnpM7XhcaatYmkVemAGozqRIN0SaeUwU6p1KRkLI
fMidZC+Z/V/s1UsTghuWVt/YRVfKJz3Vv09xdZyydOUxcym5hYSNc5klu2WHLGPPnBxlnE7emB/S
MnjW9SDb6N3wnDfBPyNsiCtjWkoQLg3Oy3iRDCaBEgW2jMGs/mx0j7lZbo0g3L3ew0HxGgzJ4ESV
xSikSl7ZQ055Uo3CBZ0sT/n2LyyAuqUvfe7h12bvuBiGNo1FqNgjpcOw2BjFIUBZ6L6FhYkCJMWL
Kkcm7HhiD1VYhKFvTLM/94WLGGyBOHgUf/9PRsTTzEvjaWxo4kSkymg2XH52gwUxvFPbr4+ojIbb
DCGBpE1EkUbm4MVpxWic5lhLP+mxWfGrhe3IeczjDYhHByV3IVeLYSgLLSnWEOP57Du/ktcX/Waq
Pfv37RkNRfHgqZK6kkicplNhPUT5c1V/TjUKJ9nK+baw6iRJ9BsgizofcoLnQs+i5KMkTSf4f+Pm
rfm5MFbi1qIFFO9VA/aZOV269lzLz2xtsPXpNErNjzird1ZQPvXOGhJnyQz0WhxtFOhAoAp5UqFU
uj3anHCT9CxPtWtNkVsVKyiWhUWHOxd4Fm9OwNJFSdF8yCatmTjJvPxFHl+SX6/eHeB7kMydSaFm
gq7rqYInKHAcL5JPtV58M5A4SQvnY9tKK8CAxani0DLxMGozIoK/ThvNN/p+OhntTKvd7VXVe28P
xvv7o1kANCL+ziZUgJ2yE8W6jFXZcYW0IKGXUW0mONx2cU1ZromCYx80+wqIW5cOe7hxw02lIpPW
Rv7Kj7itCs6/AfdjOrmCiqd0YKlVFkjRdIJQaOdY3ttWsz60kflJ84JdLilPVeKs3G2Wx/2buxBS
X3RnhWXsIODzkq5hfvtI3U8wiv0soqQ/Vpr3XbHK7HEwJSA2fq1sO6tPH3y5mV7o9FoLIUvrTFWM
7i5iukwl8dqd/MquZGn+HX4A5fo4bkYafexx2t1f53k414VXphj5NpmevLl/af4ZF0fTCDF6iSrZ
dKqHNnBcK66Kgxwm2XPeofYyJsj0qNqwxg6ytBXJ/J0ZUgYlqRi4WoD0Vtoq0ylhYSXbe26mtUep
hQyPQPLHhHDmDmUbxwCQMIG2lzk86460rRAkyqrXP69xCeaGQQsz3HOggK+nMJicwWuVZDo5musj
Er7WH700WbPe5u+NcEv9FfcolaHHPZ56t/NfLHklFV7yAPYX+mGA+yCcEg4RJ+IaDJn4eFKS4mho
X8NE3pUKegJfAQ25971taVFmmmYmaaYTMIXNpU5W4GReNZ7eqNanvSv5n17//bnXl2jBc7qiCN7c
ljpPt3EznpqjjxBl8DKpL2Gwv29kYT3YMzMPuw53HYXX6/XmkjZYZTcaJwf17g9R9fFvPs9WnA91
0iBxjnS/NaW4MU6k75nxEPLict/AQlTl9/8xICQ/Th71XIwxUHGRrNSKUXRbx/6gGt1OreQNNNXb
+xYXZ8zg9XPOIngJFWYsSKlYKchrnPI62tigm9aeJ9cMqNdLEsR2PxK1GBJEZv4hXckcZrcRgiSF
PWgYFSYO1lZhSRqktrK6aqxTPqtHuN05i1ZmaM2CsCYINzZJoNXWqVcOqE/FbbnJ/TXAz5oR4dLb
hr5aMw7r1Ho7RdnJ1bZe2X/LFoDWwrLA/yK1n+ZpRs67i3XimYiiMWItqvf6EMJa/DEx/4SLA0vK
Snmsqd6dMhilUmkOt3r8Nfv4eo+9tCJcPI3EVqdqYiAh2jDJAa2F+9+fPebGoywVnkVaIwEvCd+n
Azkbmi6xTkbwzcwfbRTXwm/6l2pawy8urghPThQ75jcpsTO5qfJCrarcOjXSo6yhBPOSrYkLz7/1
dix/TMyb82JF0rjpFDPGhKE89fJO9f7V69FN4cP6mzn7Y0dY+aYe1BAJtt97pNOPXrDV47333Wl3
9+0sj2duQUFrlhZ7IVqpjiGN1I3Mk2R8TyS3tt/GAKb/xsE4B//fiBCxnFC24tLxMGJXH4zJoz9W
X6nWLC/9HxPCwT7qspTx5gEt/6T+0+nmXs+abtOb08oL7lLw5dCFVoUmNR69BTtD7ic2zYP2Scoh
U9j63utjI/rllM7oSiRPFW885eSEyjB2cP87ByN9aH9a/vH+ii+MgJdTwBQ8c5NpiXcdVa+7ptdM
49Qmj/WPcK3AtLAQZPEyHbGA34GdCMeHWcpOVncGJduic6OoRPPrSes+vHYMDhY4YAknDsmV4LXI
/0BNMEQqibw7ItHWrVyMbueIKjZC1SbNvdyKxDN8GNu0LRKq3FombXM1PuRps1Jqvg2KmCCVpska
+nOShetA4mudbkeTpJ6c6F00/DCtc6o8NfGhjM/35+p2Qa4NzWO9iFhBg1plXmEIloNNCohfAWe7
CuxeG878Ky6sFGYkpXniqCfFRAJMe9vSee0VdCOG34zo1+tHRPFhTuChb7np67edSveT2FJPFuqN
ThdsDP+5DZPdfSu3kZHenD9WxDJNbnvQBXMrP6Gk5envZ2HQof2KfslKhro0c2AACL1zjf5mP/ZQ
Q6BuAOt1kZbbSY8jJC7776qvvYFG5J069Z/vj2vBt+cO8t9kBYQx0bel0ve6VhmGk9VbPxOTGGNF
K769aIJLIiyugHxv7tmKluuwbOgD2pXvgr0evLs/ggWPhvcUwQcuVvOFXvC1pqgLNfD5vPUpbp+q
4Dl5vRYR0fHCgpCxGEigwU2qDScvjjdt835cS+yWZsicBREQVZHBsQgpsBzYVqip2XiKwtEtGnPT
+dpKDFuapUsTQgKc+rY55CUmNLLGZtr2VBqTtdrGQgWJugat0iaVRpkVF9bCz0dN7Vq8qatR0HIz
pG3LA0SkvuSimWqMu9bcIql33wEWZo/3OZkaMMmkSZJ0HWz8rkrjqqE276goIdRQN61N3rIFCvKQ
0lMxEjeJp4+10mq5fMr877ryS+/+vT+C36nodR4J9xslYJsUgiqqLaRESYLmRtvx2FMUz1N7qAxl
i57zoPHCZJO3jF/89tnPH9Ns3+XBochX+g8XghuYQEudMQ1UDsTyMHVjWOhUava1YezVqX0Ig+l9
YzXxBrGglbL60lw6M/4I0jAi6m+N8oujYezDzi+rfDpJ3res+1WEa0CRNQPCbo3iwpe4RFK9baRt
0Ie8pCQrl+JFE7yXUQmB7vLmUl+HJu9aRjidJidFWrydHmHcX1mThYOArFKHxR2sC2T+woYNGs0M
k77g8TlOngcp2EqoHKoEOyBb0alPze/3fXBxTDxDUHahk+lm68ZSxC0/Y100FL4Nt/F+3v/+QgDC
jyhMAdSZ356FGEe3dgdthDee8vBZhpZigCWlC19/1GgUjpD7oj0JNLJgBDZ1O6596oXJJG2jCpn5
tRvSwjRdWRCWZawnCb0nLNDQan9p05VYNv9AIRCAA0W76LeaIjW261hW0LOkVobUIANd0t/hoYXZ
F5usGV/KSH3JwdNA5PoX+TOs3nORlQY2k0v5tdFyCKo8aLOWDIpsbYxd31g5fRYCDBYQcADRBgOT
WEXSPHPU2zFowVP3G6N+GqXD0CNMvrvvY0txFDvQtQF4o6ovFtdzWQJQIWGnbkyyp59tvh+9l1Ab
HmTpWDWP/hDtTeuoNME2zjKajJWVyLA4UDI3jlpm8+bpSKq6SULotD1l4Udpit2kfRxbEHfJ6+FV
oFIuDAknxqg1cz0+aU9IvkTuTGuWlGvvMEu+Dv0O/wHovwXf8NoUWshm9ac0+YQgrKWs7NaFEEdK
rcKvR9IDAlq4tyXQSftFXHWnMrX3DWoeqjq6GTSFmm9vp2QlT1y0Rhx1dJunPZDQ117u+7LRp2nW
naxY2vXqc1x88yVzY3r+Piy+3HfEJTfgNgJSmMvvrWafbKW1Zbb4YSCXHKjjLpqKwE0jeKf6NQqt
pZBxaUvwhKlGfq7Vo/YU/mv69XP1Q/va9Plz+WMlNC15A+U6+NItOMB5hL2evyaP0kQrhuYUd9tm
o5cre3fpfKDpGxoZzjwULYWnpD4O0y6r6xZ5OP9FDoePE2p9WuSv3H+XRgFOZMZwEoko3VyPwgT8
oHJ4sm/iYPvLV+Lt/ZVfWg1KmyqHKIyON5iuJlA1Hm495MHrz+Q27uS8J5f3zQc7+jqukSIuzRnO
zMs7JU4YzoTBSLI61HFEtOFdfuMo3Sad6k3TrUzZvDHEM+nSyjylFxmb0/NUrtZYMSf7jaKGjzBB
Thu7GB5Uq/qQ2WoG7MaHd34NO7TAY+pwpaOWzgV1Zk4QDqZYlWsgUGnL40n3vuu8gzJVb/PO3Dpj
5XZN+9ykwAKr+FvcS2uY5qUtDCuszNsHKcvNRbzoFQeSSLaV2qJvkhzt7mxZn3MEyO47zO9B3Eyv
MyMakAahJipEwc5EOFDyiBWpo7+nqf/sR82WqtzohoPx7Gfto2l6uywa9/aowkbpbKUx2mYVkitq
Pry0tv8Ch8UB5N5KEFv0Ls7SueOB27WYgTpZbDlmyAyk4UNePsVQAEz666F7UFCitzQ/LpEdiCgb
cDeOAapzPOnyc6YclG/3Z3dhu1O04U0G9BkCqmJCmAeq3+qFOpwqpdr4H41xDYW8MEmUHIBLGOxB
rgPz3y82h5kqaubE/H5Te4z6YFOqp3aNSGVhA+ra/Gw8swbfcnq0nVTmydAPJ0n5x7JTKs3nZvyh
GR/gLMvbHZKNKz65OGsXBue9cTGoOLU0rw3G4TRkn8Pwzei9vn+DezQE1RTsaPy+wfIj9oFkkS8P
J0PfVc4W/tH7y760KtTjyVxILyB3FgZQ6pUxDo7ZnXzL2bzY6sdgLdFbyCa4xOK7cDVxa5bnNbuY
oj6Q/Gpo5Y6a8P+RdmXLcerQ9ocuVYiZVzH1ZLvtOB7yQsVOwiwJBAj4+rvIw43d7nKXz306leRU
C81ba6+1tvNNW/y4X/qC+uBQVlxCjKRlF4KlM+fR2wb/npVvGjSnrB6yjoxH6aCC0PLqmiMVxTfX
uvA+Pz90/9exvxDPm3Z0Sxs8xtGOKe3rdCk2XY7KK1ab/JcZ+tfMSdTSEWUwphbMkAKmZlw7SAU1
X5dPQ4UGS3dcIKA64oR9P0mGA+umQSLAHAu62IdU3n+9E/BlQl5/ZTrCiPXk962lJF3aT8d5jqwZ
SiRjomP6HwANUKfxMIcuxEbYcjJU0mjKTngA1YS4mdOHzHr5vBfndjswOwDOCFtgj3vSCz8XnV6r
Th2HHFGjzC/M9KWfP4kbYQc9lHyR6thO4eIG1aXAcf28k/sTYrZ/n3+yE/UC1LxF4fehnlLQzrKE
kJ0QkbqUT77Q0Gm1INVxh5QQamNnhF1Na+/Wn4PaBsT55ewlynghAgYzCR37EHowr7c1L+fq6Ngj
9a0CzgWwqhSXzJfPTowFJs/qz+V/eBApruHviwnzvjz7JqfDxTTQuYvL/dfC6YjpXicn3xvVEQma
sK7uuHuYeshCg47va3Eg1SXb5XOH19sGT2Kpzhw6h89ocJhMqooDb5+X5enz7XK+DbAyUZQO5qGn
JCVtdi2waXWF8pe4iiFrsnKNSkhRPm/m/Oz8a+Zk27RjldZgC2O18RD+wcAq1PbzFs6uZ+g/wMWA
I8AHD+EGxPypy7Dv205X+2oc2yvId8U3gwxj4vWVc5tXs735vNFzo4eQHkAjWNsf3U3tuQJaP0G5
ydNvRN+ZUzheCi4uNXFy+Uu+lkHx0QThz1lhUgCb1Id84vOOnJufv8xHkB+NjwR0Z2qZ00gDOQEU
jAoH/ULgem5y1gIEAJgh2f7AxPBSNadiGZBzll3EhsNsI3vqf+fOT6+uks+7cq4tZIVRbRdZx4/s
8NaypgFcd3IcyPPodVG6LKFv/ejGOezHr+tafKg4kR1ar2awUNePeRNfLFzZBYpKQ9E1lXnUasK4
mhxrvIFz3SW/CLLukdOrARg6PLLhSgF7oXWlvGkL7kJIHE3I23jjHEt5U+i3yA3EXiUONU5wU0lI
RDOaeg+LiliTUou8CHXo2as+OPHsbNt5uRCZnvEKW/uPVw1elfikU4jSE/7MOlOC728lae8GPCU3
5uAEElUmPJUMsEhBYEtT7adtbav2FsdAQCwZWFqXiPoSnP2XG/FhiBwcY4AT4QV6+v6SLksrVPOG
eqYbEejXYcNfNFbeopRAC4uNBid2e1XwlyVvQCUecdgNwTT8Sk1/NwyCal0W1QUKtDrLlSdRBlCq
C4jq+UnEiK3UCChiT9kdslqr/xJMYls++F5O5+W67JEi+1VPJCALCxTPtoIdm1GFEhyDXOF+qeEK
MWfUrEmcDlNokuLC4XnmkFmFFDg7kZ4BuWw9Ht4srbTz1JQ2UFSMUs53fmapvWDjlDhsvmQPc2YV
AwOxYS23FiL5gIKU2ajZncQUCU2Kg9d1bYxxGretng3hAFPRmxIFXW566V8SXJzD0+EUsr6ioKxC
JHISes6m1yhtsLFYvW1lNVFmPQ9tQcl8LedrWC9QmX7nJFR6MBANOeULl8WHMxYIOvBAMKAgB8Dp
dLJ/UR6rhK1+0x8Lb2/M+z+fH3sfXlSr27u+ln9F7hUvkZNfnxfNUnpFkGvhKF3LhiqnVlFMgcm4
lRRIiH1VvnLS3um9pFpNQj/UH1WhBSQFtQPm3o+GrC9dTR9xs7WlNY0E6AqUglOvUdnalQVqPhC7
vvNRc5LNSWEYEMuWWRu0PLuTsH5IhF1duTCqDHS2NNF/GNvVDRE6GiR8Tk95yDyHBp51/ZFMB2kR
qpX7hX+XlyronVsgUOj+XzPr1nmzC93J7UdjQjMms0NX1LQonz/vyId9vsoiAU0BS1jphKcgmHTM
GiWolu7oLvkDy4lPiYvIH+at1uN/aAlvSVzDa/bqVCDgNY7eewXrjubSPnT1eE/0+c5IhwuvvTMd
+luAfI34IFA6BS46JJwhbrLb4wxGNx9QTmf7dVNmKBAgcQDh728bp1gFtKsuCkSjDaLtZJbRSr9E
5D/bCwMmUA528IogvZ/4piJWXrSpOMrCVXS0mzESpK6vm3Rxw8/n5cwxgbMBVWOQVIR6+XQFGFk7
+z0XHTK+EY5Be9nIcTPV/2VaIE0ACRNwFVQ1Jx1KYTncOmV3JN3MGF1IMXR06ogXM8MvLnALznQJ
V9ZqRGwC1nVPaaspIHXEPehSPe6gGLErETHog1AT6KuPmPVuhMM4EiLgfHwASJahVrNm8O4IQ51p
W/mznyxN4V1oxf5wQ8IzA3sU+eVV34go5v3gtW4zTSD38mOLcHXpqgD/YbCZ7g1qVWHb4aQ1t2kd
94MI8gXO8ZSgqAPYLV5CvMSfd6129BgLcrDtvDJojcjJI5hcgRxp0XpMyvre4vghD5lQmuW4J/gI
l+mdkf+xUyMwsO7GO8/cF8VvWYY939vube6GqQVNNa2sNFFMBBJ9t+LG3s5aSp2qDdvKorkfYaaD
EZJ40/yyvS5U0UjcrilWKDdwsrwfFpLCR3XSVXPMyhFOsM+t2k15emHwP66ld42c7nXbE3UN9+3m
OLMewwqLd7+K5Zzvha9fCAfW730Xq77vzyk0mS6+zuVAmqNfgRfB7wZk1SftCUUOA12DEnN+loZ7
oXsfb5j33TPej2EuTENzaqM5ovCIT1yqkUuzdLYF7HwsXYiN9dOjbPFFK70eLfA/3b6+sNMv/fjJ
55e9x+DogB+vDNRDCcf07quHI4bnzcefZCBRqWCqZIEp0bxdez87m6bcWOLCvH887NdGgId5kK2D
WXhyy2eOr2W2NJtj6e6y7oC15dgX0PUz47TCxNCJ6Cv92juNzRiyXU6ZN0cdJqR0vFSf+/zPI+sM
ahK4Saf07q7klmNqFVZuGY8tHlOX0KL1hDvZGvj+fw2sH/AmEGqMcQRBsWmOteHEU02Csck3onQT
4qSHeW4uTPuZCBOOLNAlgA+AZxDyXu/by4vB4RLZtKOZR912QjlJY1cUu8q5a5f9fF99WQCDUx0Y
7/pghvXSh4hWT7mnymlC/6p0P/nF06LYIymqllbNqNPC6W8/X9gfqawnLZ6MqOky6fNKx4rweYv4
tQ7xNrgBwzWSvE+KUU/ayaa9L+LFsX8X3XIh8Pz49vr7AdC+IsSBfcqpkQLPLelpcmyO9ugeAdBE
FqxuxraK3cmPJecPHOFCUHjlTQ7nZL2rIpGRG87b+POROLP7CCpIo0C0DY79h1tkGHzpLIZeH8nc
gfZx1MYJSuKBft7KuQVsQr2BRx5Zvf9PFtSUaaUvPLc+9mlFU+MmL+9y5gRAyQOrzy+AMGcbw8MI
5lGrSvqUeKQXprY0Y9kcO3bjjpI24roieqIDyB3z+cL4nbkgUTHBBFpsYcsA1H+/VbrKUQ2X2Puk
/mH4d2mWLFUspq+fkW9bOdUnZBwPrt5Bl3Ib0U6eweT6R7FcUiecWQureSjeCJAorJjR+754C8Bk
p3HZMWOPU/tYNd8r4/vnC+HMUfmuiZN9h4pcbkWUzY6Dvvlt+Mn/79fXDr45J/t5aVK9QweY+dBg
yq32Eph6Zrrfff/6729aQCSKqu58HSL1cxmve71JzKZCWjCPPu/KpYZOdkzbdd2E+4zBDYPmZpiB
4FhtG/PSuro0HyeXr7VynSuGZpxlCKrql5Yi7vIDAPmRW7+4bQHIywo81SbMqanTJGCtoqzpjT9o
QW08jvpBR17X0Q5EJqKyacmf8aQK1OhS3682kKwjWt+j3CidYKDNtkYTG0V/v5A59jUW+MZvuKNQ
Vj2WPiqBaBtmsMiBb6VLwgyVrUuUR/PsX/r4UKGsa1XezfrLlBvUyRNrHCOru7L5pbPqzJBgPwNa
WbP/IGWcLKJqmIy0bpg4FjV4QSILBuvrD6e/Pi3whTVWr4BT0JPbMxMO3mVHg0yBQqWY6RJXdv3I
k4hhBTD/r4WTyDCb8K7lbiGOnNyDWVVMj7Z2YYWeH6d/TZycFkM/og52V4sj8V4M49Cx8Ms74F0X
1vbfbLWx73ShV/h9pV/VKsm87bzEWX/hslgX+GcDdTLb0DMNk2VgKlzT2YOPRmsjytIE0Q+ySrvO
9S/suDOXE/BWW/eAOHhAOE72Nan0GsQ+gx/tsglEVlOXHw0/KllKR/PLungb6wy3E3RHcO4B1e39
ENrAaaxepfxYEriR+CD5pk9182UKwNoKqAvwOjVRCOrUJmQ2TLxAMyGOQ38oXdpf4tCdXctvfv+k
F91QtvVsc3Gs6m+lf9shtfjlZOnahdWWc7WkwWv65FgfVDW6XmtgrTVLwIe7wnioW3AMrsT88/NV
fbYzb1o6mX9/tMqiSok4pqhMUrhD0g57Pvz6vJGzi9qBjwcmfTU1PtmaWinXaqQORsyha/Jp2TBC
DfVoVcHyZYnx36H719bJNk21WtMq1HMFKR/eJFKPITO5EK2fH7N/TZzsUa9jHVkkuuOWI9XSxEMe
aLpknHiuEYzV+uJBFIfV/H6vVDwr59L0xbFZYJlowxJy8KO59S9oys82gzqQK28JBNTTyvNjKVLP
qor2iOmhaYboVNWR0H5/vgDWQT891da8NZiXyCt9MNZ0eWHC47wGDFwjWEzNApUtp/vP2zi3yHBA
A2W2scxQCvv9gOHvc1G0DD2BzFiECvmjhpooNLHceMUFK5+z/TFRLxjrGXfm6YL20A2rKav2CJKU
qT2J/MJ4nYm20IN/v3+yiJe8NLQlLVtYwmuhN+5J+WzpKFnyH54m79pZV8ebO61NU66nOsbM/lap
EKL5jCODuV0uzc25WwY14kDoN0Ez+MBTb9NxbrI5R39K9hNvzUNRp6GTMaSljb2/5BeWwtnhc6HK
ApSOt8OHeEbkuRpGdEvvXpj+SnQODPVmQTL5i0sOVn2wTUTAhDwpTAdOh6+HhNNuRX1ciHdwcabp
gOvT+ptKB1TR1falecnIG/r8VZrwbi+hUbyIgHND/IrM/slhWnvDvAgnr4+oTZ0HQ1X8spzmoC/e
t6nwf7ZjGi/G8kfoKQyqARsU8z4d2g08aaJx6uhsvqrGpAPjwSx96jhdnOsyNlwVlys7wR7qpJvL
rYlEinDTRLAymmFg02rLwfaHYK0nWAsHwi2UtS8flPBibzK3E18O/qQnpPlBJgcVP+wDB92gJWZU
yCKUtqILewaHBeZ1Dqgl9VZPq2BSVqjXdgREH56+HAxz61WqBxtGbBOMeRpQxEpfhxkbT6TnI3bk
t7OEv/NSUWHLeCFlOHlj2MGgZkb5MTu9nYiJyuu/+Eowc4zAM4aYo9iT7x67AfXJ/A78HEG5K1Dh
uQ1H6GUKaVEuHoT+i5B+VzubxcbDwtT+uIRFNghXpV4h8fxNw//Xy9c+H5Dnt26hbg2KPH9UaRmh
bN02I8M+MwyA+ixSHkKpIQ+s1EykP0fLoj9yrURVmpm6Vhd4I+oTCNqZJDQWfoVCjZGVXfUZuM91
9ZrX6W4G6DN1ejRLFjrLGDiacbXAcgKCuu/MgrvBWD0YnN1480D7HplIsx1iozKeGW+QBRgOYvpj
etd8cmg+DwE3H/XsOYdvfdvMYZp9Mx1wx2dG4TRKWx1eg9MEj5cFBTrlreWPgdEjHTQv1CTutxbC
MqP6wziMByUPAJscdZhHugIedjVFVoyaDrthSEWkIFflHQkMcW8Y8EPX/pDSjVppXKXuEM3eHGjS
2OqeBnEXXMC5HesaDJLGBu7D7tYunlEHO3aGZlPhmeaTb4UYoEa2wj6ToRpI3DjXvXo08u8Ne+iA
vVsgLMoOXzo8Tvla3RNHvnOL0DDKKkGlbtLC5sg33xTNSy88+OuJuNTkwyzgs4jqSV7PE0MVkd9b
kSXTGF+XKIdtmrVMrWfQsgeXA2mTIteuVqDIynloWGaSNWLnVg2G1Yj6HuwZ8RM1de5n5dHSaMAv
F5ulb+K1Mo3ZgXImnEiyLJoUam4gSTTOau+3L6m6a109MFGU05iyUFucW82VcTfx3aTEJq8H2qJe
OMqbBKaZB0vjRAXk2a2yonbJAqPQ9oO4rvueohgOsk9pMKj7qpoo06bYrR9KlMNAOjMoxU/NeICT
PO3nOfD7bpuy36TXg9LvI10D+aauorwwfmWo/uvOj3ndUM3rg8ot0cMlEl4Vzh1cjh0Acq4dwP6A
LuWL75Y/GBzs1p4OoxfCFyUpVINKgEXIhjIyp3vX7xJjXOsmo0r2NK4F0RBj1HXU9KjjXoqNYyA9
RnhgySKlhsy2plTRbDlhpYbAnbj9vbOVFhRimejco4prjrtQAM/iRfSYR6YogvpO2xLF4Cxtx152
JxyDMp1vUHggtOeXdnaph63WOsiIVS8OkYfF9qjEUd1gW82li/zZbxfgAYNWg9kmlVYBeiVKCtlZ
BPDmevSzoG0XCrtGmrduMgEpkESGdTfHTZkel1x2+D33Zaz1UEe6z8yzoBcFVWVP8+XHpP+qDSNk
cw00VQ+Q3cGeL6no0sDmOVV+G1QqsQoztOHq07B7t2sCqQyKMueU1CRsvF+whg/IiJPUNyJPW4KU
PxUAHnoGkg5OWKrx11nXY2e6HvtpV+olnUsSVsiMjbgFluFl4A2qyv8CIhqwZtfgFDQ1Z9dAKlpL
iVwdMoPmjdObgV5nQFQ8qkE/mLb2duWscWiPy6m8ynDMsOZnYTgh/FZic/gzGW6SWflNwVxqDmCx
zHlg4kRirYAUFZxlWCRzjJ9Y0jjLr4UzbeZcD6YZKc0KWU/7V5/96cn3sjawhlXQt+jyhCuh7yNY
uVzNI/ZlPYaDW0Ul3PlSTFk1+QhSMqpnNyWOG62Ecs+mVvloD3bgojed3u4WeMM7WKa2SDcOKluj
3hHqLS6Rg/pAYN9QXGjIdj8zSFnI5APIwTFoZbivB+wITnZ9XdC8yGgpqquszZK8+9G3S1QaIsrH
e3PEn7Kkr0jUjk9FlYUl/53BFX5ck7zVFFQriXZGVgTbu+6ADokqANP+ya+bBJVxYu45gW6AEugb
WdjUt6q3w4K026WZqKqWsFyKb/bIaF3gUCXKvZOAZFBPHZdzugFrg444sheQzk3sHbfOrhlGNLMA
UXXfCbZi7ovE5E/tdG0NfOdC8gDtK5UZCfvOjJrCiRpQ+wZJ7nRICGaZb9spjUYGHXsTQ925m4UV
u61NeWFDJdtHXm7F0sGkjHzjmvkOwBfDDaERO/LEEKTZGOuCREVuRv5gJ3wgP5QGC2Ozj3qmBX33
us7GUpQAl55Q7eTAehIgwbFtBMMm+e5MWcDq8cjsLoB3C9Xmdj8ZP7nhBsLw7yvMcDsN1F8ecmfE
UnkuVRkpc9mUkxZolhst+VGUVeA2SMarLoDrdDRjs+hMPVitGyht2cwNoL/utSme51nD1n4tnXqv
1ey2gWJSGx0ch2zH+xdh6dcT1krmkqDzGyjHH6dl2TrLEpMWbP/cRWla96A5ftAPP8FmjWD9lsyk
KWnnIT4ShqAGSp/omYzUWIa8U3Qo+phA/Mn6Fx23t+tkUTdXYWHfCsNAil9d9YxFhVXvDOLtMhAj
WudOjB6tYM3hDnaUqiXiNSIL44F1GhphQeF21EWw0SMtU3k33lDdt9ZD4eUJXGZjXtqJNhY4y4R5
9D35vYOu0JKvTXk7DGPkT+2e14Qu009m4bADvNoNBg64jGaZGc047Ppc/yHxgmrsIrSbb64AP6Fr
6CpJnIX9cyF5YGTwiXARk+UjAr8Ktu7tQWjjg2e++PARgKdt0Fbub677v925QhFaFdv1Hw+VPf0J
gWDb0Q72VnaRB3bONnmO6xNwB1vfuSBSdO2PNdgzENE0VhFa7gupgeRq+Bzl74EnHnhmxKiiDavs
ElfPTvomzarXosGNPbK4a/yfgg2vEOXtgZyYY77NRnGDXNZ2KMVVVb24rA27yo0VnGq11o/q3k4W
Q6E0zhzXhbNr02GgU40S37mWzF1+GHzEkEW385sWvD2o1GWcaojAnCKyvRwO6ohq7HIDDiGdeh8e
n+AnZE6odXas6c7VYD3l88YFQbyttSvkGIN66pKiLgJidKHw1WOrleDGGCGiERxtt4sqEr9toloX
IJXCzTPvQ8G8ePAnHOuQZupVOFSwJK+KiKeI4HWRQMwR9YrFQz9Q4RvbxhB3ep3GynEost20U3eG
NYV9WwbesNJun3w4WTklp2rR7+DGt5cZQtT2pu6vTb1EOuFFc1KcX0tgYGTzmcU6YiKQu6kP076m
7wOvkCj9rcfN0lF9xA3eWcHE/EAtOKd1GaIqMv6+D6CvjRQHDbvwY2A0x2aotwCfolHogW+Jrcz5
FurMTd4agemKnRz0LVL1YevYAS6poB1+5I4ZOeAuw97rqBnVTrO8yDb5TW0Pkcq/NeYNbASC1DXQ
zz/c9PZ6+WtoZmqWiKBM90b3UkA1kqbutJ2KIuBORlWbJxxCIWuoQL+po2m0tkbGbrRmuVNFH2hs
CtloHUqZUVTxRcRDNpgsqssRJ0QWZJ0I9JaFo3IglFW/1WSHsmYbDyUblF8HpjIRKpSI/7I4h90l
rTtMZ+FvNFw7Iq2fJqZvoUy+IhmPtF4cBCIGbNz5j6j1g+V/s7SKaouegGccQnbq4NF3Y/aEcuUe
ZH0vB7ZH4jYXEjkK3KKyCxXyfmWfbS3vNYMPkiZR78NgG5723/q8/g5jXRams7wZOvCPxuJeZW2y
5CKEhDJw1RB5cxpZFWaUuZHlNeEMU5jBDLgOr18HDtmaG5TEoiXuUh83uoV7IpvYlo3ppkPHmtmn
rLzxx3ECntR3qEnOFZ6Tzh1TlpaYuCN5DSJdPiXYI8dycK9B4P9mZMYL62WUi2cHs+hbPJomO+Al
qE93dV5RIhHssl3T3hB4ujTzbeOXVINVMw5fHd2uCdtog7qe3S4pc+t6Lr+1+qOb3Q3T7wbu5r4a
k4yJTcOvPY5Qe/ZCk+MZmD9hO+xt/UlmAyV6fl2W4kWN442HP4+CPxDRb9raTQxNQ0Xt6ruDi1CK
5hVm1IExsiRTXiTJg5Y2gae9wjouLJ1hP5odHgeFc2MP8xNr06AsdsKqEqRokyz9MxOE5FAOEfeZ
gKlRlnoIBVPUyfvc/jGYMhqa+95+HcyOGgteKfWxKq6474WTtUdpYSM95OaTia63cnhQA9+AHpfY
862LAXDw074WVRlPbNZGTW7DnKbf6wZInnhNeTaSZKb2g083JdbHWHq0mxCVWvhwT4aj54YNQeDL
HlHVAQoNRfvqZ6N2vfdq18+deCn6GUclCYa0Pxr4YjcjcT2SSIGLoY3PxkioWYiDC9m4pY0vCoWp
Q4RFqP90SX/z12r6FA8BUuaCVw2w5wPrL4dLRKEppzqW/oLj+OD1+96JavDjeBGg9rnOWSy7J7v7
rsqDcL8Vi71R3Vdh1NV6w4S0DaJGF7mUE/AR1lMQIYmV+dREqXscUITCL77sDHfSyIqAvkHrhgp8
umUE+a02Q7gN9V/mhp38/gl3YBE8tRhy1kcdDL5l0SjhyeeA2QqInczV22EyTmw3Jo/3dW+C5mLh
2WpLJyhggc3NPvz/NXOCnS9GBSxSA08s7V6HeYaLphOVrXmhMx9Qxr/DtRqIQPXtgi30fjpK3Wvt
0QFRbJBxO95m9qZMKaQgn/dl/ZUPQwZ/fQt8vzN2o/2M4CfPQVVBaRsEQz9dqKWmBUUKNHohrfEB
1F7744DRCv+d1Xj0JEcLMwjVV4DmjssTwCoc3Z935OzP+6AcezAZWz3Z3g/XCCZ6x2zRHFl6i+NL
2ORCA+cWF/yDwHqBVRpyDCfzoVuKdH7as2PuJziPZxnp3YUp/0tsOZ2Nt22cbMElreHhTvBUwrP/
YE8t8AKdComXu64DP3+WtnOATwASELdpuhyEY+7h1SbcBE+rRDb2IR/v5jbR9SU0kGhpIBjsREmV
nV03sCYopUIEmVOWAy/FfKN4bqhKPFChwvcmGID9UkSnCiqKBbA224kxiwavxkvsKquuiSyCYX50
C59a6X3WjlHa3gwZ2wrLviPTJb0MKKNnsGhIhoHrIxm2Wty8A8CN/+l576FCkc+O5fGmvvsfNstx
mMeKHbEzJjwrIN4By7lvDmXmX/v+j47zQ2MDcvDwqM6y0NFI4DUiRHldRM1A2VTx2yjsILcgturK
a1L9RVecB22x456DZ+1MoTS/G/6T1GBPQqyw0QACaVWiQUo+9CKUCFK7ydyQvPnegT6bu/0mh29F
XusbrSiuGQdqALBnNH6BcoEoOwUg8yK7nApgiHj1I6ZjQaZQ9xnwc+d4PWLYJ5TnAfCFs13WQZaW
tM5K6AzSkPkt1esqkM4Oj844Bqx43Y3+D25Xh3FRqHU2JWlx6xvppgH45GvarnewWiYoxjKyK/Rd
3nlBq/HIMrvYydwEUgaq9GLbYQBzaYWzo4eTQaI802mDjBNu0H0HdKvoi1DnVlyBY90aXbzkS7Bo
QwI5ZZLpdgpeuQ4IunQAxNp4hJQukRSaA0JF0yDK67tYZ0OYohO+Vl9Jx4nbBrh1SkJ9qqLeRo0K
7qHAZfVU49U1O/d8ya2tVHkDCWPnYN3WQVeAoJj1+6Lkr3a6OHuQkcJaa6ihtzIYcgs2zP5gbS08
HTZ+5ebX5pL/8OpJBjKXv8vMgE32w2z5uxqM5GzcDXjR1rYXQ0AaWgUAfG0OcSrtV5i3HWTASJ0g
Qtkutv0kBw7YM4tknuLk9X7AXilqENhUHSpA4XhstTYyqt9M15Nm6mNPZ9RAXsARmLLCvCdSbZrs
ER5d+95WCZBPlnexBa7hXLSBmEGdlzogQkxDjS2JgYpbrJmm25TuA+lv/T5L0tkHKKvhBWiHmdWF
XqVvh/qlE/djld0to2YmZA6YIeIRaQ7GUoA6ehaVnbUzIQJFcYgDg1sEZiri7hJjVV35pboh5VhB
UF7GvBFokQQC0IlTacgBeFun49ux0MI+lyBsoFxkpoJUk78Kj0QED/bWY7EPgpNC7IpM/khkkE7l
Ia941LwW5sOgHsw6cY0thj3wzbjMW/hG4eVsTJEBXS68RXI9tCELSdMoy7acDUD1YECcWiFjxrZu
XxRPqWjruOidhHQ4dMri2TaWWI32TrONrSo4hUQi5LAVdYzX0g/KESCvZcQKqIZDJ3cwKaoPd09D
3hiY2EXuQe5uUHpoNAMwsPguX4DBgTGEFyZUY4DngWSTvOexPUBNUUo8kGWWAn/vMKWztYDn2ImR
TkWK92Kp0kOpT0NceUO2R2Z7CienxVlQ4Hw1tOpVZ3px1cDGAe9RlCX2SWcE6SjbezHlRQh+cxsK
lSPh4Uk3WSa8lyttzGEhUNvbQU1FVJU1zP6WmYP6XDfxko71E0pIkYgXTQfgkgx3k+VpsVZOacLm
yY1YNY0bVgMVyjKPB8qo5qgo4CxldiJFGiElwFfkvO2tsQwWnFoRFuwSycIroqyszLD3UHy29Ksx
QQClJ2M6APdseh6kpUFQuJlZoaeU3AE0SI+QoJJET/1QlzbEtsZIHaLpNLeEHzhuj6cbiDMURlaH
wvPvXAaAva6qsByx6nF99ABc8mmFvCFl7sFuM2r5c6nSG69P963f3CtXsmAkzrXQtR+d6rHiiEOR
IsiQN6obeHVNf9JsxpNWPyzKQo7XOWQV3sDE+pX17W0j899taz+kaXPdcWczy/pmnm0SmDXmfR6B
NGlu5/wvaeeVHEmWpeettNUzvela0Kb7wd1DIhAIyETixQ0qXWvtC+ADjUuYJXBdnG3w8+yeSSAq
DMGqtn5oywIQN64+95xfrKKoXaBQuVTjdm1IBs5Y+Uoppe0sUWRjL++IZn5dddFuIC9XqagiWdbS
Il9s8qgfjDlN4rvwkReRFpGeTzYdN05aFGsYAJeAUnaCipyCr5Gt0sOO57+RUlIavzdduQdM4FSS
telalklTLkvduGnL+iIiQZ6N1DRKU1nqXEjVFL4EpI2DOLiqhXCjqdWdXpLv6NJ3T2nf4bpSSinN
tSqWK6VLb7IpVrD1kxZJJt/r2vBNjcyH0pAhiMfGhT9JC7i560RvluTNyHsP1h0JiM04dCQ7+lXQ
CrZvlneWoDgwhVaNwcvdCikLhtbWDI2lEEoXom9eozzn5lpBMrmnsoFHLkDFzhFF06nacYuLGnd0
9lTo+k1cGRyQ1YqS2kIYe4ITZa1bVmPnmUghePCWTVFJrhRP+7LNNmGWXbZRhWaosjLV7FLV+1fP
MwVnaooNFA24fjrLmPzRjz4jn9glDxwoFKjTdzSsrnHl2PWS5yIuFNiN4b+HqelKhrzv/eQuKIc7
PQhXQZT8iEJ/q6vFLrLGJXHrrlepR3jDOi54oPQt8XDPQyseb8oyuGjYBqJRbwaSaYJV2IlQuIHc
3Y5+u8uo+kil7EpRvIu5fAv/PRCsdVtSII0qEur6HZIljkXWuptYKZHihAqVaJncOK+g1LNsLNIX
5EOwQhlczFp3WlQssyy2J17kkenz3y1HiiW7JGer5N5yDjw6WbWRX2XYFfKt9aqKUjfWyZinhut3
PdhpVUcHVVlU+Xsw9C7wz01dwGkgslQLY9tTN9dK4R5pCxKgwt5Sm2VWRfeS2S7yOFwrVAmQcF8G
bWT7Xr6Ivd4RBG3j0d3OxKdaaxa1SgG4klfRnHn2M6fxq/WoddxT8TIRaxu/qq1eTVStp2uqOTur
b10hGm0dAH49lFupia8Ly1gISYHIbU66y9uacXup6JHbG0x51S7EGFhwoleHlHWkdvVeMEjTKm8W
BZWaqk6S67spM3YtnnYyxYqsEW0U5t1ezJ3aS109+c4VbSPdflNm1B0CmZIjgVDIlKaavtUbyW11
PCPEmhIaUUo9urHK2smFN1MK93Ic7uQyoFgmLZqhWqjqM0dRxd+bi7Cp19VUunnUOkD+3UJpKUBS
V6euSWVvMXpvhUV6XZ4IR0lYRtky5N5SBGYl7FaJ2jygIm2PEkWtIn8lC0F2kOSXrxaXgxqtOql4
HKjXN2JwW1Kk1YvJAbhFxdNaFFniMjdLCpz7AT2ISSTjhXux0xe3ZcnvgIGEDczNRodTKov5W26M
FKevSOvflxFhRzsRBt5H7W3TE5lJ0VIuvA35ok0FRFMJMmxBY/V5RMAP2vkir9i/YeWifbyOSvFq
8ptdr3CnancdpUYPhQJ5Zs0N+lorOPTaeBUa4q5GJn3MSrz32ovYeIuMlgzpUyoEtsxlQvhoS1J+
YcUF5BcSdRGF9ygQbXnIHK2ZloEGWLuhGJ0UW9MnlkizBToKLnklV/MzUnQJYGm4JFNoK3F8SNJk
i56s03YWKCBqWWL2JHqk2/rEySYK/cW4AwPFkvMd04pAckfkvJPFFFkHXxFXWt7ZbVDYRsJ0Sqoj
KKS0KG1lMOuFmPiY1IgyBktlyi+4zO1hUlyvF2/TOrNrObgMq/I2kFXHqvRl4lHUCFu3ikSnUK2V
adSoayVX8OTWotJTQ5JcKxAWXjFS2DT3BlLCHEuuVspkvaJbNaAmbxabZrqVvIwSpGbzPl0qfbIa
Fe1qlPsNeFEOVUqPU2eb1GsHubwAeXGIkVZvqHpoo0m41LoqqoFVod+pXbprBHHfTp47heASRAJq
SbivKa9bgwAgXb/vsmwfi9EiSsO3jJJA07Vckm+YKYFwUV66ntitE5apLC8HFr6v9cxQ7mYx5Qm9
XDRF46hy6SSitgrFZMnbzq5yeW2J9UKIK7fLK5A5D2H7mLOFJD9kLoIXX4tdOW64UKdFICYXWhwv
Mwt5yJkUkBuOCURADqQdUTvHiuwYQEjKIFlEJi2O5i4ereu+pVaBdGFocRKnxSIGClKVottIleul
retnYPxHj2CIVZzHl4HmLZVOW/Zx6dTsjbBsXUkbHd/o11hCvgYUm9F+XxVRsdGoechQk4JBNezS
ktdj5d+WhbwoPGEVWuJy4HptrXCphznZZJXfCgyysEoWEUIX61H+3lAzw5qaIKn4oXD1lQ0nVpw5
YoxRKg9DJa+W3VDYlvmqWpltdokdaOJNDDvAFjN17Q/KjQYmKUwDNyNXM8APhtNpxwhZVEO66gaD
U35cxHpMnFIsYy1xPSF+bKfCIezHWVx51urS9hXIQkW2sSpzYfJSkUJlK9F+oiZEqqOt6bCx8vn+
tmwYkYtpoBhhNHYFNZUYaLRVsmwFEsSO2r2H4rDNtcSJLaAxVb2sk5iE7/xGMCb2PfAvcOy1AAhF
K2/6RN2l0wjCobnERvDW6HuMTrj7xO9hNtih2nNdRLtUTNw44jpJ/G0586aCYDHG9WUsVnaaV5T3
roQpWAVmc6MSK4mBsZUmmboHr0nDXxQtzwaLUlaS3WZ14/Zmu4q874JVg0/yt2riXTSmzA5tqWah
tECBsAZSZRCptV64wHVyaZrFMo3zXeeHThVlGDLkCzntLspE3nTW6JKfBpAX0VvhKQU2IE+Eh7wh
O3gUAiG9PFc5eeLVOrCFSnCloraNluJkghWBIFAdDsBrDe22TUwqluY6Ta/rPnT63troabHyKNTF
0fdca1dko8CINU4qxw71RltpRjuv97FH3iFKtoWJnFIvYz0mU81gA8vSBWIn7kBNw+9eTJIcI8ia
UUHQT663RtW7SfGeUq2j4u74en9Dhtspm56kyENvBssqjxZ1LW5RVGNiAUupoC5i+dLSQbJISLin
AkME/VxXNkGtrPPOsqMoWvl68ZRVvov4GuA7hTLa4ADKd5NeB0JWvMvjuOzzZJkkOgUo3p3cMZEu
r+HQrFC64Q5FdwXlIs9EhkUeXZ2HsRQVW8o7VIIMf1dyySR+QI5k3DUFkWMSuQnBi6e2LPnQ1ifk
bZsGEFi5Gmpej8rgWHl62fOc0CmZjojaUKywh4igyXrS88buQJp5ZscjNrvQOiqBYcc9+Vr24XM7
30OevEL7KKb6/hAnyWouI/dCRGGk23Sptq00eTlqFJy83O4o5HdmsqnVx6yoSZdQxkJAEWT1KonZ
Uz1JhtTkKUCEUAoboaEwGH5PE/mi6/plHCrcENVi7INlP1oAZMRFT2m0D5JlEHdOmk+2MZmXWVku
ooinBtQkT4ooxMk7KwQGwvYsknqp6PW2mES7nSRHkwD3pmDDKm1jEEQWVnjRmfJSywTWvXgmL34q
l4znAuwLhPehOB9leJl5NUgp1AGR1hzwDw4i2FR3XgDnKOnN1+leaU6y/y5V+qGxI5wqr8RWCyKR
3GAlqiDXc2Y0y0dANaayMPW6s+E7AfQUQhA9UT1eQhASbNQizrFOTiWeP/b6KPFsNH6JeHYPR67d
yS2PYE37M5nnD139lAaV/hvZ2S5sY1oYhm+esjcS5KM3Xw/nuU4cMULERgpphCawEQZP8mydg2if
a+Aoe64Hae3JPWtjjqsmu2jdrztwqlrycRaOMueaGqu+0c1jRJqsu8k1FxHW+pzg37lWjkpYYgR9
uh/Jz0vqe1ndFA1n4ZyZH16+7s3JWsOvGf8J0v5QiiuyqddTgd7MUUl505UPnnqGY3CmKz/314cm
FJKSugHx/FD+kEAC5TuhdWVz+XU/zjVydCKYRkxcMDLriYc43VIKr5IKrMe/OFpHR8GUZnXAszI7
CK1DKkTNba6zrztyekKoXKk4PICMP5p4BSqAh2BSdugDh/SaMNj5udPzZBMGgH+U62b289EOSdXC
LAyLteV7+ym9LpTvlXxGfu7kJvzQxNEmGRpxFJDGZBOGLokf/0+VyCgjQvbHZeN3vJXa78zStPzs
YKgUnYBuq6R4uuLH13NxshfYHlAHh4Cnq0flV72tvRBeWXaolNfQDBYiYmBftyCfvFw+NHG0buvW
h5vThtlBVmLdRbngh57UwdKsKelUctO6YdDMKf+0f0BAwVh7ilov08QEaDm1wcog5CI0L0dnCnnX
o4VfLEKAMEvAL5YzmNRXxLi3AIOCN/z6q58bnKO9IAflJMp+whQoP/r6Kjf/qLYIVVzckyGmQLZC
y+FoIxhdnPDKMZEv0Z6bMbYjwTpzkp/uwX+1cHz2AWOeam+ihdgDWROCX+oJz/7MKKGZQDKSBNSx
QENWtY085MEcqXT2lYiPz9effzISMn99/tFGizyviQrEHg8UWf1sNZhLD4rBVvr+dTOnh+pXM0eT
ISpen7c+3WjTFy+CQHNmp50Osn7149jHpM0rVUhbIT00sbAJU4+s2LSYlOjGC1RYENT0AjmjwDks
AvC7XnXuVj95Jn5o/2irGwowQ6/wgKSUVzNdQ64vey09M1knR9HCMQqbdoT81flLfLgJ8StM8A/O
skPNA6EkS0oq6et5OtmNDy3M1+SHFlK1CiexrLJDPjxX4ousvYoUEP+1No6uD7kVhnrs6YVcU6rI
UqcLrVWg3X7dyrmxOlrYsj+iERYgUKqRzpxZCGc25jwSv4vqP4zU0YqulcIofSPPDmb0LSYl16lb
K78LujMb58yE/MRhfJyQPiz8WqMbgUHmNJftiYJ7VQ5nenPyGPjVG+1o+ULBFODT0BuIe5recDmk
ABnDHSw4p1LUx39pbjT58yqjNKlqdUGn+qm9iioKjZH5R1U/59Pf0qH0izJSCD9lfj6MW26ajRUM
NVdvfzEBv03ku1R8+7obp5fArzbmJfihjcFq9SxUyuyg5m9RcynwivYTWG7COavN07Pzq6Gjfe8X
YlFlPp3xS9AWubEOCnXBHe6EU73qSm3xdb9Ob51fzR0dAhw8olTNY2dNbY3WcHFTStnq6zbm7fH7
7fOrjaPtmQWF2OsKbUyVcG0kBThnYADq9yDbdaGKD+KtIZ9Zdeem62jHthFmn5HB2UZObZ3X6t4S
ENKB22RPwTmBttPbFt1gFKRkUGRH+2kkiwmNi2sVD6FWXs7lk/evB/BcC0d7yBensB4lTtGsXgxv
4rBszp0Jp5aBTIpexOfqhMOzlw1+HkOuPHhFYMcTqV4YFn+8EwitmHjs4Bb0OwVJwOO+pWcmFxqA
5hZbx2amtUR/Jtr/2MzRYutrIw+8SGc2oltN3FUGxbP2zEF9erR+deVodQ2jPrR9ThuWth1GaoB/
4kD70IdjxKhXiVi3yHx+Y7wa0Z0mHPL+x9ezcWqDfGziaNFa4FCiPjQ4llPVkUuLalhot8L3PijO
7P6TgyXx7kLfDJHMY90/gFeyj7EYUWd/q7UYL3dnvDxOdkXmnLLwHMRNbD5RPxzNVtcIWHal+aEt
Lqy0c4IOgoj1Aiv4TDAzL53jcwxBXJS6ORVVSVc+N9T3kgkri+e2bFxEtauFtvDsr5RnWT5jEHRy
yD40NP/8Q4+UMCp68C3EGxWVeip5Zw79U3cMLlfmDOqcyfbzefPh87N6UmKk33jMiKD7FJ8a7yHL
XsbZm5RM2Ncr7WRndDQBJJDiuK4cNSZrZizlmTXLe9qFf28kb19//unO/Pr8eXl86Eyc6kroZXM0
DnSUSkDqIN4Xl1dFfGbU5i/6u+n/0JGjdaa2vZKEGh3JUePP/RtRyCjan0mAnRuto+NLBpkk4OZJ
b6LsfjDyfRWNZ/Itp65j8hRYEKtcWHhEfB4wT85FqVRSbpM0clPtrs/fRDiQpZGjlQsPV8uoaZ3z
Xz85Sx8aPZqldpK5IQcuyaTeBCPkGh9MQgZconbVc17iJyfKhJQuEb6gaXm0TyuLyl2Xs7wbaa8B
y8hXYXtmh548cyxySZiKo75+TH1ADz1vChGwfUY237N2VdnYYXplmndfL+6Ty+FDO0fLwdIjoswc
EdBCcL7F5+yWTn+6LuF8ADjdMI9WguiPHt6GLZqpundFUgiJ2fGMOu7JubB+NXE071wxk1QGTQq+
Xg5uNcSp9DNTca6Fo20pdmOpTQUtxP51qh26dmd6Z3bM6XGiFwjtKGC/jxZUa0ShmgvQzTrrRYwe
ajn6M2ckEeR/NjB/gQ9nWIJ8pSdIyEj3EpDq56I7kx87teURIldFHRFvJJ6PAkgB3ALocyLwsRE3
et3j8GEBAH0YtR95fx+Ue639M2/mj00ejdmUCh4aa0TgXWRcSGUF53twLdFcpmP39vUmObUCCF2R
h2E3onRxFI4JDT62nTdxL0t3Y/ms1NR4+zNtnFoCKKeKsoygHgfnURumUo96nTOCppcj6F+vpVmE
4ut+nGwDPhcCS5j3/E6WTvfbNk68Esob3LeVpiz/+MermgipEBtypBWPdnuTdqg+UvI6aNad1l7J
Z3b6qW8/56okrD7U2dX18xruUhOB5IxNUidA/W3Ann/863/8/KOTRBgoqyc+R6GWLM0ZAfgHPx/H
ZSxGyR9Yhq7g03e0RzKpkupA75vLQAAzaL7k3R+VEz1u4WhLKBE5Y6kYmsu4X4vFXrfuq12srb4e
pp9Xz8cwhVZ4XRHUMQmYrxwXIgYBCwAFCu9l2UtXcuFjz+7fqURDWneZQGj0b80gOiQWTGkvBiRx
LQgPmvIdONnWF6t1i5zAmW80j9zxN0LHk/oL6CIVkePPKwNFh1waDLO99ErrOhWtZy/R76sSQ+M2
jlairG+0ulskvbE3h/ZHmCVv2qS312e+xfyi+d234HWuYMSHw/axY4tZWyX1cL6FhHIDjg0rtYcm
0rXlJaLfu6EIEBSSG8SVdPM21+srZTJ99+vv8DPZ9fk7WJixWhYqZ6qFI9zRq8tXPHgeSltdIiwU
bYKpHV1D1G8bK7qpJqSCjNBbCbrw4FXxtEumaV9IxlOmTrdlqLuqX70JqnKv+jPwDAwwAII70Qyh
psipuPck2C0VXMOFN/Y3WKqArlRCIC6A76ZWvWhU5SJKxqViTXuuOEB7MHlU4XE0zMUg6LD4J7hG
YWG8JyWg7KFG5Ee1IFE3qbzOlXEZGiC5YN2DF7JcJW13EC72gRx9s9RpWQsaeKc8ekET6pzh9/HJ
womCv80cBWGi+HuDGKv1JsWckuqyfkj9reL/g8b631+H/+G/54d/jH/993/j3695MVahHzRH//z7
Zfha5XX+o/m3+c/+69c+/9Hfn96zKsyOf+XTX/DB/2zYfW6eP/1jkTUwhK/b92q8ea/bpPn56XzF
+Tf/f3/4l/efn3I3Fu9/++35LQ3RQKybKnxtfvvnjzZvf/uNI0yjFvZhdc5t/PMX9s8pf/sf//N/
/d9//z//8e//++TfvT/Xzd9+I3b+K9KlGJnIPKxhSf72l/795w9k66/4aWNlh6kCx/2s1ZnlVRP8
7TdF+Su5WFjBuOyAFZj/ps7bnz+R/zr7q85qvkQ6/JX023+OwKdJ+jVpf8mIPfMQ+jtd+rSdDRio
Orxn/qco3MeYFnw+VPQaPPI4meGhNtXryCtWEaWsCbEFHMXvx3AEVVhP4P6ncyG59Pk4+9kyIRSC
dJKIPr8kHrUcxbqATrzpH4rWR6kKscWggYpvBHByhGnVF+OjnxePVZqC9w9Wla8tukr7Y4fqP74F
1U5MnrHd4yl/dF1pXSKPZjoGByw6FKQs0IkKx0OXBT/AGmV2hagxIi8HY6wu+kZwDCnZyA251w9r
5p+z8nEW5qP714H2j2+hMwoqUQv7U5+37ofANRRiq4+iKTpkKGYt2l69HiHeLHxFPXetzaN63BLs
EA7m+WWnKEf9NSOsIFU/ig5VyLs7HSOgo6NyLcqwxKKwEF25NbZKLF4CNg2dRvOev+7pHF58bh+x
YAWshWFJPw2EPvc0q7MkydvKu5IzqXPyrnrMvOrRlATTTpJzvf2caZqHdfZCQsvRMqkG41vyubFB
YBFBNoJ61EcvbWWiKDGYV/WkXYp+8FJoyOFIvnnmIfX7HUWjBIekuCyc1o/nUit/MqQteoi02OCP
SCP4qSMqxn4YzX2JiAjgvXTRT8bm66E9Kuj+7K6CWyOLCA1/jej6c3eJGlCSKmXhSpfEzinHaNUK
ADolrXksRCj5SDM4USpft6URu1pgAqGCVPj1l/icoPj5HQhddZ0nBCxwlvTn7+DX1iREGA8d+hHd
Py2aENcQ0E9vF4aI9GIbaGfiZeP3K3r23UMZWGb7qChbfm6xV/xkiDzLP4xyRWoMpyOpUZ4FP0ZX
St2XU1W7hgQye7pK5lQTaLgObGp37Sl3+MqJ7thPrzIIdiN5mXdCkGXP6pY45kXqzbspg2Ft+gUV
PQFZKWMzr1jRUGBwRiiFQ4Ex5WCdMcmsBvSoeN3YQSFfT3r88hQYAUqWyY9w8pfDzN/MqwhVjmKr
ZOZdIHG81IWQOzrsYgwSn4ahfIQY8wPqXUY/OAyVhrp/2j8Gib6PRv89qcxd4BXwvxT5GjUpuFT1
oyJ5O7WyntRCucZ6/cUri0c/Zj+h/iM7Q0MHPFG+/nqaT5zen0f9aGtlfUXxvvKDQyVad0YPHE8F
pNm27DEjrS9iq3z1Bvl6ttaFAuZ0xdLTGZsz3wLPBmb383lCGQS5axwydCpHx8AqoSbwKwotPHi+
sUboEsy2MWrfzTJi+MqNNDVQnA1pLXbGzoPfmeGEC61KWGOVt5SGZBHL5kXb3tCG04rBTaqXIRRK
KbHzxHsLDP1FqyV0POV1I/ff/LJfmmmzq6iNAPMGlZ1yYqa6M8rCI9LCG+j98oW3l4ISQy9RSTBK
nYH11rC0pO6hmqy7Uqqva6O7hL3qCumwZK86Up1dS1l3GDsE+UT+tLB8uItRZneZkcCoHDeJNm68
CLS2Fa/kWn31rpHzyFlR01vVa3thwHqEqpBTRPlzb2I3NQPBqxg8eYg+m1TWO6HPB0frgJN7gXzd
j641Dm/ZoAEoMFR0x26qRLBTPd2kIPscq+Nr5F6xLZVtgjtHLkIhz6CaD+3Ck8NdHLbPrTy+SbX8
KqX3NeKfY+ntlU6BmWVGozP216iOBjwBEe5Cpi3M74MseGi0vARaPuwko9lrgYLeoC+j56nfDROY
aEOva1uSm03boERUEl3DLgVdynT4/a1RCZd+Ix5aD7dxM1pSYXP1FC2woawuLnCeeRkE9WkUtIup
cWWkwVQvBKAVXHqFui5aE7WpoVyYWXCnRXVgt0PU2dngYYtQqL4tx/4uN4DVB6rxDp+gV9UGUEr2
gnt2LcnwOArYArwJoctlAJJ7H+U5DRQy2lfwCH+g/gdNuKpvBP6glLz3weteSrPbkfjiUQT/wWNg
KXkhi4pgdhaVL1KY4Q+WFT8mnH7tqpOeszLYiNpBNOqbRg4vpax86Ixm21bI3xlQV72b2kKtLVmF
Feq7keXZeR5Ido1ujIhEbAr/AdMQeJn5bRMFO5Qullk4wJiKbupZCwq6iozo6Yqs9mWdyNtpFJze
snaTALFBM9HQq1s3U6aN18cP/YjGXjWMT1WkD7aqM1yeDga9XUsMAPRgaZF2ZCgKuZrQg0WiTQ9X
obQApBI0yOeGQ8xEReojvl4VCmPSjhhTfQ9G4SrotQ1nK68laY1KbOGiPMETrb/oZfXCGAfXaPSL
MElvpooyajz1j8b0VqTqIminJ+JA7hMj3hiR8WJV4UrAqdhFgu0hKdK3sGpfYgvWTfooGNYWGjCc
zWq8VKzsmvvHreX7yhPcsLKLWfZKx9w0+Wah9hpHyp77+rZthP3Q6d9gpu46QeydSkCpTfWGEDEN
RgSvZTgpPcp9A8j/rNb2kwJDpjZl0xlH6BzyrO2GELHclxhTo4skQvXxc8Q1MTHOOQ87tIix9UtR
/lQUmKjJdab0MbzBEQP6ed3upEG8SRST/89idADZ6kVeocsKsVxHEDcJg7Vi9ig9KM/Y3CDDJ31T
eujynf/ucXk5D0Ld7tUKeIVS70bRP0RD/YhsKo+Ep6qK3zJZuIENa3tZOXvjeg9ToF/oExQMBcbv
JlLKXd/kEAXF5FbTvEVkeFdSsZZk3veRlq/FNEAUsPC3kYAoa9n4iEaVoLcCXr6ugJKqGAC80wTI
8XHYPalhByHlm2/K+yaTINhzIkzRPcKLvjt2+j5w8aZ61bvAAqkTta6SGG7d5JYzGQ3SoRYb8lUK
o0fqandCXq2NIKkdkmeJ3WeDA5cD6Y3BfOihlaNYJnPQJcajLIZuHk7IYqTLeS/KaQKZx1FMGLLj
sAmCnSGIb/1YH5R4OoQYSgStfhhRr7agraeKt/XM+LGIUMfUSvycm+pb1g9M65RsoqSYoSsNIrCZ
aKwMFA0itAIWptsP7S2sH4ZJ7J6rwriJ6/ZxkjLdLpUKqlT5FMQKGnNW842bvrezdrpUS5ROa5mF
nqDaTFlpKXnWZSwrT/Dp0oCDm+DpJpia/ShaWw+ROOQN2JmuqaooKQwXhWhdN3rmOaqfXCWCFrMg
GsPuB05gLMdsoYaPKWLo7Qy1tO3i+ntHDsTWc2E3JOGA/PSAladpXknjnZn5+zHtb6RJvW0Gz21k
zjPokTv4RPrATctaTywkeePaeorKfd9yR4nVXdOa8VqtTG+h9M1DYZZPpVRed5OKZKysoKLu35ia
/h06y0HxMlTl8nhy/PBdE8oboR83giGtrASjtFKCfd1/b2T0dL2E4i0ccuIrU4GdVl+IXGwgBy/I
gO0S2UNxA87UVBFrD1PlIPUWOJ3i74RYaW1EVI1OhRIUdN8kFemFBkGcMZ0ekTZH8QX5kFA9wPXe
JLQg9w70R93m0COBo8702vAObv5zXZuvhlnetDXEAKW71j1+yZyw+0p2mYeQoQfd29eDZRgPINSR
53RGq/oeaf6yYnunJV3wJdhf4IeJ+bTsukHRRyzz+SnJ7TA8Rmp/gFp+KLrxFVGJ9yQtX8ZYRY0i
fAuCCEqZtFCz6CFWzEU2aQsWz6sfob1oGP42SzN0NxR5jQbXq4SacqeUizHxHhIJJfAp2lqCeRBQ
8hORcvbkG8NiETIOrQeBylT97zB0dfm7L0y5nWRsKUMqLhBf+Jam5eWUoY3KsXMYRFT3vDhF3LfK
C6dE6wX822WRjJsxqQ5mGuwCNntXWaGtDinmFkarozLDG3NY1bUPxThbT15Mgg2VVlGdcIJ79VS0
c3RCIXTRy7vGfJxk712b4KoO4tizRxZSXqTIoTWrth0PyF+6ZhOuWkITo7/QG+273xLTNwZcdjW4
AZNjR6gzWl2PMLsoBI7U78p8EN02zEVbSFYNgwU8G/6xZTSI3XelPclKiUCGkwlt6/aWdufr6ko2
WjTnyvtxljOFqIWgAXCIaPL2eiLJC3ScMKCZvKe+IawXFEL5Nk1e4kpdtaaxyQx1liCclmk6vXV6
dufLKz7QDOOrSKDSyU4ZCDz45kUQvvg5sjaoX6K9DWE/KJxMQeNGzCdX4YAuYx9icavwWJYadyyN
jaWDM08CJPqEUl3rXvREBBq7uspVlsQXmioH5C7b1zIJp6UKNVbJ6hesZVnUnZKtYi1/FFIFMYRJ
2/uWvwRSZvdJsFW0aRMWBOnk8B81X90rChIMXfzD6/S3MXtMTW0fDs0e/iTktEkOHUOGeo/MvZgZ
0OFh8aHtncrangtt18a8rWDEQadA94h84qMhSWiux9NaVy6bVkEw0xMWml9HmNeWAMFbdFQK86lO
WzpFvOGp9aMmD3da7N/VIrn+WEWAEHZDIPGcGFBe0EV13VO1hGTtoIPDT5qou/KkEvHx7KYuCQGn
UO95n6Ff2Uu0htwqNNx9NeaL0rIKuIV9B+sx3dWGfzVE4ruoZVzIPs+nKW1cyUICosdhN2Ba0il/
DFR0L1pFQpSculUTVyvBYmrmHyGn8qim9IaE9cZPsfKd6aZ6Zcfe4I5xPK7qbn7tmcI30/RWKeq6
KL3yOmsUf98YsI26hGUB/h4PRVS6ItI0TpV7s+IBgzW/4YIRNRrrupP5K3ziof9Pr6TRmD6TlNQ8
n7yH7mSdRwnOLKvG9++aNJd56xMHGz6ZtZ9LVYlQntLH6FLSEYDV7hUrJbKpwh+TSDCXkvmD7Wii
UcLiRAJkXUvIgqDmENTWfYhYY4A8iYfTS4qmci28p334Erf8kVmktRvEW7+Fe1+XzH9iTrdmJcLe
zZHQ0Dd6G/1A9g4/B95T8aQ7eglTUkWoerwI0eeyK5wkF/OHVpAscO5EqD//Pm/KIiVT1Qv0I0PY
HkroYZAR9Kh8kwg/yi712lzDwBxHpFc09tXQyTADZ6EXzCByjGrsTkBQoutlt9DGb5xPU4bgUJm7
kRJv67R7DAysj9Uwfkma8E6MdNcr9A1GnsWSrH7N/VNuhqmF6mSQD/UKAXCs5jRh/iRI9aPqkXHJ
/x9757FbPZau5ytim+TiYpjuHKQtbYWtMCEUmTO5GEbnEgzPPfL8TM7Yd2MY9l34oaoOuvqvRjcO
PDLgQRf6r9IvUdwrfOH9ntewH0Aa3DTZyR7i7zDxomXQQtdNrlKBDLWryOmnlKPbDKLVVMF3nQII
BEgguPPZ/YrqCLK+2W0goDwltvbQEqG2zbM3OlQMkOZIHBZy39YXOY9P4KyvHAaHYcdmV1VdPFNq
VgujCyA+Z82SmEXkFEUaP3xPs/mXiBp3VXQMNDdmeqOBqdB7gLkAmhMG6Kfb9A52awqmNxnVkxfl
uyDkdxgN2O+2qCmN5uEqENGro9kns3U4r9z4fa5mUGpoFiZTv4Fevvhi5zQa7xA6qDmP3CfsFT3J
z16j51uC0XDh1R8Rp8Si6bwN3/AbEcgZ/axY4AxLrMYZbYlzU3gPsYzeU/bEQu/6m8E6u5XDZTrG
R0XvxXaSxSDbd83TYLwk+7aqBngqMt84yRbvvwcQKTyjFr+7PPBcNBGhiU35J5OczujeZKm3rkLi
4jYjCZIP89lttS64F05rnEEekNk/MO3xrkx1SYrPIbTOfc+J34zqedD4/UvhUzkf7uLGf6jiwlyi
APiet6ptHQVmwAsypwet1I7t+PCzwKfMPbkcbFOZfPe2fDAH7YW4T7n6OVb+wyDdh2H+CaouBNmG
PPNhuygKnb0oq6cp7y6qTVbKKt/ThqOoCtcDA/SmZV2ncy133vaGX8B1DWsMJ3T9wpbUpAN1Lucl
aoP21c9ldrOQgNvbZ7PsCcogd/MZxEJtDKxINCskcElZsLD6ZzsPgZvhJ9rAlzaRpzxmsn2G8/jD
dwK1AnATcX73Lp2SuzT13NlG3P25Q4qM/wOa8kGzuSD7h9YLSFh2vuNfZxR9m9p7mNd2bHAShqhN
ZJRsAlt7ix1+kzblFDWc/RQn31SMOZJa66wid++O3F1VR5/M6sUCXPVtQ4sgdMwPpiphel+II0Fw
gW3NPL7opw4ZN9QYsuIr9ZIXoA9AU/yhhWzr7UeIgkmbbKYRqYBDYBNHrBQtWVtmPC1hw8JegRLY
lx38cLc4db2WrHDyZSD8o/0wEo5JHTyDZpm/nfn0Pp/9zN6782mLGc137xWrn7qiDu/EWrs9r4L7
ct871ilr4GV1E4gDqwBjMNrbIe/JXBscAlStwbIagWGM01sSlhdwfKwDzrxQCzbtzOzVs3LvGCxw
EyDCICUOB2MrFrmyH9RmZKKRUE0x+qATl2WDPPtNt5iRzhFFm6VBcbQNBv4lfAF3XyUrYeU3iggZ
pIl5kBammAGBxs/hZzeY6kKLSeXWtioSfjlXJ0V9J0cuOIhU4HCm8FvL+G9ayztzOVUChnIWRrNP
i/pxJGj1ovjbCHlhvZ1eFdy50/z25lWfAL6qE22VqsxYdMZ+fok/4dFvT+080CQ7Ka1hvM5L3vsZ
EVfq7j4ogdUXUoc/x5KIuhJvAs6UDJc9MCvJVVdwoHjNgeF64lh+lj0QKnjphsv2ua9Zqk5fPoMf
+OhzfNLY/FHMtR3Wy67y2wV2Y5u5So5rvL0sHmywjPoYfENQiYBMIv6AUsNA6Sk3xarzY3dpS7oM
QXZF8rSxUgpKfbOvQ4pINtwMjJHekqmBxTQ4JwMR9yIrOckCEhe0FGwPK/kOA3NfBtq5EWS3TvbR
ynBJeezbrgp4+8W0bwFARCP7XlPeoy3CU1CfLKf4ENR+Ib5QmgirY+ZPh7ysvGUlvIcm4GCOMKDp
ZH6XFeIrwQYd05FgQ0sOwwvvQcQCbDk48fn0G7nQYELXz/NH0GX4rXUObgv4V6TVfS8Pkntt7kox
dTeXGP2jS9FJp0Thp6w0y7L3GG+czDS90uJinTfJbWYbZw9rpMZHOiFLPC+a55+YpWowLbHHU9Hd
1trsscIudge+SwHCZl5pGe8/mMaFq48vkcEv3efW2Wl4KEbNQVOYZzNUq6B504voWM0rspswVyIN
xqQj/Wg8/179vJM59E0195WXtgKjw0RxujC9+Ft686ddBsWiCVOQc7AMJZXPnLBUzIHcHAzMn+nP
LpfjQCpdGTskv1fzb52H1utk8GVmGzxOfnntUh5tBcf2ULHWOh/ICUQ6YGMz8r6Yhl2HnVLTsSYH
wYhDhKULQJRlPnDSaoAduD+hehEbcIwnFKHH5GBjUzJ2ZJaGE4xEN0BjOt7Qz9olZ/yGebaQYHgs
Vx3GkbJbJDjqW1NNq8llK8ASjG6TxuYqQDII2nTldiGP1WnXnQuaJSRCNpCYoVwm+BFlAlS+Gt48
n2cYdH/aVQIilVMffo4Ckct+NeRc30UXHfMw+IxxZuXQN98i3TSuouESRPWbbAmWe98EhtFvqgnj
rzEL3y0j2ruUJtd9QHJk1sPG6gAJ6XH4ziCis5vUi0r0czUOb4Z4kIqIxKCcuGTg1QMKpTZT3HOI
G3qyEy01thyvOV+f47GyedJFldxzji4156GtfQyQgKk4mQMgjxAyLKaP0gMXV/ew4iaBQdKUWsve
6C4aWAuOYnlIGyo2bkMU1w3zzVs68bo0fJKx+RKpA/UmVbQrYIXC8Wc8PItTd2Hmw5VTshO02N7/
ZHY/TQ7pOxg6AapO4m4HOus5A40oYh0KunauKC78XNVJRAaVJcH1KK/Dics5akCRWliz9bBShvCU
xP1H6fS/Bbqulq0quCP4Bj1wCaidOXS7PvJGmGxj+tNXm286wxy/YPWw536SBPb5crAh78+9LDsQ
5x5pbW36y5Cuw9xd7zyaA363Upp/Kk0dTTHXUzlvQGmfqvukMD7nDSvYCXPDcr6yYxhgvfrMMtBg
BhDCJSY6FHOajhhvIiSaN/9UkaHIzD0oag7zudI1jlwwGjH3t+ZEqWrJxgyIauMU7/woeG/16Kqe
C2DsxqkAwtqAx5szmiYqo3Xd7+IoFot78G1U9wNU9mbFurDCrli+ILbuqNaHRxGmuzHJT/Ba2rU2
e6G43mPXgz5yjPbDngvFsYZhAWnYqJHndVduAp/J85vnkrPSpABGOal/iYtsy5x0tLRyfqG50WZ2
Md/MfCzLr9Sw7+o23sOF2ltOeQQOaSZ1t2TTewsD2i2VYkpeVXatNG2nxfqtzIYXraSO0c+Vxz6O
6mWenHRXYpxpUkB1DfwkWH1GgxcGzS8KmysCf28VhsNbEBPnp7wP7xGvqmNZNdhOTbeaE3xmTXvb
kYIGLA3q9xTkhyuL9lY5ai+Bk3wrwR0YWe+ChEVKbacs7XYQErM9CrV+kN9TzeFx6INm2r2jJTee
9675oUeFvMfvgKp5P35Pyn2l/LCnfIPvSbUMuvKJJWejDc3pJLRwBE18LLT20XezA9327VjG+0pZ
wOtoEvjw5gcApzCDKR/l001oivtRAXNr8gJAsbfVSufJ9Iae6rdG6i1mHllxR9pyf8DQ++LK9EJS
A5lT07ie8lc4eZ8WCdQPOEmIiIsiLjBLavt1Vz1ZeQvXbEiAY/l3bhK+VhAjegUtKMYEF7AmFMLc
oBhmlDdZyd4Px0csXfajPt6Y9Ovabk6rxa3V9Nehab9bbbxta/Oq1x+7fGqWMg8/jA7apKneMjfU
fpO2/a5luv2tc/mLauqXP/5fiaj+RnW1/SpmkVLz/4TSatYS0tz9T/+uZfqT0up//9f/8j//27/+
SWn1+9/7XWllGX+x0TG5SCA83DvnKZnfpVbC+ws2CgiP6RfjhDT/l9+lVvwdidrZ1Q2BDaf9w5z4
XWtl6X8x0RYwcoW/tUX32f6PaK1+6VXPkgjhwuHnuzHEw5Dj3yoVMmoAfayN3j38Zty+UnmnBxQ4
EoN4WW3+8G5+X0d/VBSBUJ+FD39ojTOarJvMvEMvoTXOYNcsOvqDqKgaGYL1m9bAtsV7VKa29Jxp
1yVBRAQ0voDHepGaSfvx4I/FpWtAmaLt4wTOVmKEiTVqt6LWH2ErTpQHqQiaPfhd2qNTMeysanbt
C1Zt4x+wH0NHnISHUKSb3FXr2KY8BZCyKq7BX2O3BsU1qV5j37kLJlVyaByiXOlLyQgN8QYlmewC
T/xJ2WGNIVNLeaDPl5lWbdPMO1UMoS6mqXgNu/7BQbWMKQiSjDiAYz+ZS905SUUVuS7NEeo0XELp
X3d5BuUvLo9tpM6dwKatTmOaCVLtjJrpVRfuAI6CsIw1SNjcQxUSFUzL8sa7CK5y+hbFJY3Se8K5
ZzOFrYYKeOu50ZOtdW9qvK+Yh6wETYM+gys4RMUxgijX5cEx7ChgjPTdiYAOovVfcbPDHqZ7cpMB
IGizZAzlIZ2KuymTGyqrm66pF3KEAz00j5rgZLaH6nuwqlMq42cV5tAOtYd6ovLVlF+jFn/5SKoX
HK6nGOcIm0M3HI6pE7wXRo9xlbgfwobeg3FB/LUZ8JRMy3af9v1nqYVvSSEegoBSQ/QYj/kxwB9M
22W1dYrx1fGz6tDnijqUZ12m4I7oAqOyIbmigICOwD/mDneuYvfRDkJJ4e28oN06yjwFVJkbrI7E
aJ5CzL+ist55k3MIi+SUe/WNlqKkBb82pW/gtq9YRZu6DQRLg9HSErMY27gBxHKmUnKThvrjqInd
ONWbCHasrq2dUttnU7dwnegmI2zjmo2e5MDXDcO5btL3hlKdp6mnHKukvhJ706IDZkJE1SKdi0Zc
TZl1J9pt6c52cK59Zfv6rT1Xxtpoo0f1fdVqjyqq3xOrAGSrdpNhPXLbRYAW5BWaioPr41w63Ik8
OnBOuHhUmZ9OZT/1pvZoifKQxfLYYJmQmQM1qXY6luHsw+Wl9U4xdFR2Ws31Zz70OZ0e6aQYYtFB
83wKcbD/XIpRE6mO7cINbpGL4dE4LRBOqYE/FOOAOs41b2SG56HUT55Ngul2uKmNRUV+5N1FmYJo
Scsq40SRY4RtpWZvYHTD8o/wOyoy/YgLmbYMNYl9Lc+opjta/Hc84LpNkrc2ni6jiU0mZXsbmt20
bcPCXanW3TtVd92pgRWBlw9NBdwHigvChYThhHTr6WgFDQDpI/iIXR0mNxJC+zLyy10cyogVmB+C
emBPEn4smhQvVmSyGB0QuleUCrQcR+cw/6wKHeOqcHqrx6GHxgm9b0jjcms3OB/5Eploz2+ue8Bq
cZrBeCBv6mu7jOprw03rVWhgUApxnFl4xopotEU7SV8Uxc2pOmFIjLqiza9a0MK0OS7BgAcuhvIJ
Lk69lq5Z9OtCQbwJvPiNj5FgbESroYuuWDGKKSDT0/DJk2xGAms5kW7G1d8+WDVeOt6YaXSt1Z3h
8mHF4bC0SxJ6fg7MVN/bemK4MkdhLmNtqiikJmpvj9HaNsRV00/vmEPj8leRZVDloMMS0FZH54KY
GFJ3h6CiDlHB6m589GRn7RoThzgoCuKGfb4bO4Vt1FhhntgqtaHf7q5qhAKmErh/Yb1W8TEZKvyu
w5dmbvVXM58UvvYCbslqNM1jp4/HjimCBViyu8xCo5cUjDc8er1BL7NzaAXTiRvj8KurKKa6iIfA
8XN/eXnyFgY0YKzoWy8jfoIXrfF4imZBSO5AoMUWr0dvshEaSNAoG5/7ir4GpZXpJhowraJNfRv0
4mDbAT50SOZW5pjQGPN6ZB7VvQjc+DQ28jpQpjzOJaCwY53lPmkmlNi1RhO1YqBoqSTGu476SYiC
vSJgVE7+5gt2mYOp10hZNqnYLdW1oUhcmNcAMc5SL62OT7zx5dKXt1KEuGfW2VvSxW/K6e5kXePh
EY3nQKNrbg/FCu+Juzq2JjJeA9M67JAHxddUA8PFk3Q5EROsbhunPbojPV48CSBZWSvL1G6jqXx2
smG4bkp1MjJ1R1XxvfP9h3k/Bgmvf0ogw45G/FS36Zsv4+/O6i+2ttVk+hbT+fvZtF1dRNufx059
JGSlvNIaOidD9O3042Uq07eqP6V19FklPFg26R6CLXVXDi6U17yQ9KJEvGwpIVOlrV6mTlxRqktX
uend9GP2NkrqdnqmPTmz9KJInrK2WtaTpI+KE1/9Hre8MVsk0Ds70K4t3Yux4/KdLXOHqN9RHnrL
47mMr1FryGS5LlVcUYYAx26iAIkGbaNYWXTvvsZk/PK8ZxXlN10e5etOlt6adsVWoDorTL49u6ta
0Ai+tGl2tLSgRnmxMY0JU8dwThWibGOqDJ9vicxGBckhxrKxL0jfs9m4NIwLQO6mAuUdNdVCqopt
2lj0R4LkrXyb0F3oOvulyej7aDBiSJ45QIvwmy8/k3BTkSkkvUi+YaTrxyFD0VIHfE3MEhk0w1iE
12ETfTq2mlUzsw+sWyzETQ7Du6cb2rwQyzB6niDrSxJrD837HA/591CfbSybl0OBI0CieWs34v2E
/BjpwVtuaIR2Znidh3qxcmx8myf/q9G5rfRpWGUeUceg5Olnr1alXuw1I9mOU/vZSB7QDdnCU309
FFBAZTJwvvE3e0/hUWkrRGB6D1Ie+6wW3Z0TRhnVAi9bC0Za9AaqG8EgXQxu/YUXILQp5k/TGZ4i
ylUrzRpf7dDY5DqHALQbkbzZ1eCuvLKQy6AU66pPvoEp26uQ+g1iQold98x3GacEKrppLAe6/L33
WHmNx8nerYB+oMHGY54W3Xda1s8YLF4P0KSXPs/StOLB1mGp4b0x2zr2T+FtNFgfON8ZG9krpNS2
scPAhDJv2cxI/WkRFVhlo37fl00DyHZMWNleeYqkxqfcFNjEoEd6YBBnb9SPYReJO7M0a2rpKT+v
qPYFZrgbMY4BdWDz0IesdTWuLcPAxSSufWLn6GDn6SFPUj6Qlkq62bszCg73jcpHmYsatOsMgchG
IEoYxRdztbxkjfsbLYPaWX1CTEwcuU0JeteDOeqXtmpvE40C49SaBM2GN1232b1VAHt2jcrcV+Zl
GlLnEEfOd6saLixOAmi2xqFxerlL2gYraGKxOqqfillnBpUA+5RQcgShhcGsFLGKhgHivL9L+roL
pHbP4Onl0c2xwjGe6rLHisALvjM0jnNaMuIApA5+jdNrG/B5dHGzBjx+3Q8wp90nHCHW05A/tAHO
R6njtNQsdzl7Z0qpZOYDzZPEJ94oFATmJs4/4iq7/e2CdFmBfAgAibvHhG7Lb8ewDhvdK/nQs+SD
8Hnpc9VDNaYZGrXlUlYenqPoJhCFqggbH/vk6+FKTQzmJQFUYQNKNyNT/F4rre0R+QT+YYjHG1ST
WxVeKwqK2AQ32lKF3V2cxXjOYL0pC7EJLY4JUQBvxhv66FujsbFrbkCpPw06nHotOk3N+FQio1zI
oUGgSFOkCZ7bslwZHfpxN342pXqpZ6FGWXFZmiYcek0Wn05OeNtScxxL+NNV2l3n9JpoyMR7C+eC
POI/1XH3HoxKrQqOSjqxDXZNbynH922YTJsgwCvGGvNkaeTx+1RoWEi5qEmdVPcgcEM99qLoIbW7
OzjdPKxBORMHj1NqdpQupxlmqI2A1is1t7kK/LBTJ1yFGk5gCjtcDkXfAVcURdvEwuzOcgx62kxo
LLQ81DZYhJnXuqVO6dzLzfjlg3TvpsGrjC19FXRY7Kaq2cgC1ZFr+NVS01BfIRmiKy3sc1VCkQjn
ZlM7cQh0Bu+mRfzjd9m+9Hy50/pNVk1voxvYOzHUatZxIYSpxsOQAdoNuxJDansAFjhsPY9TynMJ
AFrzUfn+yrebu97lm0sMZmb/9XWTx9+12d7ZIXbjiV/vgrF8lnRHBWI5N5hvLlzgWwkznm/jKM6k
kuoQ+dVG6m547TkDC8fCrMkqLYKY1Hz1fN44Gy5ZEs0tSdPwjE7mwH686lEkr/umOMaKID91Y222
XKZpQC8ubjEOLNp6ZyLG2ldVm2yHDhJZ4OIiOl/XVsCAEdfiqrOqpSsxiZXFhb7Rpffo0Du4jbSO
1W5/btl0bHZR6H03hYv+u2f3FG0AjWegjJtOzjrOgytpFBQBr5Q9XMp2uAM1TldEkbQJG14/+8Jq
9U0b94RZ1Ll/ohlL8DGjLGi4HhJFONRrLDNfUBLsxdILphBvNHeX5DnhX6i1iKSjk09JgA05FozT
oWFEVwCnfPmjgjLLqCPe5Bo0pDpXtDJ6S30WXW+sa2vCLjd3/UPSYY9Rz37aXdkT+E9zNTLVdqGF
nLsqNHRZOfT33reqG26iFk1bs6c+c1MLhWFSNZeR88R/1yaz2DCFYzx7+dY0RwbHZuHOYLGjhtYw
F4khq0W0jy2654NJXdfeax28DBPpJvGt0/NO0HW9CItP2+0iUgb7nv5vhW4t9ta5V5xdRUWhIS6v
Jse+soKcO9WBpF8TCg5+SFtj6J5zo13wGPlhCNjZDrJZtgnWWDhDyBSnkT7svEVhfGUtkQaNEaKV
urzVu2k/hRVe5lwZzUD/W45uuIqqhyyKvv0ofovs8K2IeKPIVvZD2J45p7n3Ay6dyim3Ztxdy9K9
RaS69/r5myT9XdGrC1RHhj4armHT+sAKELfHhDhcl94lioipsuSV7BuQunpxpw1zU4jmSHLmbQMo
/c6m0eJp8svEhHRqZb0ckq6nR6Z9kWUdk5zGUoXEk380mykrXmSKz0gfwpRuCfv1oL8TIesp14lh
4pJ/mNJGu1RYeHY7tAps6kbdnC0i/VS2ejRjb9tpfB1GmZs8qF5zVbyZA/t+DkcLiztCSFrC/I0x
IBpkMG9am/GLZgWoz0g4Hb3dBK26i23S6CDuuGzEeg6GhQOfIUhNjuM5NBsyccli8zSHk3aDHKkv
1VWTMR0SdepOxtWdXqtNqWFllLaX+R6ZtigarvtM8od2fG0HEtrHQojHUHlXnlOf6ZVT0s+nzySd
BSN0bc3rwRh2/eQ9iSb6avv6OuSq1SL5ilH3rBPaxLLeVVjxgpV5dyb9Qlthbeq7jingzliq3Fpn
U/QVFuNZdQN2KiTyvXdCPHYZw3qbltHWabWbAsnU0DlvTLfcm/jApZGGnEo7+3DnbJW+9ToxGuqd
oXTu2UWnmCSqbKwjUsSQ9ees3eHTEohgBL5Ui9Sr8FO2OmYhuN+FMuitIOYrhbo1ZHK0Q4udBLaR
RibbM22/8aTAQ4RQ0O7eEVqRyMUO8snmRvPrmzSm4qKpbRnWe0cXbzWhYtja3aIbgkNZu1/eQIfB
BS/G8dFeG0MJRT596qb2rHvFl+1gDUZHzc55BDtuH6Pui94QTeYMIbhy8y8VWCslzH3bnW0dn4/U
HzcjXX4T1+82oVBl6SVuPtnBHs1mlY5tt4wyRvG65p0SAsQA67Oe7Bd3tpEU1Ql7uxLrEJ2x+Sbg
yxIMIVFqBz1dg/5otUzCjsNaEyumjJZOjwTdpfRnGTf1RMTImPRx1A9RgeLKGs4dNgtDhwmMlvXr
2J+eSye5psfeJuZSC+NLVkdrJrTPSZW8jSbjO7Fz3QzGc4EOZKLNGtUjMDc0+gsxRu+aK+kuW8Z6
DKe71GBC3UNsac2JIrWYcCH9hFYN8hhsIrrEPeDUsHPt6gG59DLs1LVMMNEsq+kjFdgMesMTZrl+
6VwHArJHOl3KsH2IpHlj1s6XsLr7QQ5HZt3WTmG+VRhbF8lw20XTESH+bSGivZMke13xg4WvnY0s
utj2VNIzz64x7d4VqXcOXLGNG7rI00YfsitKQ/TZ75v+Uxa4AhXWFdpMHj7F90aks8oaB4Q0+Qwc
nZ6dd4+G85GBkr2Zxesaqwn6/AdHMOGADVWAKLnTow+P5JtGLuxpL9Mf3XhaM5WzR3pHUNmXXKTW
DPxUt5mPoaerOSXDVPRnM4Zd3eSlr51k0UbDy+xUkTnTPSaoeR4eOyt9GHzjSR/SZ7RQL+aIOKMz
hjNM+Ot69qjvJWzc9hVvxwfdcdBVYMWFonpnFsYOwfKjCiik5smjzYppZXrl4QMU4akWh8Z1GiXP
lkHpHN03mseuvHTRs9eGN2y0q8y277ok7BbIQxcw8W4h4SNbHKnHW+XHlJX3DsUSMwufozBDrxTt
wgALJFt+N73xRRrONITE2yZ3n7yEtDfDyApnouE4VMEr5ix7fw5YcH36tkrKV34omUzwFH3z/c/J
WIzTXOp+s73wrbZb+nHNouy5qIxx1VWE0pXOvyE7QXgkd1WVfs/aCbPMMZppsh24HUIhcleH6siY
6B/BhDJex804HY8mtbafWCQyLrkQ2xGJYjzH/zZc3uWQVbdZ3Bw6MFCrKXZQr45Hxj/evCJ96vtx
1rqAbyiaW61ErOrelMZ3OSZXdujTPWkxdmxPjovbmx6vJK/AkhK7n+FAAK8VFy2Faoy7ETWJXYIT
TtV6Rz2uHkdgg2m/V8ZV1gwaY1wYd3Y66uTgxiAPUseUH8xcxQ5k2EYjvS5t486hFsqVv06cbxnb
m0Y4132SnV2UkSLx9pqJ3agYDuCUdyVSFm8jsuHGEs195YvHtPWuJxSKBXf0oAu8nKijchWZ2R5U
DWkHRf+Jx/JC7z5O1MoVxqpOrR090LWg9kMB77tUyUE47DpcWvHgGxDMFn57NMZHrcD0KjdvEX08
QkHetqOxLaz0g/OK79ihQZ+dWvNjVekEcyY9FSYZPHHTl/mTgMDWNNveNAD+jvcGCVMR4kFpGPsm
NrFaNu4ixPYAg8heiFzdT6ccUIlqxXDWnOK9mqMOk4Gf0t/Ebo0j1S4S5QdH5B7j1dFk/+dUSaZ+
FWs1y79o5giWDCFCLYwf43LkpKLqvNZhQy2bGtR0YjxWnDG/Ddj//77qPyFYgFWwHVqAf2ge/qmx
+j/++3/+X//2L780Vv/6F/+dYaHTJdWBjuLYrBM1M9j9V4gFWBFw8QJ1MTNu9CH/CrEAj4hnDMP+
Omqdv6VYMKpuMLJrg3+AeWD9Rzqrxp8BClIAL+Y5XOg44k9j53EukQRInM7D8rYNODlaxpCEPDlV
ceVIaxc57XXhMaqcZbdm/WBp00YTyZoUfB05v5FQ/gaE8sfeq/i7T0P71cJ+kX7zr9yBEovdEI1/
eqswkiuVtiY0pE/joD6ztgRF+Imla0Ofq5tluMk7cQ7tdN0bPcVkvlAKVO74cY9i2vDGKT5iX6fq
69i6ZwI9SZKjU9XPpec8mLY82TU+XX1wNCK5BkV3W5XTJSqcTVcaqzAl+PbHyx+Wx9/rLf8ZccDb
FvPEFdPVjvMrNCSUaYI9ErbLUWTtZt1khXU9easmYwbXVhKLNrPKVyEnD9qkUfP2Eb8fv/wpwPwx
BPROuLHyI7H7xw/GovmbljfABwm4jLY3BT6dpf8LfcCp42pQVZbezuJtLy+uBk/u2lBup6Bbmslz
Ydt7Zxh2KQIdreX9TxUqF0V6GLX6xQuM82hi0agxKeLcj4OBGCx+BcbE6UfBVMP/mu5wnnJpmNuR
Keqxdfa1WxxE3exayuS+kMjKrK2b5f+EzvpnroIUjLN45EuscfdX/jdxLXrJxEluKYcyYt9OlylF
l+Xb+x4xIWKdf/Iqzb/7AwXRJQBVnfc5ixn+oB6YKsPDBstiR3l4gPG/pPgYh2BjlvY2szAZ9OwP
SM1u4aLMczZxZp+lbm9qK2Gw2iPPcPVm4xTRan62GvA2wyt0nXLaHU67Qq2wava55R9mbeAst//H
K+EXk4+ZQwGA3XCQqekGEI5fVwKWa0iQwhxgYiGWAZU5RCN7V4hTOt4PY/SdmQxe+ckrIIvzfP15
OJjRfD8Xo7lSlHFooJ2zIdtFaqlZ7pPVSTTe6T8BFP8dioKEhQJ5hw8XU61fnzJkHj0xVAARcah3
WUnL00nXTeVuNNc60S07F8JD1jXiQG/tkrh4FQCf//Gb+gV09vOmsPTiDARmZ4MV+2XPCEJoq67K
7FaP0P6OebxNAoHwd6r3TWNhVdfRNoxeGa/RKaFRPxuXCVAe5tcxIy+Sb/oQlwERXFd3/xRWo4s/
bWgb1YwxvySDTrL5i2QmUi7OcKpMbl1qyHNze18h3jL9i45Y3vDogpTqum7llkYj1fPEPEMDYQJg
vITjRz3L3Izx2DfVznJDsF3eoRaUGUcp97pePHdcFAVrsI3K16z0gHvYD8o31vlN3mAZbhkpQ6rW
dtarSzomSVU9zywPD1/GCNf0maXS6/zcOjMucrDxMvXXIbNoTisAwVu7EevfxMESuEuvhi4HQJFe
MWtCrFz9nNHoGKYNyQ0NdByxRX5VaNjDlc46sm0AZjh2ztrTzt3rfbNz22SXvQaFenWNDgQd3eW+
iF9L3DMSgHPktls7cjdeyTwYvfadEsbeYgJ3IWIUJk6xa0LKcyb2XDZjZkCN1LK0tftu6K9zO9/m
vF/ZJsa5Z5O0s6+wMLphFQXMhv3sZ02Z1S1ou42sO5PSQlDvXSO8a9IZL5FcMV62aSNqCmnm7ME2
QDygALIoXHXDHNoRIx2U3u3HmGuvKRkX9bpggvsQrpoqOzP26KxVppjRjPPvOVcpFU7BMlpZVMYD
F3MQIDahbdGDmUkNevcyOhivRn6wBvD/f9g7k93IsW09PxELbDfJaTRk9AqFIiWlJoSaTPbdZs+Z
4alnHnjiR/DUMHABP841cN/CH/PcsuvUOfax53eQKFSVUgqx2Xvt9f//t7iDNkQPfJplZOEUJfIV
N8qL0nijXQzgX0bszIF8rqu08bEdfwn2Tzep3kLsfCuh/AxoOJJJqjFLSLyytEJEe6sd/XlI7G9u
0a+1mpxXg/7dw4lZ9QZ490YO+ACCh19NQ/abTzB0z3oFUSQiWVC5oLOMsuBMGD9KREUekvzEPDlf
q9/ccAkvVFca3E9GgtiCr+o8EtAfYp7OrArutk4wwnkdqvI69rQDwiq4xbp9L9OdHctro/eElVXB
sZ+9lADnlmz4ayzMDwYscC4qnxlWd5Fq/Fyb3X4Cw6J6YW9t7ZBrpsXHth13jfmYZ8OZpvMOP8jW
mMoHVtVtWSW8KBggxlM/G7sictnujPzothtsHHhgGeNb/ggFh8NR+AxXZqoCw4Wt4ZIOzSEBeSNU
IsC2uWX0xvJG+XWPhsOaZo7Wo2RQtpKW97h0DkvTYGjMe6nOz2YxeqGW70qe4hnjvJk8FFP1UHAn
5vGF5OhaJ8yslkc1mh4KUb6pRnDTlfLYl42vGZhsRutZuAa3Wb2QkNgO0Q9BzYSw45zJaj/J+rWz
a3/IU6It0ICMipRpbZ90J9nMqLxWQHZcm28i7I+O1K5zPF063A1o5oYR7U292psjTaa83QkCHBGB
C1IRY7Mo76ZXpboX9cluYimH2HKombXditRPDQN7RlZ4HQ8cI/j2wXwf8+BQx/PBopGnuO7BtstN
xIq7tpxbBM8UzMBCIaN93ugMX7ZpjjJUalvFubUxi6X7Eqf7UtHOCm8QBjyeZgLMRkaIsBtRKWfT
JTGfyIKBheScey5Yo6YKmYXmwTaihnshr5nlIksEfpTKh7BK74tDCS2/dX7wwn8IMiiJ9YZyg15d
HiikVokTfCcMvZ6b7hQYJJ40xX2KZYnVofkmgttUkJFfwuNSy/JVZXernmYZgo54zaoRvxWCfezT
MrPXQ1/Rjke3SEpyCR1zeYboq84IDVTUsuQqhpWS1ryXYcQrtMQWS5uYFEMbmqS5GmasbJRSjdeW
TRSA69vDwVxVejAzoZinUWl22EOefv14kurfe7V9tCIU35jrbPY6vnRxBqTbqgTa58YVa2sMXjES
JetTJrVd48T3ZjIf2AObwAgw7CQPU6zuQQTQgBuNF9wK3/Cv3GSR71UCFImsf0iyInR3+npTD90m
EfZ30E6PXdjcU0ccg2b8wdSolaqIr6Bv6i1KkyQua+lbbWiZyzySSdLWS+5dlyrv8vQsLeMCxPyw
hJBaKfYw0z806tKQpvHQFEcMSA1+RsxxTJBiLrxT75xgeE70ZXuTrGoop/eiFa9Vvo97HfyIiWHE
Zaz4cMSBrenhKQtsjBTue61Y68qKfkbkeuIWGU2rbkEcf3UCXdud72HXP/eGclgOHNGgHCwcC7qO
rMtavNMYr8zUeAZF31EaL78yr3Zp+bRZLx1/ycqwuJn3JU4ji9ciFdeCKz6lAxN7dc5H1ZMyV09J
g72TkBCB30uVGY+wmQLsTw7izyJaBbFNXnM4j4a6knRmItu5KwB5mIMbraCOMIc925JYXA+VeYgF
Nw4AaRwazKytNzr76w+aSK9tGUWgSew9R9XHZfkNHJuga/rWGc3rZLVnxiuHLVLSWNgKzUTDDyhd
QyeLViNWqsGIADgsVxbn/HKOMTU2OceKPpbwJpPmPSUczrE636zwBSHz1ZmXRK9YDbrJazFcNLc9
VBMHNVt7RJrfD424yDK/hlJgpMyv9ThslgCcYn9wrlvHFTvfmHthek2ylL29vS+/amFKOC79pqgt
1m3hTc0eT49H7Xpq2fVt076P8OF7xdo7nL8GdPBqwqTb2/sqLq/4MrbhGDGJV90u4Y+BE2Wn8AyW
6VfA7rAI8gZbetAsOxEewip07ugSj1UjSPmGRyM0/R4SSKHmq1YzMfmdjHn2TRMFsRzytRuFR6mp
F41O/hQon1QRVPvCI5+473txsTSxz/QcRf8Z6Ds9QCqVwvCH3rkEVUKdph+j9DM2nbuZZNvWbc6T
+xAbP3Bs40a01gpHWr10qeGIPtndOQ4JcakDRzNzfE7JCWTvCttZzal7Dou15uafFATryCZcu8TH
A2qkJZFtLGokB2savU/TjDWpYaGx8efNGbnI/FSpZNliTqtoSUv0pYh5O2Ie0YTT+tIITQnHY7yJ
T90kLl3VHEWyB2KzWzoO1mj5JQkXRXwvQrkl4FWW5bUlMD9wX4TIt10vdlqHu8jItya7/NyY/hIL
q2sit/p0yXnqs/s04sN0XwjXkLvApxapxVPSFU9LMEZ2Yl/BeGKdzLa5q/tClk9QxjDvtB4rykno
HMUCG8CB2dVP2GyPS63bpHgUTTyY00ENzHVadYcRpx8b8dso+tNyaG4DznN9fzbVxwLNSp2LjUFd
Uww3uzapfDkPNuGxZiBcLjA62iXtYIDPy9XsGP8qXRqvlG0mZ4qGJySS4tJIZ13hHOpV5bA8djiK
vWQenokaf5t4N6kqUiw5hQElY1LuET7YuYm+Jtm82tWjMcIMW6aqcbZ/WiLOKQPl8VV/aV12FgYr
GZdaTbdUEiQ4JnOnm/xol3oqzHxDfWCUybbBUS2H9Iebzwc5JF+60r51PMBQbIJoQXtFq7A2b2OX
fjNn7SS1+dWsdpnaPizMjYLXe+DpzQMquSnghvJme05HCMcMjzOzzPUm+aaxzspAXHorf+vD+Rlj
vlc6EQ5QuC9G1J9jN0TuDF8JRgoynMqEKo4gAasJapFy5HSMfLnOUJh+URjUIb1o3UWOy0IzdWe6
0jdV4JqjsxSehuxTDvOuZTx0CNMMl1tBbUWfuNOiD7s+U5/dgLg/4gLbWnTpXaxy6O+YR+yJkSWT
P8jcA22Cx+FQUuoZAd8oNx+X1TVuPkecM1OjfSqa5c0GdmmEXBGx67DvRgfsjx+mhfGmVSIMkaUP
CIQHXOBuuOB3elKRnjgZyrXtpuqWFRAFBfxkGIjXkNHtasO/uNASEYgxkjFYIoeh3INc6qSqQN9R
bz0kiVZtjm5KN3hcziyTegoUxEgLYa3rDIP3eBM1I2IW1ycu+PhVmPx0K+vGB9lB0CKcbpujH6rK
DRvKtO7K3OYZ4kTAI4ix6q0hpFhpHWWs8q0k4C/d/CUvFoRCUD5lHBaiU59XP01lE83gjIL5GTLv
Mx3/rwwV1QBBYNhoWaCFFBJl5UNW+VroHhHNVpUSn2YORRuFxQ5M3HOt2u88Ax0zzJ33ckr9Pp7X
MstAZdmJsQnn+DZIQaZ1vg1N3GDoJTmctzhOWoCdqwEbB3ayT9tFeGES/VykqAh2huszQLBpqJWK
FCIMueNlbCeh9BvTqPC9wZEKtFubaAdVC72mzc/NlJ/VQn8t58rCctpuentqN91LxPDPNay9nHwn
dvXSnG6Cc9FoFo9m3LxKhozMie/o9m05EFiVzRQiHjldxjuppa+ZStGKM/jDTiFzL0zMIdvUEfp5
YHcPZsEdR3HZhPm8Ie1PGn581QaCv4ntegCCOFqpnC+cmL3FDXwjnMCGCELn3381PP5NCvhHUsAy
OeoPvaG/1QH+6b/8y7//7//8T//5jyhrhposf+t3EUD8pjKnhS4RPX0aRjSGf49Xmb8toStarhwS
Ba3+/y0CWL/ZIPR1RgKoJg3M5S/9a7zKMH+zQT/T10Q8+AsZ+/f4119F5f4+ynppVP1V3klXUfhs
qLt8Epeu7F93LCGsDXYRWupjSOAjto6FMh/T6kSc5kmzlR8Rm8QfLs/f64PzS/3NT4TCvQw8sAQz
D/7UOiPQhh0r6NVHtcP1NdTJob2XutjoVOLSlF6o2g9jNa0yOzk0wXiln/4PJpIsSs7ffARkD93S
Od0igCwf8Q9tWt11Nc2a9fnRwruGmenBnk6zLEHY5cSKjO6Gw8TvdXXtaPNRUcYdmdRpih7BU/yD
lqv2JxCva+iqpWrcZIfuLfzjP/XqIrVZyAtSfSRzup+wfSVDcZ5QgfGZ3tK6wF9SfkRhvcv0+fp/
vxN/59Yvd54eLuoPYyf+dBUqOxFC1va0IEdJBVMmLg5+pjWcTQEXrZqOc6z/g8apTgvyby4+Io9r
CH408Hbeh7+++E3YKCZcm/HRpsLywa9hnR3pl1RW8FOR0MtiYI5F0rvs3tWGbEUC0U2FdVEYj1ac
fBsLedIyFetnsR5sp9pJ+R7k2uZn79nBePnV15jllpoYK162teLnXus9DIkefaJj3ARI2MlXn9Ha
NORWau1WA28mleihzzEDp9A8Jaco9v3aviea4s2YFEbGkykNAKEG/oUrvmfBDC6mEkfMsVUVP3Ui
2HeTgq1M7EYKk6Q6qVA81K4Ahdj+VHT7Vbpf+VQ9Ro32rZXlix2XL25QriUjEIKo3dmVxv5Csrel
V9ZpsoGnOHw0TnXT68rrc/2JvON2TkiBqKvI+JYj71/xq30PCfebFiBP5Uxr4Wx30XNlmX4yt6TK
VoNqH+aZkjWdn0YpvorOyzDhIMbgbGZ+w81lJnY+r51Qu6oL4qpox/dcMb+wouynRuzy0T3l8XQQ
mXlMU/AITgCbc+aDatvY1J5FZW7yOiPRjMLmEIWcDPemLMfKDvuIDIj/mqTgHG2FtHkccIhlo0tg
spq8TJlXCJ07QwOF4Vg++5vvuM/jh8CGFSgUexWx/NnmnDTv09I9tcjqcOc5JTg+J+KHsBtpyEDC
ipO3/mHI+ycDZ21nv4BCu7uMvF92W9F4ZfEyi7O03wKXDIpQvNTttzao76bl6GP1B0dTzuSungoH
VE9w6hGsXKc8D46+IzrHKUnxC9LrEmMMx54NaalTnviJSzarG+96ED009EDzNN7oMIKHpF3hIl/F
0aelUj2UWFENvgto2v5IX/WnQm29Cmfg8bhTIcdQ45pEQ4W17bH84vX4zriQU6UXW9pdLsEwTSQ3
rtiNxPpbB/VgalE9G4Jiw6Vy5m2es3zaqm+1jdfr9tnpNmHS3hoa4MBw9mGaPCe0gwPiGq1rr/Vi
PuEtfmyr6TGJ0fpm2hvjeu4qPw96T4y41ElUlq03GNO6GYKDlcZvs+TcPFs3MUJSFeN2agJPBtZ9
SmAym90OpMN7MsjHCAhFHkTbLq23uZ82rddkiq/O2OC0W+kAUoyo7ln8TzzkrwQaD0zvYeXFqp4e
8KSh4kYeECePBvApZuJRA/UGY/mmGaofOabpGqrmkIlN/ojpelunCNK07IBubGZhHBuRHLK69MCA
b1qarHIcj9apDKnVAmOfCXnCpf2h9853PSi/nCnmXe+q3MtUzhUGE2GcjVlSdNVeRnvVLJ6UqGaO
Qu/3CVaQrj3NQgNdh8iBXacW9UrHadyEP1OImazy5KrOzhj6PBNHaxCgmWxvlrYvCFgKRfULml16
8d2V0XNgli/OSAAArpuWRfAaLihZq1JJNkqubDR1CXOExIkmRn1PYiO0cHNmr14HoGPMmeRBxUqA
gzpbQoBlvs3mEE+wuYemvyLQgZiYbifa/x2tPmOQ38CGHJxqycEy2xPyK23sjW3mz0FSeFYrv0aD
xlwgjb3bCC8w8T9p2oM9iHNcFEyys46paiKykY6cCDjFFgvLd6iCnxnmMrV3VrmtvzBveycLga3u
IcjCR6eqKIxD8300K56WcEsEHTNfvzfL+ZIk7kYzH+Bc/TAcLh3b61Xw9iqj/SOPfwS5eQ052zK5
5+yaVN0O5OJ104z7OMo8y5TPHWStdD1X9VqL7m0P7KUe0Vr1k64T8gq0XaKYRwD2PsGiZuCg7WIU
C8lyu5W2r2bmv2bFrjPxvXXG0YYJh1wZHprY/jTScLccIIEBH2po1kYy0V4OCjLRc/0yBPkXk+WG
Td3k3oTKsotHVuXCgnHq0Elmb4r9BittXIQkaOPLFBRHONGveaA81UO2t7Tqonau9OvgDR7yfFDn
8GF2OSwGY/kSQXCwwu7SYgWMnEOGGBItvL1hwdEywrTKgDYZxAIGmJskx7PgUWTNyZmC5y7SrFVI
oqcN2p1DbG0s0EFHBJyUvsQwAk4Nz7bDdlNI2lXFRyV6kqud0u+tgrQmQ9PIpBV3wwoX4lb1jUKQ
MBb8DFs659xBjWYkAdoMey53NR0RO6zw9Ivwawl8uxF876wc3jOSIHPde3Lv8h6vzPqLwWUvQDp/
9AUkkZkeCeykDvqcs4772GujJa1r7p1oOkZ1xiKASFWNfq7T3CxmYMMDPnQD5n+z1fvkPMfjtSWF
6dYNUcnBR+nwrFRurUl6SjT486Otjw9RMR8nE5toqV0MALM13UGF/QPAIH5Zz57pJQ0Kuijxr2Lq
TxygMzBi5fC90+C7OX41FTviZXe7mNdTVJwLuRaTdRIWVDBZYYJLzYMZmngL7HUV9H4hpGcQqqvk
4DuO3DpiOOLuPy9uGi0yd93Q37W22Q6uuRuN1nNMfSer7Kyz2Ba8SX1L3H2ipxEfknB6joFiL7Kn
WTbjSpLM4q9ggVmu1mUp1BSDbymN3a+mMqmeeBjfK8YlGVl3T9NkLUzWZmwIQiL68j0NwLY2m5uD
xpAcdGc4khI5VpZ6XC7Jr69CflS64dcvEid8QJGgdEpvcRtM0ejXUwMeFT6Tqq5JRJ7Hin7s1G3c
JvlJgIMD+4xRn69p00Pdoano4YFpBkbRbtIExShvvVJFlqdAMABQdRj3wuHYDqNvaXT3YyoyfkI5
o1so3YZY+zPaM9Y87qg9+klKhixiRylohHzUCWeVpN+43MZQ2uBFgENR9gVRtdVLTIWlWI3boCwu
k/2ZcWW4KXSVNr0CuFpbGy65d3Xwc37luKKLy4rHuGBflc6ryWvTAeC5T4bwCnLOtnhtzPkhTU5y
qGliQPEcksNyZQifAGzSd4nIzpXSI7KRQOq5/iPLg/Vop+pRzwY/tBK/yL4hgx+W53hwDIa4jM9T
MByTcGB3oWfIb2jYWBgLihh33AyFvCbSXZtVtavj9Cyt5FBmo982w335sL8eJsHLjm331w0l9f1e
a8k5BOSU9pHXZwcJ38mMk7PiSk8th/tyP5Voep64b3GmXoth3leaSacvOdBsuaChKnVxXpq1RVec
nYBDWDHdlovOt/LIKjAL/shOts5lBh2e5Sfur04LzWKOrUv7NJr2uTXyS0Z6VnbPWN+3etbekJqY
rdF4jjUzxvDd4huURbdZbolm1dx063V5sPNQXbfG26xr/kA7x7Tig9bMxyX1mGON0XjLf/lvJ7C6
oYTow6PaEVm3teiVLAhgU9LyQF5tM32vR/WzAFmxPPhu3N9mHt/esmhPjr5tjL4Tzr7aS5o3jO01
hntddssosdch0dhlJj/i8e+7BKNYqV6nipVumo96IS4Z/ih9SH7W5jGuoksR4m99c8v52Cf9ffmo
Vj0f7YEnC47RkEiPZu22rMWucOMz0Y5Dy/GSIVVriRN0uYyK81FpXPBoAJ7Jk09l4fR0wDmf5H27
rTN+czjLEdGNiZSKMBsm1vHMi+k4ubx7oOyNNNuEkfUWhqyfrHpx6YGvOIQz18bkEC3Gu5u2HiHF
HYOkDy4H23AiBULjNVSWNAinPVZEZSzOhvOFt/cy6dM1gEvc5N9GrT31RXZu5uB7BWdKG8UujlVW
vBbVr6OIwL0c6K/LmzSbPKhjs8U9vH8vWbkX3nIJLV1UyTZmGMKypnVzcgY9fDCt0Y/c5LDcwuUx
SIv8nKLUKl8j74jJpcICDBO0vSnh/Mk1ua2E3tyspr/39nxkfN+lHxqvKguQpCDJmLk1yKPapJdy
iD7zPtsIFg0lOWVN6S92oL4yd23HUN7S2ClziyzHf4NXanTdoUSKz9v2MGDCn8rupQvnFwOVO3ZA
WkXXrsguhOQ4AYj4s8+Ve53CLDB3TPxtly33GLfZWauyQyUITi8Xu7HVKwYQ34pBexJRUqfsHOXO
63L/at5lJ+83Qp/uds3DOO9NdfLciHEB4sNWkcN5G5cNqylb5vuaM6c7euRkMUBUMjphV4EIn5xm
SwT/uvzYZQ1FcTg0kb0jc4CHUDHFvKLDgzrIVaCvgFGDrEYtohVaoZJP24YbtSxQJjunGcjtsvf8
2sLYHVq3Rgxq72OysZP5VGMC4JDILvhoG/GhaieGaqeHMY1+tjzGnUmfX7Ve0/wlcgSLwrCt2uYW
QayJyYTbvNeaw7uKsFWEn5FNNimmK90m+RkDzcHAFYTwZvCRgvEpEKzG6nTo8s6bNSAcPARKau3G
sr85gbWfFKIX9qpwQOUp8WGIA7z78acakvwJ4/muq9O1YpepwulKDSnqEEzEfGXS7dUqwJKxaU72
JavmK9yQw/LG9grWfQ3hl42GZ1Cm6SkcuXCWebEGqpKQtEp7lyJ7XzbMX0sTPZLleU+ddkNHg1Vl
Z0bvLXmbrDHw8EHOiyvW9JH9c0K8jjIGL/I868nD3IhfgktR8EHM6SqWCRZNcq6D5EpG5y+TCBzz
pZdy/WvVo3CYp+loB8M1h6Sq0K6O4u5uDe2tYw+O2/hrasjLm+bHsmen5E6dz9T19W70g0TF9FJv
y9y64F+mJmUxalQEAdSPtj0ti8xSmRQ1WbS5bloiPOaDFjESYu6PSh9cSgtR/AcaRiEm3+ZP3PvL
S72UWcv6vZQNdjL49HT8payg7gGPy8CXCZ9SBhM46W7pSBFWdPdppjTAQpoo0+dSLzkLyljfJBor
mo6/tGunizGSMaV5+JoVCskVfKTMzlhlA+W4dHt/WVgbrlpHz0iWyb7gqTMkIL2lCFr+BEr4xbj0
rRjlpYqMTWDMROYpGXmK8DXc/tfXQVkuwvGm8UJVlBLMu/PUe6VPx+WP3Zd+ynnIWeIhilZvCeHi
im32AFoAwZCow8N9HINA8+XQ3QYcDKpMzzPGApXUGEvjV6zZBBotfaPBFs5D2EOyuxoFQa1Ak5y4
zQclhbfr88j+FKP+UtszEkT0XSHxtCrdFihFCRZ+XxYNM2TAwNmx81SoU7gWLSy5SROAzXW0QRzE
jHA+RXVUrumwbCw90rdp/F2JSzT5Yr7x5Zo3DJQFLTZNOyibTVA6lxJ0xybDPsdoibOhmAPbCLPP
+vhQjOKb3UimMLVth5WJrpFafEwcgDWvqmvuofUQpCwkPbNTKuHiAQixAKTL+dSzSEXYBElKNP+4
mIAdj08T0XcrLOuNMgighnZvkYL2O+xlFIiqA7k9kWfZ1UfVATbYKYc+5lM0yiYvzCeoHpgss85v
YyhZQhOeSpCN0ZHfGnK2PTtO24N8DIrdJOD9Vg9jDMZQMRbvLLa7wYr8UXH2cu79hLBH1n/GTnLV
u+lUDuoRyO0WBQWsP7SDur+EAw44REk9DV6YJ/Gty4pbpKgbYU10hqzHESyoUxmHeBregVoWM0d4
rbxKfBdhid44qXeBnyxi3pMCblJjSUK+NpmvNXUXN9GPqbw7gOQRPNfOKLF6aAU5ZcLRDFlFGW+t
TUL+9AkB3Vu4FFUJZCWDkbQuRmhdMbJoduybEAk6PxSORv1eno24Ptmac9QKf9RAKCTRAo9l5la/
zxl3Qkd2k6jBWzFWpxQviSq2pRyeK15jJw0vnVPsu3EiijLdW39I8NdP2s61pt0AL6eiuFjFGur1
XB8myw/SAtrXazSp70zme8yr8EI/ZZ9qT25Gj2z8yiMOgNMr/bC3oa1flMF8CBsNQrhL+R6Kk8zB
lYGuvUBY4tZ971yVEW3NC+s+O2l+i1z30kS4zN183MXluBJFjvWo9HT7MSx3RTjtxsL47DtxQsN/
S2v1DHIWamfwI7U1n5zPdsgGlL8y2BuB8VpRevTS2igOps7cPLeOfqqc6czR/8XGDYSs/ZhWchti
kdDE2rQZmgKpn9YcX49AGDn6tgbAWuH5KON0U9mKp4fzYQbdJsTBnsdzzz/LRIeEyZlHhhS3nJur
fPh0dALBCYgupX9R+oXr04FzNfs37YHho9+ERRIuomEzi+ZlDHZyso/hMMCC5zZXEv9SF50HTEY5
cLbqcbZf2pj1Y7AIPylogsBu7IFhujPofUaCVvPdVm6NjRyZKwvrXjy0lflaBsYWPi29qhkePSMm
eOEYYkbc3rhZOk5QfGKsAw/paO9b21lHjyqCaVWPwEpxUbRPNJwqEnN3ouzb3EHAtvpVxK4i0xnr
dXDs6aXh8tw5kkQ6w5/mzM/m78tH7aHyaqDiGaMLWIjXJXF3FFwOomYVRE84AU4kxLf6rD8EkOx0
XTvOTX1E+CImXO9iaayIgtHetLfwax6SXN0tHTgzHkn7090NlXUtyutgAlKpq7NRpAm1IL3r/JhO
zSG1IPf28b5n1eS32w1CY8SD4uu2e9V62qMcLCT468RcB228SownGzcIhiAvRBSKLEHvD46EohxT
zYAPvOYEuzNdlqI83WTdbepiPxc/YltubIYoMxGE0Y1y5SrJdUYHXrfxSXUDbSHycD8N7Ss3uq1Z
MzNA6/Z6WUByU0ioTl7az54GGFhyiDXSX/xdaAsTrVYmaczVkRlrng3UY8SXw0DtNv8gL76Rcbev
KqLIVTKulbxaiZr3je5sq2cHy/mRymFdp/TeIXSG2mcDqllTxSbULUqeai2YQFXOP01MbTKhoFJQ
3kvchFgHrgG40bA3IJL4zIqzyap1mt+b1nZwIlq4GLQLagRmglmd6oGH/Uj6icXPJGaX41sY1qXq
RRHvcNTzYjFapgTckHbUHzUIEvyLVAHNlztSoqJYr2N8PXWvfodz8AAZGCstxFzT2PTAoDVt2pWj
uXUzRjsG2aa0al6pfvNNgZqjAuPoqU6M6EdguD5n6IZzWqKoNE1N+q6dDzmVGTbuPpOuXwzN0W4c
+CeE/JWHwDS3Jg5l2aXQx01suQ19VoKhjK0tEsurA/M4z9XOIsZcp+dK6NuxzfaDSHdDqxwCAHat
Q8y5CYgyQjOmq2GTUNVyTqXDWjXfyrjdWmhsQR/c8jrYpDjDWf72vTncEhJhqzrBRwfPB69vNpBW
Tuboa3SLiyOCMyTds+3+NDnIBaZ+UNtgV3blzlpy/La1nplpJihDs5DkYf7NYMBfXk7YWdJHK6/I
yMLkKZ8cGgFSkx6Etkfmr62ZsLSeVJNT7c4gUVgzq2IEAz5rqAm6XHK+bD8m9Ir6UdK5kgrwLEpG
MTEwI+eAVce7VAW09CrpbWV6sdiZPWG8aY5El+DTTSoen4yjNGT1ul6L1N6QTfb0ZYYh+EadLQ3N
e1c1A1KffBhisV0AF1AaNp0CW02pPEOlPpqGXdUiTAZ8qqZkPBu8Z4bGbcFT01oHtoaDGXmXPc4+
duGwY+wLj3y7rkFdxmWHRWJ4utnafHDdeNdA5rUIXhGDXcuo8GRJOj7DrZc5XhFQDS+Um6bcVFGy
4Y2/tI1iry2p7wtmBYADWiWj7mtKemCKwTbrmCAhH2u1W6HvAKNCZcDsvTz7RF8cPYKDVh4oGveh
Ina8/+uSDHse1VeJMOjCmxrSr8gaL10b7kO9eQwtPHKNvVZZglhxefGb0ziL56AfQeXMpOmdnX0I
CKA2aXZq9HqjtdVJiYHQK8Y6ccsP15y88VkERIib6jqW8zZwlw7CR8lByZwVPywvKjPpCCYrvtPM
Z6XgUc6LI8LbcYgq/v/EcCBp3bJWHif2CwZu7NOh37rMTAph7CVgJWtK+jHnbJZwZmAcDkfgftBf
mhjcBa9HFhSXnoOWjn6QBirISq7QENUXxjBc9Zb8cYdnfpEESK7CBih2GQSCHFfc8F6lOc6lfpW0
7rrUlU3StIAAga+5gz8wgHBZyRhVgsDGReePFD0ewHDrUtS1Q3zKDXIkpd1OTHJpPdFz6IzGNXjv
ca1XSPuWiy3GcKf3tKgfwdIE80KxmL8xp+UY4C4vZHU1x6M5D3f0n0cTQEHCRj10l2IIaSLOEU65
4b0FWxbqFaubpFBwmjeO52tXqohcLHuFUH8O9SEO5M8iMN5DRte5WnOt7PIEn4MMdvNWl5OGWMVc
UodQgLn4nPBbGEzwEbwEZcWkp+VoW4XNOh7rU6rVBBmsSveqXvlp0Bpf/Zuz5/9tTD2ZUZsA3/8Z
nvzP/+E//Y//+t/+5d/9xz96e5hO/Ze/9zs82foN85ZjqYZJcu6PEV/gyQYJNReXiSGovfFf/A5P
tn6zdFMIl1up4+l1+Rj/6u6Bq2yqbMH8L9Q1YwkG/3+4e+w/2Uvo5S9+GlfYeF0I9Nl/CiRG9jQ2
s1oZ91+8mAr+/ep/UnZey5EjaZZ+IpgBDn0bEQhNBjWTvIExFRzCoaU//Xxg24519+xs296kVVVX
ZzEjAPdfnPOdxddX9LtczCb7QyeYql2jlttCAspOFTQ/gLioClCHowwPsm3YswoxmTQdrKVTV4hC
PbjjGU2C8LbFevM6Y0bQTv5sWFC+Jjh/G+nkdTRaEGnWuTbHRRnpoA4PgF/+enqg7ofeM3TTfC4H
ktBWWXqZVt7BsVHzI/KgdO/67p1Agup+Mfpsa66UUG2PIA/i4ezVs4TRpj9ba0bQHTP66Gfr6Gd9
evB9epAJDikxsYKIYSnYZHP95aklosBgF5Ek5rmMA7JHjfrSVX59mkzTP6R7x/7qF7g+QT3dbEvh
j1jAVSR+B3zp/7x3/6vf+Vte80/Kq/Wr4btZqdYOies4wf9VB5PWwlrafrFfOi/fVy4E4QH182Ew
IasZMy4yC60qYx2AH0TeHLCRMmiq6W5ILTNNY9y1izGdUzH+KKfx1q3kKzcLPiG8RtmoBWOsgk7F
KKpD7C9fKL/4k5vZezzZE24r77VemLfLTBKuMnL/Q3sd9kkrfydpdSeY8G5DozS3uT2/i4q+r7Lq
z+8voBJLQt0PAH/lXXjCPxQt+9giEWdGiCAd5s49Ti2Eu0bwuVuc8sjOq40s5Y+lZHWJvMBWKClU
X9a7Ds/GKSFTHg8vCXt8/TlQBcpX4BASihE+CxjcK6ewDYkQZBZ6CvTwFi/sgwXWBJNHia0EwLF/
etP/LzK1VXv3Lxoxvhi8pZ5nOa7vriK8f/16gpiUsZTsl+ehk4fU9totqYb4MXD6NGZPD2Ai8pQE
IVhTMDy4C7bHANrIODMgqXtsQUnhHQIX0qzMsSaZCAC2bQ+vaNbziBmz+dszPrEl7w2K+VvlVx+p
qjUGl0yclnULxrsmrzr5kcdNflBjcK213d0z9mUgtkaYZZqBusjabd6Vzt6emvJqN9Oxb0z7ktg8
woprGpxc+mQP6gcWm7OPOZ11TvjGK+BTWPjOwTCeCPobOQJ8rJht+BBac3UpjHCTLmTQkUH/7jvL
dNY+wQ2JP+/r3n7+f3/U1noI/dObsJLdAyypgs/ZwqRh/5sQLSj4EqAaL89JyfhRORW7WsbJrfAe
ggH/eLI0f6mS7CtP88EmuXnrerinayfeuh2LO6bXlIxOd4yXoP4PAj3Bcfk/fjzBy8oREHCMeuH3
j/9PasHQNIzFmn0SGNi9xLl4Eui4o77xIbl7kTdO9T4ws5+Sn2zfhESEOFn+OoJd7nBi+pp87lIA
C4sB1PSh+hrmwj7GVoAuYhomgGDoFnzfpx0Q4VuRxFsTaK+vAJQMIdf+5HVkwyXmZVLeHeuJ+TTG
KZMJT5TP9YSCGlvmTgRtvB9eMdoTAJ432bYeotasmbat4TzQYdrzBIZT9qq8G+emOiQDM9bcyGRk
9tWHxxfPgCEjhygPLuBrdlk6A1ZiQrsbm/wC9ZRInSB4Rnmsjm7ruhFzWlUG9aZvCuceLzFxgUN6
z+h/23ree4asu0JPAW0Tc9qoQAmWhaaRiKsb/MYpUmDBxzhbdgtEFTRdZNOAdzM3HgM+hPNi5ccH
zNQzNOTzy2yOyakMNLtJRtl8Lth4v4lqf6gWSwytEJ6GKQmYByeMfpz2kHoTwUQpJtTRt8k4gpcb
x+af75NU5R7YI2LAI+FCCovX4Ks+Ka/EuN6neqwj3YL7cwYK/im26YZTlvvdHDjbDoLjxcqrO3hd
Hrx9mG68EhPYVWLS84TfDHoLxbLOiC8BWuo42WEW1pseVXzwZLPLfJUeSglj0ODi28PWXCf8YxOZ
xfIWu8srYvZyW5RMclxCzs0c8H9C4sZmlUGEmtOflUYkiDI61Kaxm0ajYLw9PsPPX9kwDbPdEPrV
UI4PRpCfprYJD+0IN6ohYcX3pvQQDktKM5xBnscxCq7U7xb3IlkzggBjwzFys3ZTZe9yS1WRNexb
sNSbYjCuNt3pljSmamfO5G4OGc2rCA32q75BbCfQ54jELaBCKeNKf/2FCd/GaY3wMTDLN2eS8Wcd
uFy943g/GVh146gb8/bcOu5PFITGOtG/qmC1JjDX3xQet3k+E8OiSzTvWkWM0oezHHFDLivTs0PO
Fs5hH/Ve5my0ufYvqW2iVJxHPumFB0y/Nxac3A4z1w/birQ5nXNbOie0bWpL+DCs6g5Y6uibz/ip
enRs6kSaGa5dnOebCZbsoZz1mxWU9d71xF9txB6TCiPZDm1+r9UAMWmY/wo8jw958zJ6aXitai85
w4fA8R8qItFpt4ec41jxkh2Tef7Zsre6iyc2H65kKErjgjEG38+VJCu9rdu2OQG7pyyq+5fRqtzH
zqzz3cJLb6O5IcgaXKnpVHtWQEuUx2F5hnMEGsUftv6S3ttdUD4jYFsSGh4R/In9zI24ovWOFYKx
G9zEOxY9sXClrw043F3M3KIO957BxDIojP6apF1/tfInoqXsJ+EyGIiXcUJGtJqrzIrsH6DIgBxd
7NSlkf4Yfb/bWe3gnDAGypMdzvjBzeyuI/fvD73yXvfVAOACF1AeLNWjaXIyJEb6bEq7JawSFhTL
Rmyd9tZFFHXvWcMvM13XAzms0xF1h5+abzkt++q8sndOZptANfWXkY3d41BXv4uwJGdqkcDQTczS
omqxfmlIUf3E89CDuapXhKfuNMGOq0SKKmkEjjVYG7My9jGEHtQw/vKQhtVWxFm4/S5uhNPPlEFY
YvqAYcoC+RgdqLPpGpsZKyP6vDr6eUoVybcAL6on4cqw8WoFLFscjtNFG1eXJDUo6A53NRbDGl7K
efTyFwKJ/W3VMYKrQmKNrEfLRWoQ6wGU7SLJTGzyj3aYsWmizmlmjfwNhfAk5+UBWjUy508xGqAi
TbCmXSjfWByx3U+eccmqk2DKzsuw+Btdz9XJmVDaOqnXHJha+KgUEVsXckcZDZa+EAV4+bxGKKQe
DUantxrH/dYfrHdPQEaFQR/pRf0hudBlJOv0XzG+vTnOzQ9QufeJgyG9jYOXZO1jey2Xre/WhxF6
ydHLrXWwFDenECsR0jjcocw9WatOWyQk7itb/puXCOdpULK+LUqUm1KM4Q+gBjE/ntuf/LaNf6R8
Ayn9+7YrZ5DRpupfjQFCqZ++fv9NkQWbHuv7c8YWABERiXq171YYqINDJVJ9GwObDqfqIMsZ2aX3
bFI8MiR+MjbvWHkaW6h2VziYxGihND1XbOtPruBx83SMHuBJNpZ7WXTsXtY1eJN7zmUpgmrnOhSm
xHNh85MoRE39meO22yU1Ism0H/YLaRd31bS0j0yFv8p4eQYStRCUAVsQS493KZX7WTKv8LlonoR2
xrNRfRlOGW5hb3M0mrJmnSjPodt274vsWf3H4p072dwaI1HHrB/UbQmJXCPCawVBVKRYc+WysSmv
rnYPJZ7bOh+8Q1iZMczLPGRqzW9KP8vo/yQ9vERpm6RY5ogaYXSCoW/6U9MRXpRbLtc41U8GcROQ
HZd4M1a5886f7jVhb/UI2TJjy/BUhcU7j8NwJXL5s557+6Fr2lvY8Xt4bcH+rJHM00yCF/1yE/fz
vZip/E12U2z7smSXzygvBpIaRvdoOeWr3YQW26+foW7ivTkxqJEtjFh3qTfOeuTiQJf2T5ZJ470n
xuV57pwN8Wwto/8fhsUOJ1jprGShHnPK3128tQSHfFIVpBKvcpUlGGh+2TEOXX0Xmx7hnv6nV6K8
YckPZiclaTruYqR4EM130kRpg/wWZfd4mfKSqXiZogy0eftMH7JvW0k4IUH712i6txClaEQS4CGh
JIsqnhQUGIyC0YAE18SwjuRMQ7k3TmKW4l7E9DV6LO6liw0MKuC8CRc73eFBkc8p3dBFGv6uaJ0f
MfcTFMAevRlwMHJ+4AQgINbPDe5FXg7sponMUKS2ZB76MaSCgG0rOeKEB8oqgwrO4Y/Jeh01BfHO
T1xxbXX/JTFrXrQDcsuH4QJg0LizrfbGZTieNRiDtpcOY++xu6+qSzfKp77ww/d0qX4nucQ8M2bi
blCjjJjBvUwTRhU7fhHsMQNNU+7l4WPqDrTgOixXTWDLpxFWUe4OKLdnDvyg0BFgxWejb2gwoAaR
bDzz86lySwoHFBUaAc/qoC2H47Al6JiMJdHT8g0oSFQ+BFeCJMKd55VkE3JM7Wjq2eFXDlqimCQ5
9zFXcYQK24k4D8VzQ6i8DMzD2JAeJeap/CiM5j7pUkmkdN7RHSlUBEQuskUwIQM73X04lOFPJhHD
RsagXipT1GdLCSNCxJhslWqGU2ho1FD+JJ5Tps+7JMQFHCcG6EMS/26ebc8o2pP4rsGHc6jYtl9d
E2b35M2wChbSLqq5+KmbuyQnbqgslRX1/ticaUiSK5Xwh+SEZ6fbmj970gTaQqYvMqScyMoMDPdS
9IfS4AINUC6pzm1+TQkBEjjS+6esN5qTGS/hPk5xd3Stb9/ckGQ8jm8V6oA+tjQjUzb22a4VTzuA
BjwOtXNnWNJ9s+vu0Imed1x5/cYH8HHObBCuTLWILF/8+qkU3Dk5oQuo6OcHu7Li7Wgi+CvbduTp
gfbrxL04YMQON00CfDJsRX+/kEvPbs+9pcF93YuMfNupQcvUgNrv8StspN8+o9y2/1HDVsqBCK7y
eGe3/mu/Jq+EC9IdmXS//MKWF/LNzqXv+hsaOQhLyplPpOY+Fp7Q93NPInKAFkFL/KdeSHhVynl6
TqaWBAjO9Kosz4HdLSwJFWRTGno0BnV9afwZi/KKGnFjydPsIoJMkvH3bGb6YIvWuw5WDA6+Gu19
u05vFV6zxxFICvIJStlGwrlYMILEyv4g1aR4aw0flEdrq+cwwKBbzsOH69vxUZhMQFTAbiiorHkr
E9ePBtT7fFTFSRMLxOlVZZFtLguKbxypYZw+kuNDKeIGy3nEDm0FxCc0rrQvQyx2RjpRorfJnc3c
kfZmectDPr3SR7/2HXMil+yxLx2krBl74Knr/haO5LwMHWTuNasO0fQsFQvYIAu499Cdq0hIQLud
D2BzHhxxUNYMIQMfwGNrmwgEBoShNBTcLs3GVBx5xcwas6Sq0Q6ptSaZF52DvKTkQURTy8aN5KHI
bUCQa2GVO0FlDqUAbeWMuUYG+uijXwqXgVzmdTUzmWhlCtE3Gy6Uj4AQocWgEepz7z6EHwNyjKQD
AFAfSQOSA1m7IDV91+BWhxV6Bp+AbgLn5jELCUOQS5OSAdnvZb+0F5KrxsiCeeub7niwCpu4koVV
ks4L50wAtRjR/MC61pGssYNYbotXGVoflaM69TZtArW4eDfYvdwKx3wpQ8Zfsg+NA0qS4Yb3ekuf
j4m4stA6mWv3FHDhBRJkr2CRXDq/YCxmx7BXr7pulyvg2+XaeFNUxqai4SOQyGUNfs0r/9NpGBu4
vSVRyqbiiCYhbvQB18LD4hELh0acYRuKDRJB6n1OOCnDnfDLiukRdGW+EaX0PnX2a1cxuCBl6EOI
bitrrq014nI3BM6uzlEEN4l//Y4OwJjJvzjKj1IZ6KEsUkgm/EtgUcdtPyMx5uU7wnZ3iGut/kpA
/XEchjsHZM0GK0OGXAIUborHhpZCr2vSCXJqMfoHOr8re112hBNw/N5hBFtNeqccizi4cTjPdBfb
KuT0rxVfHH6mfJfg0DB4cjc9rCjinX9kQIeMYIoPPG/buufOaI01eMEt/hYUonUipr1EVEgAKNME
/sLVVAP2HHwuIXF4Bl3tKvVb//2+cpAEChWiS6b5hArucs74wZ2fgyJwvC0pVtt2LEDJmiFpZJP7
IdkMhy0dSGbMkZHT2OR90lNigpQy4oK7eAiHjetRyNseYQcNsjylCGAoUvmS1/jaFNOA78Fp5WRB
JJpTkC72eYynR0FJT/gd26ecnzhkPgXQSRwpTuH44Lw8+SU6UNGs6Zv8MTdVfOOI7B+bEoiKMafR
AEg/mioJtBsz+WIkM2fdkt27IRiAurvmk7DPc/vUCJEejTL+qWv5+D1sLQcxbQcQPMxWVzm0h4TR
N2xg6XHMcHbWZ0x7RuSkPzG+/C7z1nvCc9WWk7rZ/V+pA54d17iv6rrew39JtnZCqyuGq9czSc1y
Xo/ZSB9mydM2GLOF6xbVNjln8H6K8hergWjwjerZJ8ysMkfr3NvF+xhSijmeDxwpwfvv8rpnwDa3
silPZUhFCWDo4MzF37Cfl8hygj9CsufurG432OjovSlo75SIf+KTC6OwBOFj1+lvq1Ry1yqXE012
sHPQgu6GFDG5TXgGEYJfleE+ZFU4XoTLGdYIl8kR1+pO6zXOmHRc1FcS49akJ/Af/tknj5k5fpDf
BpvJmJ6ca54kzQ8PYdCmUpa+1XYGGdrP+yOiCYQaeX5r1cuYoGXui7nf4qOrT7kN7Jw4FmPX9eg1
rBJAfVymuDtGKjunZ59SmNcEYciJX54J6iRR0p1/ArenPrJAvyDKe2kJUjpZ4XwQy08stgl/De6d
GZW+uGObHmzbjGAmPfs5PYk91p/AodN7QxMGXP0lbflGcvO2qVNKS4P2N+9xTpW4cNP2M2UMx7+c
wAQX7Ilmm1STJCRlGRdod7LMPYae8GwZLpWTpo5N9UIQAwSbybr0PnkrOs64JYJPN7V+9oMTXhdU
X1xb0y4eC3XLg4zyGRmpBO+TRmC5iWwal/RhWn+x7KS+j+nlv/8ROKWOkRFDKFkmhNLmmFxwe25C
f3idirG8LxUJwgq+cuW770LNb4aR/E1hQEG6c/K9Dov0yIJv2AaT/1GWLfVnWn8FfUrSVIugt5zQ
/CRfowWuIuiKuwzDOD49ZNCB+9zPCpzDOkpqBfM1MaNzZxbyxuJGbsPU6Q4llycXku1cKk2MXeW6
uxljMeOlIDhm7YscbXXOq8bYt8TYj5aJk7nU7q4uuheywxwecHI/w3DZuBDuD8gaECAm8y6ZbPyL
osLInHD2KD5hqGwkD7Ug/3RSI3orMiLhewAe/Hwf6PBMuNJ4U4p6AJCFIKdOR8A7Ayc6xoOdE6KO
qDOG2x1lhjfwfyvjrwUFws5WSPQIr6bZ4kaIM+NphWSx2vA+J3fknyDXRtNs7TsHSEtSqMinq7wg
c3/2PWYq2mGUgKrPNFepfz9wHKstA1aKT5vdPugpVZa7TvbsWsrZ3VdekBwFk8ulTr9SwGrQ3thW
OhjH8Q9Pv0Rn8gWn7fxQtr86+22sJuuBfJOaARDQK5JOkwOWte6QGu3RXL1Fi+bTVm1FZIvBbTyN
xXs91+9LWk+bghsKaTNPfMFyK06L59EdaD7WJQzpFFvGYwmHDpHvST4197VF1oLpdCUJaJ53V1of
pdu1j3nm8ActyIUqFiGOJmwll+3Ekonqxn2+tfWSnBOmIBEYriGCpDZHRHxbdLQ7WYq/oTOPd3NK
Jlks1c+wS9ofOXB+vIgF8FBzPHuqSa+Tbaabpu1AzGmm5sn37T20VqTicLt0BQY7P95ijl+O0MpT
zwquJqdpmybd5fsXR7m0T+HAc/Pf/6xLdisDtLCwLvDEWRdr7rlUeE8ihmQF2tdKXVGPQ2Quc/7s
//3PhN/Ig2eFf5zOEPdzaAoIoyo4oSJ5xM9IemtP36r6dB0WF9WXXzHbz3Ibym2GgpOLd45Rd2lq
xX8Er80B7vdsuGQqbbah55J8m4U3i5aXsmfasIpX0TxbnD7ZnPJ1JOdhTfkYTPU5ZJAFWx4YXGGT
u10UY3IJg+EYNvJJTbPY95pJ/sgwcx9bfPhpsqAcRDZ3NzVh1CdBcEfIFWeJS9T2GhLJnMm4xClk
FntIG2ZazpPiTDu6GDF4apa0uCMkKr1wiCEdQ33oOT3DCGummu2DKbnFzTiehZA3q0kzIpjgzt/F
WUGiEwkJHYsUxhDWw7T+ki3YeesOU9r33/7jf7CNh5h9+dZPGNr6rms/Tiv92oXQBamswGBO0/Bo
bGf6rqc6SGAVuUt/lnGrnnpDFHdm3x1dvOo1fN+3XGTOQ++Z93aD2KhKPEI9QTsSDYF5Cm20RElV
drO7sYw0CpcEZazK9F2YOS8hQWjnJEWEjMoyfOn8qxZ2/KwDd4lAQTEwH3qkK0BoomSxkheCC977
qkofUj/r3hAsj5Ou3guVmsDCBAPhQlXvKQaFIyYEb9f/jCkruTdxrRLzOsdYHVIbxqlFKbBhxuhs
HC8EpzO45kfSmrD3iLB0FhBfuMwVkl/01and3ouJMa9t8A0v/OyRa7AZa1hTx1RLluieuYesqx6x
apTKFkzVu/ggeoLvnBZ8bxtkr4ad3VS9smQ12jCZ2Rh1+kJ+6PLUmhvFyuY3+Fei4XwEyi5d+jbM
qu4q+/z3Ql4tFC65Ssv37NKXsyw4SZ3JOat5SfY415Az9F29m40aMK9tn6umQjlujCjbutegqo1d
6lCSuLZONuVMws73AKQOGurjcstxjcrRzYb9zOEWKdb4OwuQB18YFWo+YSfjejnWI0tHV9OYp9TD
O20ibF6Ru2VNUkNtDdwvq6bCGTI0+uoyIKAmgZH/YhgzA+8zZqH4ySlWWXTUDCMYas6nQfp6iz1x
zXUgzdjJpxOGyvTgTm/z4pIrA5AK+/LwqgKNM9AH/KDS6l4tS/AmU0XAjkdKQumo/GC6WbPtJHMe
mMj+Zzo6pANOzl/iMaN8rpafIqTIpw2SezAlco8aP9jaTm29mCaTIDVP4WtfkJxWUVu/hwUi15qy
8ccyDc2mkuHvyo35rxuMEFO2+HTrHSdFE790sHu4Q9pVXwxQLGWB997JCqvORDXS2uUB3KF1zZbk
WAa5eVpnPHXeACmpSqJGGJV6QftgDMMbcS88BohJlxTCqO8N9jmDeIzyp4YA6IzwB/LfQ22LhzEx
7nxnjC9wQ4oda1g0wK0bX8AOIw9MS2wcKWW+eGg92e+WeSm2RTHvjDgBdcByYZ1pk2sLqxf0YB5Z
LAeJpcASHVTtgjKCaDBQnmJv18GLGXQCsTcLsmzVjQR12uwNQozYQZAYwqaTABk6V5uI1505ddfW
Ba2sEcAo3Zknr2tPOse/5priZg0J+W0hy91xFjuPj5fJSctb3zm4a4w1IFx/ZX5Q3YwZL4Ob9odx
SKxdwHqXc7YOzsBYw9FDY063ErAJQLOBz9t0yBELzkndMSvnxt01v9FmEt3SGNNDWaxsCxE8kXjT
3wmDNaZAskx6JqJL98PxJmAPZtZGkjJgcND5BV3jnAqllxfTLUio0e1tmBAnCbOqPhPqEWVL9UYf
xhZ8jPmwpw/WMO67T6+6tSpgHt9/q1FfFHktXtnKurvAHwJSbqpoUhOL7/UXpnp/l3Eu0RryuxSS
j9ibiR4uMcpvgjatIj0kaIllH7ANdIKHikybu1jEx1TM4WWADgy9rb6bXeC+cwcGrCK4BzOPLvcp
3xM4M+/Rrmqk9UWjsHCGVlQHTGww1fcHz03/BmomHgs2DIdofWMBWjBpWRkUPZeCV0w7mzXX5fuX
ghdsNzdDwyVpikfd19kZGguDotJ5r+O0fmOm9SCSINl/fzvpb5CsCWoWv+J4ovIETUSfUGOS8VLq
ra59QOue78OZZCcCxlJE11sohhmtvXePvtU5+wSbncfGjeAJZ3fx6OPDLVj2z0YVYjkowk0JaOCC
xF+fSc8O6sE7xp18K4aB0aduHibthsfvj4jx8ZtvlsmhCfzyYnnErne9edOZfs8cUvt8yZOFDNBC
7WxOOwbE+zEsichCr0k+PKbNND7MaqaSCRKaeCrkTdX48Ag0ke0F2vK2U/51SdpfibSJxTU02xqG
4kTakdvyXTF0jINKIA5WbpJO4zgQTbPtWEy0Z471d0S+Exl28PwddavpBU9CLPMG0svvNrGAKnSC
6Kb6EaNshmk6vzmNxPs9VyCnqarL0fXvHdPetRQSG3fk0uy9/nWwBU6EOkhPlpV/tVmcHZPchxBo
Tr96bINwAQaAmqvyd5249LriBOw8ib6j/eO56F8Ck1CfPCginJKQP0PCj2eFqSLMP4VG8jU1g0V/
G6sj4WDwAVtH3I0U+tvcr36oABm+Mvdx7QEwcImxS5ymjFJoFxtKA/pKbIO3jCkeSVTMQ6RIv4q6
ezCR2N27yFoVjw0+YfG4IIA9tc1KZxYRAi820nAlvyV6nu0ijun8SDXoSvwFL1gdk2kZmaXjo1Ao
YSYOhnPwFslU2l+Kq2OoxyRVf+qSYn1u4tvEWYKXDbJHHoRHs2DXl5rQQzrrve6BX+uSYh3CFR9A
NryjgcKJG+irGZvuJaz6+qPtYgCVXWaeOgfYWI8u6OiJ7DGFBTXNlXlLKrJDKHOuY/vu5EO6C4Td
HyqDVoyO9BNa4YsfEsNL1hMqMoF9WTCQgfEZKeGad84zGgXjUUzvDQryAytTELmedakMB2Wf0TrM
/MYUEKyb7G3tfHxL69YIwrCnxREWRpHKYM4+9vl+UHFKhcs6ayTeVU1ZeZxYtWwy0jEPsPk30huN
BwLcvL2QnPEkomMADT3Qjqn1NSvbu+UGWbMlNitPLqDn6eK3w0R2HLif745Vumm4LZzmmjAv2Jtw
v76rpSzIniUENcZklA+FzUFQ2HZ9BF8R792Yglw4UC5YF9Z7M6vQ3qSwhWv8LsWcUjJM74Ftu+TD
UotIIDml1bqXdRpt2BC6C6ZSW6GNx14wN4sl7KN6NtU+BB7sTgEul3EiCQmm+y1dZ7b9TDdNdsEG
ceD8oO2PvtQEeGokqIxmh6gWIWBEMS+7IOAtch0WMHO9APciDLpabnD2toOwi52qGoTlCodFLtIf
3Vgnh4quaVeHbva0rHAfnwFRIXNwXRLHoZ8XFzF6+oeni7e6MN46aS23OZhfZJUjnFl3ul2tCNBp
NW19sOBcAUndTa7aY1D7S46T2AwB6TRJBSu6COGMWwGE0IZrPWP9sNO+7Z9bczmWRqDwX8jkbMmp
vBQ2L32TGGRa13TYhgk6CQQyUkKPkzdo0Pv3rVE94GAjXlW85k3VP/Zcj+wKnJ/CZJPUVAG4UuZu
G3wx2L6TPuAZYhoBSnvZl1NxH7QtjIIGgtBipXrXWtkUwa99lzO+h1wn3S0UMDTn2NlruOBjLcND
bN1G2acRcgi1b9rxXmiaprFaoVGedYfdKr1HpwU+tAxOZHIBZG3Y+jvAOGwzh9GCh1vkFJLu6l5l
XrksS4/oQNWXyUhgc65re3L6rp7XX4rWi69eB6Uu6Vn0WrYuo7HMgi3ppIIjtcDP6cCvaonBNvAF
OgaAKctkym+kH4HV9xd37cZar/WQkA7J3hJcAz1W2dtKY91K0+teUT7pzSiSE6dvQpxNy868aT+Z
6R7ExBhzmh0K95xELrPLhiM5KO5daydk7I578rztO8toioNbF/1mIEbzDKrFQU12NtqvHp0/lil8
s436XFIVXg2j/9WYgXgVAdGusWkevClEzePDbdDfD4a8MbD45amYkHNlH6Vr9zgF8G+XsZbYwb88
5eot8Zi/2lFyU+UVJrP1SjDzeEsDbUU2pkzKK9cGVvsnHYIA5y7ygNQazqtCsBYDQWNi2XU1sdiG
nItdocmgTOBoFfOJY59rcdHyYFkJwpwxkSTDgTkx0+nsG8xePRfsmJP6u3wpzEsatJieYv1L+U5y
F1epFXWW8bSM/mc7EtipGQOd3HnW2yzI9WO+XlMqGd+QXJIduRSPpRpKeE9cr34+/jUIId/LOUg2
E6ZUyE0z0pAY1KrhjIKblhHOYrJDVakazmZby7PXojLMl8a7lqQebwxZlodUOibpLGs8XDP97G2r
YbnQ75Bev1p2Gx/MoPUR0pr3emFdnU8K6F8u9L53sucxI28209atMFho5YVgIuxNGHt7ntrAsKtb
pzxUWqH92TVG8uHh9NWmwaojtBxktJhwY8M8+jq8FT2Rsoa2E8AC1mlxzOnKfvFx7rz2Lu1efFZZ
CWg1YII+i5S1dmIRR3vnAWmWv8yGmtw1oeWGXlZf0Pu9FNI7YBC11lXCuBlsP3zTtvU6UqFDlpAa
jGe+xTFvvylWPZHrqDpyCoZY0oVOFRdWuDfq5cvu45o8aaRuaWNha/EHIBlkZ2fLGP4HHa216qX/
VeTrcWtZrhWYbmAG/57aw5FW4I2v9AvzS+NQlCzMZRGqU0y7v8zZRx04M+8/OQW0LmpXZWFy74wB
tA7WhkZq7NGU/Ef65r+zKEWACJ98P6hjJm+b928a/A6+Jpq6xnxZ+tXQMNHKvotVe4zdujn4JS/Q
xKJjG/t4vBoevY0oWuMfDpz/1QnwPxigIqSHcgJ+FkvQyvx78ploiKQhIFm+Cn7UjZj66ZaoYyKa
hc8i/ZssajjCdPnFbAPENuXB/6/+mlLAtS0B/9USlJz/ZhKxKF9GlQzVf7F33jqSZGmWfpVB61Yw
ToRWnHMPDw/iEYohWJrZNc7JEwyw6qq72mDV1faJBv0a+93o7Z2qrEEVWh+gSWYGcXNzu+z/z/nO
o1KxBH+XBQZMEBh2ezwEW1mt1YgwSLuIDWjP2sURRR493a1hVPTK/Zwi2Vi9eJK3931t/8Ud/jPu
sK1af+hN+tu//c9//7d//ff/8z9+jiD8+w/+Az3s/UKaF8PfNtCKoLL/D/Sw+4unIfCnHM5e6Jsv
/P/MSYb1C9/qmDBwoQKrusyLQyTQhH/9C1/iKXFs15MySuR67j9jTtJ+D6ClWunYSM0cm8S/ny0W
KREeMdiS9r5TBZLMyd4FTNcRZMOhtz+NyLll0CmJViVdO1h0RXZNrQ9JFPFbi7K7KG9q4tE2dnYo
df/E/2H9PF8Z2BFIcPMIacS95f48KMemMKAC+u29jvW5hljqFp/GiNJIjI/VMKJstwlNLw/3aQtN
LaAmQSGeZXEpAm8hCV5MzcRr1Cu9VWfWCM9Ydb7JXhmxqhIzg15mritfrjhhmpZ5KpfRfCtSfwV9
9ES7BFOxurcgwgiogNaHZRjbCEt2knM51gT171RE0YIO7nMEBN8Rm7ZWVpgYVkGY0IEPFhPJUAJj
v1LGGyPwV388a1g/WcsgFztAg3ExeUCUmTx/mjtHLGCl1mvVvZN2WJrnkxvPcm1NaE5F7dCOFzDq
Mm2X5is1frfNkw5Zq1mlyqbttmHLqUnsPXHpFNKINh5lpCmbCfvGcoAG86rjORPi0nrBDNOv3a4t
76bW1xZRkHhSLCjN+UucLuP+02YJAYPoH+L0C94cLQSflnG2TbMtK9mfvOef1rDvt+zxXknI0+nq
GHz9V04Qo7MJJ/Oj+t4xP3TZkJmgEr//8Wv8bIb5+TXkc/mr16h69PFaKOp7cpusbpVXNzZuzfAn
aZuavNRfL8fyZXAYmuCfVYtlUI7NX71MirjLL4kev7fdBmnYucvOWXHJ070bRDTD9x48f6U9uFM1
E+AY63T7x2/T/M8eH5uzP2ufRjjjz4MfwFZTyc3bfQzYdiHaYSUiZORISMB4hgnp7s5yHEnKBlRp
Iw1j9toIvBZoWhGYZmOzjdLgtUkIuWosjNSEHWk0+OiJiAAjer/XOIsDNGJra40fOUoutLwv1SS+
ZLwAO8KOGG4JjIqw2qWMydHI527kLaC18oLpkeLS+Y/fs/HzdkPedFtTHYOZ2HHRavz2pqtNYg19
NLT3E5J/7+pxdl85QfrWW+pd47fXzlBk7haKNX3EWac/qflAohrXk4OQ9JIjDfUFQqKlDxkTUQjz
IlI+OhQRKK1IwUBfFi7u/GGGvHrVduU491WQXyOEIvIELn/ydv6zZ8jWHJssRsMyWUh++3YwDCht
bivNPT0l3g97RlPuX4Beo/wkkIAOMYaRcIEcdccRaq756VvK46aSmBY4xRymr9Cn+2qKJXN1CSYH
U03TrGWnV5+aq4RJRchFJmJGGljYCDcGqXtm5+hYPwKOX1Wjzz238//ZHRkflKPqNlB2hx2Z8/3w
/mp0tCoWhjoOmnvpBAp6dW5hdrEdHhzmVU91sHRJs3yF9rco/mTl+dlu9v3aFq8J8tZmNf/pIXF7
TWCe8er7vHxq+nWIIQe4GR8ohrFMkX3+pcJJ+I8/y+9H76f5wJGvyFbQYVD+nFzqTmbZOYL5oNVv
A3BNncMfAVJptUlG5GxPUbkenUsT3TnR6Y9fmtjM3895LlkAJuxnR7Ut6r+/fZDKgMVGuHl+nxBm
VGqQPEUksUntPbqPi9bph7EtWTQ5FhA+Tq4Q5agV3QYspMmTTQuJg9ElRP8Qtf6G2vkyMEDmuemW
jo424KxvMtAjaDkVHYtztZRuqdawjiIC3UGGWEGUiIrDwqGyLOT0o1KaZOHs0R/T2OgKDaV3va7w
dsYujQ69XJraq5c8YKCgNUOBKDUWiUZCDxAhxb23EsLQ+aautmYNoa34LxELWbBwQMg06QKB4YL6
80L+cguQvD+UlBFwrQ2AwzE/RzBOdJBjCQmXjYUO09BW8mc0TriRbS50ZPpDT3gj6qboqJfByo4A
JAGOaEYssx5pSEqKsyubqyP/b/GT6FnSLMEjw42hhII+1p54J4Q9jeqrEyK7sIwDXGPAIukiA56q
+vGlBylbDvm6KpAf97hfo66lEWZykIQJdaCnto7z6ZON0sIkE3fpVBvO77eswleHubGct5DZCZ8a
D3GNza9TwL3W07iu3f4yetXW9wK6UTUr6Sh5ea6FZsFHzM+mrJ/pRL1LvfLMqhwwYMoUz4nKw088
vjqmsulRuTaDSVZLsHUKrMFFeUaH/CQLuVkzvqI5hWFuTldfGAdT+OdCQDzFpYttfTGQjUSS2wxB
/cyigGrW8WWIxlePJrANHEqmAslz9MzL/AelBPGkp8QuatCv2ZaoL6qebDQC5kTVrGnNIyuE8KcT
3IIAfew1uO4+9Xnscq7YuNx+LwB2k87QoMLZMVDjADCqDeQW1izFEoyfaDEVFEQRDojgs9PTY6E/
yQd64pfpDmhPccWktRyR8hTYcDr2W4jRkQO++YaKdzpFf8Gqp91FfEfUjQtdRLQlQ+xK2iEnaSmj
vCl/maVaUKl5nkFOVerT5L2qtPbKAaBGbyyc4a7H8mAYymoc1S3GjxXRHBvD5PRL+71RBAIf9wwp
/pYr0zExuwu4Io+DMncqWbtdu0pRqWUglNKp3xiwaXlUXVEuYiMBToXdaYT5P84GA/y0cTTShct1
g1Mx+3FGPnSZfIXu2+h2xAd8phRV0q0S7WPlMZhwidOoRL/2vdTbG74hGW7BGM8M/aRBgPe1N4v9
YmJjCXiq/E/D/5S5ygPJnfKfwV8hhFmzMO+Uve4+exWJmZrD4LpnJ16X73QW4RXWM7V90/KzjVst
oOvh1VtMZkOw74v9GB4jfR3DvrLQAxu4Sw13Hdu7TiyQdwgFDHi9TTG5sEmtgi+VnK/YeLOra2he
B7IOo3xro1Enp9NGwOwi4MpnpRnPRUNRERgibVERnEN1PfBCtFejEvbflp+3gq8Bw595tfSAPr9/
1SOUw8Uqj1/S7BL1VChbQNEXvXgipq7rroNxUpgjnezc+W/AdLPixYX1Ii569wlpKCaZOlpxiQiD
rPjJzsnnflIQx9lrBwdjew1eRhMk2ylo1zr5vzG7cWdB/GKo3DnxNqZIc5viKy34sFrheXTfYPHh
hh3BoWMFibZptOcrebCoTPpxq8Y5tPDR2F3y3vIVNc9MrZ+yaQ2RMAHcyhvn3Xggk1WsOeNSEi7J
VJ3D8m+cNbltNYBKsAVQ8f2DvEXJLPZ3SnLRsq2mnNQcTcYq4klq9B1nDg0diTK+TQjcZJhijqRw
RelvbADSPmWCRvuWmIZpWKvBSxlfKrEv9TcfGuD41DZXTbv59jogv1Nt1vzCsr+6zqP8MjIJ90Tx
u46gQC7YE8tPmM1znFymkAvhSXZ3zrCt8wvZ8qCWgV4hxT7SSytMCby4kQwRqZx9tEf5FNVYrnX1
jf/0DpRF7Cb2zmvY3uSkgxFIOqkBsU4cdmprXkVHV1w8cUq+khKy86YoT9xfkxHm7QcEjNMNtmpF
d1N3NsF4gN8WB++IRw2ay+YtUTYViH4+YDPFkvNoJueuWSXxFUMC0SB5AfftwDsSJbMyB1vuKN3L
dMWdGNqOnQfpBWzgDnW0bOItVoPQO6BEKBDC19pnDeGWDjHtya9I/Rya+wZS/nNYIla5BPGRu96M
t77/5DUav8I0gCrSk/hcWiDDAjQ/deSjNXzG1qnst3TCk3rL88oT3arritHb5luP7RBjgoOKShMG
eaJyK7lx2BjyS2Y+aMNjDwwyS8+pOOblNF+lpw6XnXgY0jcutmaiYCoB6KpQVOaBqIsvwp356GIb
MDfW1UMS71U4iOELQ0INU4x93i6OzoB8MvvO7FeOfgsssqjBf+afDI60uSnKZ3zL7U8e/CK4mMkq
sj5H/TDxDLZvJhEzoATD7GrRt4r2XvBOlgbY0qlcpeHSkFag62hgoTwlCevPmT8YKF3Ar4nLGD6Z
ASPzMrWPMD7zbh3SF+VmMnA5Sqes4emFOMYuIq83OIbFFQnNDINvZW565T0zdnIkuidGi+qhotzh
D1BioJ0rWmNaOcPDjHCYCy0r+XHyUctpiammQKu04n5rT6gjIuexBAsZb5kFeFjKiCDcLTcs93b8
SydtCdF2gJeuHUoacwqN3fJa4Ti3bKxeTMqiOAvvUU++eLCYllMECNzGKaDaTEdoP2oErqBWgaek
nJinmnGtmge3voTmrgUKEp7zHK2IcvC8z6K8JcmcUSuHRE/DgBg390DGML+KWYt3oLuPGYk/zMv8
LIMDLTbPXWyuGeT8tfdfuU6BJVdcbevQ6leTn4Q/B+ZEDvhZLXi2jn5y4XnhrVBtUMQTsy6T2BjL
edkkLjzfOiQIZEdzOjCIGvsEfJ3JkkfIU8hpPUkrCl1gvsacUDk3QoX4AtO7qWPC4DjdLXLAO8Bv
Rw2pxbhQQqS3spVq7ehNQVwlPsVeJP4PspCoa5j5p9+fy+ihydd5/1x5pxzqhLUkqoGozAtanlkN
P5r77fNfnjmV/Q4IVGNnaxwW14l7NYq1sC8jkd3dBl6oTQ2Gg0Vw1BkP7oU9c5y8luF+aCjBhNuW
LU/fQeWJEW28srwJKjUc1dq5WWCRV3bmeEbLgXYy1tVZWz47wAQpjTvOi6c9hBW9pK3VnKvmjCwJ
rXz0gmgMC+PkzIfiY1AORbF21F2tHfj2HPRJixyB2lFxQcXCz/q0trNgq5CP05dEUhyz9lxxilX6
h55k2EBdFOMD1xRlp0hshH7Jsh/8o+IcjHGdvComJMYf9Ort8cMaCN87atqLFR5bVErjpRoWxML6
X7z7Qc/RPAACrXdDFyx1qOEaMwjfB31jadcCvX8ELq9nhsOxOC6q8lh4P/B++eKe1KagfI5KhKoP
xXjzchDs5rPqdLOelG9WihzLyJiQ1nMRTHrGs2Yfaohf9fTa2B8W64IVY9rFKhRsbQpoItka1UeY
PguBRQE116EdqHUe0+isuQifMkKe8nqWyibr+Kxi7+5tUkSD+0wX8DSB/DvaUjXePBflGoMrm8fj
3BTPUQHx54z8Gg/ttqyevfoslzHSHOtzrD5E2dp0Fmq6HqJHp3hgT66V51C5qIK7jBSkZXeptBMQ
yIuG1HnIj2P/0aqLyPtI2aP7AzheD9p3Dj8IqAWWWu0heO7FTfQPUD6xqmLqWJvhWRWUAUcEVRne
UyEF2tsAwpI3PhMhpNRHVzuX2bNZ7v3x1UajNpbrmMWVzzUtz6Pxg4xJvfvgr5l/KrCDOw2zDfMA
WJyM7ZvKYqFTOazRbJxN81Vw3DDdi+tcjLCdc4mgE7lvkfWgWhdHOav6rsNzoTzY06seAmZxSR4h
/+eBoTJp6H+WYfvc90h2z36wEvWxfCJmSxGPDbHEkHih8efxfsBAGG4dchCmj3J84OrLIqBdjyCD
Qek8jdUZxAPzS7UwYWREApdEcLYIjRXnoPrMuNXazHBf4uze96loT0sevgrvUrTPxEOTbQ0349Uu
gtRKmTM1UGUeHwbtAw/xZ2CPc89cGzzvQby3yL6FYYNI8DVEzF7W4O/a50l7rlJ1ngWcmims0r1e
R4QtdbA7vzj7LPm8Q6Tmg2audOOB6+SJepPyyo5/DaDmdahShcxvGc81ne8etZ1NjV4+T8kWFTZA
Tq8Qi7zaM0YCfnvH/u7osFtmphuRRFnqjKEYILHR1HJv2fa+hTOW2d19q4LVctaW/pkpyPdEts5Z
r3MvXYVxu/NLm2SQZlEpH4wfXPKdgvN2XHBag7rjzzDrntk2FBPrZclDgnBY3p2JSIks3vUICoLu
2dWiWa9a584QGxOQVgUGKXxLOvzFQMTH4h074nyMuq1kaiVsb92GlAqSF2h1zXISK3oO5xUs3Q4E
mUG+xPeKZj51PmusD61GpliEnJVEf6ktfWWmTEO+fbNS5aipRHlmELaooA45WSL9jw7wIV6mOY41
QAzmrMcKh2hE2LCwbaJ/G/3REMHaMee2CSw2Jd3Jm2Yxpmn5SwQ3LKJuCYMEqsq7GCl2W+5SXnoe
dixu6ozCaCMxxiBlVQqhI0rJhiwJhd9Si3rppcqqQfQNLmlOTuoCugDWwSfcPwtlCBY5kXt9RyDD
mM9TdjLGFwgCtB3sR63pOaqLeY9FXv536vzvX2TXcv5XoV4S7GGH1CUo//nOApPTOxjJpVMzlPjN
bvKhdHeZxT3H2otzVl7pFLQXnd5GZTjoSzeRdNJSycuHaBFyOBVGuMDbsSzdtV/F5F6os6K/E8ra
8HHR7TXqwHb/mhAK4vNAsnVoibbWl5YRI3hstw6MYL1EpODf2Rfynus424QhEa80RRLW/DQc18X4
Pqj1tjLVOWz0DZPyvEEOAleCWANGCx9VSgOq44jLt8a0Umxc+gMchKguycF7jLvjJEcogtXczecj
h4KeM+Cnnm8KspCEe2ei0SipetBjpiKyT8tiXkAf4DcbLP4Ns2vJXqyicSHBBC7lTSQIGoZ5PbpE
eguTY5J/xFd/cHoP74C/lM+Dr8PwlyJSOiE+mJjSgSlAdqXpKLhr7jxOhEjql2g25q3FPp78h1h5
k9lIveBmUT40uDcEMWQEpuSqfFSIEaGAKx/+fJBm0zcBLNRoOU32pDAl7iKkt2XYr0ke7AvqAb5a
HjLYmolUpBCgMyAIHblhvrNUzJDmk3EeY+6UrLRbxByCmS3KZDWx6sFgRQccLuT9QuiNvG2mZ2IX
uPYm7DYBY6+tfRKuohc8+IgukYx4FCW44hjBH7JMPZOpXMxr5FvkCdkqnJlkFFKKQbvVCCu+KxWq
KkBJHeIceGDM5sk/oplngBOBZ9zJG27x0UCJ2hTbwXlPHcI+GfwOa4mvvdvGu8x2cJDWmmqOaonb
zKgIqxAeFX9OGNMcd+TlyWf0OxLIAPVEE46PtCpp3oUkcfBgyVJj3A+Xukk2AZAu2dJQe5/L3Whp
tSQ+A72VP1MpoNtOOXOMd3ltMvejUN4nNNHa0D/KOJBBdSkv1mB8CWvEAz1xczlBhAg3cjqNYXc3
UhLYJ/n0aHjcd0c/V7WBS8XaTO30hImLtaNeyoHHbZdZJSpyvwrvkQt+Wz4DtuKBwnWZQP/+dKJi
Inuhbogl3WsFxFRyu5B6BkCoVRI3Qu09JK9aBtHoVbQwqgaPmgJ5lXoRNVYwSjNoUYtWvFc0ZKzq
XRPE2nDl/NEp3+XcodrdunT3ckYb7E+Bicgt5jLRaWzfff/OJ5QGidiSEoB8tFwqU+xcoXVHBsUr
w11SrjKGaglHcO7jZxqYrYU7Mfc9mQ3rjkHED5NWwSdCFFj0zKsaETCR8VF+OVHcBaS8Cr0z1ZSZ
ZjRLIypIhXIWbnioESpZ5rt/LBxvZ4X8+3RXk0hljXcycify7gZGUsknHLIaGda7p0Qzvndm017q
mHgV1gIP+SmdGYcTtcHMIR8jgyXJJ3BHvgyGwRVE7EXDZ9MyRhoQCVP0pBoJgnF3ZdFvkEPFDrF6
sB5bH7IvFgqUeHdp1C18WigZ0BdLVtAYQ/LvnksjqwL4176oanNVDH8lJ2Rl8OaWOCO043lTQUf3
RL5P4cK06qVQbgm+PNmxqWg19TalFw/mbK/OgZrMemgcnv+YgybnO+JouPcsDbsL3HGqE9JeYsub
I6hBmCsRUpgeCh5nYusa7+TAOgkkf0N1v1ebIqehx6dtjEpCpRt7tGSSUdZ9SHB5TRNWaLxlIHzC
Y+yC1sOku62mpTX4b/JjnCZvIe3I41taVGs5IQ1xfwvycA9rmT63xvyNSgsGn3zcB9PaoJxfyynH
RBnaehEIbfcodIIreadVCwx7YFQ7L0U5rZKoQbuZEJNgIrg/CGhODgmB0PQYOMtOyPQBCiz+uxu0
KzmtReWTwTeF3GNcnKiGiRPh49DDp4YH3sUopAQHc2xnGcusNW8Bt5OGtSjwBmbZU9e9d3xoZctn
7kYbPWWLED/VKlBIuUiiTicSt+sA3/OYgUMLaPVpyaHx3hMvImWJDYFmnJKC9zsI1i6eAcxyWc4S
xB1q4wHqw5YldxEy7Bz1Ib+MkUwHIdItB5PAFD2WHwMy/lSDAhtvchyfDmv4oE+YCgnBdOJNOr0r
vbNLPA8GP5G13bZpdp3xJcz20Wn4DWAqHJzBkYvDGzPOLnaVoyUXNlNs7MZfVJD8KnRxRqE++3ws
pNkspbSBwNJdnuOk6ZiDecSBhRzKoDn4lvhh8oZt2muK5dy8+ENYzb0Xctpi8c6YpfzgEHF8rjUS
LEhvVZiKyYVayvGjpSQZqeytwvHkYgXv7Hfk3lK/IcO2VBLrUkpkZAv5nLDCsDqA2XMsMNOOlAT6
MzkROxgrLWhZRUe0D+z2LlRmcpGUiUsx6Uhg4kFP2erdUEjyRyQbk6hoGIhPlcbkxeeREAMrUu4g
bzSMPwHjof9gCzExh/N48RWBwHXqQMj7rLzm3m7Z0rAANcAVgXOxnR/XAbvZwELLQOeby+ua4Srn
6sRBm9a0W7l04qI5NjJnh/2P/Dux2nOrbLYTa0mlkXXDvmW0zi6xjqyymRJsUoo+OfSvptq0Srpi
N3tfVhB7BDV7nuYO4xhLftVAFeFoNaYjJzxyiTzDOOvZcC9nCwUUfKcMH/IiosZddv34Omrxs8zf
S0Zk1ZHnrIx2uqPm57r9Ok+zeyq5tyxGNGkXuyCPFrVjH8amuo5OT8Zdv/Kc+1ozYO3rz5BnmHk2
bk3XeKhwppD6wG/RCPBwC+oklWDHlAwX4jEXWQ8hUpnOgn3r0DZL51mubFaWg+p/D3nA5aCHDYre
2pspJOEIo/xexuUNEy6eQPtZG7RnKcSRW0KDLQl6O6ZnPllm8cqa2A8wj3zbMRkCLf4gOhxOCGEu
oqfSuBJv3ggKV4soVR9F2j6HpQIhB3+aFe4TTVbgBQZg9gUmtdrCw0UW0NYLF5nykKNmLbDZg4c3
WR1CUSyr6to0Yh/37tlxrTsX3dMcE9aGY86u6rnbU/hYXXWTgxXan0S1VyIxV6EsqEwDhl5LIfrL
u5VwnGcdLAWDIgYWsS2NG7pq0vnnlN7eTiqZqwzZLGDWRE5Qlf1GAevsOufKNpaBi1FN124JmRxU
dnkS3CcKCtrkXX00pZzBxNnAHavjICeyKoJfZgTmyjGrxVj34KqGpYPgWXQ9DHxzE7C35Cy/9uKL
gW84LPC4h4JyPb02TV3qXFVQofqP47k36bsieXZ6HhJr6SmwhNgRuFh9VLFWfZIJgL/KlnusSOE/
FHo9XrojtIWIilpDF02L5n4Nz2TqD3knTlHdb1lmZ2g6d45I1yUTeyTWOXhqtUiP1uQdTAr9StzP
3eIysjvJqQ6r6lcTw6+kxlDkwyxvR44+GPD4ck9oZDY0u8pr7+u422HxmpcBwMdunPNMzyucU01H
EX6NAW0qq6VqnapiUYa4osxglfOGQwpu4wC1HjtdS5sPCqNjpjulI3YO5mhZXrpp09TvY9qtaowT
Y+ysiHJdlQrNHjISqO+YUqg8mfOg6+ljfqmnMDoNBmEa+hozw4cjKC/hDbOs5ywZVwjOZwqxK205
bXA3ERetHALZm6qd40TcB0STtdmBb9E5gGtRso/Jm8EXB5MJwWfckuBmM+idhWAr7BT7OCGXyysX
SSnzr2dWObJ9YetFj9IAqmLSaeawRm6Hx4dHJLWq07kkD0q14jUi2nXhvZgW4t526UlvovphD6zO
nTUP6ppQ2g+DLOgqevP5+GMgSHnUH0NioxuMgjLUFE/ZbtQQ2DHuG9JYRPGlQ7Xq+RyNH7XKqhfG
X6oDxyoyH31K1JmI5hVbsq55Uf07izYjat8lnQOb8ouN9NA2JizgZPgQasJ64FawY/tzoVHMq8UK
+9w8bRPynvBg+3zMDDfyohYD41fNsm0ogqXHko0Le6bZpJRrNrWF6o5RdmIze2mTDsoQB8foR5HG
NJ/MecLO2wju4X4sPe2SVPHSMdJ5Q35M4N8q9t8j20bFR9yC0m+YvnxQ5tBfhJ9KNDPSH/cuNEgk
NjrjPq2bM1E1PUyV7YiWnY3GcJ9GxgfezWZq8Db52l3gD88ROeMuh0UnUNihciSY2DS4brgv+YEo
oDihOU440ynnjNxLK2PxLcyBfZS+70wCIWGm6oxvCBcpasj6nbjtVS5LAq4H1RpLFRO3r22V2N+G
vb5niiR10Fu3LywnJBUB74ratYapMyvts2cUoCg9HjztCT/wXUHgnZ84S8HsGiq47lK6xEz/bb3L
K1RZ2Hhyiy0HVZqYTa5FGSvh4aBWOM+mdp7Ah80T9gWNswAvuTBDgjeYf/xgMRKx1Y2AXbJkVbo0
xJjns+jFBtBBdShlUh9KrJF4mzwRH9Q0YVga+ZtVc2RVA2M56dF9ow7LIOleQ6Uj8yxXbpE0dNkO
XlHovI1Q3x03iSVxYV8xNuM48TE0jZK4/hak7oebJ9t86gmD/jSwpgEiAXMbf7XEgNV6degL/AwW
ORMsj29BrS49y7qfsITM4jY9ZejhIdnsh4IzXUwf287M44hurLbOHjMYcxOPftS+9dn4BTSFDYu3
yat2h1WSyqZNrFuubp2ebUwxarsWRoHKetm2dHITtO+0VFI3PiR4/Usz52RUNC894u5SveZ5+aE3
w01Nq49m8D9bvbmByD7ppQD4Bn/CFtkzcKBThyHMF5TdMPJiLetegobjdNMSaa11Ddp5+9kPrbXS
q7ciyC2OhsOuyoYLWzFYx0J961pn1tOI6hUfekIptmmvveeTDpdAQdRi2smqGBGetJn1BG8WyGpM
KhFVB83rpG2bQwPexFmfYyMYLIPJz7ZNzOGwMGKf6mA2yfaCaLPryFpmyHVDKfcBmKbIGA84HVdJ
yT5LDe8JHbuUojs4akkm97hJ8ER53bgr8neowhezC08xLu0k57h8M0ZsMkWWE/to5D+0lnCe6SJk
Z9CaNpUQd60Sn+w8WnZJ/RnLNCGLeMm82ULom4PIcQf7rAXRxjK4SGe0f0yG+kPJy1fsxHOVAwAR
BnQ9i5CC9pRA9oSXcJwG8dgK+7Mywo2bcKJ2WZi0iTTxgszCgSqfBzZddPdpqZJAKDgsAOFcDzX/
qlbTFvIWGy6scgIRHuEk8074HyKevFk6WI+6Td/2ouY2oYM66V4FiISeLkghMX1hO50ck82xqaaE
3UfpTucY1lly5XCzYx3rGMAKRB+lpe/q2mBtVZOtAz91NrXeUaviH4A7xOyxLHWH066KiCeBCJWr
II2o7SaZ8zwqIHIqvQu4rndgrZwSuzpeDi9++/nH2jNPiul+K3tDf4r+XDc9VzOtn9HzpZ05fuT2
1T19Y9oeXvkc+OS2aZjKmGcoGfv6qx5j2XmgE8DO/QbNYHKCZedckraejd6TTnemAoUrjmUj21pl
ceZ/6QlQvWPfXLQ/iuhBvWtrWgFnWzsYGr73Y0yWC72+uH/Qu4cSJVd+Y7aSepB8+hjEnhaGHhdr
E++ps6np8uTP9AU4QVricwzZQ80d0c0HyvG+/lTTL3H0j0LZ+DGRzDuadZa6YsWpXUjsOwXFx0Uk
nAJI/BH7olmP5WdTPBjh/ahQ6DhHlNForn33/R50LisnoJt3Z3IKQ/Y28sfv2/5fro4/cXWQHWMi
6fzVM7p4a97+5es7r+b0ln799S9/+1//7W///X//ZOr4/z/3j8wZ9RfPs1zNUz3td5kz2D34NxWm
jYpt4T8yZ9RfTKwMuudonHZN1WYo/MPW4f7iOirjQFcRfmJY+6dsHT+LOXXXIsQBCJq8QEOz5Nd/
pZ2NXNtvHYqYFJ9sNnjhZnQDaEEFYHq5ov7q5tz9faT+Cyj8u5wwxPqvf9F/N4CJT/E8Uzc1+k4u
zrLfvlpMBrEFdDy5WhpCB/yI8OpmSm0P0FWlXoyBaqUXQ0kek7i+eQAR5t6ydYk5xHI6TJvaAC42
BbtYi89g7WnSkUSMTrumeBOKP7la3vzvr1e6zVxszxqzDtf+2+sN7MQkSFYrrprIz0VMgac1QlbA
HIWlMkYXHTlT1NHJNKL1OIYnrwFV3VCILLt9kqkrp1PXra0z8/YwUyPtOon6w2sqgOAftptexwyz
olHq7RxK9ga5ldFgGuO8j6uXmmR1x4MAyzCkEKeVtCBJMhz1CyX3KIA+WprBK1b9C7AoBKwyvfoa
qt5I1AGtAmbiuZeFX8JDGAiwbSI6L0428NHpmqKeGBKkreNAMolbiyU9qWlWRa9GSJaXmnHwL5dR
ytKZsFgpRoc0SV8WLeHDdPa97DaO1Jv8FFpSn80q3UKY1a8DbVwR+sEudbLREqFfNASHsFgBLVtV
T1YcbghN/uLMe1elHr1w3pvvXxN9eiyN7N2z/QvhHehz6YKZhX700uhVxABKyB+emZ1dzEQfQAbZ
6XH/GU/VixGlRxioDdCHcWGgrbNy7Iku4lTohyGah/Yz13V0yi9hPP2grHVvxv7JSzMkF+Qpg5sJ
2A0OK20onybEBPRjCi1aJw9DX71HiQ79VEXbj8T7reirR4W9FpreJHePRUEJbcqOpEgeTKR0pM0+
IAWnDUUdO1bfOO3QifceRse8m7rw0RsBn3jOnVtG7xgpd6P46AGGUGSm6G/QTIMkxgb7rRHpKVJV
8o+CzUSQjJVVGxWUT+moC18vN21Ktq7gZtrNuFlosf9oetPBqPQVOQKbSVg/Bgh9rhucuia7Weyh
g7Q7AbUtw25XoLP2wAO4cUu135X1dyVN2FW31/wxrr2bEPS1LdQDgE6orLTH2O9fInd4ljUEX6kf
XK/d16XYhWZGXR9EX9ZXZzXO9xOIx0JvNnDDOWG3xmdfhShckvsqMM/QipbUtZZWT4fGcIZj5/jP
ZUeByAe5O5BCh6aJjn+5zCzc/IWm3OSLgaZ6ciCgjyM7jojwKY7Piqa8ldW4SPNhHlQc/su+BtxC
d7QjwZhIU98DTAnjMRmDQ6bpOxCLMQVvCt21du3SEiXll9JQ+JkuXTuiR6I61e18KzklHB6H0Dpi
FW6U/8veeSXJjq3XeSoKvuMK3kRQekjvMysry+ULoizMhtvwwBgUmoJmQAUHdeehD4e8Yt9uRVN8
51NHn3KZSJi917/Wt/xLbykUK1HXlBCtr+JbPJlAPMEaU39PfPUlcHWgUB7HHc8URAUG59atQmwW
KC9zN2eKqWfjPEdonjsZ+NwgAJ4HcvQtyPunxnpkUncShvOURg7VQbDoYPYVvnOOsXf73oDXTtlI
V38eILhpU40BDUfAAwtujVcLvmupQJGqp+ouQ9kD/APvXSoMrjn7k7xfw3Z8Gj15UeuU3eucBpVH
stjXohu3dZB+GlZ9jysguyEDCJgm8xaWqcZ7NxrlxSrOaZc92kP7GjjKc0Q5u56/hJ3cUpK1ddPg
yfPT76BWt3pLoZGD/bDmRljVl6bzjwoqvu5jEw+L8rNNQya5gBVsBzcyQVlzSF4HbipEWCuqKpUX
hZheRtVzEFPUkr4UQmAmRP5jd2fijBpVf1uq6mfH1BAdfwNk8kXVurd+ptNxMk/06KL5ZkplBLPy
YYiJINnLvnJWpnB+IDA+JBFkvoE4gTYlA4dPjJ7fZdLsfcmMzG1mWmVeRT+sS6RBqXjwb9ho7enh
vGcFV0Cjrc3AfKEZDQao7T0DoDl6tOxofa3N3J3wwgIPyY7eVKw6VwBvV93t13nBeNA0K4iJYb3X
uoPssXKjiX4FxstQN69YqudRW33l9J/DvSsO7JCusVK/qkzUYwtTSAGMrhqjtyRp30YdXLq2NxIH
D42OpbzpsFlKOzqXsjxoXgZM2NoHEZeUXXwaGe8Ig7ZXn0HIL5IE+6UV/CC2b72A1XwLGScztLfQ
5aMusbqqmbFUzeTVnWBFrkiJasQSG6U3N+rhUjcSfwAD6qr1jhwGtBGuJfYdOB5aOn0185tLdZNT
5iBlfoQUxnO9/hrK5goc/dNl72z4TAudPJq3efgeBMp7Wfjzzocb5ykVG89aPPrt8AUeMaMygZmW
S0G2GXM5DyGVI/HeMBnANE04l9dqiBa2LDA4ts+RwGEe6Omisx6dTj2KkpSpXh1pPXuT3nDTKbr3
tYcCkjIu/PzM0KJy6UlOLYrv/ZjkExcSIIqtn+Itp9biyATlSE7rRbesmTpUT5bkKg2iU1oaFJ1D
KgjoFaDiHRsls+JOEU8lvlQYG2jWcucn3kHm1UZjKOiBTIg79ynlOLSU1wdoHgy4qIlnI941lYMi
YpwjqgJgogIPZ7/rNofRIZFhF492653jYbobVIvKMHCtDXM1HG8kBD51+C1m0SL89dWsLqbG+657
qRxvOZYSjqP1jlj0axZSxvqygyReRsE8sbMVD82F1gynkcKWmU7lgW67u1SnD0GbldDkrL5Z+6pH
d1lBHfQKffaau3R36c6iluo1cPMPZzSvasEM3B2wMa4yq98ZkFoSczu49luNwY+R3Nbpm6MaD2cn
Gh714qtKlJPnH6tEe+hN5zydGranrqlE3dDXsk8s3PtWhB8LU2Wdf+aJufapfm9M7UlNTTgTxaLx
3ZmX9PuuG3D6YU4U2l764YO/ZOU27XTNpdJbmL4yPEEpjePKIycZ8gm5lLYR81rkW9RTZTrxVBiS
2UA5grqazD95Zj/RQfGYxunO7SE0lHOpx9uKGZDh0uHBHWiwoUiL9EH41lFSziNCOe8TwCsMgEbP
oBwYqHExrshNb1IkcvsQaaiVrHLrsX01SxDqFWEojDetduitnRHLJ+pyYaW4SxVuqmFZPKmVbY97
su6ejB4P8YjNqwdRRa1WLVgKVPUpF8x0uGD0LDzAP62JfZbEHNpaVbcsI/ChO8bJNT/jBPcxNMYf
K6HQaHQeoVR3TMj6q1KRXLGVHDN5D1UOjmzGSYMbFJ0yUbeMO08eUcXc7y465zWnz8j0ueT2UaZU
YwV8b661JzMa3ysOYVUMzyF4zdJz8qVHjT1rk8dA2cHvRCChwRJPfXy0sIL1JZUEum5eh6A6DGX4
2MOQN8vn3gntuYtXdVZl7UORj8fOi9YUAN2k8FeKPe54L08JSBuSo0RzRvwb3cHUq4b35dzkYN06
Pb+rJto69DKry4+t1j9oaLrISyQj3F2ppo9N2r9UQ3yz8npDXUSXqSR24hXq6xt9UGJWuOItadCl
WB9DDytYPPr5orSTfcbFSZFFv+gSg14VX78U2OXBNJ7TkipLW/pMkRXlw+9D5gD9ks3EO7w3Yg3U
vYkcUas68Hi8+XFwCx2E2Wp4J6/Hg7uCTxGCHm4B0sEp2Tg9YQ5M/CGJanmk+R0nHbPMdHiLpy6x
xHsYR7EqtBwTPaawSPWejCC6VhV0zjHsLp7PGKzOL03To2vWF1Azr5nOB9Wi0IPhGr3uEaTjd6eb
Z8+WNyUZnzGxW223SfVq0fbti4VAixr1mYYsNlh2HGXvz2VY30wTCGzAiTvE0xTlzeqHlRd3LPLI
VJukR3ybq0sviQ9U+bbwJnunwlptYOMTljQRZLQWZ2E3G+MHzSXfW0TWDoFuV2DX9O1xHUTxs+Y+
ZKDHKGti5Tm+FlYQLwPktlRt52jbD7HpL6ylX8sTQxECH0X/Th0ffL8XtytwP75WJmZK2J2m0+xZ
X1OlFhH9CRLS6oaNGS1sKUkG0xxkqy7zVhgc3gSQRAx93vtAIBluBz40vlsrAtSbgaMSTIEzgCRg
cUm5Kz0zACaaviO42HGKGiPTTOfQBUR9RfKtkXGcudSjQFwDjRODiOu4ccUONaEGuKuOZi1k/odG
yV7GLl/SKAmH381pW6rbldnILZADjof7bimQuLAIS5zAjQwZJkLGipC1FKzASkwblSkXWUFkatTb
OxcWpo/2rR4gP7ILRX1X4TI6jKg17dbUzJT0VvvQpMZ9IkHM9iQfBfavmR9jfZBHOxRQpOBSDZqz
dy3tqJvpaSgcbqLjImzRuML8Pc6Sax95DzUFfz0tRfaY3/vQf88bZnk4N1OwvmnYnRO+1lrkV9iZ
8qjr9342PARl8s1LxB6ckwahnYhbhwL2yq2CYxMVEFSqldTE3er1ewCd0L31HNB+9F4Grd9UdD/l
qnbwnSfV175Iv1LU4dCPZeDXpr8oZwTgyg0FDPdREFswMLbWWrN0knUjO9zIXLImd7uh/2xGdjnU
QP0UfojFqL/auvJFV9JNyBdMcDgEddelric7uIb+IAitQsP5zloyHTj5ZkJzo7kulH5msEA31a/U
tU5AVh+UAFcDzgOXTyRgjYE3oWj8cN/0yUBIkzkj5fMJ4QfdP4YBJYFYHCp6xGmN4NbYqFo1a7Tw
o/Cgv6myVRcto1CTX7VjJF/M266jazsuiPrKcIo3Yg31cFDH8lGCvtqQsGzzhJYZA5z5mBnFxdcJ
ytZQIJmLdCtD1fWbwv49wLrGWgJiD+DC+gzui5Wp5a/csFI2ULSLhS6r9zLS5T3z8NXRULooeJic
uyIt96pqL7OQ6i8xAIQIgiul6WJJO2k/00qTRBLjpBDlqGy0rdch5KhYcqbCMqmLqyjTYVfHD0mS
/kjNpC5C5q9x2J0qCiDzqsIWMMK1Kq2taOt3q8so43BupCTzWdv5732fMBCOjp1jzzLNvgnGBIpu
n5TAQFrVqtcRvBl51qUheHwwMOrNCMSl+SAT60FxsoNa87EV+fSKwuZY4Rxwezi6PdlT6LpBqCxx
T2wDVqEuZYqqFZ081z41vnkKmFeT3CEYQGGUYaPmlJ7LnJY/bGjFOq3TYNYrHASWVsscBAdqOf60
X9/aeORLhfnQF+Knw7tJ2HmmSl4J18uDwWp7KHmTpc0WxDupTv9sujmmR+1B1ukVe+xag5IN2vhS
SeCLNm1lZuOcUg/ZK+miD0/a7GJYGcS2AKhr8lgx+HJjPWS9ks1kqh5tz9oBUHuAxvhaOpz1075+
yjZm9I0GTIQNE2KXYVSPqjDwMR9Fp5FkqF/ZzLbzKFfvard1grW9Iy97j7qJkKwfTBoZtIsdqOyu
fRAi4Bq5lRbxuLC6+jX2oxtUViyoPVKMDs5fY+amDpp78XR0gDAcSBoG4bIDdjfAsFmaQVRiFY4M
FtndsIMt7c0g0ow4OmNyqK49HA06BQZ0BxaxGJm0/uR2KxwNj1XNTAcj12uoO9x3Mi6VCRZYDlCh
i1bBSzSwj+5mLchjkuL2KaBZiBnIq19aYjGdV/DdN3ng3klwf2vNeIiCqGOYlCaY9Zt3ZUjFKi2U
YG8SKE7yyFl1lZ8cMMcAupDeBRhhshQqT6+iJysHmZZcnp1QFqR1W9cCYao45KHIBpprEfGoxMyl
zKxC4Ad3+vfa5sf7IaLLtRdTxxaVWF5SrqnofGVliz/8VRevteZCKw243BrrQEPCqS6yeu/KRjlR
lkh4oDhJnWbdLGFmxxg33RZ2ceVK3ruCIUSa+jdpkGDuSa+RCs6XTVcsRcCdRBlYrxUWMxMHQH9I
na0ahx8ym0LRzrawGE+MjXy1TONU+vQCtkSreRqxA9KlnDME7iZI69QOxo/lhQWY27shZh3qetLu
/DmmAmHw/YEd/dgOPw2s/CkctTWlODbDQHXFYTNwDJWvRXMwKuOtzLUHkTOFV7UHIxIfcdZgbQ8w
8yQHN3Q+KYDdRQ1Y0C5YA7ZpcSIpX4GLncS0ULXivODcttML8eR1UoAcEokNX0A/jQa79/Lc5PVz
Z77aXfvqZ81z5Qm2ZyYwbwK3QLFnZoLVLq1DbrP6Bs/DQ+na2VpFiZqzYdSUZOWz6IXe7lAQTYyd
WcLToPTPVceCIhQ5Jv50m6YpWUU4u1rIQn49OkB7DcHcnuUBiYLuG4NyMKtsc9vXEVcg+So1u7Mn
+i7ajdOictGAwrLDCN8CDE6x7JZ1UT1BRz5rEZCNGu+byL8L+jED9m/tE1VEOJqUZeUjFCV4TTXV
+66xU0kHl06exPMmttx5oUS3uAwPAtmX+wfvsetoEvP0N9IPJ0P7aQIELDivSFa28kVc/8sc0k2F
39EtjQtMYPa02jXKp+TBps6qQ2JTN4EFCWPHYyHjpwxHrYHygF+mrHYFrsdSV+amrb85RGppil5b
VrKraQ9J3OfCas995a3MIV7Xqjw1Snj3HbmJY4geo1XaaFvFOef6wLHW0EAcPjHbf/DpNeNEKtZD
GW9HM3i0Emy55aEV10Fgb2rd1YiYEDPoFaayzgM0duHckDoQRMeURBCNUiyOJQ07dkYIxS/Zg5bA
Q4rsIOkBLFiJRkI/hJbcRDk5Zd7pJYwbnv21yoquAt4AkhA3LpmGAhPnqN5azOwkvpbWiJUw761L
4o5Xs84xcznoMOm28sivEUIBJuCQk40OqKrPeh3dGju7Qxx+RBi/po+ZGtHKMyztbjh1fnxHab+I
KiDeuR5c5T1PxSNUS6TuoXpWRM+RCfW1MbZkjKwFNc+6Ppwbqbzqg0XVT76lbPO1juyFACk3syPt
lPvVvQ2pRZQhzhgGGnFDHRW1jaBwARR3uz6Jr/7YbprevbhgPvzkpBgX32OuXdkkOu3wzIfl4Cqq
WPqbm7B2lm3N0yTLoo//nEH+miP+uzNISGEec8H/+t//8V8QhX+YQf71f/+Pv/7zP/9hBvmvP/c3
tJzzF6htbFM08Gia61j/8F+676r+b//A///FcRzNUDWdVQBcwf87g+QrnquaKl8FrWNMP/O3EaT9
FzxaNJt7jAtMw7C8/xBZTvX+iG/T9And46qa5RiIKn8/Z6tYzkewXcNrbYY/Y8+z1SJDm7+5OlhR
eRSBp+M6rta6GTBWh9JbbVKWE3OtDCmkSdSzP9QHdfAPOq56xVw6Tb9z0+JidB2shOtgsmjLuk2u
UTulpnCyji7eZtOxnyos2gaQxjEPwun2ulVb+QOBGlCNM1lF0s9KM3c8Mha+y12V7lAMbtBLiRkO
e4s1BTvxbZxUZLa531U3pamIq9VbrcMjbbc7qsLfWNK8dFJb6+V4DNUL3VnI1sHRGkJYHe62UXdB
Pdn2CKNr+DEMlfdPRbozbLqo+eABtXcjeHOyw+rU29ScU1aOZ0g1hpUlyPgXexI3exfDZABqZ2ZK
Sp9NPJIwpqe56KYilGnY7RsS/zEHOQEHNQjUal406fdg1x8p6mVv5ocpJmCC5I8ki4aElgvP3Xna
3nFDaDACo3EWjt8RBHBI1Viqh2ruynERP0naHPocPQRv7DCy/swj9y10dPae3ocPdS1Ndjr9dI0y
3JxUIdh+0O3qJFOHKqwU95lGree2KcB7eUX67Q/MDvS0uxcQm8gg2bDcnZ6SP0Xkd0dxtrYfrAsN
m1FhUjY1iIIElO6RJHcwuukfPBVG8l4KtVZFeymTCJ8wW4X0CIcLn3pIk4zzRuMe67d7ojvVLN7y
7LnRiHXJR43lKGMWXDTdHDFu5xjJW9w3p1gx9m2WjLO6z88aXLwk9NHoq6UYza/EV0iYmaw85Aoa
71wLST6FIZWjvLTcZ6Mw2NOUMbgpICWUNn/XGHghAR29CvKD1/WCV1N3bFHvtBl8KhpEh6DssY36
EVvf/RjmS1JsYH1o52IdzKyt+4i88NgzmWqd9BhFYkGZAwQW67E3uytL6YtgB9NOnkmXhJOiMD7t
sZUadXToSkpJzLppGQWmFLinybM70i4tQox+IJPKurjX0n8rSkJKjbI1bGNv1NmLlhuvsd29BF61
i9X8TA8uqRPza3IxVrTDVhN6t2QsX0XWe0cRYJN/ETTYoyXsVOUFfi3bXiYLfddeo9br52Nazbu6
EvPR60k4dD8+0ZNWBN9DWKzCzt6rjbyrhthociqBtdYp/fCZEj4riAWRqNFhiUe3NcpimW7HLN8F
mvVaGM+6Jh662KM+yXhEnMdeZZc7tmVrWRfPcUvFnG0/0weFOw8CSJSOL6LiaZ0opMXrb8MaPwdW
ia1nfJpJvmQbvB4B67MrurBHYA3GGq0YHyobYJI+HlVsvNOkD3NjVhM0MwWzXMH0xPFoXbCaB7Y6
naSWrFGfTMU+GkG2bhxxjVzr6KfDRjiPimRVJDS86WpJfXzT1UtTtxUc/cU+akdtmxproE8WSSoP
XWgSzB2YHrn2VVeBxFrsf7IhQbci6N8M2B6xpvojs1EtbRhKy02vaCfpWyti2Ay0KsoSxL3wzJVQ
rZ3jElRMi4UfmxcnZ9OVDMytvJUoDIA+WOa0YOCmaCzo/b7pYf8UZjTF+cFzb7oYUyVdGwRi7XKF
5fW70zTqmcUHq/9n7qEbuwjrpe7o2kz21pz6+J9OWNnCCvVLHXfvjts8IQuSMdpSUUz3sByj+aBW
eztMnkq9+/ba/tWA8Ke36SNMFMvMdiZonNBCEm0Bq5QRDnxCUNG7M6g01rXaM068E1PpcapmIHnD
0qoG+VXlsH6AZR0mu24d2FTQmBhu3ck5ojjMb2yQAxtLVIxas0vo59Q4tGwZc1aMZXIgq4dQlsZ3
OoRhJ2XzLqzOY+eziSrRoxI2UarynZbxycjcG+rIzZF0jmjUglKn+Wj3/C7LTO6pcDeOhbnO979F
0pHiP/zymkI14s+OWn2dfoefM41MskvpFzcMslqQ/DhExEPLdmcZyYRMb94tyHy6nj74Ir5Ytb1w
ZHrQg+jHw9QpwQHUTb723faa++Iw1sml7ykcHoNP+gn3IfeQPr3bdk0FebbsFO82fam100NshZ8R
QVHvFxOCA1/kOC3rF7fyb2WaHijXW3sG2Dai5F2WcdMMPssYTFda7+RY7vp+Wn/6s0AfXvt3oj0n
eq8OQGxvQR989tQcR7VCkIDlbHIvHUYDS5NW46Rjyqyll3GU69g1NtM3FG59xV9IVzs1u3XzEk0j
AL3aOboJBTI+tfLToe/O5sBN32pp4Snu+ZgUejvzHm9xtUrGEXvyYM2n35eH1ct0FMLE3BigV0KG
42h6QFZ8eqbEwe8eSYgsp4+7CIo13kf4987STHkPeXyf+M6GqJdBWr/7sU0BbIRGqpuztBJ3IvvI
+Blafj3APyqDn+m/7CTZKRWX6aUVPvAFwmm6tTLL/mjYi0Btr57Gz1UhN8v2xg56NeV9OYEnht3K
bV4wTyw6rbs6CV3mnsXUw6XPySVhw9RXTeOfWkk4a9xbh0ZrZNQUR+xbPT72wmquLKIuIwxoEyZR
Urm3gZCp0bL5zSSuYoOilDm5iOt0TLKkuVpxfQ2j6NPsqrsWm3Svy3XiiD32prDbCsVfBLq10Mka
y2qXmtm6beudVVuPnIGekVEs1G5Lx9xItVijvsIiEWvTHO9eH/wETsKUJr9YKHXipZpOmCq6eu5b
Tp98aqaHyrcWDQpSS6585FKNJb0LzChjrjFc6ktGNwxts3UfcHilcSAyITJOSxRcbMwbL04vjIIP
IMhvAW93IoT0nrnRmArqVXEZMmtu+vkuDt/60VwomrtquZi0fFxISkuM7rnKtev023QlwTKB/syo
O1Qw55R5emmkOFHqG83oZrgVpDmUat/x5yXW9XywmVJzSnXtS1llB9GLUxtoh8Z8ZET3khkj+pO5
61T7JkmEYnU4ycieT78S+WRtNsZGhDbREWPVdNliGqi1MjsNvNFIbzfjOByCsFzTr3FJU/o9aRuC
7TJdY5lpofcni4H9W8xGGB1pYas01DvYUUXwRNEqUw+5brm+XT7kRNmFgz13iopARHAcle5FACQM
uB70Nr9oaXud/luD+VGyYS4C+g6kv59+ha/0V9EkJyJPp4FWhohXRKpO6XGFdBOkz6L1KV1wNlmt
DZJC7M0oLckgO9uKgug03OpU1YS492RWnSUUnNYut0Wf7JlSyJQM1eSMrfMMilP8ZNks1Tn0oeOu
QY4SH6lfXTU+OcRAm1BdqXa8gkPJ3SDeWZXyjZZL+O1USbgnRYpZOTLbQ50oq35KhLs0YGXumopO
8pRyVVc2uVgsEtFkqU4tiFNIFEX8VbfYmsopV+K8ty0WC9pM92qSQGcaUV/cknyGxf3FKb6aqLv2
owPzSV+1lOeEfnLTf9XH+2edXGvaiEdt7N+8pr7k1AXMdHD9NCDPSlkdpV3fo1K9+rHQZ2n0Ebvx
TvJp6vIcydokd2YdbNoPVWQ+ChQ8HgIUehxoSry0vXapyuHSp+kyLTL6xrUNq5wDwvIn1HpBFSJx
SH1vFMTd2xYIQ8tCTGBscmDdgGhkumUrEBGqCP//qFCA4ekegBNlmzXJjUitMqjwA+O9IuItUt6p
jbJHt3AeMsfeKtZqYEHoeyutLA4lIA/WNT+NPd7SThISBSXSm+vGILsVpc9FVM16CZNVODuDPmhE
X2NbxP2ZPc5Hkxr7CM0qjbGMi8wgSbP2aNiE+9WsEj25tRxy4eV3eLs7f1CvqepuZNadY0zUgQfX
xzuaUl8Otc5Yx4iPkTacWiu9wzF8zwmsMdzKWzZSvaWutUhjpFvKh+Kh+qIE5TUI7ZNjVYuRZrVZ
XuF4TAFg26BkIh/tLpHY620ZnhsT+RCaa4uV3zibeJb0KDyPg9zIUOXsRlR3qupNYNMY7YbURDdy
Xb+pHRgWsCWsh02s8q219XpC1ibkUBl9ZqKelK+1Z9OqVGhYqEyxrt1h55fAfNx+8rcwvmcMZJaH
yG1WGneFkf4O3yQ55g3zwspiBkjAttKi27tYkPzSPXWmRA6k56YW9Zq1LZF9uTMK+ep1Azxe8+RI
+6n2oq29j02XLI+7LRN5i7r4wsnyyosKBvcwACdoOv2Ri69rq1upTrlSmhnn8cBCmc6sAYfgjH0R
OYfBJzwMCiuZQiQLpS6WjlAeRumvg8SfVYq9mXA0hVT34ahsvOaFkOeqS8enybeeJGLFsYNea+/L
ZlcW7qtQQeIVgwuG077GFvNta1l36UduZ49knq4aEb288DYpUrppBYvwrbItKG4gIlVjPQY2M21j
08cV6AEBl5hh1TY042uliuc80vnc4mVnhFRqt4uY2klL5CeEFO6yYq/U1Xaw/G3eU7frMFGZqlW0
cSX14CGOla0MGdoNfrOVg/syOhsF+FWhOq+GTyi9oGC6tvt9RQsRqCnxVfQNpLl60znFKbHDLyqH
S4L2JR7WwL9O28KaLEvkXwzpvRrkljyfW3jhk2vzg50JAqhyyuVI2GQWC+uCEHMe7Pg1jOLHDLuj
J06e5+w1T3n5T6Ht/09osw3ifn8qtP3TP/31f/3PPwht//pzfzP7a/QxGKaquo7rqbb+b0KbqSKa
OY7Lv3Ef1n9j9jdod/AcVusadH7L5VT9N6UN3c5RWRvbukr9Nnb//4jSxh//+/yMwe92NZVXYOG+
n7INvzX7pybns5ExLsus9kqpy3OGkcvU2sVvDsv/w+b/+0yBwZ8xNcvAJkDbgGX+7s8EVQOTPwhB
gtNsiop4mshEbtbvDdXY/Pmf+gN++9ef4nBqGocJ2P/fv6NeqXrmWHnN6p0Ng/WNFM18PI5/gNUz
c5pSf6zLbIl0/+d/ePrFfxdFmv6wjTxHOIDK7F9Rpd/kJkRQqFXhZvVjHvhfE5gBE9G7xaEstWmM
BYtUD9T1n/9NfTpwv/ujGgdWZ5/vGoxKfv9ujbgh/STLR88BzlKRmKAFQGNh0TOonE9HWxn7jgA4
JgGTJfLMJQim6NrWzcWPaPkH+uzO1PhhlOwAiYU4DbAZ8T34+f+dA/Srh+YPL5YsDFeVZVnm70+2
qMKUQONg+Sjjcc/E/A6dOOAl/Hp1EzJHYg6a4TP+6pD8WmhIkDgnf5ldI4fV0jyNWrsTxTF1COYH
1alpsdQOK6wcX043PJe2N8tL++xCh4undKjrSrjNgXO3vU/63yXPnfhekZOYDsyvL2YdR+fPPxPN
0VHIf/epkOExDRUF3bI8w56uut+cCsyp0qKufPLU+vMI52vIw9fOQRhSh5Xd5ziYeKAXCdDbiSui
sG2JFOtg1hL7ASbQItjjo9qNun0GrTKncHoDS4ZhfLzyywQX/HgmFAqTygcs5Q1r2u4ppB5X/dAe
xEhlY1piVJ9yt3JjUucK5KBN96ZLQrir3Z9GsH3GxZHKD9Ie2yErF00SvKTkNr3IOmaWpGI16Ve2
lX1hfrzbsfZTCOo43WPTdRid4HCD0k5JmRk1sN9jaBj7sGZRakVPeV+9RX38TivTPcBoWHd7xrQb
A3XBRCEgD57MWXfrYwjpdgAvyGbirWmeKogzvlFfOrSDGbgD9F7PBfrefsjaubKk3ReJfOz78lpq
oKRHPl3HaU6U0QeLTOu36Dt03Kt4lftfDDIaCKPkS/fiHxXJflGfQ8k5pBiZAlDIyPeBMvXI8hko
EmsWzmWWyREAIfIfWdFhgNawe2Ey7eTw4ef6mz1GFdsPaMlahf92uqkMRfLu2IUybyU/ILqPHo5R
M4Z3o+FXUgFCXR4L1gDn+/zXP+m2eFcgvPa9/uVlkCmK9K50SjOfPJNGfNUsUjitk72bCVdgGMcP
eUZCgALSbmb240fPJ6AWw5nJJXsTrm92NScWLAZ0NNaVKEJblAuj6Pdpw6tP3c7DN9A+ZniMC0ms
OVA3k5UzCTEIkzA7udn4ChnPQ2KMBkawOWwiw55HLL8ROzG5oVTQ8TMb9GKHe+se6xPZilT79OLx
Vx5wbYEUSt59BygOgRX416363AkTU75N4D++Cb/fB0yfY5n/i+XUsTS0OQoxJRS9OkQfnuwA5LZd
15w1DdJinnKzUhpwgvo1AmRb1PmGfk8QZYRUpUC86UJrl1QO4wVeTND3V5RWeIe1dcUa8D3oNyNw
VgoIAh15mQzOj2bo2ACZniOJx5RmK8u0ionpTL9rGK6d2V/bgPdkjc4qc8RdcVAcfq3e4vFZT4zn
EiIDxUaXQYvfp8MyZjRXKFO7hIQ00rXcpBC8ryJUn82em05Yxj+hH0VzMxgvIkbjDzF3sklmx6m8
1mzmgx87xTzu2dFJEei0blsitxt8SiNkWjXpd7F1g/10rjJuzLrCC9L1fl9Tvt6mw7UdqaaDYYzR
0phhZn9WTO25EtqqGsNrHKp7ifN9VhQDgnf+USfLkBW4hw2uqPjwpxtwHtDjQ7vHr28MEg6QQ8X3
vBr4fPA5nrCmqP5OFdp7TEFwwjtrneidK/F5KPprjM4+Vzjh+5yTy6SLWk/j91DN3lu3P3q4Ubwk
+qHrY19LQXybYIKhssdsWo55L3kNdD3vW0oBSudvf3rM+WdK/JYuwSa44sCpxqLc0b4Jxt1AJzO8
fmkF7nZ6IVyk58DuHnpk1ZicR189lrhdQRNsghpDOBXZfUkLb8DoQ+2vBTPAvLHPVmLDLeb+JEFA
8rHrgXi3gbkVevo+VOJnYoS5Lo+hTInep8eEH8VHkDuUUnOmVsNejTjL2075ZhOMirT3ovjdyh/C
ydME1YoPw93qdvPtg9YEXnOvOwAcFXXJJiEbQGb02NiQlks9ZsDXtFenFcrc0dZSp6MyUMWP+X/Y
O7PcypEs246ICXZmJH9v30r3SnJJrh9CcoXY9z1n86bwRviWKaqACLnDHXj1W0BmIjMywslLGq05
Z++1uwJxIKW3kQTKdJTLopd7+hAtEid7V8Jb2BgGeRhduu6LEsfJgNtMnyDtWroKjxVMPliocJVT
6Zn85pCn3AFpG9Wyb8alq9gsus8RfM5MftEBQT7fxhx+pAjbhM23h17ryK2b6O8wSOT472zsiJMW
rXRtotEy3Bljc4rS7toZjHU3TV/tCZqFqgeZqQc+OcmoTU9Hr5l/1HTdipRSfAZIkPfWhvmrl9QH
LXT3fDtsUvQcq17ZLax0CFEkNRDRYISbDSA/SALGcJwLmPMQzXitHWJaEDYR3cn8Q4zsWbXigQLs
gn0simdQ/CVbg6lc1plExZHxyH31dQXGsrdM6vhUVmPT/fE5BUb1dIcG7s6JdFpIlEb53b6b0tfg
E1D/IwCKFNDVRL97P0zxByGUqFTVb66qhhZjcj9bQNUQengwX0FL2axbagIPWXpB4qXXXuqnIJ9p
1/IPBQL05EijJGlR8DpMWZsmBR9u8NsVl6Gb7tw8Oat/i7pdD3X7kKgX6ToBumX4hdiHzGXLlNSF
ycfnxC9nljvLIXC3syhwxvWWnvqDCeisi5uNet5mROZn5O1UCI8SPqohFpg9jVUdG1wgbkSXvRZm
/KERUARSvIVEGn6YLeOg6FllVcm6j7pLj6Wjb8KjSTIJh9CPrCkQCTbRTlpVsSKyc+1k8duoGn5F
Mj5+rkC2xYQdoLGF/PCYOvqxVpOSlohdQXiJ1ZtXPeiwihnMjY6mVjk1m3UUMKbSvWk99uhGmX8k
lDWBO/AfsApHtZX1yd4eS6aT3iHupaZBUyfDnV5Ud+2o7Sh6ELxr0WyGy8W81cT8Qexzn/JAv9Jl
+1Ard51nr+rPw8RVeeMDWWxwhqkcLQPSrT+fRRPKlMzkPf3bF1U2dqP0w+gaYGQFE7ze3Q2p/jGY
gBF8EkcFMAoebTEnqOvNxz64SI2tGcMqrjNcnNxCxHAS9XCXMha6Kjvkub37/D9yg3HaebSuE0ds
TYuREStEacLOY6leopqZPBYbM+06dILtRjMYiX5Bk1mQQaI+BOJsd43n3TepQ0+0xbeKcaMP9YOO
DjKyea7BKG/Ui1AvPRyYauPOu+mAJ9fWCI7a/O5b8BE5mNUWyla1UZBW9Oqm453an4ywOe3c2Vkl
XauCSIe2ZbsdVsNmsPkrjjpQwYFnwFj6sRDxqynFDWePYhWrY0ar1/cZLhyz7b81ZvT3It+O4h42
7aHgQYB3o9vNFzlMvNsASD85549SbwBIdxt17yDAWnI+IHXXFjETsb+R1wgp2DIfWEHUmkePYyXm
+q5xxzvX4u+2Zm5IVN3BSOGhDCxvahIpXHQFOc2gnpG+6Yz0I4bto2sl/fB9PDXbNiPWuR1eq3Za
x1b5yOc8rbpcvfZOfcfM4EvZWi/ZWLH7U/PBKPpzFjpvDWmCQOOcg6m3p7pUfQuL6UePnRupBnjp
jO9wD2FI90zFMzUlnpJae7puPmahteoN6r/awMsPuafcTV8pIH18fhdejDActtnnie5zHe3xJi9y
I758Ti+OquGq7YzauBBtqy2rkgVfrdyTuSvz+mgW3MtnHG7c4+HJ49QEKjHdpY5aeNnHGRREuXD6
yvy1rqIEsiBr5+dgUYafzyuoXoShXtak1iZLviXQyFsoJmndP1jqCvSq+fDQRzN2yYcbigdNgERX
x89OZtnS87HaqO145zBbpEQmexGCVxYGSzFcVSnCwUpZzmmw7FqQMb1++nyTpptmUAITiFjWh1oB
1HBWX9TnHU58F+oTNDpnVenhDQpWEpKs/DHDilab9A0lspUkMB/GmMv42Y+C2X7py8FcNjDSZ606
NySqYy1eNw2/I+PpAz+7duFJzvxvw+II6fFOljpVwdK3lm097o0WmyKDz5hqjckjeWXx/Sitk+Wm
7xUHK6au7IZsLMKdGbQ5G9xG52u0Zv3RD/t9D2tLc5mrPYLFGw4/td0w2AK2ejEHh74T67Cmy6AO
7LBf2J3DDv58sWYSv+tjtm7U31d6qA9xAHndMs/6A6hYxMnAm8aMd+G5zZ0518bCg+4/Fb4Czn+P
Ixb2iqe5yJwA0QbR9J/RsbFJgZbHBg8AY1hlEFHR9U8oJqktQED63OtpDpM6TJZWSZV5lIMDrmH4
MNkQL4OE96ymQWuO7mqHDqO8zMSBOhi6KhFtq2xaJdn4I+id+0Fq30WfvBfUjG1ezFxoG68nwseb
7mXgPXc6VW3DO/ajRXpKcpM41ElxoV7gbiP5nTZFGDxzLjg1LXMmYM3TJIdj6qDC1WYKyRPEqSz3
nlvgVFNcsDdNz3WbrfPevzOxYdIGRr+a5SyXpmEvemvTJ2279MfIpcG4TivEMkbT3eZEZC8oC59S
Ua5qC3BXPGWA6aqXqN1TooPvVgHOlHcomo+Oz+ty+m9tScQnsNqoDs7lbK0bMj8yzIhRZkQr3KXg
eazTnHRvxjS/Uz0C1G6RDOBfdNwroxWvAgJyAr88ezL5xnodz+vCf2VRXGeu8ZZqFrns+WayAPVi
9zgYOPsg+Tsn1Jh3Y5UfpOwOeVAeTdKQJhOBZrxJgw37jgPNpKekjyUnPHq4bP+avlxns7Od8gi1
rfvU0ESsC+9eTmjWinwLQmmTS7onw0CTv7jBBHDijPTgWd8aK8ULad6YsXYMTOTF+Vh+9yqHxGv0
zJq9mYr0PYQ2WGe4l73xRzyf/MBftbN5zGnvwUQ6xn3xWDXBm2GMtxPUMU0LRnwuOXQpGJKT9jZk
42Nn95sSOjAdHo6qLgODYNTHhDVFNu557PHrS9pZvVEc22sb80cby7q0d7bQNsRXPorZeNblcGu1
0x73iFNPD32gsRO3mSTDfnpM2UVkIZFEZE7WpL+hv95po/aCHvgdrNY6L8MHnbaPnWu30Wi9tDzA
2CZETG+/+RzzjAragyvTdRU3KK2Rl0BOmk37oaxw9TbVOqR/OjY0ofIa6unkhGhXjORNo89kljbI
O3cvPHJT8nZv4UtGdhPFp8BujxNciSEJ7mZiZarmLdaga8WrtAtep9BZ2lNylw3DRebVKfbcv/wG
QyPNpyjZpYb44QegyIpgTbttF5rJytPw5pbBrenVN5Wcr1EYnco6vLFbASwZ8Td0RK0jfwWX2uBD
Y420S+y9NWzuU6e/NVNt6Wb5YeiyA9Cw+9nABtndirpMycHi+KpZy5BSwNK2+qNhNltpDOsu6j+I
iyC4ZSmYTGpDPpd68tZNz1JEh7jhNFp5J7NPOcApdKw9fSvt8pvXRIRp0JvqsKLR3xum7FsoUGa3
aJodNF01SvM5Rb+wquvuNZitQ52GD1k0cCDoirN3N2AicSa+kgQL0CRwUQLUhW/ZVtaN3WXfYvfe
7qeX3h6upl/f0qZXvHaPtQMqCa5uVFXErD5GornLtPoiGgmdms0kD3Sh69N5LvtbGQQv8EbtpZWC
7ITaFyWVWGVAJVuzPRT+YzDaTAoqxj1diTJhIkASY8C767c+IrnUQ9hfwnkCdco0DAks2CbpJ/Rj
hAhhx5RuI2srbrLGPCUuqECGg8FoJo7wTpRPflOf6wa249j5JFCQHC99IJclvuaxghBiGIjJu4kj
1OQc4RncmBfJnqCbC8gl6rYHr17UuXcb1om+zfXvQ0cqVJ/S8Y/meQXoJls5RL0vQpAmgYx346Ci
Auc3S7mD/fcaVM6ydL03L+T7c+J7ZKgXAwJNA4mG7dr3KeKAPn9E9XWmCs6x/t2xabNrPZ6xusCV
VrMSEfHgWCV+rG1CDKHjAskAMl0RzZPcj8UPH0SODipnBJkzRDSOeyA6LjAdWJWbzGohbhlvAnOu
tLWzjjolBsJjAeNxpuBK1J86IHnaonVKjqFpflsgSB+UMj1Cog56vlWK9U5p1wslYufohiwOVax9
GRG5N+ONFpF+RzGgg56QYHABuAmxlDZ7EVrEX9Wuv827Plp3Y7jvaUEwTbjmkwh2qtqA0L//xpmG
retQm7easY3zujuChp9S29nGhZtv6ngoDiQi2uvEHqottqv42zx+gzOXkqCj9xurSr5hXt9H2LW0
ngiuSDPLs0hyvKZIBWcIC/GcuQfOkvKKt7o6g5E5jqmWXdIJZ5fbgPlrHHOtedhvZmuQGzepCA+O
JT4XHM8JrLVHl5BdxTgjEkaKXecVS68Ormxib+YQj1BRXBzmG9/2ttIqYaZZy6F+yBzCPMsAHjga
gg+7eU4RYSQxcp82Oo+u3FKZeiK/9Iih8CbP73UD96VlDR+5z/ilwEmcEvW5bpeySoFWTp9lrV08
rD+ecggZ1spFl4I2/RlNGGCzlLHOScgzpm3f2RNg8ejoz85rEbuLWLTvzezcJhHSDQFqi0WXOENr
3vI1fCeu790O/Ke0yX+AKl8lUfbdCzjis3J+I58MKvn0UMfppTe5ADGv7xOvjua7oblHuMh/Cdc7
JaZ266FwyS3s7HBvEkOZpPsY2zO+XM0DK5LYTPk2sFMdyGUtIO+BBuXkYH3YgLO5c+PgA4vED4pU
sZ/ZhcmC/DhFE7KNSLI8lRfdwEkCCLxwZsQZmvKzZTop4qG+S9pw02pPbFO13YgRdyms4KClNMHz
DptL6bKW9Yi9gzR/dNIR0hTeJ28SL0Pk3lIwAtFpkyhKyXjZ1PSvJ0Z007F1jX4MurmdxLqsjWvU
dYdERyJeWFc9G81FrfU3eefti4m0Dkizj2hB2XdhYcaQ/EN241OY0KBIKwTRsC4yhL9JDHpE93Be
xjMpORj5Q+M+yjTm2+K5SqS5iKr6x5A79L0vjafddlhsFbJy1G1vkYjs2FjOXdV0PWgb5zHUE75T
N94x+T0WUCjCJts2RXQtBnY8/rHoBY+pUIBkLVr76TMj9jVyCHNiB/vRo4JCePXDKWe5EAj2FuYc
35pTzZEZO5YwLmNQHHH+005vyNdwjpq0iXRm3BgPddDArrUPBI0e5ogzrOU228wSBz00KULgQ7CD
A3qB186b373QPOl5+ZfeRCvE73jR0QJzaFuDSt87FMX1UH/obRPupJTf7Qx7mdmyg3HfPQpJCVwN
kiup/QwBAl/hPzZ9VSzsG2tCQEOy9KGRh4QdahToh26yjqaPwNPIL26mzzST4o3R+Q0a+PrIy8ah
Vc53JtKCwYZdSgPsJajbb3aEThIN6pIzI4qXLLwTGqEYGf4hQj61GpokwBVo5uxZC2xYjR6BldZu
c2nf1VO+F5VzH07Nu6bKNyJ9y7wSJZ9fPvqWw6mOCL1iPAAZG7TpSbPeiW5YFmaFp8y1X/M8IIgi
uxh5QF0k3rheddeRgmqXIxD0Ps7XgdHuKmE1qIjpSugUfXMYQFZjPhkgGrv6idRhAMX9sS7WGm0I
L822pe7f5XN2Ow0zGwIbN1j2YEbVNU1WJL/vbD/DSmyt3U6H1OuRTzY31YPIqrucDY4h3XFdBmjh
CJqNPXBXZUQQ3ljTlctExa7C2fpqlJivdJQAp/qU7WK8eo5mv0was4GLIqrbZ96I+aEe3yaQXYz6
hakirPRYEKrnMXOT2OvCuHMTDirB3zzM/wUz/tkU5QFU/0ej9mdT1P/9P780Rf39z/2XVsOy/2Nj
fHJ06bgOPkhcSf9tirLQapim7ViGbf/bFCX+Y/EXyE//pDJyE//tibL/A60RXYekF6zwhvJ/oNRw
LY6RLuQk+uaeaQlTGab+0VOOajfuhR2EIC/GcxTbV5uIUgb7HxCH5hdFwX9dB44BeF1dNyXKk39e
Jx6bokaqHlzHzngbov1k9mfOZy9OhjYsB/hvH2Qgl9UEft7zDl3k7lX4TNKn65J0DFXR75DLZRKU
Oemt7Sz+cIdfBB4/3eCXB9EGg2khTg+uObAhvfnROc4DZ7y1wuv4ory3KB3iQf7DVb8IZf6+qkJi
wjPTHVP/ctXCD8qWsmNwVYLlggaijKK3tOzP/xiTl595mL+6DCIhvG+8YtP6ql4JSrzuQchb9uCs
53jciEeKFyIQm99fx1b+uX9oMT5/DzI6B/GPh3zE+EL5TKyq9NGg8nuq7MUYxjNamWurkV2pMq47
qqUpTYWRCPKRoiqVcDYEcmnX3jXI13FDC8A5jX19bwFdDiY81648SRe55tJNgquNoas2RvqZyEkG
7dBY3Tlv6pWAHQEHxhvPVJxbfplj37t6Tiyrvx5se+sVnIoiriXd/e9/8Ke45KcfbDlIdAxDKvHU
v8d1YnshGBAnuDq12DZltgpo3OoRSI+ZGsFIzdki56ZGul2Ia9X7h7FN1qr5MRDtFpM8PFT3Ye1s
UPCe50QsMQwsfAIq1JBISLTXh8e6JJ+hcYFcYMK10MYaVg21KviUdgOK3E9A6GJdbBpS40x6i1Ur
biQlTT/illhlrdjezoBF9O8xavfB5u8myDyObFQ8FdZdfV0NxKZhrG0MLlGkiCsyDjWTRJIr91Oh
wSY2r6NCb4Sj84cxY/xqavCg0npK2MLsqAbvP6Ygi7ZeEEdJeO3BV2QN84KVrnP2hsUQvGnsc8Mg
U8b3TR/KP1xbDcef3t4/Lv1luOZe0vmJnYZXO383ymutv6l/EXHw+1Fi/PxZULrWQUsYgm8DMde/
f2Jf1ibOPY6MQTLslCTJIYFjTiHP6mJJUfwycC5SEATVYgu9dP2H638RkfFZcn1D6o4lDIFk8Ms0
06ShNGO3Da6JVp76xnupjJ3npRedDMV43Nc2qnxNW8+dvw7NBhC/vg8ITJsBQPT2Fj3Ho2bou6kZ
V7+/MfOLpOnvG2M1YAJEz2S4Xx6MGUY58h416wq5GcuSKGFxzSQJdzaCjwkquCd2cWdvNX+i4FHe
+wR8jx1hKng2gkTuhy4n5EQyBTg3vmbu+p5GfAAyqvj2+1s1fvkMWSU9x3TwL3tfxspsVFIUQBSu
Bn4ZLF/KSRITjxuUmG7a4KiaVw49daP3oPg+m711HQw+vJJoU3aYVX12q3sNJcgf7uvnz4fVm9fK
CZH7ouT477ElSs6cMeaRK56RD09nH4jZpC6bV59ZD7zyX86kvYyvhR794YmoP/jfH49hS2kIQzds
Pr+vU1+JqqXzgzq6xh4bT7UqO7nx+Ptf9/OqrK7BJkhNrwYxZf/+cYlJMB4wzugaOvTgyupSNfLB
Sv11S7k9GPJTj00XCfQfxuUvLitMA6M6uGpktPqXWX3QIqdqpyi/KmuLiAsum52o0nFQo5NlYnlT
iQFZLna//7nGL56pQOAnmQkdclnll98bcpoKA6rsV89vnjU0KVnGfDjaN5FgU1RBRxlQlEfBa1WJ
mwm/FXCdJdC3u7H//xlY3IutgzUEg8/3+e9nHw3aQDRhm18bvHg1ZivL56heu2Bd58fM1jkxVvNj
ZQ3nUnZ/2LBYv34QDhtj9isSOsC/Lz478yTYhubXMckvA2k66Yzo1FzlowAM4m4m1QrIigupZfx3
TKFddc95/EXZnZxYLnOnfjZ1eaR3vWzH5FyGf1XVQz+WK7WiUMbfDCMVrnyXBN+pdC/q7k0f7z03
XpKzt7TDfB226ekPb/cXnypbel3x2ZFho/D8949yKiEwadc5uz13gWJqUVgkUgSo9tMsvVQ9MzA4
QkooVFjY/Pz+6moZ/fK5qvOEZXNhw/pJLJ129pCMlY2LkzUHReY2EOlpbvL731/G+NW3Y9u2x1qO
JvenE8Ug8UNy4k+vwp23rfXehmIbTbjIUEUIpzurjdIUxgtai6eyD44RbELM0XfV+1g3zx0ozWKW
G7Ugdo79J2HzLxZi4OpSPQOXxLivkyVAaqqY04hnm9hQXGOQG2GjkyzJEMK2ts6ROwQYngR83qyG
lEQDPsfe6RRvtEtXDsEVQT3s28JZarpYeLW7CDwj+cOpQH1ZX1+VUKcBtN+U7L7q2v0BnmTtB9nn
4P/M4Gw6oqKTU+Umf9oa/GpMCiwEzOPsTVzny1feEQPU+EWdXYORbXeJ+ktKNuh7NUIkjZCnwSnE
Mudo8vtxYv5qnOBBYEfC0ZjN5ZcvPAxkn04izq5O0j57cBGUP9BnmVcHgyx6Mq1813sRs0/9zO7j
0RjcByL33n2zfyw6dMQcF/JwelQz4QzgPWJnOltiN2ntWdbMjll/HcgGk9MRo8KSKrA1Bje//xG/
/g08Pk71NmvU1w9aDAR0B0V2NUu5TZr04uTteYyRNin1ht8mJ5kBHdX+9JE5zs8jxJFCd9nRuUzQ
X/MNugkXRzzo+RWhOyFaH35N6DYH10QH22Glp65nc+/nJ2LgP0QM8FfP1rYznKtGW6uPsIhvJfFG
qLqQYKqoJ7kcrO7ZFj4U1JD8bEi6N7ZWPtuwXROzeO5HcnhQjNKgOPPCQOZrm/LN7KK3rqYxH7oj
GsEsu0tMcz17KGJjQ7/62NJjbJlqeyRNYBxmcEzEY2wiHdetQ9meZHGwtOIUaMFGwsVyDA+Vmdzb
ZXZx6KksbNbczkMd6ALqbeM3D7SeS0nUJCDNcPZmmL3YGr4L5b3oBCHQcq92koZNmmPkbqr2TyeG
Xz54NiO4TnS2q1930qlwfdsAyH9VntnOunKcO1q2cY1FtrFg4f5+fP1q0+kBb2CAQq2BBvnlI8Hd
UvimNkRXgdXVr2k+tVRCJltux4mQd/z/XsFkmdvX0A239rCPtR59+VINvUI09+pMETTmtYmD4x9u
7Rdbd7bB3JTQiXbSv04cZhr3chAWt6bN38gSOrTpeK8EeLDSNrWpUnbRP3D0hzezrNg+tGHwhznk
F/Mkt8Ai43C4IdXky+cnmib3Zi2Lr+q7lzJbTw7zVyI3Wiz/sHpiJvnlD7Z1gUtV1VLcLzPlqPuy
qQ1mJFNHLuTAGI88fNte8FEJNqPIa+ZQHtSwzELtYFC5cqEBpOadGMUWaeFmdOGIBObVfum8YBvH
07XUjqrw43fWFmr4wuvoJWaBjX2AMrP6MKeRcEB741eQQDnZY828CXm8RqQjUOKELyRTjQTVxec9
3Zpl/J3skHNoYjNPo7dJKMWda67dQX9Tn9CcORtRAEwzyEAc8fnDDQFryBGvkfsEmKqaG4gjPZH9
idq3WsZpifEIdRDQaio4kYxWmvVU5tW9OaBi1O9d9KE6Zm8YDxcfA4HvaAcl7hm75nkMUg7T3Yqo
Nf6GTtIdghVBZS9pMdnjvx/sdR74DymQQ7W3hOy6w2p97TrrKQVSY43+sU6pevc+sg+5URsWgnNX
CgupJrS+yi+RhGaZkT1O21F98Z+7DIC7OQtaOGA/0l68AMC0TJ0btrnIj3zrGqFbgS2wxs/3ZnDi
TuMSVC+KP5U9yZ52GgGWEy/dQMCMV5qidNpAJeLssxqYjOlawu2pIO+rpFbGHMSytTpAK7v6xE6c
lEWoiuSa8czJ+lvF0ModezibIjvZnvmNrgjyL3cDn+KQlcG31KuIEZarARx3wACSZbcqUjiPkIvU
L/IzuVdaXgMuJMyotzZhcZ61tSouaTHV0wxrBEDZUKfYxXWnCLoNqgf1dKZuejT0m6yY11kSbNAu
v0yc82nTfP6jMQWkoLGvNcWj2n6jhLVWP1SdrcvOXBile5gd6MUHbLcdAQoCBifEa+R2Lv8PxAQT
gxHxIgUMzPigGyE6vOo58tszUYun2ufGpv6MUf3dEvVzC6MWRyotOo+mCbZ6tcmySZlz7AMwGAQL
my7Q1kY4LUFxrfkolvUExxKgHVAexRfBCviDlJszR4eHUb+VJEkERn0A3Dz3+b0j4rfYTd4cL6mg
wyHkzT6amgUlJolEjVGLOlKBtsietkJfWP22Ky0yuWqitptYW0q9oHTGGa8iDTtIWn2pdiXDTENt
Mj2oTjGLXRMER0tLDs5QHXMfWhXmFn+I32RcXYIkO6dp8/fnzBbKtdhMDoyMXB5TWv0ek6IbY/5x
ik2Soqqz8nUd6ss4cJ9hDsWLwi4QWJQvfhJQy5RslFOS1ZXa0ulhVz8H3Q/lzxk7JgcDZ5JjdGeK
ICeLSMvV4Ng3u6zTfqBG2vKSadmdtDq/iEjsBrayVSU300dUTI8FjLESFgcUA027yyM1TgUZlpT8
tP7s45NxRb22MsbTYO98xrEpwm10jyKvAnth3bUqqc4GuljS2pK0ZmeX+FCjX7VEatDKVJWtqGcu
nLy9LTMiA8UVjPCyMx+ArK6TmnY9U5+CxErgKCF8Mms4wAi+BrYBVphWsxrJamVXRTG182WhfKip
VNas6qq40RLf02iP4YASNTGprZkLd1q3cQGxw9m0Y3dW9yqC4hKI6jnQh7M7ocZvz2HMmXJgVSJb
dZQUHSnl+F22dkogaR6SmY5gQGMrqebQsVt1B5qpy7a90VxtoZYZ0cmNhxGjKZjLRPFsm9pan+Q2
NPmm0sze1MOFuNm1+vwVQbdkQlQ/xIgT8gDQwPiAJE+TNxA/kX4oZrCamNX0NQncBFnEnJbEH7HH
LqjS1moIplWzq3nYiGNzyg5T2qxohzjGcPZyA6rLfaQUKD7XE/XJQxIPQcwh6gaoalUeGz6YuYM1
k5WHhlwptS1Uk3Bsou5WoYrFRYVoN4baRrkb9SxAlF4lnJ86wwCEoFcVAQJ4b5lBYENKnh1Id1Wg
r/gTSFtQP3Uw6nupxruRvpQhpfeJNU/PT5gJ1lNobduau6j+0hwqYjzaAXCb4NWrgedRLSfn/Sz5
VNDIHtSsbI8Iyuf8NMFTmSlDRlgE1GXUOc2dyhdVwOyhXS/kAIyFt+4waxL7SEZHtoyd9ty0PFBc
ELPjnnqZnoTOFDIjmeYVqiV3brKPMVNzDyUMxpWapBJNbuwKLDTPPk1JhZTD4zDS0Xc9XKFm85YX
9BeKDLGsD9UCGlrWeXhVrB3qx12AEVQNKKTwhQlKnkVJUWEm9ctgw6kFskuVGYD9MslT7m1hjJh6
/XXa+9vBUWmc5c7Y6yS0RMT9LsR3KOcTjPLwrbeRrJbyvizlg/qesO0u9aE/17PzpNvZXQ9yi1Ig
plAkMZ74fFIhMnee9tI2WN0lix9SrX1G0pNDmgzLLUp2h3XMevFJrwTKau2MJn1nd3vpLV5bXEJp
vpcMhn42r17ILAYsfeBVoJ14UJ07ogCxKLLj8Ki58F9A2QjQv26/nyEbtynNA3ANNkR8MhzQjKMR
jMKAv0jwAyijhTOfOmk/Y/X5ZvbNUUjjxwyZDEzOQ2q3S03whybdux2bCKoBhOghn2L5WE7J91DX
TvbazLJbOTTkGI6bKiD2E5vTpSSsN5j9b22C/EHzwomi9rqRpGYMWn62qX8sKr07I74vsWOCyUd5
qiLNtSMlv0NjF2tDi29SIz/UaJHsAUVty35I0JnPA2sp51csbFtZ2igTm9vJNW57g9b9uXIm7Kv9
axKHAsHefZI3x96HfN0Bxq7ZXpgOkDxo7GgFm4eJvJHEXcfkgZAQfprhuvskuVSh162c0QTI67qv
nWY8YJlCzxqL1RgjkQ/fwjklmmA+T01zLschQYze3BiRQzliQm0cTTR5qkbfR4WDtw9ZrxHeFQ3q
cqfD8YHfs2+p/9QP/kzGVn+1yuQwRT/IKduPqXjyA/25H5AWd+457DtSPYenzFUOB/y8RvI6tu45
EailjIxac+TpjJV5BTmdxPm2ZSNHI850kxuqChcKswSPFgjRsDlaHvKKCVE6ICdcoGLUllpCQRN1
EZGvmr3EIPwqwoBAUwNAXHg3oXYf1nbYvVtd9l6NJCDEOo6CNNsk6qjltNredvmxukPPzDRUjNKq
Hzkoxdj2NrPpHdBkUkoLZnBYY3fUcjJXKcRTwJ2eBs1dChm9eIRay7w96PEwLshnW9ls61KLLCgP
IjMUN85S/cJEicb5q3QXLF5/ZaP8ltE0AzHckyhYOTBaIMq7cJIHTPkJUz5BA2wF6+L7mNvraErO
Q2w+OATqNZ65t7Po5HTzq4TGUrb+qnBI+gxfgMLcaG32HM11uG+n8mkYXQjVzqMI2P/34XQr6/gB
tFSKhg7gelfTGVenb0Rr89IRxdHycpS2frNrgaHjESnf8ia6iGorw+IGp3hldM+ionhV9jX2nfx7
bITnVpSn2ZvvJdER1WhgHEONHOcYwFBNjkrEo8ds3i3QoYPp4V9oLcADmX4v/UOYqJ6ldumD+ETW
FTrVMHghJffFSWgx1ijqur557MoYnlET7zg0LhQVf1WwmeLzZqWMX9O8PwHxZBtvHQTqqrCTSP/j
a5IND0VS3Hqp9oa/mWyT9poOLoEQ5BmYlX5vlMXCoHu0dAV64fp2EtZ94cMbM7Fct8ky46M0E2ub
lzF6e8eRSGPPqVoyE5MqcdUSqO2Vz15abuEPhihnct0/1zmdfsefb8yqu+nmmm7tkhyutWP31Soc
WT3NrAMu9BCZOgckO6lwfGMraktUn3Cu8GCmO+mboAEes7hBxjXeddbZxo/pDymec6g+hO5MMzOL
fT85yUaDza7H82Fkl+GE4ubT+5pgF3ZtjlwekRf4SrzWu59nghosq0Y51NUnDoLLxirwvUpxmEwM
RLbYp4yCmkm5rORZn41Ta2e3g1k/ksNxLTqSz/r4tnUJhm+OM622tSmNU2PZoOOSJ6+eNnZoE8Cn
Ea5l3rkFyW5ptncHt1pFGCpIlt3y69j8pi+4gm6Nadr4aX6kOfSQHt1619v2ewv6F38Pj0Ymj3Xg
MIsM2ywZViQ2YONIAWGlIDDTeRmI5DYtuodeevtQR+WOcVNlmt93A3JH+vzjfGcgHbfpAazghSq7
V/pX0I+PMi9Xoq8eTY3McbMPi0U9muRqye7jrpLOpSezbiFuDOG/DaJsFuWAnrAU6ev/Y+9MkiTX
0iq8F+Z6pvbqasDEe/cIbyI8+oksWvV9r02wBwbMMcyYsRyMbfDdLAqKV0AZjBm9JjPDMzxc0v3P
f875ZNwCNdmNqYub134rBpcgm9iRyz4PQ/wTkTnyUvMxDflUaaN5BhqzmSKetn5EoM3u36vZ4aT8
kYPULTAdRu4OsfZc5rz91Gh8JR0GL5GaBFHtoxEKyCmDuyuxBS/6cATJsepzdx+N85tDcGlpORTq
D+UXJbPnyByveaobS7InLiRLrI6PGXgkMDlErwPK2QMir6LaB6PzSLzqNmbxOAVcJyWPXLhfJLDO
/hxdipoe21mQMFCEN/INCxdHdNzQXKZ1/rHLonedDG9ImSnnF9JC1TULjQPxnKFu9/pc7eGlfdu0
Hsoufc1wLgYlJzSHNtK0ZZyIP2ROqbBo6DqfD30PSCiwN7IdSIJGxrSGqPJpWDeYOgCtCmAusbWp
J2sdCeNUWiF9JeaRB9xbaVnHytSuBhMGwRbSt3TENrs0/07UwN43wS7qmwrHabCyI87kTs+YZvbO
0bHOTpwEmKLpQ49KhBdDv01zICnTHVT0PVi1EdodCumIf1ZmC9ZY387onzRO55vJ7oCZH+qpvmk7
m7wibaE0zABaB5RQZvNnJXA1eicdEbmeWdCIkhwgANNM3b+7POZXihdc0pdxBuQ8H905vU9YArB9
X9pxf6JEajs1Q0DulBYEHBWxK26npgU4wF25D8rTQElsYMplJeDraJ3UVSptp3nmKiLDOCZnh8lk
EkQOoSE5MliVNUVRdqWf7VK1pg67JhyeRvEym+WwKgbUhyi9Rs6cLYq82ExjuEqozVnozbV1e7iQ
HpHBQG8PtTbqG7yst2NHAbRhvxJJvTdS8ahX8y51uZqq2r3Xy2facy9lMC9Hd3TWWo+dMvUcXKb5
prUyRCDmdzZY6YUoDs7q6d0o+hiDcLMU45NfTHd+HL+4XKv1OmmHs61RndYNc7Wq5obO5IKGDBQ4
Xs3pAR/dd7Inv5h12z65yBLrc6H33TPfpjd4LyZNtyRA2LQk9XPb89AdAXBHkDrm4UHY9Y/GLRJm
3yoR4mXwFCwt5/gk05fS7xCqywMe5EXYojrzdNg73fwx6dEWS8uuMO1lrZmnnnCoKAYQNcJd1q1+
NbHhNLp+Y+s0f2EiNXLQHLm3TZ3kMY+TVxvLWpfJgJ6C/DMPlnR7Zrzb1TKbbWuZ+dGpFvjsQZ2a
cP2o1Z15Y6vHnEVp2b12mf4ccWNjtfNU+cE7uIRzXJKL0pKzeNGozFmGRbnXdO0ttbzjMIWPqFJE
mUneUOyX2eIa61azqErto5+bRwEmkU5J3mKZ5tCyaHyo2nVoYeq1tXgLHCQvqQEt8/Ih1YvnoQvR
iSN3rbsjMeWE41M629FqaLJkmSeYKTJtmxj2srTNVdXUF0OfyRTp1oadOJY8A9t7AzqWf0moGsCO
YSnv0VJL6Yz2/M8QLuSGwNWyz4vbyjwoSU0tHwx00yDnmU3XphpX1NYGcY7pCUlbIhhhotaKnUb3
X5f9YQakE5QH8vA5SocONHxrMS0EnbqqaHwr5NLwc96GPP2hhfEoGXt6y7mdzZOqWKgARLgeYCWi
DA2tua1xUvOuGzAFZutVXMAbhGsYe+0OEhrDLUpDc4qtUzNjF2PhpZk5mT2GT/81+FVAx04HRh+L
wQsWrAWljPsIrSJkKg5QetW01yHGDgU/msL27gt7UcCuUPUBun1KkQ3VkE17wE3w5Ev2BbDgC/Mj
KhUKyp4pCg9RngKDrmT0i6E1f61qlcYb+s4eykuzinP8O1SQ530bLqgFWKs9aVPwZ9VkPIGRjYHn
zOhqSH2jFd5EKHQlnEC1M1fyK4zgryC2b7NhXleAHGOXDwZDYDCkpANSAFMDRSZbPkgrpYZINDwl
b3HwPhRE2Ss+wBY8Z4F0QklseY18LM7hSr3falEXU0AMZPKnB+zldgDYtLVtfww2WWMrvBjZRikz
Su+dW7yfUXXFis0WdcT7A5CTvhFBuWrXkIo3oxvN9deF5mxnzQGmhPLhsuLp4B8J/5JWd8rykIdP
jjkth/tu0G+LuD9yVHognUFiGIkTrU8hkfoSaEqGHO9T4iAvdMWSlOAjMKmvW4/aQ1YEPz0bszp0
T55unTJqFKnHWM6JdhAtpjpkpKaSMU2xOg9CpE+a7TmDfMk83dqjvlYLGRUJEaTIZJ++BS7BTstu
vrkIIm14KgIP0ds+F953bXw3gTohjWJTZw5Wf24cIaIFEn5vlFccWoTdsmGlRQxHdvMpRExQMf5k
e/mJfpwtqYy8WNIlb9G8uNZhnMnrTgNZF9tAO3KCD4JINIWWC5fUZhGFX2VTvYcuqYXw51AMJxHW
+VIXxXUMCaDkjInLKsIEn9JVs9PsBvWY+83IdDuGX1kebCotW1PmvxP5gQzptvWppqTKtT1OfbAs
ufGmqjSkUasJqgByaycFF+KAY7CLu11WZBXdGSuekG8pT/HGhk/mlteMOZc+e8qR5lvgKUe1+nWU
lmjzkVB2SLU2SbTqSpkzcdT86vT52jPla9Q+cGqMF5PySkzaYdSnJ09zN4nTvMWJzwU5MabVNsId
kIIyQHQgQFVM2S11SavJsu6IUl+nRvKD5LrXmOOdHtudnV6UaKmuU81DNnOytV7iPGvtnTKSKsux
B6NU7SlXRC3XpcmNxKJD1UDCzp29uhQTt921Y7M0NJ8TYHobtfltjO/Lkv7BYreiVEBYL3ApOW6U
u4htkLroqlxsLKNbmVa2rBy50SpiDsPBbr99fa0YQym+A2ADCVvXabL/whb7157sd34D1Z7375st
tfT8EwemZnex5yVstoSu4m2kWgq1R2YUjyzzonFhLcy7aQ5OZkphcMp//s+7xP/C7POfXv93rqex
cRLTrtzoTneLixgQHOv/g6OLmJlDa7kyVvyZsWpMMG05fJ93hvFtqDJ9tYnheBC/05d0StltCWn/
wc31/7GJvxybMCgr/JPPwJ/HJv7+7//5n/72zyoucYCqP/dvsQmKLIUFnteQqtZPKi7MH2MT3m/K
gWkY8lcAQpVf5kXdhn/9V5b3m2FKFzO9Cw0YZwYOoD8GJ6i4VE4TSdstW2vsLv+b4IShO7/72HoW
O2BhArkh3CHYPyt3yJ9cNii6vtmGmO/mEvgTAKOjIacLgj8F/TSEyRktaLLj70GKXRsQTdRqpAR1
i5u1xyjwtn2rBnLttRm0+8KKVkEXpSuTA7hhu/QVW2cjj/UllfggSMPo4spzPeJZMvXyMI6qXCUM
l5NP31IUHrs8SZYIbhSMRdbFphKw6MAetvG+qxE0mqwhwBV9Ci26tl76FZveo51GR1adqzq03+rK
vs+ncO27zdqj08lkVWF3Ewldcl6mqf1kmsYtXDow1urXYTJvvfFW9CiTUZ6yxE4uc+qtUyDN1A1M
BN+Xvk+X/oD+mIpi5befVf1u1DTLdHl0jeiNHgLKLrxqr4/Bo9fX7+EMXXaiCg8M3jW0udv5cml5
7MZCyz0bTsjEYNG/xxk5zOVbFcAEsZkOfeku2QTlFCnEN8MQPszuve+W7w3qiuuzGM4PLUE+b863
tiGpjXGeshxqtok6VMb+E8QUMoCEAVNCgZNKB1rEBHv20I0bXlzjUuTepdJaHsQEJ/y6fokKBFXi
hh6xw4H4YaxyiHom7vNfqQqVVobYkFb5g0N0sSXCmBDw8lWmERz2U6GzA419f58LsIK0SrIJcO7I
XB4rNfY31p3Q1gHwO4KXn60/vBMUhKM57zNBy6GReQj6GYTOwIdG5LzZGVKXxUnG7sonq24w0+la
s5hrTosqPe/l0YGOMLB0ja4BInhJxghjjLHjMWnt6ZNOOUhalSIzkjhlb1zVF7vP0OBympld4qOD
ypFWKlGqqWypT8jUUWnTkNhpRvy0UTlUqRKposdAKUNxjtNgS1I/XJdx9qEDpFlib4gLwTlucCGD
hRdB4NUm+Iqt4mbis5lMj+nsfs3xRP4tzHkU6w9OFm3z2nt0ak42ciheKXBcZURsHaK2POC/JqK3
9FZuc6K4rR65y0Q1aiSjd9b64atwJHUs/nufJTcxjZYIlfPWgBi+AGRSui7xwsp6kfX8HOj2ynHV
hpi+rDq804kKZyozzM9s182LzkxVF3vzPI/zjxwoNaznq5eHZ6v0b/TBeuYS30aEkhu9P4xQiAbx
0kjjxxhps2JHgS5qP4jcRiIojxohZ0nYWSf0zGV9tglB+/jKe0LRrrML1YmeqLTnvzJye0+RylBr
Kk3NTnujW0wZgU/SemjIXDuS9HVYSNR4zBDzmNw0KqFt43K8S1RqWw/ar1HluG2moFAlu32V8Q5Z
u5ozJVRUH9SRCxHYn1MaoR+pu08eub9W205lxhuVHkeaKTZi0txtS1F2rXc3tbdtVOJ8VtlzqVLo
bBGhY+wclU4fVE69J7BeqOS6ozLspUqzayrXzqAGxkJl3fmegNWXRrM0R3HJio7WqvB+hAdXwoVr
B8rE6qwFSk/lBuS4AYJcCUnOhSgH0F7QjChWAtZcA3Mua+xNX2kvFiy6zMa55qzsud/GkOqCFGSd
nJqnUEHsyiy5sql+75KtTKOT6Epu2OBJav3kw8DDJX+bXwuTbgv4eD2cPDBGDx7cPCw4t3lHIice
FlSIBesWwl5fi5Xd4BV2qAKEwEed50RhpiCcaizzZnqwFKxPKmyf5Dd6jFYK58c3PnIfbC7xL9Rf
0mBesm4rNevCAnTLnI6nGm9qResLtECEtE0EPXCCIlhDEzRssIKkDB9svd5RbbTty1/Vj2S9WbjC
I3TtuzGubvFiWERXsZQTqi22moIYRtAMPaiGMXTDUmEObXiHugIfJgqBqMFC7GEihqI4FXW0peBq
08r2nMmnDoIi8FCqG/2tlQScsPVXS/jckKKdhfNDIz8frJS5qILKODJ8a1AaM2iNfKe3scW8nm6g
k91bMB2b2rlIErA4cnYMPF8p7MfWBbXcJRTKuemP1zanqNNfZdNSrN8gDkKjWmiGdtM6wUMfg5aE
xApuHNpkB3USI+13pjCUsJ8eE5pBHfiUA+DPAOEF4wPsysSZFk7XfvQwLbuyeUxgXFITxqUZvuYK
fikVBrPqd4EBFRM6pt2dJwXLbKFmspMhdQtHM4OnSUMmwDO3I3o9bGPsyzKMDkiJe91I9unEnnWm
5aQyelo77UefFblGYzMZJpuOegT/nN8JI32ZCx5K7ljepeYuVwBQR6FAUwUFjaGDRlBCW6YNDWoo
toUXu3rpfETv+gyp6sYcKdOENJqVIEfF3G01N7kkBYF8x2FkCCVFRSGk0tEAWVoQMmclf9tSOUJz
FGeAkU1hL5A/9ALMg/dQFIyQLv00yYOlpz9zTC9UGf10Y/w2d9Gr8ECR9ljVgBv/4Ys03GnnfD1T
cYNq9iAnWKv0MKOjaVcxeKdxdGlNiAHa6X1y4zfmplZmMVoiCA6AmfQ4lVgsBL0mfBgL98Ev+QIU
/adLLcuvpmtvTKdqCTfAuavTn6GeAd4IjKmlQEaqSxelhDdA17k7tPpimqIfxy+XQdXfmYOEpZUM
ACpmRJVt5fHM9CxePRitb4PqyMCKfnqOdCwRecE0rjkKsF/Ue22vDc5hNI1+WQvn7JjB3mVKBw/C
/4Gdbi+mvjuYJYBWY3jOY94EDjwO/GWdq8fwNy2/BveiXzVmryMSjP2SB8mbIWGisCEK/fZLOfny
WD6kWfbGIx96AhigWJF1Np47QqLmfKB+TQGhQLYsvSZ4VO87uLyrxcpP/UyCBleP7z6kQbdpvPRV
aWrKHtXk9aHsBU/J5E39/H79DTM6U/0ueuyprmghCnZZfFF/CfUbZoKaVq6emoZ+YxXehZoI0LEU
7/762TnhsCP/dRkrvsle400ow/4bdfJxHZbdv/04o8qCK+7jK2iCeWNp/P0r6T3Q2/JZlQ9elr71
Jg4qsipvdEz9yij6dngLVH41prwVvLqnI2xaXX3KOAu3dW8dDXzURyMDyZ6DzJFGb06roXOso4YY
bVz6yn/MDEZVy+3v0rq5ral8TJp+rYftTdHYt2bbXZx8eiQwc9+xw5uD6bEOIUch7IDUoCmtNJZm
O+lLa9yzDa6XURW+mxDSuZBOaL5uR5f07K0wxh+ikA10y6eIn9ejP3MHLLIt1Wt0UPJMk1l1MvTq
KiRKhAxgnAjlvorn/lYa86seBnLTmfNTnCYTDX8A/+KT2SGujrPU11Fr8jCwTNr+cpyB2Y+IVV8b
qk9OwQNIKEVujvci6La4H+9nF08YYQBAIYlgJdOfUu+7TetjGq+pBDi4Wr0sbrQ0uO/qgmom9+DN
6VZ07jGj1LBgh4jtQsf2Zadnpf5P2XHiGLBws+aurmgbTexN3gJzi92w5meGU7zXPzIzOhp0elCf
tkrIR3FZjYfEauCWoAJ7+itPEKctPrMhUx9/LaaoCd6I4SHXSUveexaylnDjY+DpT/GYPGb2oK26
ksoQeEprx3S1dTtI9GcDXE6WuJjZeMbHqAEsRNge9AZzTqiNUH23JTWIC9um1CSzu0sh5q2sqk1Y
Wf2icYe90U3GIvKeTPnkTsiZFA0jMo7zgzM1e5fSWWnOl7pyvpm/WF4M7U7W2VcyTC8x9ySS2gd7
9HmrsDGwUizOuoaoedXT/im15GdXgBSpOvPbHRlrdGp1/J+G/Rsr1+hzBjXT4ZmZBPcG7o4B8wuq
PP3YtDewAFtqQ/gWq4aaZj5gNAjQ0DsgeEOjblj0Wkz1q1VXN52mcRrvOlRmO7zUw/RouuJaJRhX
u75k8+1RdGNv4AeeXEqdbD24Gv1jN1c3LILmldbEyQrTBkVZNMAMHfb0ArNosNJ6eehM/VUFoeZa
cquQrzSwsc/Hk7BoxhRTI1VTnR5QgtrxBGn0aoN7lTBO6YCuHpZ9wQOkSy90qKc8zLx4Pb7ZY8MI
lYYnwy3euwE8FiWRXbBzZ3mePMPlHp886MwcxMCZDTTTXApx8CrMNFUXXbI4e47zZFNFqeoG056m
oPzGg7bQpX8Ct3ak2XRP4OguA8G97qvHVqeat6GMNM8mjQ6s5E1Yw6qf+vsWUALrp3wtcxDdxYkA
CSXOXb0xDLrODJ7dDoeosWratd7woU8GCTgxM+7RcZvgnd6t8sY2DvYQh+ueXk+HRRTJEo3+UafZ
hLp/FTGgKxvh0w76z7xrbnMsqg3NRmXzpgNlWRT4enPH+Jqru6jQv+Vs/FS9/Ikm/8NDgLfAehMT
XuajR0s3/cG1Ro+ZzaSFFakjzZaHzXPcuyuOhMe6k9ve8R+1ktMHLupNJo5NKE8VNHpTnQThVbDA
iF08APo2HI9dry2N0n0thUXPlc3hhqUODif7ZmjalFuZeceu62A2PC3oWlj2PeDIbDGPbHtcJ0lX
XHAESAPyltVn22EE4UZeEwlfDJQOsbF0SpsytG4va9pp4siEP6ilvLrc+1X/nHjlJfToORPOfqrC
lOqr+9LE5uYe+pSO/5kDp9DKE3Xzw3KuORYHvP02a9VfYtL/K29/QXkj5c3FqpNM+O8xzv/yd3/z
z//wj7+T3v7jD/5RezN+08GOmAimUJet/6y9gUDRDcs20dhsC7H2j9qb+5sHUJJoHVldhDEYMv+u
vYnfVL6fogu+muTryv+V9ub8vmgC7Y3Zlxc3FK6GXOPvJOsMKErtD6N7L+bXfOTkESc11W8IDEOJ
w8uf5U3nNKe0qxmBGcjmKfjIcv+lWROaOaL1NjTTYnqsXZ8ia1xX9GfCd2M2myBGdIzk08SFajrz
poy5B8REypMGxy3/g1PHZcAfJTjScAwoivhAqwV1lxXDmhztF7QNcgb6l2ALQDPegtoEUd0Dqnko
QX2xbM0uZWpu84EiujDG4tE24KX9eC85o/j5TT3bj0EQPVRpd8m0cjNTMLqiH+qjbat+GTruISMR
tzBCzABDCVjX9UD3us6jWTIZFhqmhq6HBGtBjvSNAJ2wHPDTa4scCGAqOSC4gaYvpy557VN9VeQK
+Jvqz6k9MraW8o4G6IeMmIoY72jr/gxE/qmFt6xNUESkDElel8dIjJchY4ETZf4+xh5La6q3ZJkc
0ZEl3uhqxEzUetvI4mTnvvgstwHBdMXONMErMMFtVWe22yjiQcADnnb1lF7TBTfv0qa5L7YDxrsu
+HI67bYs6i9s8T1enr7QKJrFQchjaQOGmswgBbW94WBgtZk18QUYSXFIHTw3Bg7yPC8unWU9R5O+
qQsXETA70GpmmuXn0OmnEqzeJPxd5s0npx1vZOff1bN2F3TZhYnxxoblm2bhUejrVjLVVN4d3bfc
xh0cwOld2T0ALLZYBpOuYRGs+MQgcaOzZwZUiQaFKgajbltKELmFsSupnMLEs+Bb3KuuAyfATixj
vLn5iKVvjNMPKp0e+mEzZ+FHl/LVYu+c9Sk1+yYiZ8RkYzfMO7ldv+htc+fDF2F8vzj0MhZ6Toe3
a99XA6dXOrQ9GQ1YgUZtZcWuDp7a2tsOkiymYPpcsTionZJw7lQKpzLpG6za+18vAxOE8VSHcFII
mosN/8Fsg0fTDIHHVv3Byz3qvKjubdvwB6n2wwMnexvqBnw9DyqHx7eS6/XB43ykD8HjqDIi3mQt
NS3j+vHVtxvUxLAJrrNQb6YapvkQIGCH03fApnVZxc7EWhJt3cr6HQEg5dGPjL7cqFQeZV90kZQW
WMgs2+Wmg1FP95agVIEyLW0Vy1XfVuxk/TJHVkvq2Nv49nByW9GtWZdz/vK36nW4n8LygzLQqnD9
nPtLZpiKwzDqoEyZPVksA8E12vU0hUfFmLIbnaykuWFMX5WQapaSNDPxdPRp16g33ehES+p+tgLn
1Fan8Jp+SZUoTwg8RdnO8Vx9aTRcg6yBZ7ad6g83xkqEzckKRm1b1udRDAPN2lBEgjvNjO/zgJZM
o2aAhIyh1ut21plr04iyVZOdUye+dRu2qokOzo5UudFKzIn8NTo/BNgnce+7JTpCrvE+pTTZ50lO
m2wUMu/6nBML4IDjDKmwAjMxf9c5cqE/tPnGNbTxJklH3Fiqwl7FDZtYAEbgcGqZM3oFyq3KkKo2
Dq+cV1kMRi+Beu21zqsVajsHDI3NESzDqwGNdUsIZW2WfOQ9tzxK88azHT6NgvN5PaffzeCpPuZn
ryvvK7g8OnyeGk5Pn/QfluL2oP8CgGc60mD6JKM4mOEjY/yr6Zs6NC6Op0wHSU/94GCW6zkeVxGU
oAlakKZhNamwxMXv+di8lhNLB0/fG5F5Q+moNa2p6dpFcEM9OETtMNwN8ligdDlQilxoRY6iFmEy
p7INpLTKDNE71wnvqaqq1RTNgBfeXY9DMxQkLNI/RV2gW8FHop4NVlIQlDsTPAWR82MKS2mCqaTB
VipgLI0KthRCXZIkn2MxnmF8PFA9uWkVoARKUwataeLgHEFvSqA42S4rCsQz/By3v5hGqQI+UQSy
CCI0uiEn3TBuiiReCtd/1ti5aMVTFnx5OFxnVRLHCV/QGWdwp8FOGlKJykdf1cpN9fiRq6K5otsX
9M7N9M9JeujsX4V0qpqOQCmki3eNhUYeuVuoTg+TqrKrVKldourtEnGqVN2dqYrvChrw2rK516aG
IA7FlQ20imVoUt+nUiC052XJyqJLT6NTr6ntu5mOvbkvzqkdXJ02384up/yOCNV4UzN69vWzSU+f
3aAyq+I+ye3UocmvVpV+Id1+QpX8Oarur6f3z2OMj+ONqeoAQ3oBC/oBie69FzPfBt20WE6+hnl4
7qd1afWHjHZBjZZBjbZBgLYOT/iPgI8rh4LmS9BL2CfZnjq3+9L2zjrxTLvCRxawJzczX6xcQxKm
Yl3wjAjEoRlCJUMClv6ohtnUu+92VD+21CSOqi+R4sIL1wyCNxs2QaWiqboVqzjdSAcpSszlhZU1
mC6H5YV+SKllbMWBVz/Yqq0RUoLqbmwocRwDChJVq6N0EBh9ih4zCh+t9uSo/seMIshBNUIaVENK
KiILqiJ7KiMHtjK2sMuFPlBZheWzrPXbLhu/pky+R4W2B6u2ko1Bvs052JRS6qqdciLbJamrtPJ6
KYqHqNVf3dA6zrVzM4L88jRsgFhGY0ovcz4kFiWYFmWYKH5kaFQ/Zj59DiFWr4TizFg1aLIHedfS
lxTrd6caNkvVtUno4eqXVPf393alXW12e+BlCDaodR/bqlKt/wL2gHCYzo6no+zTS9o6zjmuPVXO
g0WMdzGNmuvkVJtALRclW8akIm/al3sbI7kQYITYRupqLVnW777/UXo55Ol43XVYR42KR+CMaJwT
TKO6fWbLGbLtdNTaU463PVtQi20o0p1DtkVbGexJhVqYWmxOVdhLskntBA+6KVhrmXmfD8abGL0V
EsJRa1zw9vGXcINrVQWf+syxtYK3Y8P7LCy+u37chLFx8SaIvV3M0xEWtSigZdlVAEGkZUUXF4e8
QL3UxrPBhnhQq2JTLY1z60zrICIB2+RQrZVL9sst2lrGvtnF9R+Z9LJX3mNoO0QsgaGmDcuAnhw1
JuzECzh38AQDLkMbhDdcOrc9ai2rGKmmtUBDs2R6M9Qc5zLQaWqyGxjxSvdQMfD1+v2s5r/AdfYR
A2HKYKgxINJNhEDOxJgwOnpqhmwYJonSHCg8RBZbslasML4uxiDuCQAWn5zNLlYwLDUkr5UmBnv5
PLf87Es1vtIfrFJmh5C5dlQDbsekG6qRd1bDb8UUbDIN90zF0XiEC7dN1LBsqrHZYn6umaNb5ulc
8AHWNgF1q4uBebth7naZvy2U1Nkon82QYAt+6SwxGNRz0suQf2LkYylsnm/ohEz2MRN+zaQvneln
6sfvnILzaP4aBCEwJQyEKAQNSkFRLAt0Awf9wFZCgoui0HbyWur1hgUqUoMgcuRWmOVdL1gHLUSX
rLxx0CeyrVRahRItDCVfUNveroVSNJS0YaJxTCV6DbMD3uP8pNufZsd6yonqq41svsh85Or+EQNe
vvJrS1nswnRjtFmxi12K9kcig7HGqwdh+N1U04vT0EXXV3yHuVD095hjY+xxTuLBrw3EXGSrZOaD
pU8PeJFJICf8ylDnz9jZF+Hsv8gKCSCh0ZsxZrI2RgVnqkTFq+dbz4x2umCz52MidcfH9VTqT6Z+
Ye58T4Zw3lJkOG6nuVhJvEFmXQzryhCXNpEHctF1Up09guXtHB9MHsQe/l4H2rDHwznx9/2UniaZ
3wN9ZjnfsKHPNPuezfi16oGvjeitRiwvmuB+FVo3rt7bbMtgGaa8k8KNiISlmzqIOmJtRHUNSc4X
y7leliYaEhao0vF4D2IwB4XxUWj8xg5KhhP7Ky/2d/StbUxzojDcKNb+aHvLEAxEJpSY5a9CN46W
g9Ga607WC6Nh/poi/podX5JfuwaNTt1FuLG4aRamdZC9B/6lf+4a59j27s7N59dYUlif7jmnPZGv
YuYi19oaZFD5IRTzJ3D7F1PsKZoDWpl+R0X+ageUxIfGyKECUEAOR7vVFefQNp1lM9x4AOUWbdI9
u1W0S9v7QA+RiuPyo/i1eiEXOmfV7dBpzxoEY5OyiVwfNolIlmQsrgO5PdmW125ENBq66gTeeVcm
9TmfeGvi2fkop34f1+Js6c5ljByIG5qasqnGL72TO8pmqcX+S+m1z3E37fBsLwOq+bDttpe4Emc9
1w9FuqwZavnAkHpxTJ7hMjSwT6AM4hIYyDTljfkUQcNR3JMSP3idOzc5IpMX69/ewCe7Ko+u1REq
ioAQelfejwctbvZ9I185Mgv6tDuyhimIN/4ZMnHC8cghGASrWvSbwCDjFGVMPk2ynB15Dub8gH1i
ZcbtOtNeZBATzMWTw7OOAFTV46Ss+Kd0gkWixfdJ6X4a0biuI3GecLOOnbd1BuNiJCNLwBl5Uq9+
2GtZHgZjL/SoeqjrbYKtpg+HTZyLczV5dEugsTfBMQh71YT/wxRS3YhG7kbu2ytJCtEfZvwdM8BJ
Ib+TVu4HXlufMfFpnxP8md51tlk52wuPx1YX209lSnwciylrQrmmnuApz/yNnU2XlAKypNQ2JCIW
A7eUMVpKTz6PBj8N664dRYAZmGJmghp5zDgacgd3E7lyQnpkYrCBi9zj0eObUPx4XAb6W5HU9dqn
vGwB3i1jaZbuM0nDu73uHO+1LKadH8h3jT2V5EUiG5N/s+/C4bXyhs8ozxFknfw59Kq1U3Sfg5BH
vwgF93NymgmqZT89B259TkM+H9lGQFtYNlzhdljfF6lx6zkSK3NyFPM88nbjc0zkuzNT5+ZroFRd
Pks8REXGijebf9I6wOKkmqKapHotOd3kobZp7O6UuwZeyYA8d9c7rOJJFggjxYYSb8uhg+HzaQf6
eeiip9GMNjrdOVrlrMf+3ATtXsYCESI6FzbSO2bPaJRsUQMCKZQZ4bJozeq1Lziuwd+Minddl0+T
I16qjEmG2Z0HmdkOcATcbk8rw8PgxNe6qaB0HY0Cl0FVEg73ZvbfkXMbFV+x27Ogc+yLMbLTMZzu
hgardUFo3oJB5/nzvu69J+z6L+aEIWudddPNzOayiIIbf+BeqDVsUPrkOIbJXTyIZz8Nnjqn3iTa
CWLghf3tJ0uk3dAHh0ov78LBWPXJwKM/vkYE7l21i+4qnj/Jc5EPDKWFg7X4KkJ7G4/Psztew3im
TmPycC/HD04633WKW0dxk/Wv7J3JjiNZlp5fRei9JWweBLUWpHF2p5P02TcGhg92bbw2T3vtBL1C
bxvQWhu9TwF6DH0WVaXOjIqOhPYNZCUqM92DpJnx3nPP+f/vb9M9+wSnzKaJkWGrn8g4SURV3VMw
8VB9mT222ap2AT+kewb2eLmBBFOiNWAYGXdyMLe8B5xictFlFh4gv7b7o6kh1yiiYxONxzKpdwOZ
lTyy34LyvU29YTmW9KvIY0F8AoZPA7tudS+l0u6YoB+Z+BK74r1pOao+WXcHo/JuXIbxiumccsXd
plhy8sTdcYw7C614KVyi6z61lGhZzmKq3SCYqXdKI+6Rf7eOe7Bl8yor60W4XzmJdkFA08ohvmY2
GKgS6+zSa5xDnThPGZqChaGdqgBvq0yNV3blLc499oVs3UzGSRnNO4A4mwQXUscEUUgR+VMwEuom
6ItoRGZGck+Aw3lqlFdhyT2BcChk5DLWRzokYGKFoa9C5yUP4PFbdnIXJFDNLYPB1+BUi8kTr0wQ
z7VMXsOUOJyQSCWHRoO7ZwnYpJW6J2P+1nKVc10eEsM7m/VwQsF3k1XhQ9zlLzyaB7gMi4aJFVEZ
SN91MZx1Stuqx23LvIkKUegY4GGPNYmyGIlG8/qIfxtzyI667C4aWe1tlSOG15l4/Ae8T4qqoS8a
/RpZjuJiTzdqtlJYvDYCtq4bbhXvNk4IjKqDLsffVzCXftbqjjwdDyTDOJ+YZftY9Kh4iOEUCY8s
Y+03V3JUksLCTWF9th1UmHnAUaglsdI6HdfJzG8buc4L88X0+rVDdVdq4bUIAozB9UEBEcPgb9+6
BGUywOcuReewVi5A8ocgb3xZwS7LCOwK2EsllQmOmddAp4FZmO1bTOjuQJhl7rkfrSaE7wpzLaTH
BR4w2qlfmEJlpBJL0NfqDOFadJW6lulLV9kPak9wtU1tMXmKsTL1nqRRf7QsDmo4SVySFFhQd7bV
vhrxdDQa59nIaRQ6+j63tVdglAc31T4TQz2Hk7XOpU3xD7uEk1Z4UNNqVRWIATWSLyFvwF14QsH9
kto5MkviZSbvEUMgoOlWIyV2eJtC/TXTpifLXRnZsNLocXRBfwMZd4MSZI+pcScInAkEyVeMx+ZJ
rJU3J8OWt0FtQbGBN6Q42wD/6SIr06d24DpLvFJ82ceywd8Y4z7sEHY7S9fmdBxUHOZNioWpx8mY
eAf0BEy66XkTbEFfvlErv5u1j/YcC6LuRBaPi6mU4RJK8kVxhodgCLcFMjeiTKNbnAzkWRAJRnjN
1UCVoATutqAfYXThpjNlx47xgcNqZuAQKeWGmHN1DrOiU89Mh+9tb/iqhnprZeo5CikJ4h4xoiet
V+FeU/LrlnW37nJ+dQxwm5DWuhsjw5e2/dn0GvTm+Cwaji6oLO4Crdm3IarK1GpfcqxBHSQBLDnW
43+M0uA6NeOfjNIIlFdVEwbYvz9J+z///V//8i//44dJ2v/7vb8P0tTfXNPVHAumJ2dYjT/x30Ts
iNtd5OMgEOkN/W6QZv/mGTD+XRc9/N+mb38XsVu/ITdnluY4mgmUlcHcf/0v78N/Dj/hw6d0VvL6
h3/+TzmTChnlTf3P/6SpP4JWwRvouFpmCqNqgpn7EcPYkBE6QU4yLgojeojjSSDuqUpom0P6YCko
w6lDXiYb36rV5wBYwD3qU4AL5v1k6W8auvNLFnaub1TN0oZvvAdjQCKQbVW+m8hVZKnVblQysioy
TDtgHIazSSVtOnSUsyn6FEMLwiIrH4T1BG7XW6iIdSDPUFc2Fo6jzsSYVk8LFKTT2baSG7rDiKTa
EfttaS2ymK4ZLW6aie2c5yOAfYitMAn1/v63fiyQn/bRMz7Hx1qkX+0sgRMZ8XayDd7Mkll8pVUx
LcbmZcJbY0Or6qxLit6A+4BD0aYRP4zOsK5l3D4THEVHJAY9YlUBKHY7f9bRz45RRG0nzCMNXJXu
LR7WqU5g0sQNGfMxRXEam+oeNtNT2cfdCUKdd1N52lqtdOeGVEEHaJFZrfJao4wtYhiHPQGSLeF8
BuMy5ggvqYmokCi1jUesHEJJ1V7W5rh1O/ABwmRyZrV0j1jYFgUiEDqR+GZHHRZAXWPDq8RmEuo6
nirpM9gHEVgWLwmcsMhuDzaaIiAHKue9enrMBfcPDsE8QqkMhXmeK1Xf4RgXgb9b5WNxDENSF5Gi
05IS6Bi00k9NgulbHfEyLBn6kjFMHuXR03qEAfG3FqUCPDf8sU6FAJ0HoXNmuZ8q1oPuPsyYZY+M
HLgB9BQsucvalvcOsr9HOLnEzH4bjMbRaNutWjfP2kFR9XNEY9YV1N+Frt+7/fReeIRLz0O1ErKV
2ynkteMRHvVwWUIYV9yNVXcejmbrNZT0CJVZcDgbRLXROONNvS2G8TS3pSs5EDY3pox2OhATM5Ku
4YC/jEkacJlkAmMzO8Thner3PfrGQmVGZuq3U1jPDfJ6/E6OGlBWiEm8hmbP8IgZ5YSbfSFCeYHp
Ga4tssOmtrbvmTGUWrye0rc+I+Ip1dtjpjTTmj41sxlaqo2un0iPYEIivlTyB6PIfWwr8A5EBMvs
c8ySL75H32bHaTgwJAUnVE7jXiMREDQ4MmL3pe1W+SyKSuYxbcy8dpgHtzyqJ8EkN55Husk83KV7
FmI6MK3unVH6OTffCibBkokwVae2HJgRw/77Piz2J6bH7jxGzuaBsmSyLJgwD/OoOZiHzlCUtnrB
HIK5zwKwLHIeJtT4gw/DPLJmlOjRAWCMjSxw386DbVrL39R51J0z80ZkchLMwLtSfwwCqDzo7pwt
U060kZPVL7N5eC6ZoiNzRwLGm1LC5iFkzg7pgZm7xey9ZwYPNn3hMJOv5uF8Mo/paZjuyxBJ3Gy1
91CEpydlGteFAqWmq9aeSpcgCadpHfEygSsCanZ7r9HuBGWGQJo6EwXTVk1nq8WAM6FqUeX4gem8
dIp35VtDzJVX7IOg5E7aBxlyExA9kellKSUI8XJrp68BO3U/b9mSvTtjD+/mzVxhVwevfYcmkLvF
ft+y79PH+CTAAyJgu0NYDAN8LhGabs3zosIluxaW/koDijbLXFTYVBc1VYZDtVFSdURUHwZVCCxR
KEdzYZLNJUpOa3IuWWhBbkpqmJBji0lNo1PbRHORU1DtVFQ95Vz+KNRBoTs8DNRF6lwgRXOpFFAz
mdROPTXUOBdT9lxWudRX+lxo5VRciohfp4KpJNIv1lKKMmSr8Ba6m3zGmTqldSgrgjZl/N6g5e8M
HrVvWZ/s8qk7NnRYrMp6IziVq94ka8PTHnG8jxBgAwwmbAujQV+zk1G3UMO3QLevFFdvXhEBFurd
b7nLRIqGPkLB6g5HAN9TskdGYb2OBniJqb0xkvLScge8HIlZd9Hz4Qpu/Ji4SLKDdpUH9pveatdq
Ku+LLNzVxviiWtD0OuWUT+GpnDM3MbLLZWmH6yaq9wTQ7oyaeNwmtqZVXMuznlzs2jmFrXXTlbhM
zMIQMDEZLwUm1Mto9EgRrK5Zd18z3mPoy3CqDtGiIA3L5xF3U1Eles17F6SX2p1fkBTISNffGOiv
Gm/41kh5LAY0kbX4ylMWSEWsLU/ZpkP8ZEY6wuzJ/kzDuzLXj1pbHKtAf04jZi74h4KIajctqfnN
XTHKI5CyMxSh0G60RfnqNnyXJkFEbZ6+eZPchV23qsb6cWpYeXVJgzIDqlCDiQ9r+5um1e9OBukM
oyjKXRKvn5W0vqVyWVEbIfDQwdf19+WLZU33KhGCoclI27OI6B62UzWSOmKN20IgYAcEI5YTnRRn
4pTikcgKHcD9TE29WAAGcseXyVQWHWPo5aQ3DzWDQ9ocS9AKY87go7EqJD4dPZ6g3dgxQ4uMXG4o
quNLwDC66eIN/iSNhPfMWTQ6ECVD3Lsl/SolpTbQAuUSm9coqfcWM05OE0s94zScp+5zngYvzoy/
8ZhA0FuUQffapzisejmdu0ycCjd9NsaP3Ilusd2Xmf2ELm9eXTmG5ka2q03FNwckm3bITlc+zQjX
2hxuVHuV4CJ3JmguRlKbPh6lZZfSCkRt9eBMPcd0mR8KwFhJ6zGvs97DyrqNS9Zf8gHCsHqHgr1p
dZiKzOlZhpdVpVxsk6WyGHK21OAaz4pQi9YBux6cwuAWdcgSpMINDu/I1yc1WlShdi66R1VwOLdT
qghpWvOhG9giY6Eknt6iQN7l+yTqnyN1Ik4yfFAH68Ywow8TqUgsQpXzUnmP8QYSKtkh0V2mMfhh
0OFF0CZss70NsJI4OV1UyrWZa8hpnr8GEC5LtePRY9yzayCSIMxAtKuX90FaXXWn2QeMnMbCBsan
8hVxe036Cs4qJcfa5ba0eJTL3I92SOzdJYlcxwbDrlKpbzIL6GAlPJRWtCHXiDq3g10y2ajoRWd2
FSztsDuNslm3qf1llPbHOE0vBJAc7BibuklWgBa/Id+G2EBTKfSqz57ZRGBsQTQPOD2dXVd528mz
3/qKqDvHsJ/m/xVRazES2fSVwzGcSp0hb7yKFZxzqDIeWjV6U53wS0avnT5MyxgVtslUKNKgGmXU
1Q6FYsbeFMgJBCTJAV3CKb2ss1XlqMpSbdd8GS4ybOu1mY6HPCe1kCp1MTIGY3xzJ+jQZ222i6qn
oGc6UZLx5TBdtIErfWvMaY1Sk0h7UoES01dtZCNz3mx17+YQBqPkvmsY+6pVdptH0SGcwi0ByjOv
u8zORoXdvm7qdW+ig8Non1iMe4t2l8rg2JjqFnL0pm97HBYK9Fb12CBU6tONoQjBiHfyu4huVKVd
CrV9GcGIlDBgXL3mNn0oFsIsBXfYGKU5Z+mUqZRdUJecWAFe0wHlbc2sPVSyC/nfb+Q7fQtD7WO0
IZFo1KvhmLR7T8iDpU7r6d6TJSFj7UdQqB9xv9N52DuTMnd49foRYxMD41lgHoU3FpGbLGqMGLXi
Dpq0zzmMTCXyzJt2h1FdQn7rG4pSEftTjIa5xlCXdwxdMxDR4ObMG4GlbkmUMMY9a3iumt436hTq
iMuuKgoN75i4A+n0JlVMDQlxTooS7TsVDc4a4w0Xv/voaMGHLbKgfoOiesXn34ZVsnA1nFbjKoyY
9jcUNwNB2ALV3UNcZms6ZIScR9rVGONnWSEJz2n/uTocEpdUiynEYBXWVIRpAQ1iPANJ8laNUTOr
nZcnNhk12Ri2eIo17RhJk7D0OTCyuLVbo/QTt8C6HFvI/lmH8HZgptl5xnisZHUQSnoPy2U5NQCi
+8e4ncUZWXVPNPedMty3zoum7PWwfLCJ2twFqZ8M8d5BtW/cB31xsHMycgT+xUXftGRzj59lVbwn
dfvUqvIRZuIiz5iMOsTA0NeuQdNEMKOIp14AgvscvJETGirNzCn2jmvvCZtizFEsTZw1DNUllV8T
WHh0J06an9h0qeU4UHCt3LWaDTceA07FbDBuKQi8NKJO9eA2HVAETeYpY9S1NMkXRdY1flVUhUjn
Z9SD+dyEBdit7KObmBZMHtytsEGdZLxWebIthphHrONKM7cu7kUwHeq620aVdoCusS+xMpaUg99o
sj+RmXY3ZMQegdRAtNA/2qN8zRhO5G1yUIZs61gUBd0LbqUFzC9tFQ7qO3pEWrpqTGFtv2Tuueq6
jaWT1AnHMaYrZr4MZUV1bz1mOM4XQ1T4agizKAz1jdObL+zOzaqqCE2Zz/h5VltI2NjPUdqRPOtx
DPWwpn9YqbFJKvCuLpYlDhq9Zz3M9OXYCG50+ysV4TrqQGE4qD/AzyHtNKtlGFO2jgj6nPQuysO7
vlTeg4yFxSjjr2kAk6dBqJUOjcbGdUhCk2DuQlBV2ewSZLNaVK71BZf5bA/JvsBysrC16eDEBq5S
UG+J16KERQLgtJnFaI36lgQiaCsdXOlwXOSiWraO0VxsnMonK6OVrOtH1anUbS9TczUBqV2hFCMh
OPNWrZeTdJyIcDP29V/J8f+hRf+TBppm2hYtrX+/ffaX//a//vK//+cP7bO//dbfmmeG9ZvpkIVk
6CQMAGz4XfPM/E23dNoruqGaf2VD/F2Fbv1mOxaMH9WhpQVNnV/6e/PM/I3cBs+mr0Yn7P+XAAFk
4seUFocwS/SaDDxtw+F1fo9/0GOz4JxuyzNU/o7s9jZbgjLe1qbaL353Xf7Wtvt9m+5noROOZRqW
y7v+x1TFkDgYK5KhPAsEekDeA1iLBtGKAKQVo5xH5Zdfv6D2k1QYB0rwnCmmazodjj9+NnvIOSeG
AWcXt11VwV1oFAOuouw9sFWmT26yDuIoQjpwrO2/YVP+0KT8/af92XX1NN3UdBddPzauP7620YgJ
SoUqz1WTQoXrLgmcvbJOXn79GfUf8B0uoXgka/zb6/Cw/v7+CbV3ez0z+Izlty5wjy0QuNFCcD2r
fIN8eOKWbKsex12dX0GsG4sAqsDCtMUX6oDvIdRmwMihfsUyeskfvSi+wpkBhQRdTrP7S0Sy3588
CT9JvOA9ezp5A44HrmK+b79DjoipdQ0R9ZISbqLXV/UXKqzXKeOo3mnGx6+v0E9fzLRZg+eADa7U
H1+sNrKaDPW8ONeTfCpq9WAPMuCY3V8o+95+/Vo/vemWipuD59zjW/vH1/LGILQRWBSUlsNFr4Yn
+k9Pia792VdJ/+mHslWiSVmfTOvHGD+n6yuZ1N78rYUsgtycFWbTMeJtTCQM5pB+YeymeA4HTs7v
n2ZdHWpKyQU0YmiE1VpN2/senFTfPc0W2iZIrrBcnzJEFWPI/VZ6OFjxhyyq1a+v0M/fuEGsKhdI
J8Pqj1co7cupMipXnmNpHXXRIlm3u2d71D/EUMR/kkD1k9vBWgOUyZhXNtX+4TlL8rHjcbZy9AFc
lQjGYEC9z3TU+JOV5idLG+FuHjgex2U9//FTecKI22rw8jMwhzyLdIbdvU/cwLSk7XT0cnfz66v4
0w9ms5ewbIMB+jFgD9NfUybYwc/0sB7xdmAjiYpvpppef/06P/tcujrPW2yDCD1YQ3/4oipanjtj
KOQZicDJkOpz6IpDYNAtzGOakfWfBSxbP/tgJIaxXdoqeVQ/flkLlNC1Jgt5zsL2rjBXmT54UAx5
lLsx/spsDcHywLNjqrj15mZgivDXrh+l+Chl7nNiEaumw/86h9Pqxjzk5EA5BaiPtH41VOqd5OBT
TaD512mufQ518qXNZCFYZfRU0/biuv1dMpF00MZfeleAOw6Cr0JdDVp8DeYfmnRMFYlezxHzXxzR
pG8oXkq2TH/pqDkNL0DJlmHKdtIDtqvGRl7I6d7pKSyNe6RYiDkn/9f3aV7k/zon23388z858ybg
Iuoh0AdvmkNE6x/vU+e4oTNNQU7ajvqURMxUlKbZxHbAx1X77+/NVf7s4fjJV3lGWjHj4y9d//Hb
1cUN2vhWKc7gAXZZGRy5qRe6S48aJ6hffz7gyv/wCXVTp+fMnmHhvXN+eBLNUOmlroQkVnHHaiDe
cIKuiQdozVEe6IBeR5pMEf+sjEa07ax8k6ooIoROJyjsmsfC7aDmEUmB3f1qlzSjUJR2JWoaLugD
chIPyDZDmgpxCdprvyD6B5tSgTG/PKFx+nLL+ggjhs4Xtz+0ky8bsw422eI8hJs6SL7mH+qcxF5q
nfBLZE0kUnz/4dpQHirVe+gKzn5WAdxRvk1BdjI1qLxiyI2lNi+5BJwtAW4hqCL1jSC/Cgo7QJzu
YrugFzUOlV7ZgnHVd0Fk8OQTRJZBq/meSNDXAV4X76qm0XredkKdzq2ge5kP9NkzB7QjwnroQQwz
6Sn/9T8j9kUTS4+LVqy04mvR6WhUO2elqDXY4QhOaGeoT3Mq1XwwcbtxD2Vx+32H0e3kKnreYC6a
NfSnu5iGvAaIoWpfh967RDVKWVQo7CQ1BmQ36i5dCqZWgbQzxPqHqrDxV0S9ZuZcAQzWQ9kHN0OM
wcqy6B6j5Rsyg29kw8JNAsJn0s2TK07KzJD8wjXe5l9ubUCScMHX6sifElWI+dGWvbAAHKYp4+tG
pJ0WbxwNYx7xSwe1o/4jw+o4IIrNaKrOf4ixTvr+bSzSa1rbh7Ksz9ahSrghbS5pT6Rs5Kp9RAS7
qweaC7r7lA8geBSpX7BufvYJbT6jYHZitFjssjckPG9Tk550lswZKxC1vMaMpsC9/s0CJaRymaiL
3hFWFLA2E8SoLKgDYPsh886Dk7q+LtD3K8dBePelYZ9w+t8lgh8qbKAUA4IRhhkHDXxlH1bntEhP
acGzm3naDaXbARgGUOzKeIUQBoMHNAize78fA8ydqcYzV9N85pKBHWvw0LxXKDqYxuQnyGRfDbEG
5JMytftOtGiL6JqM8YNbx9j79WOcJPv5AzBYPLV9fso09bFmCNhPlb6SnvdgWZi8BmW+78Atq000
WQ/fX5U56M38hubfQvIZLXrvsTRGSIn5rkwow79fpBk/GeeI1IWF91UYWyjrNAtsa1vZzoOXTntD
Jn758J3LMr+R+dMbBOhZbXaXFRW9SnhFc6JcBk7W9fIT4tqz1NpDOSUXIehQtv27Ig9DQugTX9lY
9l8t4uTMyR41FY9C2HiHwK3XJO+gzBfFyhL0FWTG2Lq+y83o1Z3/5LQxD26m3ppG9KiqyntFsAxh
7aeZs1kr6clWKmOZpjwwhWEhAIuadcHVgeHGeaPojjlfDWmgw4q8hwKKynegDHr8NVbhl1CKz1Yw
qKZ7sJw/N7ZOOkBgPe24XJJuYi6acuSPj6VPfMLaLHBBGhlqbH0sTzMH59fLr/aPSz3lmu6g06DG
Ua0fk4TdQNghFl7qjYlFb6hI72NjeCC6gEe72vae8hWC0aAdxZhFS+gKMdOao6RzL8U+kSEclTPN
32kXv35n+g8FA2c63aZNoyNM0SnwfyyEe7JbqHRlc466MfNVMPFmxzXPQJDVJYHDUXZpEha4nmk4
GkIFQm7+WcbToXTEoVOynT3GkKaSeQkkw2KGdouYkep0iqJonxd4VohsmWvkQmc5+PW7N3767h3U
bbrOceEfDt9e6E2B57n1uUGWuiD1BVSh3JUNwnwjCu/VuboI7fir8Ep9OVKBhDwSfkgupNEZGUlJ
+xpi2WRAUOyJxGCL8NZKJxhMopfX+gcBvwXp8zP8XOx0lTgIK7iK2DwWzXCJFTqxrZlev9dXpvpI
KMiaV/uzvGDbM/64eX+/SS79Dc8A9zD/nz+WJwgQczyVWnVm5LZWrOyqOMicG5QuBhe2V4N1n4be
MhbqIeZjxT1C5d4cLnIcmBx4xikbTXDkJgfT/FQmE1WdPhzYMfiCA9NneaQj3fFQHrJ5RjsNJE0w
j/k8RAZbrO5C7pnE6Fc8FGPIz86vqqfGUxNz1asy3vZmuPFozAV6cjUNwM95viHnZtOq46GbXKDO
M0SiJpccITP5IrlDVE21zk1inBNsIY2x7Wq9//4fBBqLSkmfOq9eW2p+y0b6/QX7JrzOL1wrrd9k
/Yf7OBrNWm9za1EZvoLGwEMx8P1HXZl8tRzJTLhlGRm+9EzoJGCNsaYnT+MI7wyErtWIYqAh8/mY
vveAdxqsIwOYoHY66CRPOal9JKLJBBQzaAvZe/djca/U42HQonU0Nw4nCyIK/c3F2CXXNDEOIBQ+
2zL8ms+BJawrCu9D7U1PSc6FchX7WIBuyXJkp21YrMqiA0g8PdmDiUSgveQNy2elGMe0Y0wwz8fn
6NTvdycWGwcxKYnuykoo/c3oVjeKMwp0Hs16dCVXXjnEtdsg+o7Qi6C25JNMcuk61caKprMs5atn
Zo/zz7uxuoH7cyEV5WR5DUoUpWFYkunLGGNgXVCNt7jbGIQNqzqIwx2GOmyw5Pb13kKD5k7r+OAG
p2waH1jxqReyzybJrwqvYwGfaVdDKvd9nh4jPffZZm9NN162ZrzvlHSLu8pvqZLEpKytmslcNq5q
LqQzFis6WwsQ2wQxky6l3U4DqJFw7nUzA4pJUGjtd/CkTE4Xeq8uh+HLhYSeFOhpy8lHAb4eUaZX
WCpbmr+KtPyiT7hOYJt1sZuVRrP/KzevKbwZY6K9nCFhm9vCI4MZUyV1qzk6slnKWRsPCNSIzNue
QXaq6Id0LP2msW7MtDik7lav+6PUqrc86vC+1feZ2R371ltG4Kz64mRW/bq1BVT1wReMmbBA5uCi
gqfCxcngjNvxOsZVtCyk6y5jm8rWxVMC7QqRDxWbOi3pgy6Z8SIzSTeD7u2M0T2U5E4hoAjTddE+
6trBtdFZRBA3NU55jX6bDf05gmLsOuEGUY6vqnJT3BhTwqTbOhbCBBhA0hn5ZGbSPGVDBOxMIk92
gXAPhh/pzWYqLL/l2xH07iZjjc8D83mwK9JN7dc87D9V6LGRhyWs8INJYNapD2WrLRySNlITah6q
+9RsVxy8j4ZtLLLiYlb1Kg0hM7nuumOw2HTRLd3Ri2hIf/PyKyvBSupYHPpPRbhEdbAYz/4p6oq+
99MIC3fHMkyyaYnSiZN6hcau32e9cRXNUTjJJ4kVZI+F6zriy+lUS3zVaPsQHcloVQ/ayglHP1aA
Vg5bDX9ljHB4bMjyyWeUPtA4ngwwpRvHQlrU94dC73wVxjfxc0D61DUUfq74VOL+GfTypIIFwWWq
IzO2MtSONxFORdfhOBRN60HE6zJQtsxgN4pka+frE0pWYXIUNaNajYPcWPOq4yI4iodDT+yeiaJl
dAj1mG5t0/XdolkmAPy8lihGHOuBsEj541xkZX6S+RWVz+SSpAQTV5+2PfasWeQVlrb/bSbGm0MF
WT3zZ8C4VC3KL3Vbzemghum71PqThUumlXhx9VfbtrfAO+WyQHfeOR8RJtLJWsVMSXVMwyYvJz2T
o1XPDbVxIq6nnrk7NC2PHSXpRmzryje7VdfhbHzN7VXkxn4/izEce9UZ+oZv/wabaLrtAazjD6UU
PclliMNOKsKvY+e7EKiYviLCMRyjXErN9oXq+C7JskJ7D1oTcYa2SDFPY2ICwbp3zH7FzOzZUSVn
RFiNRUlhHuFVJ1ehzb6R0oTZbIkNDQhtsvam4pDZYsX5axUBITETZ1HrXLsR1XQ3rYN8XNeFwsaR
37R5s+tlfGH2zSM7fXhUO4tEOtDkrQM2PBOLZ3zS4DYsMrF33RH7Z+UHxVekxxthXywstn3Wb5qx
3XKKTWagrCpuDIO7GbmbflBv6OniaALTYNxDQkU7Y5Bpx8CTRFu92zLmZ+1SNoOtbdLB2QKZxTMe
7VQ38RNR7bF9cVQjcS+JVxUmtsE0VraTnco0WFpkN5gkLHW4UhX0M5rQ4bLZq6FB3qnrTH/ltlAs
9Gfy0EYqmiyiPYFzjpiAcjO8KdH8evXgx2AgYw/eH+uH4S71hjNigh6AqXIGxi7dVLREMICuK2Jp
Yq36qBXlYGSQUbRqJUjs1RHwtFa96rJHq9imvmhIUiE1ApWFxjE6OmN1WfLpdpki7sCCrmw92Bc0
FUfL8St3WNJv9o1xonUULorAWLVYKtAu3YGu2DcOGkJXuZTTg54iDRod34Ah1ySCqPNE5QGYmbAM
wJ3n8gwZjB2S1NJW3JZV9M2tW3yRYDXq0TmAHaD19ayKEuSlpZHWVT5at2bevJlKm6+cKlpP0TPk
4TsVaTDGk+Y9DKisNCCnUV8uOHYuKmntc6e7pRu7z5VV1g37lHIszGJfE8SygcGJSF6Wyapg4j6f
KxOS19E9EoMsvUVKf5jN9+yqyooh8XPpjretq9/k5u00AQ+oUP94LGJmYLxYEsFm2iPf6cdV6mib
Mfgk6JZlt1Rvc09/61vyhXLjXYb4JiWP0pmp+Zr8XUJOmBc53bYuMCfNRmyRZxfF5oAU1M+dh9+/
e2UFuG2y7FhnZIoQ9nyjeymROcAMwsG8G5ryOU+it2x8yUV/rfFWinYHs7NVPPop0RG871lLjGui
vShJviMfC60cNXTInpVwhGmarcjU7QRnaYjFut20Ynxoa/XYlsVODcQRjPu218YnRLGJ6SzlwMau
Bm/Y/X2dlBhmLjt3ym7AmW8b0mOsdmOU4I7M6qYZytupNw5or/aTK/bKwYu4zdkwLhL6n0spxUQS
JC1Q1C3RmJT3eg0z+FYazYcbTDduW9IR64NlNZCIUaZkgj0UpnFQm/44Sve1H+ydtNg12i1TlxvL
XtHDfujD/tbQm53UkORPzPlVHxfwFd8x8O7uJracc0kaiebhgUvzy5SYj0YSPI+OTgOhX1fdEaEs
ojc3Ig+sWfX0HbJUvSkxWBfBe4K3rwZdzNa0G4jczVv4VAbEFI1CHOXmXdk79IuKbdv1p95Mbhvk
6bajPWpNe3Y0e91GSJOnlCwlE71YIPT7qobxPob70PX2iYYVzpaHJK6g1bOEZsquDR6FJPWD+X8F
EQw2SwTTxOlWhtbdRzR7Qje5VzRv53kdaeDWeswTvMZQEG3PB8P/EeSA2WVr3DVpsU5bbT1tCYf8
hs92XTfU1m5dYVEa7Mc+2puJBtRSMelHBfkt6wB8rSrzFeke2Y7g7VgEfoONX7ajrWGGmS5hDN83
BUGrE+MZ0sTyKDKXnAt5UBOCY8ShDNnmS0l95Kiovd3IvVfyiVQ2sIQGYvIKdaTXHNHhgiex4lfb
Qs7uJoBh8PwFEjmSCUS43Fj4AXNbHEVWnMBzkEQ44+zoXqT0D9IeBy3czjphSpgv+poNtAPUrpOQ
g0rcUkyY8ua2i4oNc2liT8jA5IBgh3NQfLGZ0v4Q3aa089yCsab7f9k7l+RGljQ7b0WmeZTFw+M1
0ARvgCAIIEESyUkYmUx6vN/vHfREO5D1IjTQRNtp623oc1ZfdfVtqdt63ma3ysrqZhJEIBDufv5z
viPXMdU8unSXTLmXqm5I/SnTs1dq5FgG/nrsnNUog3WQpEfV6OpiYA65uI2dn9NBrKoSFE/HSoLn
4S0Zy7Mp+wMb0kNt8ZZqQbtIt6aFMklosNEwhVfWTv2R1EdkceITNw8MPvanvFMl+suYOVi5Ngax
r+Mnc4w+OGe8aGZnL8YxuXgzaiZnIC8fHyJGUDji303d2nVRiL3Lf1OyPzfrMiRfv7B0dUrG8lyw
lZE07NmUz/jNa1NiMHEBtCU1NPEkeuCz5yjmr1XTt4/9Q/3uCdyXXOGeWhsIbXWOKKC3PWZt86ue
UmvUdAeXWmRWqQjrVlCYL2qlglb5Wsx8SGb92sXWhVZXMBJQr7zAXqmrP3U9gMVqS18gVWEsZAhO
kZ6dZITHtoycT71LV3UuzmX/lKmId6+ESm3eSWu4WhqTFCVnKl1ZGFm4sklrI5Wx3vDXvkfFdnuZ
8qNdzQ8yy7dYs2bw2IHXX4kjX71E5wmXkXFNWgYo84uaMPMuH+hvgByj+Sy14pKBGuChadAr7zRs
zbHdONK6tJp+qcv6rnXWqfBAbtFXk9OlHQxXF1NjYxmrnBJY3DeXtt70fnXPYGIphbT39EtVUWTH
307ZgbZmvmtlTZK1ffTQX73vjm1CNW38kc3xrtMyDFC04cSYYJ05OQLiArWQfjGu35Zt+pWC769I
bdh//bl+7xLP7la4FTFwsmfgSYAdehF7wYpsc96xYUoL3gU/qos8HvicqieuIn6bvF8ZJI5QyMjw
hfGh1YxynZTZFz2zWOtLgpBWXeyn+jVOFHAhQCtzQvyB2S1oBO3b8JEUJw4wxVjuvWneJY48kvf4
qu2CihfhPxT0tC9tvzBWhnf3nOH20/P5RVvPviu9EbvfLu7ExY3X+pA/WRBEejaPAFe4piO0di/g
RDscvYEctGRsZtrsv2snPSEfP9Bx3h5dk7hSOHIDNgwTBdaiZoIg0QbTyayJXAwwiDeYzg+SkB7K
eHUyNQ7qSUEJ0zCzJwswEs+cKjCFQyyxo1dOBUvNb9aUgBEqiHH3kTBema32HstsAlLVPyV69yxx
umJa9u7AVw9Tgts+pxBDM34Z/SQpgcUBaVhX0/KeW+DGizrC7ByFRGVF8rPy2IhMibVyk/Yc2BG/
b2k/wBsoN3YaYb7tqWzSxuegdD/pPuIcRo+I9NOND9JwVQh4ZL3m4uunRcJ2eBg71TkjpqtT983l
OTTx6EBzqZ9mEAsca7FsLkmwigryItEHFDoGD/ZJt/ETa0X3gea7pr1t51CnS3r7Z7pOWS1A+f32
a8IHhmrf9QkGZ9TxVqqXN6Ggl/nSYtTLVTI3owIoHTz2e4JK355qXxjAr1NH8ELyHCZw9BBKWoDb
TnGr4IcAxWo2tV3R8VW3qyCd3xoEAYuzHIXR/t4zE2YrPJJnBpxVMM/wceNPWdef8LUm4xiEeOSp
CvWJJfgiee8HDgi2jqMxrfD346hGCyMQTUTTomHPdp9ysBxJl2+LsdtyjDwbVCSbJgOlieZ3J6WO
G+DdyvGnc6khEiVqsJHqzqMZR+98Gqsuofy86V5bvaGizHmM7eDoU9U8UNlcqOrm6JdJkXMN3X/u
HryoJr3XLidBJXHZvAsdCzBQwwy0UVi4C8wc+1D1RI8oUIBpENppOTz5DX7sSq8eoW4/tlOCUvM+
YGnC1rSKVQs139BbSi21M7K7KlVTNS0vIBu9S0SFddRRZe2tR4qtjaS6RRUBKVcKYgQzGKTqsaZb
gh6T6kF616bidBkYzftkjBvonNy/lTY/9UP1VPXM9Sp/W6XvGe5aWpoov40BdpPLqazyMaGYm7v0
1Fg5zcrpwae4mzp1u+UNENleVBOJLGrqUP25S3NeluZvaa4D1QTefHeCT8EzovWKw/C5VK3hEWQ3
e2guBnXiQJt1Kq+oGE+cEvtpePBZ7GCyL5u2/qxJ/5Vas6ya+KaxF2FQ8SvzSLkH0TM9AXdnPmKk
ZGhGxTkzk32CKbqbqEZFVxs234pe30ABZowkjK0SY5V223Zqd+2eEfm+aPwqBoakmI9kfusCJtED
xN80oLTeY6bRUBVmI+DWefyl/m5HRW0W/qSwZy9qJFolz1ozA8YOuVTRJat6epaje4PJz9t4QZNI
l/38a4SKZ/r4Pu32McjlS+hYq8HoqwVHv7MlaBwrqYBVdpYWLTdLzQ/wnjbIQcynd186j16dvCd5
znw/CxZYY56nPN5WE7+aMlB1AmV3jNdeV8d4k/or6s0m8t23cMHEWYVajEfV3NYhkvbo8zTbrVN9
WGEgHfP2qmR2Y2SO6bnTQ8mh2S7IB4HnREpNQGkt0KhKZNwmBqseMep07auVEAViR/7OrmqXq7mv
pnHqzJtqq3fjWvmzBmtUli1Ah+qNNQQURvhtXCoOR8tkZNlunfHBiPkWW6n3hBLwaEc0V9hw6YON
X9VHcwpaaI68NKfpADwyWRkR/4BAeCxVTRsRu53It6Y2vYgue49aSPquHF4IZI0GnwDfU7O5prkS
MpF4E2NX2cEpatlexEX87AmoLsQYawGzGl+fZBStfvFvsTmJx3ktk/bUD1iFc9TywUUiszdRPr0U
mgMpMKEChwSp8mMMSuFXOzbNZP8yqGFyYd1avUq2kxS883K81sm+l9W4ssJxXzMCW7oT10Znj9NH
8p2cPkWoG1Mm74ZXr52AcaWXpoxNqNFU+5nOYz+wzgfcIup2VP+ZRLkZPJf/wxhe1KcjfMIwAWr4
TIB0annoI8NnkbWzbLo//HgZEfKg/Xk3ls5JN8t27wfTYsieHfzUq28XCLI8XbUnrmrhXFSbaFEe
2r7ZKdFafY7KvjPiz/L44uUCdcwwr8Csu823JY+by7Piae0X3dUdphdQCe9uQ7QrHc7qNQPl98or
ZxcVFCn5IYOD7qp0/O8fr4bwU8bXwp6d16wZLx1FDfRELxuy/F4A3md4KYMSXo0PUUoZYmxkfOEw
7wjmJUM43D+U+rAMWHJq98oXqDxjPZFEj44XU1xBNLFMQQAPvvds4vtCaLYGlCJ5ACnD+tdaBIXb
hJDd5O5G5UiYuvlFGVNsgJbfUyil+pMMYMR+yCts/54HWg/goqvzp6tM0iTeTsVKmWgXuXNuXUZY
Nlt2x4H/GDbeIht8jou9F26daQcAruYke/bd+awu+PdVtpt0Zcn8Jw4N0wp+fU/0/tMm/e/YpFFP
fdNibPz/N0r/49//z3/4X//jT0bp//v3/rBKu3+xHLRpHUcTeG1lA/qDM+D8xRQO/1iW67E34N/8
YZV2/4IPiQGq5/xTkd4/W6Wdv+iMHJlbY8jEjmn4/xHOwJ/ccNC6TQAHJshufgXm4X/yLmr0hRRl
PNTXVEMHC5jYNZ12K/EAgSptVk7U/fibC/T/cEz/ydalXlDBEwSvCebwX9lJg8lNgmway6uTWxuL
vhOyAh7p64J2aJDfj+UEWS6AR7/7t19XVf79jZ3sr69rglMQyoJngjn/F7Y/iLxa5Fl+icZWvDFB
08H0myeJ9ahM2XKX/iGsXfhmVrj+t1/YMCk2/NNLWxhDMRkIYdkYc/50jY1S0+M0Jw2Vx8HNLWyG
f9bFa0My9JrHPkKc8Fne0qn/CaUKMvKHNUswXSabf6NhmxCMzrvuVEfXhu5Tmq+0BX74pb+KibDA
CxZG9ZXUA9so+ojVPiLHlEFb7L1rBXvO9NkUKytVQ6nx6htw2AFc8t92zI9W8fSqbTcZI3fBZIrE
fnsarJQdLG6ZcFA9PIkLQNE7YEu8G0b/kM2vRs9BLqZuT9j7xmE/rE6+amshcuDPTKpJhXnOadLT
Y2BNo6IGLcQAoTp36zuBHDI+baPYzSJZWylai7AuecxOIZM7Peze1PHYgZNES9m7ZkxPPc0gtnJX
eVw8yTpEWzme1zxCRVYXqELtCUoUQaSJskOdm929Ej20tL8SNNprPeUvysVKztV4ZLDkc+oPsOuo
n+ABEegrccEvupcKPqFsL60IP9AOg1ug828jNrEUzvIx6aQJUUpBqC/6XN6rflOb4jK44uT2LM8m
vAL1B/+9O+jbjPIv7l6T76llKOaI4+Ii/VOhZe/bc5fPAhJxF4I1mLCIzk26puyEgG4O7mzM/ZPR
ak++/2SWzWPmQGif5Q+LQQUrkv/DCOu9MKZXeqCeIQA9kWQ9DWT2LB2ZK/wKm/BlNvVrbOrPhORB
xF18hGIi0JJJf40/r/mVD/WhKKtb5au41V3z9J8GUm9hBschJW2og5DiQIQHu2RsQnyrTS+uLPbY
+RaUv0LbDc1r7b0nTXNKWg5Mc/WoB91excJspC4mQ+aXcxjbcljYRvVAif1aI4xYWD8TC2sYlCo/
zZ+FFWxy6T70aBozQXVOd+1XUsxrenw+GVj/GLJs6wBFX8fsqpDgrO0mr1TAs0sOMklYYCOONSsT
0dmxghcOqavaH061a37phI2RNFFMOP8VNhYw+YNUAbSEAuHFRs/NTdR+r3omFSZiEMxWCk+BGfKC
kTlZtmmvJTzS6ACCTNI3t7CE/Sl+4Fk/63R3pNK6x0N8turmVtNolUawzg9aley1UDy3PAm0xPgQ
ZQX/45DJhAGgHpAHdn+jW820lHqniJa6vBwecrPgAGzjKnC6Jyuwnqm5XJlDvuKtb9TnwtZ9ow4y
nirDCa9hpx/Ylmxtza9p6/PWpT5ua6M7oMP8ykS1FaZ2UNd3PFJdWOIGRjrtBFE35t660716QDZ8
t/vpd+alDnU6Hfx6Z8LTtzvIYhykXQ0/SabFA4B1yL+55dOlCe0OjIqxDjPvFHjFoVB+kyLNd7Hw
TxOd0WlWX80I5bkd5m039QyT1egUzIQxvA929hYN+ikF9AiUUWUQrbWBodIf0aMC84WB61MWwqo2
zSvC10Fv6zeX8fEQVTcZdxsRpe5ixhEb5vo1MyiqUw1OfWY9jJb+ETrzoRH1abQQC+ciOCgXXMzz
zBHxS0NueRzFtizkgyJy9s4MDYVRDl2QmX7LrA3JiEOB5j/P6Vqv/YublT+YZALZzvZ1ED/YebhJ
3q3Ru4a1thdTeNa1lFV2Rn0tU1wnozt8ahF76sZxHnOG54t56M6inDCw0sPqBwubzSLxReNXaosj
+dFd56b7iQPZVOnnarDPzaTU5YiO7pKVxNrnIP1Gk6Yv7xhXLdUxEwY/vHWV7qyC4cO0c/bCo7jW
TvtmRd2jkeJqK/1tSc4RSMF4NufxJ9FGCO8RE4TgyaLsNk2Km9va+9YQG7uqP502OHrlpwhdzv5Q
HcEQIMQUZUq1nLkdel8uUFLeqzxZ2QhSiVl8pl13cDL7XRQGdJOJQcMcXEn+blzb2dBNuRWavQ5c
b6Uyh+CBjlhfXPwXzHpDeLmx9ZLB4Svz9MCuCeE42fQwczRoOVqRn0yvvzdzsknTYJu3qjtAw5MQ
P4cg9JyGeYgJ083YY4h5wEqyr4xpGyXdUzTLgwFZXmbh3g5+9zLYjK1fIYtXNGHCYZln1md4OaUO
sg7rcJ8wsqFXY5CbGuk2E84tnJt7bwO9NddEwRVKwLq4bUF5OQ4GYGO3VEdIbZt7Ykcf5cjPiZIP
msKWkMmSZTOLCyb4k9oZfL+IBpFnEBfsrBcmRfeglRuRr81KPg+sUcDa707KET7wH+HZUySPw5oh
CKUOc6AMdonAsJhyB4+OtjXj+kInzK03wTRIrlDSZcwUkg/ke8TAchjxWdVHffBuHOLvUY6GXtCj
iRsaLzaApR5xO40RRwf3ipH9FGjRl447Y6UQTLNg5R3SGA+tkx6l+apV1rOMP9ISoJDyAYA7wtGq
LZBEWVS5XFWeflU2ZQ5uB9hulRoefQyslgltioWILyNoMH00EO/OdcbuIgY7pFna7yHlOS7G/LfW
vXy/F+WFzQXbNkZcr3Utd3Bdbwo8pMXYj9X2SH0iheMRqFUYpiehRz/rBrZTd2iYoS2l8wBk4Icm
KfpMKpwnoTymVPky0WTeZW3jlo4GJ9tqQX2rAHsv6hoBgVkAewcxc+yrbx0X1ColXt3gZsMCcnt/
rxT/keuykIwjUjodwEX5HLf1h36fWDaMrPijBQpaBs/OaK0nBVHwrOrJ5nbwvaFZqXujzu1TP8eP
E/m+FiNq3EY3xzNP+KQ/0uGS1N46h7Ktm5AqbXHh6PhKYcNh9NWTCGKTun3U+AvpkNsA5JAnzVuA
9KZZX4I4ZIlku3B8jqw8R2vk40Ur0g/s6tshZZ/T2cwmy0CsWb7LJcBqHBkO99dkMhgYcqCOMXgw
b8azWc9sLDOqVSAt8pgf+FGUWt3J3C0zOvXURmioFBm+yY7qmKp5NLGIeZuBfCCPvE1Gnc4smsY0
cZGO9j45yUerDU9znZy6PPwyu+Rjoot2WYJ94Suz6u3hKjpKLRo+7oBii8imPk//QopdtilMz5BX
o/EbIw5+4QwoUIuBUv0bMDj3XOMXDJAOFgMCOKa+8EV9Tk36OQTuQX1vVe2N1fD9zVK4lcYJBrfc
pHq4FhVn78JlEF/f1e6YFr4P7KdLDit7aOvWwgZR5hf5V9SF5ybHMqM9IeDfA8mgbNS+Sf7oUqUd
flna8FliQ4TsqbrWABpEDd8w9Qtb5ZuvOWyDG+IYqTd/Wda56jD9qZGRJrWb3Sf+Uij6BI+NooG1
2ud82A6uZY/XJxi2jByRrNIQQz6I4QL5RMsMquHMOmJHnN4YcfFnCQ89G/bveMp2EhYR3+IQ4hMT
wikhqu9WxdFJKmLdDOs9D5aMhsBEDShYMm+A+xqF64ovcIrKH5Y2x4SK44TQKAXC9ibFeOsYGXlj
mK7UN54hZTNMG5sVyYywo9o4Lnmcfp9Ehql+qz3yGHZZUqrK5rslxTLMw0lPeqL+XLMiEekaXWY1
/BV2loefSTdOyxfPLhN+j9YEiR7cs1rAUqBwrzUw9lVTevUd/dFt43PmOjeo8WzOgKZVwv6aAfCH
vNlvd3ckrI8oOzssXH8tx4n74Mbj4KC17m9vwv+dTfa4mC1Rk6/slurWC834PBHdwAWprolfJM85
+231VIojY6W5gClEfzap+pA0BqijCnnHMzZuCa8jh1RrTpspxZoSUBKg6JhEH07NFFHso52L6RA6
/haMwEI3h9eW0avpyA/T1GlYsnmSE5VflF7/u/Nx+6vjjzHJr4plyc7kF3n702jyCGozVmHEiMXQ
36pQ3kd6xT02aJLpS6RGGB0nxroKD3oufn9bsHtH3rJYK/AHQv6JXJ54tanvrRl/YGhwH3hwqhad
TkMNO6xSfyxj9zkpKHet+BPlVN+zqIYxZDYraX9+PyG0UfvdduWKSUe37lSPj1lyICk48Ce6d61w
7G5KzMoLjD3L1tcgdDtxsU4iDV+MjbHI8H40Fm0KxgC1Y8yzjenP11nWVN2Sx7A7BfmngbiWLCUl
MZDOXYsZQII6jBauQx2R62zTlPlL57n7DptWn1U7iI88wyvvVsuYsRKgmoXszGgJVYbBNKQxKw7Z
HdEAYfOY09ierDKdZ6DULXoQGq4bbQl8ZbtX6dOhwbsfvPcxJ0agOQZ7nmk/VsE7c0pnoWvtveyH
tZnUu0mtmPrEf3kJh2E1nFUfF+zfGxdscgnWDEMu12OZfLXqju3pS9xKZmc552ujJ3xi0MWl2422
6yaeOrXM4LECpWD89tMex4bDRmAhGqgRGS2l6iCOdftDtcyqea466hL9O8dDt+x5Is5K4FVn1km3
bzNsxhm1n7+oBtsTDJclCuUmmPh29yzxfcyKq9FEkiXl25Rmv8pZHIianOmX/5AZT7I4R7HXHDYE
D5mJlkFQeulLMjnSVkKCy+TeNa33idKgtGWIR44dqjvrCkfAk3QIrnTjc8Kgmw0xb69UYLLupq6P
zi9ZN/U98IjpVCaF5VLNI9MvGfMAiqcckiCNWXVtXIRsH5jmHNyeL+8Evke9I/Vd0Vx+CVTZr3jC
wsuE646Fiy9Kp9MI4j1EeXP3Vd2XblgXanL4ts0I/3XPPTnhB57b46weSJZCqniHqgfoxg94DE3/
SWbsO/REoBLwJgI+XMMeP6Fq0FwLUa+snWOSVPu0hJikt5euBJnoW+G547qurACy0shh4lnSe7K2
c63eVEZrgJ2x0IZxOq50t7EAzg7WPTSIa2lZuuXu8pjMcqSyrJseOtNKUq/xEaCUDML7CICxD8nU
qSm2h2M8RDHSuZmYlHdWcGlzk6a66U3aib+NeeeIcKoc+6vX7Ct1QKepG7ABhC6ecga6oZHm+96s
zGNL8+fGnZFRdGY/ujE2FN1G8tL7yFkAVLpL2kcMX3T90NLU9VzMEF08x0yOkB0FO3vJBxP4D3nd
YrafYc+bfvUaJcd6FPbKkP3MMaGJn5rUP/VZQ6MLvpAOvjitZXKDn/qknilVoWrMuLYL0OaGi1RV
6AKgKUcRPVE7cbbTAyKQxamoUG6kdPyBzwVUqceosm6vljMx+KOPtW8ln5qI7lUnjsXY3xICzoMq
vzFnj1qfjaazphk+n0i07cfm2b1xOqFYNCawOObeh6v5b6EGoF6kj67kftKZOeDPc/dU/v1OiuQI
jvxzZJveGhSBDuPNGUuEk+DZbS06sMfmdZyjVcWEBu3eG5jXUQfh3gs9fojwTesm5+Qq/KoTajB6
Mb5OQfDLcUkiBgWY/fFXbgTnsFlPBQ99BxPzyBxhidOarpvEXDvNu5y9c97qUG8k7FiA8rT6lm1/
YI3fAMJf6By3ocgT8G68tVPS6CJ1oI02XuAhRAjxdoFWvjDAY5G76EW8r3vx3PXdizUYx6mJVjLW
f5Cl8xhwvZr0s7Jkih92aR9Reh6c7hlaxLoyxK5UcMShzFB7zfwlCsnNBBzGxu6d7i5WhFHf5zzQ
q3o4mBW9QZoV4TOJupMevkpj+GGprnRyUZQ7MuWxNPvZYVZMQMIxKa2LPhx7eiqwbwVNT0ooVGnH
cu062toA7GOO2WPT0zVUC/OU8dv4x1lpKW386RqRi0DQrCFn2AswY2tfpazJjOFAqs582/dx2T+m
FgZ4IQ5N66xzHIaEZj/K9qkM+su33vefA5d/Z+BierBk/kYaXb237//l9zcS+vSe/f5v//Uf/v5/
/+N//7s/jVv+6W/9MWzx/+LrluM5yACEzwin/TFr8f7iGoYgoeH/QXv+Y9bCFMb1+Meydc/SUVf/
edYC05l4tqfrUB0sguHuf2TWAhjnX6fGXKjOwjAY3biObqlxzN9SQhpwhTFHx2vZeEeoc0dfub0A
qWbKED7SBNgvGOju8LoeStvEMtA8ekVFmUm9cYPuWMC687yS9I27q+Z4S5XcJ5joTd7rW2mj3hQ9
rZ84fArIdNjTmV0C412lUI5pdmvJe9a1jc05PHZJtPOdZxNojOEXOzqOVw4wQsr+tmbONJLtR9jF
6zQpd/zKMJJtGsrRckKYY3NHVystpcP8KahqkznljEEW3sJzNWmHIG4v0uOBZzzNsXZpxfA0BOyP
wyA8WFQuDY38suz+4mq82aTKVk6CscwrX3rrlHm4nkiPeFqxDmN7Q5wU/HvxEM3prph85b9/6HAM
tK23GDt0PsWyZt/n+KxxdKrmJhlx5XTLciS5DFN+SYHMhQEru9eG4ES0T2yXKiEtvGiufCnMguqv
37wUZ1so+vHAkr9DEiWuUDByhrkFwbCOxSJy71V5Cg18/GG3mjBtt/G0y/H7Ad/Nd47YR0P8kOLX
SYNiZSAGh9qMU2bh4Z+0BToflS6lXCZztS4jyjctcPeAHxMOMEEZ7r0CYy8hGM0rbqpJbTxHsbYp
6mEX2N0iJHOAWWAJPgzf6rDtZ2M1xgxDCrnp9Yr3w4HR3xh2tjOJE1jamwQn4ZMfqm1tCcAeRiGu
YOtWs9Rbv2RPWv2ngAJRezFMZBYGjUIuHuHe3LNb1zYJN1Earxydfum2xAZZ4//jtXqEgTJdZkiL
TmZdEzdaoeStY+jiJswuJeqxN+c37aAgRpO58uqPGFGwy4z1bIpHb6jWpgiWjIO2Nc/Yjue9x04+
GDdZeonnjGLZdJkQnZDTuHVEu4z4342ZL724w6mM/kBAEWP6YorvHYXeVlE8hVxP2GFLe9bXeOZX
pt6u+vAzarIVgzRP507Hk9/Pw9IgzJQU5ooOw7JySJWv59H6apt6Z9A0W3UcetORlor4SZBO7erl
UNprmcOSc4JLFOQca4xLZctVkXGfD4eqMg/lxMBiqgdG/z12ExJJ1ejsUMjt9UDstjLLJ63yD16n
WfS8tv66jI2j3gqhDF9bkYUO7ZwR++MpbndJEtNUwyGCrUSz07OIKIh4H2T0YDXLJK/Wdcr5C5Gg
BvQoXGjYEaS+sHqIK+2jFe1hcO3Hqqw4GXM7k5wu7W5XwOloPLmSvKfGhNuo14/JuGh9LMittu37
kXrS4mdvqSSq+dKY/jrjpWJsiCFl8VabrfKJL10Sb/LoZ1tGhLebq4S8RF+HtstCcY7C0V4Xb35v
047UzqtSQS9L6JcGTnMFwxQKiznAx2wUKFODmNkodKaAodnA0vQUVJN0M1+Qy6Bgm2X002DzDrHp
rYLFmSgoZw2dU1eYzlEBO8d6WymAp2c5L+o/o0J70rnzNijWJ8xPTcE/NWsHAR5RwUefoFV16anV
furra2mD5HYsrhKjHRIM6yyJnoeyOMIz2bRcg6LQHjvyUlpZ7ZJM+2L3/xbUhwRZ3zfLgx1Wt9Gj
hbXfBk1MuDVf1plzyTzr/bvOyp7xQrkzxAB3/Bh19whFd+9Uu95rAS9i79Z670eWc+A2JM8ZICso
5ZhrhpRoU9Tuqoytc+zwfKhWvb4EgNRRh3HLKvJniWYVS/zgzDNRtx0BhpEWnARn5w7PDKWkeUDp
PL1rZETaVwTYL6Cr1JiNbDt79jE9BbdNWvhUsgbRxnVovWxb1zh2c3cnPeEvLHDh26ziE05S0hF2
VP2OpLkfXRKF4xMau4dpsv7oPXvd0WgY0NEz5D3W1OEsfZXq/cAidnfT/tY48hTsp3ig1GZ+pjMO
W3G749qbDsOnMrxWSU3aOPlJPOG37AmgdPcqbHEIDnQUVPM+K9zN6PKd9f0luuUyEOND5WClSsri
PY/d3/COj2JsPjTerN3MD2PZHkKxz7EDdURIMj+kKgXlJev6Z8fptvVUHeuGXpW++eH48cXscLJW
QYydyDrRCFPjdcf7LiRYG5P1FAJ0kRvMK/PdjIOQlhdJPKJ+TWQnyUN5Gkf5XU7ymYMDxyRg1Ji1
n2qihkuMljUkSMJXsgk3lEb9mikZdvI2X9eqGnOctWHlOhjYZvtBoxXXyVxSFN3aMK0fg4zvMS7Q
us9/mX3zW4oM79L8ZqXTs6vOayp+Kpz4Dp/0IxsLjv89xT59SriaFCWTKD8R+O4itbfXhr0jKe2d
rH1Q8oTgtGwY5kvYT7uufOy6atXwk+Y0/hWn04tdac8yYno5RC/ET7iRQbZmQ7VJ7ezJjeUx7PUf
rT89SFf/aVrG0tFJAdAfyaETjHdWah0uKxx+wKQFRnVMhYzZzG4/0v6QRAFCn0mGPG16KNAUmWpj
sIlx/lLb3sP9LcUvrqINVZT1dEDOWoaS8z8e2IFKBSk8gYbrQ6Ivn73cTVbjNC7NZtw44ppPNoxL
qarXWCQy8lxpdsuL/lWQj0IGRav1fqrox8hdIA3z3Gdf2Oc2WqGqGVXol/L1B9Mksjf7/NrOqzc+
WAU28DoPUBiSiB1H42bLMRm+BNe5nRo68kiQatpNoHkONvWdYNOn+VSW8s12JLdHjo3e2FnGgJds
wj3fp1xbN6HbQWaPbkyJu3NmBaHcKKx+WTEJ/4k5pe4EezMKjyalafRAPOQUpJX4YBlPUKOZr5vO
eYKybaz7hJPMOMuThUou5XhqjGafV8kZds++JDarNRr7Q+bwLoAp0/olfPZ0Yx0/K3ippF8QwCzp
u7EIefTM90Dje6ZFwFvDIdoXMaickKAKHeLdNhLatcy6PRUAeEggy2ulNBghpjbEV3otSBvDEuIw
mplw732nnhc8KEaZn7lSG4oD721ofbZOsx0uuclZXZBrEykZd+23WwJw7a8ThGJVHh6vc6vblYH8
MTj9D4s2LUOsywqNWjPLjDniR8/ht5T1MyPjj2CSxzGTZIlb7vXpLSx7lhG/B+Y/nju/eE7z5rPp
NvWAH9JhR+FEc7lJ5nzTtc0bIjLKijNFq1S3t1NRMhSnHTz3qjP8phWNdTXIVkasL7QisEoFpBEG
d+m2xjHXqo/G8x+J4t/6ytxKHJMxAfYKLWExhNTpOVdNG65a3TCRVNvQwtDhp5DJ70h5s+z4y8YF
2p5NNUGyVHx0DrP8ejmL6eR20yMgebBJgXiTxMWM36QS18PUbttpwy25gz2w8yv/2FvuxuxoNZ8a
lm9GHbW7rIM3HVHEW7vQVLyOD4WEYVc6fFQWueCl0borKpi7habrN/NNYyfj6aTYtF+zrsCzkth/
yGpiLEvCtDGzID4A6u0z7gzrNAa/B2AemCUFB/KS/miz++TTXRT+xk/KlYWGzcpqOD/S+hjpLwEW
e8f4GOmEaXEsQiaG1dyvsYmvEEuW6jntsMDkOqIAzeYRuQSXiLZRruRPw94EOqhjHb9kloRfDkFu
KNYeUd+cXdQktm7wRZHi2oqZDTv9ivbYxzKCVM07Tew7fY4kzv4Pe2eS3MiWZucVeZpf732KviUJ
gAQBTtxIBsOv93071R40kpk01LA2UNvJdehzZKZVviepVJrXIMMiX0SQhLf3nv+c7wTrPvxyco9u
PjZaQKQE/V6Bla8osyWz6u1sVgmlw6LrG6DCY61puDVPaEz1XTZX4V23uDkbAAKDuqo0AnWWuaAe
fE5zKytL8tiDx0HGCkSu2lPT+ROme6yewQqEKMeMdJACicuOd1rY7bsxhqnm7BpuI5Ioq6SykcKT
TUjBsBlnz3WgbUnCSLKt2TET5q+x0g6j/CjInwa48DEurCsXYjGnvKbuHE7zzLy4aYjP3mLJlc1r
3yR1bRMyQfGXC+FGC5ZjK4aUpLHTF9Jt+1Et7prqchLd7McY77HGdECh0FyJb4kfE7CU+1FWz5El
9p5xUx0wgLhrek3MvVJ86OXCb+mKDXT5JPxg6wlW+AHh8nTd8DjR4S+7ZbTyA+osKTNQUsRpQiOW
IRZsyw5Jv7dmQjKjGjIM6xqd4/j5jeDYUyugdHAYCMfgBu8sxuDut2qD00io973p2l2Afp/XMn9R
uQ2i/kKCcOaM1nKEJl3FKvLoZ1izDy1HJK2rMqwd9kae+uoJdWtHGPErFq1DFmxwC23DNOFREy1q
pDeqppN1ZVbzmOBQIma2X10KpT+G9BrEbncIa3a9NfFLHLwKFqT/1H/+Y8VepqFOUOD/u+H2r//j
v/z1v/3PPylALhm+x7/7t2IvjfouNB0aQ11nKs76hwjk/kXXVaFS/gxYienXPxtuham6qmsgsk4m
XZSjf7CJrb8IYLsOhWD/sOn+qcjr3yv2cly+yR/toJoFv5fbWp3sqIhBf9SARkwqgd/pw7nr8gUU
r58gRjO15PhVxckHtb4bxhkrWN77fhxvGm0HNa0HPe0HFqtrTUyp6Ip1iluwVKoLdvxNqq7SmLL7
hJfp1sLictCbEOEoX6WqSzOIV14Y9V1Yj1Dh2K7HwJyrqpUt6MeC/DO4XMV0N+h0OCh0OThacTGN
eptP1UpdnWzVCNgO6aJh3vIGGBtQYQLFIa06GAq0RZi0RjhTfUREjwS2jm04RNjj4msHK2AsLsFU
O6FP/RNt/EvN7IPa+68h/RSMrt6z3WAV5ObERwT8Bh8981x+oKLtyKIWMEhi502X+snrGfQJX6Ed
ICR2S5KLhceTNI3VoLGSTl3scPVX7BUNCknOF6Bfw6Vnw6Rvo9bkV2A760zU3wbN1HpApXEBQIee
jpC+jthHrIbYY01FHqYmMOdZJVHZel6qvcFEl1TnlIAnCF/TBtLRCpLSDkKj7tYQwaWkNSShPYRB
P5TOqVAkp1mkcFYJPSPa8Itcz/sYgZHJxamreSp39XCHcMUrU5m3efU8jv7d7r13LYOFF4H8M0xa
12g4CYxP1VPONGwwI50qUGq6UCpNZ21BOQrpT7aKerSmQJGGL/UGPQbfihzY62g87PCZyaitIHIA
bdDkLaL7AJvdAu/Ia4jlkm4EmPOFuBnXXjHpUzYUqkvQYPAZYSZiwKPlPNndIIfQF6ubtNTALOjD
xnQ5SVXOKih74RhfrI+wGi4JHTKeps27dIRMXR/NwXrX+o1CUMYB2KPRQCMr68up81NTVaxsU4uF
/8T2p7VGtvD42RyC0/tQabVxytCbWZ9+y6VnI5FZbBTpwFFsA+ICrxG6cZjMfyR05VR05si8fBoC
48ksntPK/TEDCFJJH14tunY0ouwZ3TsmHTy0aGPxzJ4aunkUOnpCunpUOnvqqbwHt+o5H7tvFkkN
1ioC2PGqSrlFupBRE4QR8kj2Rcubz9TX3FmBsZ4FO+wf/M+Lkh0kFCCbkQi8ENLOVXZqpqIhY6oc
ki3j56DalXQRqVMpEY4i+Gz0FHWtPFWJveFc3kiDbCtuGJ1eo7F1KRjtEDyIm+X2E00Bn4Y/nJMy
32o9cejqHNKSNNKWNErzbrLHMEdqlFL6lHAoMGSnYCnpGAVOlUtUT30odDAJ/6ObKpkKm7aVruhY
pfokbcUwLA0anPwmojCP7KRFt1NjOs/ZCNdv6nwyvpzOPMnmVrvxtxV5x5YCrbEY+MzRcpxMDMFU
9lnS+tn2h7SgXGYqA3VpBeVheNF0+0qC6UhI+8UoaKrAMqvQJhrQKprTLmqUw84vh7WtDgdTD1d2
NiwtnE4CH5Gv3SUdpfQLrQcVr7PvKm8pw1apw/bMylsW5lCe+fu0nVa0ngraT81E2Rm6gWkr57HR
VQaAl+Hk0piq0JyaWeKuUHBg4GUzavvdoGHVNpu7LbrtSOoH/3F5sAxrwUrAnJpZp4pWdyprFbS2
dqX1mse3ji5Xj05XZSp3RdINUKUZ4am/Ldpfg8w9urTBtlMtbEY/7IDMhGAwL+iNVaYCWW7nez9V
yvoEoSdDRclSdJhKZ8H5SPyK+eifDDpp26mc1u93/khZrVUX+7h3NyUttqznqUTpVhkoliZbqXTd
plixGL4C3/Ftc9tOhbiFrv0Ylb6vshoNlM5cnI9wU9NNMZXp2rTqkvFEGqNnV5sKdzvt3R/yD7pP
UuaN+FXt8Whr7VElIwpmkxi9Tnev62yjylxYJlcivI6UJhRqLAQZT4Psd4Eai30oeq4skyhwq/Bs
DmiGJojMyI4MLUpdq4JRZIZLqWIjZuAPTtboxRiFEVINjCbOCJahTW/0fL/2kX8w6valEvapknvX
ck9uKo+9Oexsq1jTKLxrIQj57k3SelzTfqyq6UmlDXmwgcM4040rWacJ7MqlQ/NIVt+YtWrL1uvv
kTY8uXQso9vPAgyjaq3cReiesEftItN/dksIuRo5M5FzmwNYwBztr1XyCf5oPDf0OsO4TFZ6uVKK
YGMI9a7Llqx98YLay3DZNK4eDdFY/Qqb+jiVD9sn14YNcUafdOD8zlztxnG6a4m9T3BRFMo5cmju
Gso3wGFXWVa8bX4K54pN+tZyVYwqPsM2WmYUw2GteHGZRhile+iMet9XlY+yY30kTMQHiu6sruZU
1TdZHyTUlEGoDAImbC+jn37Ovhle46fQfHhExbZPuycb1oZJB3dtdU8xKZNSfxpdEKb5YL/2k7cX
leBW4tpwE7EeafWOaPemyfLL7Egch9VvZfyEx/DiJwqsu77/6VOJwRTqwQpX9E61BMJ6dxZRfxoV
H9ey9SUsDq+usccP3wtu8wS/aa/9yvyaQvIheBc2sTmaysOwPoZueLFFs617dVGq+alTUBdTKGKD
8Z3grVfh16jFirHhmx4a75X35o3x95jwvBti8ugSsCRAONipspoZJU1BKu84X/FeoExpszzfa0Vw
1fvwe/B5SozKz6B2e4t1SZ1OsCT7Il3nljnQuWr2yLmvmivLbNBB0nmWMrkpyK7LJN1QpY23QzwX
unP21fCY5gN8E/szpqp9VrXlF8YwZtRu8lNE5qa3QZrl7Qt84cVoN0ul8xc5nlJGd2CAG/a5uoHF
xgc9W9CI2eKVkkH2xsqKlYHRXEqfxsK6zj7dvjxa03prtDbqwB3gGjYAUM/H9Y8YOoL/89JRmWv0
PwKNyoZ9Zbshm1/EG0/Gz2EI0yiyjkbmvdIq8G0Rr1CCdll4kwoorjryJxBltAA9tue8NJaBJW69
npeLzp1ccuR0SpdHi4xlOzMhkmO4WOh5dFZVRKdRKV+CWD1Gg/hpxm6HGr0fXKQp6YznxFSeMMrM
8fz/ilRQEwIYjqISVdH0LQO6fRhWzxWWyBkPxdcGc1Y1SrBM4ldt57cyoHuvstdZGD1HToBXxj+H
0FuRUM0+2riT+lYW4xKgOk9bbac78V6G8cYtCUL3XI4ePa+rFEpWNMn8CDLIEN+1JhDFWve5KoJd
HXTHkp4pi2LT3GHK4vuLTsBC0zX/ZSCA4BhY+utDW9JbNMYAsDLuYuYQi7ayDsrALLajDgL4mnLM
Gjln0ScWVuUfzYpnp6c4t6YguZqm+z6D766S0sYxmI3E6uOTZ9aXIod4nJXeb9DJ+KY02u47g6Yv
d03V3pUSnrsXpk+jp9701tx1iQf7SrIirrEwNQj0ceBiUOXSdePXKZ7vKdrOH5o1+Pm1VbRn2RNk
nwdNgdSZKsExqKqPeiSzwbSrXlex9dnq7k+r53irImfdj/l7q+P0RpEKmwUeuHluAQluOFrjYoiG
k5FbAGk7CtKEvTNynD9NA7cR6UbiMAr4eFFnbysTe4fTbZnvrrH9HOrk0/ahTaUlAz1/OdQUNrnQ
+0T4ljDcq+PqWjLhM0rzWb+kCcFiH+Mn85Px06E2ONHhepfQBRNn3pbDR+1YJ5XI7VgoHaPsBWrl
pXCoaQuygyZ2XgVKLeLL2rjui+JSsGYOc2tjjelzFZrvrPEYKuDLzV5F43w0sQuAHdVcM7qbmmfY
3Y32lKrWzpoGipG6xJF5CfX0qHZcw7pk/er0bMmY9HQd4aVXA5BIRSI8K5WXKPVeRnOhsljoi/TL
1BBMzKwjiKJo2yIZ31ylwNPFEyrfe322qQMd6gfM5ibQlsUAKnQaaIFjnPNs5jqehl3/qUf8x/QI
a0rH/rt6xH/9l7/+63//3/SIv/+7P3hSXJ3YrqFak7LwDznC/gsyl2PhLoE5xp/9mxzh/MXUVZ0+
GUHPBwndf/KkWH+xdQN1A9FD1R+p4f8POeLRF/SHZKGwBEFn8Gi48AxrEkv+2ZHi6CIbWi30zooO
KXWcNn6+liWLZqzXBYhYWeY1UjKvHpiFNOpaGDMnjzTGNZ1QSYq0W7648LnnD2frw1LqOeLbycVx
wo2z5X96/MeH/bfRsR4XLOfmvYPhQPe/Jl9uiwGcjX6is9M19OM/nZD/Q+BYN/9E+ib6C77ZUU2d
lxHG3z83mYxdWgW5boxnU/g/YF1MDGH4iWvj3MCaW7RRNsB+Mr5jy2eE5xXVYkDxz0yVUt6cV7zn
y7VqeNXGsLD9WmXxu0iBvNp2waiaQUcPZzGIO5hoDQfH0fNzPzCpc/WfOk8g+RRAdRJVu5Z1+EE8
uJ4FgFnd6XDn/rBsAvutjVFatCm8Y3mkr6GDeiYLak150XOwl3rLL48fJYmHb+HrH8LqcfUUJDh8
U9nZLBQmFlG16ANsOZa6bfT80w75r12Dxddu7C/Wha9jyhmssN35ppgXWlktbPV91IFsGaQSZ5bO
WR5YM42eOMTjJaJTbooEuPOhBV+gpcta5QNadsGZb/TvKIdIOcVewWn0M7u3bgqF4vn0dXPGVOXg
vERJ9TO61a51+GxDMLBe0j3M79Pv3C78+lt+qcL8hAnJWfQtAce1mPjCpgY00mfhsyrK5vD4oiwI
qnmmRpukMs9YBX41eXMES7H2S0kAM1xVMIvpfMX5nF749Acnrk+WFn6VZIJz3X3tRz4/aL0+CtFD
sujLcvi7fsRCBKDbdHkLYjxUV1QbwRunTOnV4Xw00w8/JbQeB0itu1uULafIdkgNwhRUIEe2eiS1
89F9RLkGo1jW2LnjLnl8c4ePKqZbCxPuMs+7Z4LSc2Oo3+N6jstLbzGeCJdiFmIby7wDC0xCAuTM
cqpfZ01OVppvr3nW1nOacQW6mZiV91qaWr3UdPuJq/4pdswnyRheV4s5aKvN45oCAMO+5ewhv2CP
59ylkOwfKYIJD5YEwe9H1hrCkJEwZLWVgaZkckOP88VTYa45X6gM4YLGgi8PCXD+ZHR9O5/81DZH
tq4UIEK5+iYkyYRGyK/0SoXrZcpCqK7/pTaVs3jc9BZwatm5z2Nm7vFW0fah6k9oH1/kBVjt6uq2
i1e96rzjwZ8ke6RADWJG00L39Cdz/tRm+HDQt5SaMpYVunXMc21XuTxSdAm+lZ3WMbP052a6De2B
rmNfMJmUN0c/FEncMqkkxTLytcYUsgpbCndt2/ZrOaGhHk+v6YHUFi3+jXiXBUq2AOERkF57HBij
4IMXZj4SyPTRrDgg0z1cK3zyth0vlhdfI2usly3ZdioYSUQmGM0fn37qL5gSPIPBFt6vfhvhcDI1
rKlVAQkrf7KB56j7ykEXCAXzl9zB8Vz50LZ0b9fWzlfg5E+tIGZVqYgz0436yN9Nl8XjyoMiX86C
c6vaJ2lp68ffmC7RQVTjqua7ZxandSDP2OU5mYbskJJldfhTPBXB0vYY15A7vhoNOccJn5O0XBth
cu9KDq/j8bwUfckW3l8aRDnHUfnIQ5LgpZvzS6sfWiP80ePwl8zTixWjLT6uo5DQo8yIfuUrm44P
7No8XSX+6XAEytJOD6fH1ej5zb5hImSpiGjtyBFlUcrzseTMPH6X5RyVOlV2Ud2qxGS5I42p1DNm
tcn+bpm38UsiiazUIjh4bbrTbNpse8nuw4fMyGq6/n9xHawHM+KP705H6FxnNltlxCXtT6l8ZO9Q
ZYTUnql/2UYBcLk0qbeBHK6EHyoH834yvJV47OdeJkAbBNmiNvu9nTTLQsNM1+ificb2ruLnBFLH
FR+XAoh0/W4ZzbfXupcIZ1Du+PvIEUQ8Fe0nke0E1PlJmmCTKs7SdOTW0oLn0Y4ukvVpqjvLJIgW
DTdRKeSBd+qHFqloeCV+7e5amg212cZWV8HlGTJH4E+pcVXrZ0cxPr12gHjlnmOhfVcaHGjLPAxN
8S7rCZqmRE8hvisLr0Y06k9lqyEihMjA4ejdGyOfFynDXpOUB+HdKZ6RLcaG1x1le+4sG+qrlMZH
50M85u3YjCbvwAHCNaH3qiaojIIYDV9DxKMqkVciA69GbzHnjQm46m+pP4KWNiNG2HbLloXxNyNO
1R7eU9k6s24+osY18aZMwPUaCR8QQ4JQqV6vu+x1CDeFWgH2RMDxuw2U551vU6AxbG1NvpHYmyxO
AqzmjvTQNRHuweyvuZm89niWjMzFbigvJh2EC2VkzpH1zsqNi24JL6SDBFERfve2ufgtMKOEZreP
vYo9JvHk2TRj57JM4nE5lZwPYz1jwP1m2ePBTu5Y017xkp5i2FZGiVKp2OUrLtsq+nTBj9sGvUFT
0SyQ2G8sw3Pplp97jBwLFkwsyzpmJNkIKLthYdLXJpNUr3s3m+YUeYckaPeW5d/izPlkjvLcgqh1
Ca2ERniOI+eWmv6Pk39r9VM+bTd0VTvogbvJErieYNE8XznGrXk2acSFgXQu1xSDbZ0a4TWS8hr0
yC6N/VM15K25qr+C0j7GtcIZ9TVQ71b0YSr8T8ckb6COmTVRaSIuc0eFK1EU40eap98+wbJZyiVI
VJhNZqX0J+lOnQqte80r817TLa24citSdadxH1uKOJWR92HE1a1mPiGdaF0TaqHVloGCRvVtzDyB
JWBIzB6mQ+YTHmGmGxX3MOBNkpQklFLI5hGoQq9i2tNoLhtrfxEbkCN0lDAP+04EFIqveswrINix
OJiyPONrIDyemnPG9BI7iMSU07TDuxIV3wbVH0o2TQJU2om97rv2wMpHBFsE+qY1jN9aN9wDsbU8
Is5kb+xWrjx0tyIbNq3p3uvAWKYOK+94S8UymvKAaySPynJJQuMj4NQo2mfm6uApUTwYFqZy4UQ8
xxlBzbKwOtEwNQvYAUuO7sIg9x2CNuit90nbQormxM5ibL1J0h7NZHih+mc13WVkg4yeVEURqxFz
NZRKmPFpPuKvss31CGqLJ/13JcQpA4/ruFsVPazOeVR5LKg3SF9xxRLXMt2NTcPJ3mLUx6qtP9F+
dNQI75fQ0fXIee7gK6vFuJNqtc7dkAgqLJhZpzzVTf07D/QapWg8xZ3+QjRmXRgWxdv2sxkNy0hx
vyuZQA7h2i0LTJatfHPzIJ3HgwfkkTOPp+Kmh/WSMDwWiHSnMrioo3k4oWIJTNXEyVA+dLlAkTxS
WpAznwNLO4aMkgYcGNTEziCG3UswYBUktgY2JrG6c6619Bscc4XT2zvaT8jIjnQn4wPr1rj6UmIp
szXjKgZGok2nvGXipEz2zdg1sVUhb01ISzD7bPbFLiis50rULxTgSFxpTGqscRPn3Ts39z0lKjx3
0+cgBocf2v4zkbRJojVfgtJ6Zou2DUbzKwGiT8q1fO4ltQ559URVHR0uQ3nJcE5MY14VGqJt9qsm
HbalAwrblreWkH9OhKkb6Mhq9fIr83iMSvMMImSTdzwwQmRn1dzbrW3OSYL7C0T4HW0IpKQpviLJ
D3AyS+9BFP8wZ90l4DRdLDlwKVxu3VrTkMPbY4phsq3Tq1nHW+q7rXS8Vy3lapV59KP2HfMtzidz
V/KY8vpgRZRw7dvhZWxc9lC8BtWK2FENEZXtDjxpm1S3LLAGDe1xIk94FQbQVANMJcxgHdjRSvbK
xqKWonWbea5waHLx5UdDx3uCL2mVGYFJlogcMX/JWLpmppBjhcNHG7PYtO3gKeGdTccI9HqVeNXI
Lc63XWCEf9F7RjNlO14FRSJaYJ+dml1JpA+osUp+pnn2SU12BAemfoh1zm2uxT5HMt71nr+HLPCs
hTtTc3eBcF68sumWkROdBkb+oxMO7CezEQS+9+kpL9ze12McqW+dHM5qjzVRRhunHA9a3t/NTlsp
hrGKRbGqq23UaDyJ5D3AK0j177vbsDxTMBjOMJa+Th1JSd19jBXpOZZ+5LNTlx7I+DAa6ctoJRgG
NFnMI0O9GSzYWhTsWdeFyibt5KGXTbYZ8TKsGoKx+zz2M0bfbxpMlq5GPh/b+myZ7UTf+MiSQdnX
tTJv1KhmkPiWpp2/NOFCSCfbuiGxFd9lyoqRMUt+utG9lgG8vCiNCFkk7yVlL14BQ9S28BkxM041
61kUtVh4VfQK8AT2x+g8l7jPJSPyLnnR7OyzieWTCVR3NnwwvwyXTUKPWl/Rh0Zg3gF8mqj2Nc0p
rqnMclVaXTVPHLhSQIKZRMh0p1Dnx0ZV0TE4eXd4srsRud2L9TsFNbt6lIvUIjLWNSdQkBEo7Dn1
5yymkEMXHmnE3nkzjOCieAnFkOKJtpw+xp3ljeVlQBOigMK9KAa7IRLiqt5zJStY0BGM9+pQ3u2h
3XUlnSQxXOJWMA+aUX+5U7oRXChd70TrpcV4qIm2bEBY5bqgPwrFgUoGj0XfF0XwjcurYa/CU7bp
BPbIRdloP23W+KgnzreI26t4jaLq4vHC78ixYMXD6zBNXFMPfpar3tBCfqVOsykrbvo0dH5sDZIg
hC1jqLZOP74GgcXNM3TJXDhX6V7VZkDCt7utmPARDvHoLhRrmgxfdMPm7UPaYgbAhRztvSwL7rYB
UA+BJMGUzUZY8eMFBJ6Bm9OP2cUhhtSTe1PDs+BVmrJQqEDqUv06jPFR+kgaqu2d+2nl44dWST1c
BHJezRFUiJenMEwr/a4NE4Oiea4l5Q6dwkmlB1Krym2qBUe7Vb9CM3yObMnyqE6okIqMVVVEKyep
TuPI+3VMjr7jnn0zfnYmdTsfIQClOIeRSo7sJ9aBZu8gn29IJ5/zfYolY+wqHnzLJi6PifvTxC29
gdaSNU7LDywZGQ9ALP1mndsAmT36W3yfd3KFxjEhh3jh/AZO/9amPFYgaExbMXWpN4a2GMInu+7I
vET4a+BmCOmzuhTjPRrbQ2IsM2mupVSebGe4ampxcZPiqQj0g/BAISNurSHVrIFsvQVCZljYs19+
UO+00Vs4DQO+4kxJAL0/NYNF+dlDnCZKsNXrgUjBmAvaQVWecxb+u4ZuOPUN0NS8w2dQd+qbXjcv
OUBvejP2eLUxHLOSLauDYaN3C0Ky8D3eNKoPSWM0pn50RasNi0zvrhqg4o3Wh8axYXd4TDvlbDTl
k5WiW+noGFWmbAqRAID5/bdN/RQux/NMckuJf8UtW0u7KehvyOtFIiYgd+zOpyy7lwCWNvK74TD9
6cpyxyJ7W1JtMqO28UrnwIc2MRGmxTRaHr8rhbVO4uhmFzU7MPQxRkKYedkYOCDVSBao4jBG/lWM
OLUN6QUoac2e8pUSa46XUP3T0FWD4c8cq7uSZmtNQwewLBw5it8uMc5EXNqUihQ+u/3pR3zslpWI
278oKaJCYUhDeSpV/dC7yBpGi8bEd923vfqStT4/DJOXRYWpKWJURcL2tWC7tlWr4GrgJJeDES7S
ovuNksy2OnZfsizfPHbfIiAJ4JKaM6lomLboPEKAp14e/+fxC/VLy44wONdF/K2G8osVdb2URJRz
7tB5DBFMSbyDokOMqXv7VVj0CDnwEpCmj5Nek3rvPWQ67pihgpsNpKYecuw2AAcC75dSFBvPtgjk
m+rLJAg9pBqWlF82lSuIaUTCanbzsTLSvQ0ZgqnMouYRvWLB6s3GKMWl2XEmKQIykdroeBsXTHSD
uZEbe1Shw0NaTobiO1CjLUyualFEhQXYeutaAzSUwHzFbQa+q6QORqu/7dHfegbH4nGAJJNUaYrn
WM9xAbucKW/sFx2FegV6IIqMC0M6O9l1fFYEuGmvyp6hHolFQXJSpz5ulinxyN1ov9qnCEAd1W+/
21CCuIjdt2hwPh5HWZ8MAH0L9wN/FuuhlIia6WH4aMIzSf6W8FoC3cfG5B8Z8y4n+dL104sbH81Q
WA3tr7ey5vrDzucssiInW+H52GynfySHWW9LejJGd5XRYrpoqtND9Ioqee81x55pNl8dBAEb9nI4
twrf0K6UV8RGlLoIJelxaSYIyUq7qdtAzB4shyjlQtas80P/enwN6VdooAaVOD6jaOS+KcneZPQU
IpfpXDihjsIYuQOCGwJD6iD1ThcVQddoMUjAHeCPhfp3bQiLBoGx9q1ow4+y5F8/Ph1VJbvcCqDY
fT7u/MdV7XlwCGz/5GPL14FdPRAm1aQ2RzV/onxQaxbVJbBDqtGPk5o23VaOgaM9GkiY8EHcLtgE
lr5/6E5tXKF/dBxM22QtrCy7pnKnTjVqSbz2qFdoB7lkQdebDfuG9AcNv1sMtBWHbbkVyXSbWiwq
UtXpCRKdXMliEDv/RjYdPiu4CnlRcfBqrlS/Mq+WLy+O+EkMjC0PvcpNp1IuaTbL0GAbEIaumFeS
u1qvJ6A6fCd4liGZpvL8twMwXbKO9LhsB97lQPuiEnwaHFbOWpAUJD8JAqW89xNNcKtO14lO3J3l
Lteqf/FH/j0J+r1mEyiLQ4TcomNyU3bWmvgeGDnetr1aLweSnB7UplelrCEzMb+cLFw1/3pMFGdt
hVPNFoEEu3QJL2C3Wzx6RqpJo48NMCtwYSjzBfmfEmFdCROgtMjXXsFN/DjgjqZ/dDWbl4R7W4+Z
XHbTdCOhv5o66mbxGAbZ+dUudZTPaViAFoIt3xzWBZAw1Y/2YZ8dHwqwH2FqVdH6lE7SWOI7t+kZ
06msXB5HWTXrvVt71KC4Yj8p2o8T0izcMWseD15U7b/riYNrvahVsukrHGTTXx0HSonzATo9fPZC
s9hcCTknq1ogMzfrwrOyZVp+Tc8yz94GbsNoe1I8lSo3IBqlr4/Hgy24xwYYVazPw3lVA7TLaIfp
mC3lHBFD7U00468k5TyOBZ/E0/DfSLt7CSpBozC7HoW/Uubf6XTOcuAuMxI3Kj1gWU3eSvbOnsFA
vQLSYPvkhTKDLHPlW3TxoNRSu3AoM+oCpl14ACnMzdk/jeAw5yONvHkrrtagcqe6wSeJ7hgqYdbG
mIbEWvfCk2GkgHFmok0uWpEcnba/FVr3E1jBWyDLfZG1AMBLBwdm4G15XllO81aF3achtZc2MtOF
Ebm/c35+GByCHnDJtWPrmypMroMqv7oIlSeJfiDUrhyD+u8ROqjhXFXPv/qpuxOyfyMI9ZqxjlX9
4bcXACAPc32r4Qw0WCVbJBHd0HgJk3zBAIHni7EjvrTSdfg8PgfTLdeZTydk5EGSg2CYuixUEvvU
d+yIyMlc/cH9Dg1K2MqWpKihP+nNOgXSAvkGIm4CXcb27+XUm62ndHlHrA3rjjoGa3RmKMqksYlv
8hbDzzcnv1jMoJK2S78iBUZj4Bo5OyIkkKlPWVoczEzdGEkw6e0EERgs4YbDFEFPshBPFEifKFBY
WpgShwy6FRqHhQDJKX8d0Y91YqUF0jj2veyN/HRu3lrZrpyajF+o/PShel3YlfE8SLyWqiZuVUpD
qC7ufmmtIt1K53xr9k+UiU6brMZejGGPHUw5dQ2JBaXfGbH92nnE0BvzNzuBC/F2d65bpDswiMYx
EaxQUqzhLl3De02caNmwGwCa9pvKqOcimPwJGYtMdyUNdzu24VYmPI8c3qqNGX4kAG3A/nKdlrx7
sOGW/anNCVImgfxiqAEsLPvtUcZGBHwWRioYS3rn4HBY2WvGy4UmQxVx2VOY99jpbQiLVdpvvVaB
89u2MzJT1py16T6K5C7LaKIuy5rlveR1Tl1ZN6XGA2YzhNWGeV5lh85pwLBFWrfyK2CltJEtwtRw
5634FTMLJhMNfCgEFqYYX64xUq3SdJCRHTp+bHcx8JK0QuJ2KSHcquwEghfr5Fwue8LMufDeuaXY
dnglAUbTeTfZ3DqALpHwhq+sZWwhymJPTPYH8NkEHbG+AKrw2ZNdUxU7yivjlV+iTyk6fBuHBBdE
FmnaF2ozrTA9xAJzP+Fcim0INc31ZPhBE/3tUt2o1jSfCbnM7fqScZADC3+xmZTvjIuMSP3V0/hs
14vRsnYwBD9R3ux525ibRuZbhG6PNZB80+pmVQNWgGbFzjF/Y8pBxiYyAdMF2FgrlyVVXFvtvI3k
hZKSq8jp7dZanFIZQ/9qIC7FZZjnDXQBwZyQJ6qRFL9HSg2NEkmmLY72mH0ATFiAw8RwhPkxKZ19
AWt1bmgRixq3/PHN9n+xdx45kmRZll2RBISTHirnqqZG1MwmAjd1M+FcvrBN1BoKKNSoRr2A3k2j
0Lvo8z06OyM8EumoeQ0CyAxHqKsK+f+/9+499yh6724O7sVRLdTIMWenIEZz3VjjTQc9EHZ4SUOv
W6RT/CrZB0qiPHSNswAPeevs8VOL9UXWqMTgUulhWqIp5n8qGumG5NFm7fQ0IILOsF7tGCyxy9WC
xQg5T01bmipIoXc1SNEjVFn0mjhwV5iJkZ41+tEwGlqqzvQao7Z3BGtcNjSPFs3oKdBXlRj3qRae
8f0xWhu6M77Q1xqEjy5IBs1pKMVRPqwYq1nLqEVV53+5hTmgh2U0USf997Z6bUXwkSnZu95ad2aU
DP1KpMoWQ4LIOht1DaHHf/NzwJ1ms4WxQZJChm3Yts4BHQvWvCXeQI5rgJpn3dhQsoitpba3REOg
0LcXXqqXkx1m30v2JWo898aaelJhJtjiWxoZR9/9GMJP24peE4EMKpSj/CDBu28ERIwgIa8hxiZ1
twrr6V7qwc0sSaJ2ok0XF78rNf6be/ML7o3nOBiM/qnO6D//17/9n3//j7/ojP7ff/d3nZGNAoXS
UUMx9Gf2DVqhP5ib/q4zcn5TLbqQqIk00Dh/MD1Zv3ku34pYgN8/zv0vkW807y/8fd1yCbW3LBX4
vw6a5886o0YtQ7vUY4674amPPbK0UwrB6BnfyTpsxanI0N/54xcDBvwnJURVdiZ1Fqe8iomz59Nv
sY/pgnPvGGYEFXF0quFmIOp1V7X+1avmpcfSbWHtNt03rY5AtdGfz7B+J1jAs3Be5zZucpsJ0OQB
wbaTRzGODDDGuVrQpOra+rk3/ZXZ4zw33XLOvJSQ5vrBjDxeLIf/OFWwsseKfR/NiYDrkvIjtpSV
TnVguSBfSh+EThLRDkkzQkBTBI343k25ptXYZEpaAr6O+8KsqSLCFDfNGDobf8AzUxlvjMD2qarT
QaQXqxXnTKtXid7tBmnA76IXJcQ0jpzzpevUF8hx9ybPXvW6Rqt1TJ1pUwbWy+hybPenoxFaW2Tp
e/gC2/x3Az8oAENxT33aLpKe/tsQXnWnluBr/cPkk6bcp+IGrFYL9TmMvhUuPTdaB58N/AHZmRjg
EehwCbDxLh04BTEG3aFwCK0N1hhL2XdsjgBRNOVLA05OohLO2nMawjqOsJ7TPqzLei6qS2y1AVMR
+jYKdk60oDqgVXkCBKdQiVtjhUclG7D1+8Wmn4xbheMGrSXnEiYMFUeKQUIaBuNUSmiDJvENlgfH
ocOlCdeh4jGANyEbNc+OBD8Q4rWXYaIZRIjA3FIX7Uw4ET68CGNoPtBgHDI4EjE8iVKCJcD77y0c
8AWUipbwJR8VUmSpW8LslpxxrVkLo0IRT2SBfRaQKxjUbZ2aUp+6HrZNAN9iwMo0Mjse4F54MGKD
kw0Lozf6V724FzDkFX+8UHYxs8bQBkFjUuylG4qPGkoa/aTp3MKR6Qxw0dVnLBEcqYRxcNPKNfAx
b9ZC6mgksoNOVIDKDowHjGJvLSB72BLxMcH6EBL6gXznq7k11S0AwMD0XlkrE7CctN4kPinkUWur
s0RiRFR4IrEEi6QSMaLbT4ZEjgh1Xi0JEsLq1HA61VqxIX5AIyykeM70UKGGw07eUtBPmv+IU44t
w+rOI3Hq8E56uCcD/BNHglBKiUTp+g5Ln/GtgpUCoHLuwU5x237tpYe0aCRLeZcQ86urO9+13mO4
K7VWb/xAktjhscBlaZH3F0p58OvkGcQqDnNPXfSQXDyOZh2qWHh+qGORySroZUN0s2RK+qhoOec/
M23Y2nLeTcBxOBtR3Goob1VrkaLDJbfwQYZc8+fzqXkqdXZvWp7ecIB1DjhdynkTdL2W8K95NC3H
sVzCjEP13T1oUghsoAgOUQb7GQfL0rPeXTQZzBtjFMQtSmIHRXGCsrhGYayiNKbf/8BgYeFTevrN
zoCUXKNLrtAnE1esSrlyQ9Fn2eYDTvn3CUu/HXrPejrsEsekWzF868fBBkHvUvE9yKTXBl20QB+d
o5MO9Ph5ytS1XSYLvGXLFD21i66a+KselXWZ22sT1XWL+jpFha1KObaDLjvjnSzQaVvotfHc7Bz0
25YUck8ouluGIZk4VyhvwO/Pi7BbTKuY7inLY31DtrPupTy8RyeOcfUbgQDtWsgme4yWvJGi8ljK
yxtk5sPcQXNuwJ4O0aAraNF9NOlDXDyxy0GiUC7M6BkkEnmNJlD8LnYM6cw3xivwXDjZ1ptBhJeb
AB+hTFUIAk57OFQmajGmgDQNdL97TLP8wZHi/HQGq3Tp9c16JGm3pXntIblPmX5gqIyOrlTjl8jy
cbfiP9eQOU5SsY903/dGHrH22dDqcDM5DNImPIrd9L3CSGAi/h+kCyACsqR5NWQF8xFdkxwQS9+U
DMI7AwtAEoKhIMZYEPs1ziUp3vNJE2PyXXbYk7w22zhdvk89Yzfi2KdNxbAT14KNfWFEd+F7DPmD
a4q5ocTkEGN2aDA9CMwPnTt+dx2Fl8JZ9G7z1P5wSWQSHWfsi1zfTnZxYv89Mukn0hCDRYrRIsdw
wWp3HYkY4475+w5LRoo1I8aioWLV0KRnA1vrtWnhw6GmiqSro5H+Dg2jxyAdH6P0fuDTf2X8t6TI
nDsuQrXaSFDJdcZLNaHGS/olSNEvzQ++F33wnIXOURmVbeZnZxBH9axxEC31zj6APz731yIxFbDX
Tr7wsMgWEUm2FecLlCfJm4mxxcHg4mN0ERheGul8oRX4GEkvTIQppsccU2OSKWznKTbpb0GTBC0s
nTTM/bZOEzIyxrHA1tkXw2XEelNjwRFa+VmNWIeTWHyUA9MVmxSDyVTfzDo9RkylYhfUEbaeCHtP
jc2HtdohLYCJO/6fKkAOIWgHldIbFGES0jELCUxDDuahCRMRKPcvIK5vU5bdM2qqdtwXPol5gRI8
dCxHfBRtVFl6RVhTqKfnkQ4gp6vogvlFcW/qlzFMHvwuOaYQO+mKRacyCvYq7c/MxqZYL0XFZpO+
donzQojS1nSVxzLRHwR58roloGCGHEEs/ZJ3DRR4NM+1ceAXPdclSR164Ulc+rFpqsfBYjKf0zBo
2i3SbcxT7ToNc7CC/X6y7FdM9i96xNUn4S92H4ccfljiPIcIwwxkevHgvjSVtitNOqlBdPZie9cG
7XbszgFgtAb8mGbH4GCSlwCP1GDfLSQ9DdIeB4kP/tdVqI+7qQ+2rAwztHfy018iqQ1qEQmNUi1U
SN1QKBVEBVKiytHem570PHMOAvzZRHBUUeHZRvNhI0SKECT1AcqkTGqUYsRKAtES6hNcIciYYuRM
KbImT+qbdIROzTpE9GQjfqJzeWVScEQ8xhivunAc3MAjOFQ/VFPtybU/AM9/D3XrVdHCq8Xgsi7H
s20V51KzvgEAeiVceh/7B5STD/SOb96IUkck6H3wAc1EzvPftQjDTHtYrL2qxCLmAB/0Pmon2ise
Vjs+CC9l+O02aeVT36o4e1GMTSjHJhRkivlapeNh8IdnPevRhXkzn7lPWeDa88DrI0PLpCAtT7t9
J+VQ6Zci4woqRGHcfKQ3vJ595SBJQtxmSpnbEIJbRfbWc4Yp0MGZw0uKKm5EHQcs30QrV0vRHMnf
XOl+KwW3XrCrVLGB07uwR7kGrgXKO11l0kYMIDwvVHkN6jwFlZ6qrkwWhdqdqV1/GyyLoUiz9kux
i7pQugw4aaiu+myh/jNQAVqoAQv0SgPqwBCVIJweZjXtXKAedFERtqgJNZSxvZZtvE57p0H0Egjo
T13EdYXchUuL8/kQMbWw3WCTcZBk9v2m26DOO7jgyPa1k115KwULv5/G5D4ieUQdcLPRQLZoITM0
kQJtpO/0e6CN36iyzx3aSUOKKPUfckp0lXnR7qZMvNRZ+aKX40lPvXeo2AdBX4SPXTiTs4w4E3RG
9Ig479x2wZZRxlKPw43Xq5+Ern1TMvWzMUZYX6WyUysLxIj3iMfvLlCGGj8kogY4YSkaZdydzHp0
pDV6UtqZSx7qvYbONJNHbGq7ZD563bNKRq0k6ujdi2PUxA7JHGRV3XbDuHKFsU96CMyurvLGqN7W
OEI+QJEZwzcPo2ehDoD0r4kPqSdWyfgEOObah0ZkL6kfPnmEthEeOzj4rrMLdE1sa+I0AQJNNO3Q
O8Ory8QjpMfktKyLuU9MWGZsCjUAfKUt24nxUmWeO0/7ajTzqDN/UJ5bjLn4G8mlUY9dTxfMq1qM
YdGy6ZjYZcGDlvuf4S4IC572Md9lVbtvSu8p1bRNlo2nSqi7gsNZj7UWm+rGTAku160V4p+Ul3j6
QEF3a6bh0Xa+BcXwRKvrVTMSh8lAds7GeAU95BJigfHK+GAjM9NdsRKd8qhkGa9QfMC8/Gg44JrG
lPKvAYPRw0F+Hit9GQYeEsxgZVXpiUjSI1KZV5KGvmdx/+yRdhbW30UI+rR1GSoaENopG1Bb0uE0
n7IAD66+MnPadGqcvCtR+yCJR2G8tULrIeitt9RjhB1NOxQluzbuD04ULbvBIjEW5XmbPxqt89zG
A6zFGH913jLqVBgE5a6JgDjalxQraDY0GvtuvU7LdD929gfg8w8x9Od4kpIXpICB+4JSftmatECr
4IBuZt505onFIhMaJINzpRHtkicxfbysjGEMISwVb4EOQL1WYp6oaimC9Ji5NtmgS4U7rujRLq74
8mZ6NpP0jUKj88W+7/xtpBgvtUPcl7oS5vBgUpjlhXvm3AfRKz9qVbHrvGQbaMcBbUoTlsfIFFcV
LLUGJLbX+sc2JkK2E4RImG/lpBwJgs8Xk5Fsjd7Y1bVgFpvR59XGryKouiWGEfTmkKQMtmYMDa99
NrxHHpQme6mq+pfGBZqxNz6Wpv0WUYaMJL8Bx7sqoZbNSg4ceuKsiRdaVQT3NEhrtAQ1f9KH+6yG
J9IUMMjra1AOj26YHJVSrMrIRPFcZi0iDwJGPX2VZvQcA8YquYFmTdTgzbz2TbGQ7Yo5Hf3HBlZ/
MlT0/+16zXjjc2izA7Ii1t2eOh2VJJpp1HReNZ6bEUHalN+S2rg0QlwK2P9TouyFV94NHeAL0gNa
28G8UexvjmYT49ZX8yLVN9EKa8o9qjZWn753QfTa9Mqm1dSHLAxXHUMy4oVC5sDw0YzCvEx+efDG
5GYjc9NzNCOEHDNGV+DXjJ5AlZbW+xTJTuyVH15QcUY3QdAFJHFbj4Ecx3FOz5v4MeC8I9R0hzRZ
Wu5XsJcoMdX0ZSyGEwCpZVuWh7RWMCVnz0klknm4pm0sTcr5KxLoqzvYBzK3lcn6EiK7ViMHgXAH
vyRkGmZ/Fx9KWhzDEILBwExjjJx7ywIwvvsd8WZDgEV/yLHOZmb9jNGJNJTkmHjVZ621n2WRJTJ9
AR0faLbeWYObOKFhQuA7MJtHYdeUBKFp72UZ3yHZ5blNZJlKteYW6s0Q/aI2hu8iMa5u0CJH1175
Z62Z6a4Oim/QiYBI2vVHMHGegvEjQbXFSMYXPmI77mdKCrw8jwb3v42cv+PBf91g1fFn/ME3+Be0
+H/++7/87//5r39tsP7+3/2twapBgtJ10zJdg0BP6ZX8m5NT/U01gEcRa2rqv/de/0YXN3/TLdWy
VcdWTc9VQYj/f7CU/puHOdFwoED9MIBq/5Ueqwww/YMZBXq5pRugpVxHw+mouj8ZOVuGW4lhTcUl
0EBKddAnvRZiQoVLvKzFwsm0K6PJP1yjf+Ct/Kmp++Pv9CCmgxBwTQ1D6p+buhwvUt+vi/pS6DnZ
dJa2AVjtzaNuPPFqvec91X+zU+LpFyGyP1ypP/1Y0zNdQkA1SF+uLS/GHzjqg9aNLe6b+tL54XYy
7NkQZ3fdzQ6xbm2sCV8VIZ6o+w51rMzUED7psFBVE5ZdxSmzXjtd8T6RpT2I7ia9arUZ3cPU3GSU
gXl8822fZg/4WMr0KrQ3pK1IkLO7jWJCAvynxIhO+WSsTGtZs4PXQ7VmxYJlNyAelUBjayGS7BQY
4ho1+XusJe///MJrP+X2yitvqY4OzUw3PTr00vP6hwtguVGoQGgoL24xXoWB8qi3F14XeOjHskPZ
tjuhseUW2WlwzAoMR0GPaVoEfXOW31R60bqy2GdIHn/xzX5C3P/4ZiZHVsfScBZbpvzzP3yzrgoh
52Iousjw7FRM0BzyxdhRBAw7q5rWNBDuIbl4SuM8FYl9VxUqT4CN4S++yD94H+D1//17/PQ+CDMa
UsdkBBahhqyj7qzX1WM9tVd5t1QOPTN2jF+8D/o/+vGWZRgUBa6t2cZPtyVVkD045QTiwvWWVWMv
RBysjMR7sh1K0HAXd2Ahp4CnqSMcRle7w6Bi3fELC4WPMn4ziG4M3dneEze8HY/TlD26rb9M6+Ly
i9skKXM/vUGW5ZAp5JqsXLpE4f3xNqWdb2hKltfwBxZUiDvTYQyihKAb2xsH7bsrblplbAwOkeL3
beg+/I/gs/gHq8aPz/7z340mHv86KxUL1l8CkbF/OoE5heIi31Lfp8FlcF6oQIG6XtYvpok4MrfD
PZddQreikWqh9ERY8ItLIJ+An7+Gp3lUdrptwff76QkhjGsEmpeIC/2Nhd7XR82mGVkndyWk5tIV
3JTJQwRCtOFgORY7xF3LOG9vDmL5Xzysf11IbZOICTYI0PUaqZ5/vhtS4VAlaiou5MCKRdOh7hd6
/iR5o4kzLYNUX0dxdYGaO/7ib/7rQmKzlGAkUU0L6uHPC0kCM9MErCoulszKI/HH3FAkIaOTnawG
1t8+GOpi+4tL//PTxyDQcE2Qp+x7NrvWT7/XHvTWC1s/kywSUDUGljykZRMSscBtbjEZQ3aUkteV
XUTX7srol4//zy8qX4A3VHd03TUk++Cne19lIQAlZh0XYmpXmSF+MA1CTmsoSsxFEwZ3xynWXZS+
C816bBHHFNm2LL3rP78QP2eDu3wPjAGO7uno4jxb/2kH7ZWgyKJWLy6xq/ezFuZOmeYX0qeAK3Pj
5sTlUgKg3x7anVb7yyjOL/QN4Pcql8Btd0OQHSarXWedvw8AVttGDCmOIgkhRvPLF8ZgIPynVwaJ
KqM7nQtnGybciJ8uWxwoxlgrenoxQ3DnzLAQRCFSStCdzEIyjBYxX0WvoZkV4JnU/pCzpsxL0plm
SjkRxO3RUbqGHHzxLdKdGj3nrehGBNYzdHlr1AuLTowXP2qpGkuYexzcVYoje+ozsIX+Z1m9MUZ4
Ggd6CkITHPW/3NpU5+CYTaYv2YkZ6SaJw3nmgHuVLGiCb03pkuIkBHU8NYgRjA5V0l5SddpO8XiM
PH3hq9hYswzWsRaXuLbK+AL/DN+BXx/VQL3ZWrlPcjDYCoxCtJ/W2zhv8vgt68AJMF6mQwdAy9ev
k2K+xARog5Py8AJZnliPfXCrGk/GfpDAEny3hKJvCFnEABUxLkRcRvl3r3UqT2JMjDx+8bUlUj/E
ynH0fUhMStfqIzfzTy+Bq9GT5mSMl6xUX3GWHqaqABmYrWsrfwgJCYfk3GOWr/jtFV2iyApWCG3e
jHqkgEoGsqmtcOUZ/Uvmp8rc4BPAZ8J5pH4xuoe2MT9tt7oCGL0HhfbNjIi7QuA1lLRaaZ5hMAVO
N9QHJjhHfaJT3cmJcVJ8TlPdz03ivTiZbZNSth0yhET5pYxI1BiG/sPvqnM1Dg8ijZas9XPL6D/9
tqdM1WR/gjzKNr8ENg1INQX4ZO4LekqVT/pmSlta73OFUXX+GmrOwW34NyK/No7rLzJDP6Rtusq0
9tD7KDFF/ZyjLfKd4erbYpkr08ZOyY/B/NWIs9L4m1SU31WH3YUgt6KSki+/IMcqA3xYZJtUTR/N
vgIQ7dCEG632ojnx8sXPh4WXMxVw1XLnGv2D4XCP8LDp7aWfYsb0YKfqel+zW9B9mFtoLmZEtWFc
UfCjtkJ/xGj8VLXuLktY8BAwoEqbS0C6b6HhGR2qvig1F2bn9m+GMS01ZqZ4gAbmkZg5LCdbtsSm
os16KFlRmGX0H53GF+pLwNC0Ta3JWLQBxhvYSl+twjJRq9a2NM0l9mRpV9gnpjmsuAkavcVBOwa4
GRICUSFmvUSVsuNSHlkub0bIAEcbbP5kSi+5iAi9UPvZ1Gz7hJvqE9GH6lHSy4zusSXGyIU6tOhc
tyJ7tKdHFJXlLPQ7A4Q5T4WvvPgxxOReTov7jj/vjVOQKp9T6OCeKV6Gnl6JGq7bNl33m57cUqTV
uGZo3jCyUYtVhzQAIMqYTG/ksQP/G+6Qdt68sUVzCw1SgLOOG8SugBHSaMw3Q+DvXR5PxRIPGVLK
IWUkqSr6W0pPT60e0HI/EkEAJRN9dFhvdYlwr9aVwoQNmkfEiuwa3akw6/e2K3Yhtn7QTd2AAjRQ
CbhrLTTIdkxsY9LPFU29Gjn4wADR8GyyWSfc2lrpZCOW1fgAO26naWRFoCg/KWoJANEBvjtm5m2o
3jyjYV+3FgS1XP3K2kCqoWHdH1IUdak7zyz1KXI4hSUtqTle/lBVJk2WnuTpNLkPQ3bQVHFv6U9H
xIbraUevdOxu5FS8W+xgveI9QSlYFnGxam1xm2IQE63R3WLL3JSOv2zb7FQkhN5bw3dqSMLfrY06
oUPvMEI2uc2apRgfTYAP5jKS56YN4TZwGAFM6swEbDtPrPAOsBWj36As0wB4ju6u5UkqMqt1WaIL
SCbi/YqdhUgNOtyEeYYXvKVGspB/osA8lti8EmGIbeWrX+OwJTFAd8+BCO9TYoO89NO5vClVn56w
9x5QKK6bIYV/b27Yvre+f2ys6GS5hHXYOfbvAqlibbhPg/rd61ppuofgpi7EV9ARXoKo+Y1wY1Rt
dm6unHw/ooJo6Qk5BB7bBJnbLi7BAAfbXLi8numXnwVPgaBvnlVrS6+XEDVGfa0jE61cf28q1T3s
n920v2qUmLWZ70X1ZRtcoD5gmhgiIE0vLGSbdkzuzqCfnKrZBCTQ6ign0eEEr7Sgn115+u57c1XY
uOtlIxn/2Qz/zgFdz/4H/2IMxLeIN0RJq7W8IPmk4Rcazji4zx4a2X5UvvV+cmrb+ORZYmdpi0aN
d13G75F1oiyOOWtd8b5MKG20iy7ie5IO/awWSNNJ3MBG2cd3M6fdKIpdkU07EItrRRBM1BoXrSP1
ru1vGVmY8p+wq7CzZv6Ww+076a5fEDfviUeQdgGNF2b+oKNWGe0nrM8LJMJgW46GJ66hYjE+7a9O
icVCVu5iDO8Z9kZI7wa6VjwoMb+sVKeUaV/xDgVjnqVwpBJ0MLUJLHFs1onvzrqN6wD3L1/LsTgY
RXx5dSZrM5bD9erk4GPVAWN2P4hbm00vCqpGwzTJ7D3iQkNaRqIO/X4anG2cnqIm/ma7xF2NIGtn
jmaAG+mejUT9VIZ3qH63tNd5GyNMK/UzVvS7ouB0y9+jgfXOIh455qJVddHNi0bd20DsaLngTCjc
Fk5coi/qInufFGOTtsXaMI0zUoCFNiSzoEJxqYfZOxsRgotwyRZ4tizxrDvdtNFrc4MOoph7Q/sY
9fAIanfc1c2IYFxPDzrvWVYkp6yp14SX35LIHnYsn8vAx6oYa2AEw3ojy20MUPUqNKKjCJoHJAhM
MKRYCzPXjKbsKavAhaI/Wgwp5J6BB0YYNCcjmzcDJNH0zWgMa+6UHLXodSULQ6/WxJcj08WUg9fl
UNfgk7DjRkW5BYOq0TaZTcSSa7wGjspFDkqOAGqIySXOjwa+yQU0RCgc6XsUkQlQ5Yg1mqGS1uhs
3inlGrorqqexv3nBs8ucHl8U44cQqEklUGf/ODB3yH7dQkGHy6sZenG5FC5L0ZDnFwhqyMISfdsk
NZk1QGm7gNFSV9GxRkE/jiPpSmRJZnrozJmAHgwOBpmnPal4OzTuOWzAohO8aX6+c9LkiyTQdVL5
RCukuL7aReEjSfLkg0T6blmazcqM3+Xj3ROAjubuW9Uv8jhVYHWwHo8cx8VUcuqEX2Nb8T0XxZJA
CrANuvZ90MgYtgOK35DMr5n5lk/RMQhY0UunDimMYtw/idTNixvmbNK6g/QS+cG5SJq56uQX+QZV
vFKIzBEn8vrTTKd5fclLEFOZNa1gGa4bK0fQYW5sOz7BADgwP16Q9PIeNsY6glStlenJ54XDaUPb
JsMCZ1eWeohi6ymvHAhSvuTbMnsO9XbHIPnmFZQoscs73N2DPHhOqI6x465zx2Z3hNq0DKse4fmQ
LjK33ll1wcE8f2pq7VCFBAppDD+I2JVhO8Osct2laBxCpBz44rkzvLVKetHy/F3IdUc/kx628lrW
fJ20LSt/x4KszgJTYYhcpCoGOAQnEzEWpVYTdJq+V0byPql4IbSnsgvO2fQAoWANQ3aTVWSqpIdo
LDmd5++2090GOY1jP5J31xuKix1nGOBwaCTfYESUeGTyftHY+G4mRiUuy0znhqeY0kyNoXBFpUMm
eGPDBI5sAtX7M8k6eAtgoK+SoHyM847JUHEZDTIffWXpZekFGgFwT2zFNCiSheNPePbJHPatql55
NdAtgEsru1WHC3ReWx8YliZ8pqU2Dwa28dFnpOCihUA4a6gnuag2SnOVXVBZMQ4WngqhcbbXOTio
LPK5Mi6DFnBI5z0lRb2LdXOhkupTTTUz1fR96pWn2gnvTo7ONLYpYPT50NVHvWKhjIf8yx6x/GbJ
gH4p5WBQWMM1L1l86u6WsgixoyBX456JPD0xLHnqnZTzDvGMhoJ3Jzz2Hh6TIH1I3djb6g+xa9qr
MInI/AMr7XATRrN4dqfkZkGZCgiQqUPERrWfL12iX5w6fTBqLgJBV7JXa9UApUSIIkcR18Qidtow
Fg0Bt34v9gDVfrSCCQ5a2jU/vixYv/BU5ggqN8Lrd40SHPzQWkQWSivFTA8YwY4DLHKUSzncnlL6
i1MeWiOBoYzTNHWO8oExtO6xhps+RuoKhSMtxeRk5fbCwSMqT1iytQqY5NI4NtWXduvYfnInRfwR
3L16MhkhaXcFNEXaOkvHq/FyN3gIQXb4/ZWYi4aoMKomJ5hg4DFmt+P3HwcSeL6HUiXphuvJ56Gm
XVQDCQaUyPTYWPPwv04lDjZznwX5utKsJyWP79GAGaFPwPDb6WWip92bOijcuJxZ1aBC2m1v8iih
aM53r0r2oonvtZscymFvDC+g4EnpsTZRXCucqIq1VrvFXLcaff7jXxnsUKxWyR7Y/Kkp25vGUufz
KOkWKwsIJoLgbGyV+SZW3UOqsFnlQM3JlpanxmZan62+YWZbXExkiaTyFTdikdYxjb+pia4j4VQu
k/Gm6B6GJvnSSnGV76b8XT9a3GxRIdoppb2qSdIvSPckuAakWMNGIRtJdZgctsk4sWmxQ6cmgoZI
kEwTolBxqcS6a9wSCq6UfrGe0n6di29q78Gx6DFu996uD8mKlKuQvIm+QVslc/trHHY3lxJuIbTg
7pcJytfJfwqdG/Al7g0vtDyE9XF8d6MU8xTnoZrVTjji2umcYMLC2ISciOxwuNFhurR1ua6ogNqR
myfN4ux7PqFBRXVV7ehuQIftJY2CVQDn9yXRo3vWuE9jRmkhXKLgjF2Dk21hhP5T0PIbTbbAqJAs
uaLnSXZtTiHhV9qbm14eBZu6ubox2USExg5+e42L6UPT38aOLo1neB8u16auklMJoNAEMjZzYqKz
07jcGgR0Vd6wkovyEJgbeRdDIq6tjija/E0vrE1bpxcHYghCEArSvLvlI3scw3zNQ6Aor1qdcR7T
QaD5Ay8BkjL5MqOVTmdmz/8ZnZe6C5YdDLoxsL50PzhADIcjnq7Uniim0tKXrjMQM9k11TIxvO8Z
CjGRqp+0RvY+F6Kpwyu39K3EjNxMXYVBFpVMVFefakvmhZZvqym9Zl3yXPrWLRmQd8DN3GZ2fK5J
O5/LGIPRPDdR+gQEZvMKVYOuQhC+5TLkaZANorFfpIF7DMyO6GkDvY0ZPgm1faiK8k04sDQVR3m0
KrFxMn2pRYm6mExSt6Yun2tZtvELFc2QSSRSHVP9ET2dO95Mz3jArCCEOJpAwskQ4hZ2jdwAj+R8
6MPvmvBoABbFwnKWXYfqnY3JYSyOcx6jdDkc9AkwkfzrCwdFK3ocgI8Uo+SU3y3/6siYjRoWieI9
egan7bERh8hGBdq4b0RyQ+6CndToDwgeADldyWr8GDPlsxDm3J8rRfIUgB4acUyFpYKIur3kUrus
5uKstkI5TP50Jo9DnWmjmsMSoyORDZbCxRTqwjJIGGzK77C2JnhN2hHlEp5HKrMiohTscXcODjWR
qQ/wo7HIgk4ntQk9mtdfkeyRf+uj6KjdnQeL2+7hfqj87+lJRP0284rXJsx4QAgvscaY6qhZFYRs
TUF2aUk6Tn11Bal01YKvitqlhqW70q1T5tQbQA87S8eLUAVbafOb9I0BBV9tJrj+3T7Rpqvp1/OR
Z1tzScSdrEPsN5vWURAQZMCQJvYE9zYaw2Pd2UcyOFDzhZ/h6AFeUE+WB+QmM6CZVZs4qNeiyfeg
bah9snc16c8qXZe2WSPVmufJrSCWDN3SGXqJqqaLwOZAATDPwkZGNfQyNEiEUnfD6Gnn+OlT5Xr0
hoyHKnZWdofwl/ZQi1HBGAEMSmtjGhxi1iPXF6cBkXxVq0vgBGvTGfCffm8iurbSwMhrZWT7IvSo
liZjg949kTqpMt6rmr2s9excDP+XvTPXlR7LsvO7yGeC82DIiQjGPMcd4l6HuCPn+ZA85BO0PJky
5MoWoHcS0P0W+iJLhSoU0C2130ahUFn5Z96BwbPPXmt9K/Ftu1vrLVU/7UVGw7qOox1VhIuwpRNY
m5ZYHiuxUerwRZ/Go9GWL25n+3amf1LIcZ88Kpnztj4groCWYllYpBWv/ZXdcVCVwXXoBabxhDBf
9O51FCc3rVmtvKnZJCGAcVlQQGeXIeXVxA0JeUITpOWLWt4ODKGiPZLZGTVq2iPwocXwxBKeLRLI
uGyzRWw8AumwMwgExu/GRMdYpjuUpTnBSgm/ZN58l22CizZ1uk1MCyqicrKNKqNeJkYfrVX5q9r4
9uUwvgRjsFNV9coFjhiHzUp18iQNyrYb+yzul22qPpWRMa/IEvdUk1gBPuMyebAFmr3e4PoecKLB
HnmRnK9/2dH/R4bu/2Hx0HVHRUT615vD/vf/+Kd//i//8x8MHv/3T/3V3kERPDKg+9ear78DdVt/
oOpqCHOm6SAWIuv+zd7hAGmCn63xLsL6wRfRlp2I/vN/Mow/UJjomTBhcACeNv59ETr1gQP/e/HF
M3TDMbm22jbeX8/0HprW3ynrdgrgL4jj9lL3wTI2NlW7Vga5dMN6D4P2bAfNrgsbv+2KZdKq3OCx
srZtQCFRtKpckw0FpirouY1XXyeLcEM2rlptuod2d2sw6GZOhGcClpAy3UKgLWmxEor5SE3topaI
RtwcXW1TFq+a2vt51B7LMLi2OHS1rj/hhL+OKdfX/qvU5YulKQugSOxDZnklzgk+y6AlTE9cLV5F
roZ99Iq3qnTxQQrtwOzt6734dNr01OhZxFpdz8SLqRhfIDUzOsbZDXrlSvTsvUPc0W4WPVkgVxfg
g81FYFVA/7g7tXbrWw4rCaJZ9npIprngIPSqc62rx3pXVN5RONFHOL4r7rTWwto3+aI9T1mEkfWa
m8MyHq9llB3IDL+T3rhnubklUgTINNtQuXpOaWus2Y9CWvHuzULNKW/EYtNbbKwNYy1ZFCtNjR20
3jYJg3O06bP0plvxzzSGh8wqdip/e9fCzKojrZ276biRor8cUqP1dS9cicoDIFyvXDv4TNSI4FFN
SGY8x0bwzE9xX430UpUqngEnPBsTpeh0+uxLbYJKlWyTEG9DF2E1ULYSMiU7PdC8xEnwOZLW0b/U
2IAvCE6DvZN6Vu1XzMmfSdgdmzbdi5A2VbodafWGlyjmoZVTnEVcBdlA85OMS9XUXDSDWKS7xRBp
WulBFeE72WIc/Dbblr1MLLYADp7ePAGaWJqsZu0nNkUgLjTuTSa9LRN82fgpy+1PVe0WqmzA2/q1
U2gLFbScb4wqK598DStzodvNUlaPgSugH9zDV8gwar3IZXHrZf85BigkFmD3kqxO5040QJg8cdRi
xCiks4iQotY2T24hSbeFcDMmJgutsV7NNNl2nZ4sBFZ1wiPU55JM2rHUXrah/kKF9coTrBQjWC1N
cQs6wUep/GkjW2F8Z+BN2vXo2NHM6XE0al1yLOQtDzWsAtpvg8Gb2PTANjnfBTV2zalUKrJ7CXrQ
BAOpRPMbGbRDnelImhFVvYgro7OzEmmAinWw5isXiob2ScUauHb3eu4yFbOhd6G3K+wxAUzkqgGp
ZdHLSiXhSEQkd1E/vHaE51ruzT64OyNjkZL8VBzo7ACXtd7dRmXtReltiMItfFoW9SBXhHpLun5P
NmqtZueI0jplTMK503RkGU0W+G0AyZEQfxtZK0eXJEvZwkiN7Kw4sjrbaJrzUzvpYZRksurgphWA
Wsw3vdGuo3rvcvwSFK38QMPfOyWhvTBdDSAvleOYU81W00XtwUsCNxN9JJ0zq7v+RZjZh8szr4fq
e1omz63cKmr9mmUAH3rKr9QmfSqC7gvAhUSRdOpNHDzuBHSGxVAsTGcRVep64jUkYveaDAAhJBe7
7F1pyn3dskdh4+POocSWK0+a107oW2Nyn6vBvkQlj9RUvQWWsg6HjOFn5Za8J5VuWyjqR2OaBKcY
B+2ILm2xdbyfxH08LPbLNDnnSo0+4ik6BtyCmlyu+9JakZD64lMGNAek01S772MoiTkYpE9OrUif
6nBELor3U2m+Dbn5I4xpp+r2exQR0s8WAYtT0mArUPp3EVX5PCkVLnVV9Yt3HDOzeguyEmxAcY2K
7jOo2ZBMjUnazXNW4AVJTTZrxXB8K4eDGJesEMtX+DPPxVhdWu/bKa27VtW/WlfcWckh33JmdH4w
4HzDtNRTQ11X8Q3aY1PZu/zxoXM9+61sSbAIHr6Y9tbJg6ocLBvnCT4dwABlxt4VzQ6pRolOOm5s
wA++QTksZPZtoIXfNiuB2hC7xs/ng9bj+HiB/eYj48yTEbWcgZns4LHxQ1RUlAxa2Ie0XldVMddZ
901tvbfj5FnJNEw6bbwZVLohXa1csByhnA+9rUkyYCaB89uGaLyEEf+8/dUr3qkZ62DlF5VdB0tb
sIWU9b6sIOGSYWfwnRDoFXLkil8+fhj0OcyVhALfxtg05QgPJ2rfbZ0HyeE/mjhHjaB4wPgg1/cr
621pq78C+D8FuepSlED+3fa9auiF0ivQLojflYo3spwiPwA4NsZrZEFAgAGdQcEeZOFShOM8gD7G
U87pRLBcW4dcgEtj3pGwaINi45XDdkgMBxgE6St7UccFWaFx6Y10A1e0OxXBytL6dQzsTCTkbh85
zX586yxzXg9Lq1I3TdGgiIcUyhF5i4A1iVUK33O09jkYzOaxP5/eYQQw9XNntdFS6Gw8mg/uivTE
t074WmZinU0ljfMJYRzl0lV3b/ik2vrRfuXG8iaFdqVgcV471i3TYWvQ4+vhoQ/Z6PU927x8WLU6
Kl9AkKyqJ17SRfTpBcbGBUhYBSqZDBodpvKRkHB+ZVftLKkfBhp0KB3c5qRbM/gvfSJnIlBniiBV
8PEoSXD7b2TJBdTEY6RS0CHIhYlgq3iF7ygSlc366tE5bed9rBoUqujFnl5qHnUtcHcT7UsgdAlM
BvOUtVgdxy9DDltfhhuvi/2s+tYc7ZRmaIQG8MSa0KdNRMSOXLJFi1L97ltlBk2A9sfo8bo8Ox30
9K466anGjUkSuhOLMTD8tn2IEvTYDX6Axc0O+s9yQO71DG6sKKjAytLUF0WwTKCH1Z5Ya021twaL
oiqaCQrMG2ICDg9/5Opq9kVmWAWgklmKx/mL4tFl2aYx+50JfyhHhpL97mHhd1adYR4cXE2jEm2Y
b5c2G0fUPuIsb4PWrLw2ZZvbR1wJSYe1jbtRPXCJtbt1Wvta9okf6/IQZe0mM/MtYoqeGJdoPI1e
uK6naaFo48Ly4lUyUi5YNkgq8SeUgjvK9O2RJm/KbFerDkC04i3vxG6wkzOwuiVS/iKS44l4KqT6
fiVKUK5au+91Y5162yxrFro6HvNeYc+U7Wgg5FXBSbklaHFy0/7auyXN3NIfh+5iT/IY9unKdd/L
iSGj4T3S0j+H+7M6QGtd6K297MbHdohFitM/VPiVEjtLNR62oi6OYVevh5Yi9ZBYa/Gh8A0RETx4
OEvhKI0dsrg4kIBj/NSWdbW2ccMwFZTBclDqPbMfy251LaV3x9T2TL/isskRfhXNL/k+27a/DOiZ
LbsIg2cOjI5cZh9jRqCmz+FE5Mkh4RSa22cR2ItJdxPmGt7do3OzOZj01ru2zNNKuUojSviE3OKB
2lpTs8x5VIiJaAvMATHIM9c74WTxnTJ81VrSrHU7kQkKN1UBSb9tt48UOdLPUlFJG+mGPzjWG83j
p0cdI3nipdJznoiYVG5/b3gV1VO6qxRjA1d5p8PUmZmCf+E4sWwmwdtj8EhGSgujj9GFczbp5s11
6HjPeurCwVeGo1wRsmF2GoO70aYvRlQUkMetHfYJGmcJ4B57ILYzBdhHLMplECigAoJDAE0qVqZl
7mHHEws4Xq8xOfJai68KasyuZI+c5OY9zPtPpzF/mtD4Qv14D5JTUrrU1KggxTOxM6LyZaRijYdE
eMxjjcMPqC42mWWs+8Zej5zPODV/2cnt8mhaOpVKbYh3NYLijET31PbWaxDWX2WnviZJirkrIDQZ
7zwnUfncsT6Jq/7FlHylhnHn9fXVx+YqMIun1PS7MuZdSoBOAPMhU7+RiKwROVnOUuNQGeItc8LV
pGF70sq9oj5IeQqaLpD56twl6Fxxn+5UzCiuSU9xNm6jRt+reJ2xqMZ6dcmYXMaIpya33kdn2oo4
XssSfn4+8sbZkBbc0BK/ZzP3pMNyUIX0C2uCKRcGc2oHBBD4qdm3HOwK7ASY1ABRi6MMraVKrRrl
6AHJ3Nxz/FLbmLn+GzfVwlGGVQjIFC4VzQ7awhAAzZCiS71fJwpY5SneiJFGvOQS5SO1SPQ8Dtzd
GrGPH13JvFZNs4ZGd2ss1kmm09AySea/pJIexNKMST6be97wHOFW8Urju1KUVz7kXzIs9xHXkcik
JcnTtqWAxBA2AN4665HuZCn9yGsq3Xksh+PEFnJmCOVioXGquOYBIyyHUCzqpL1rpnE2yQYblvER
yi/bCRZZWa8mDrSYnC60LvUUByTdC3SB+GdItb07eTtgr1c6AL5Drn6hduyydG6E7JBCrqWV7SsZ
/moR/ceq5/87zaOZOKj/jWXP//qv//Lf/vs/LHvALOl//rm/rnucP3Dp89cgBro6le9/S/OwCHJV
R6Oc/S//19/WPfYfpv0w6/6JbPrLJuiv6x7rDyBptqWqONtNj3/svyfNQ4L9H5zZj3WP65EnYnNE
5sizH17cv1v3RD2wENBu5oUKY9Th7hjpZLil2ny0xj0Kh88OSDRcXkkBZk0S26DNdlroYb3NVf46
f1PMPSBBNKcn5D0t+g38pbPE4LV8FLB5tfncKubPiIqiUvDdAbg0JvlR5I9RPPulsHdH1P6mSmMf
JSpneEX8hc4GM7oGInqfvE+O6X0a4osbpEuvSsbQ3jef0ZCTnonscWGQ5kyARL8oueLMIRfh1lMB
JuoMuwzBgGXyjjUqlrrc/rH08jQal7DoMDPqt7Ky6GLsDb5Blx5TY4MPez7SkrCyrYtw43oejWWy
cIXjEDzNprkWwbjIACNFygWE7dGRyWVAZes0CsXBrGiS0q+sE++B0fNisNceOfCscE6A5pBGymWl
v/akhewBejl6SlUpEI70TehNt86aPtLQfatDosjGxEFHUJGlREmWmauKlQxfZiTWSak+x+o7g4CX
PkeeuRR9tEOV9u1KIysULHVvWCCBHTXtG6gSFlDMKCMEZONdZJ9wY/a6Je6pWW/oS9gDB/DzaZwr
XrnUep1N0LIdKmPp2uG+cZybJdtnA0FqCkagTtMqbZMVbhu/tvSd0uXL5GAHc6t3tvZQ76VdblHx
jooS7Uq1WDouDB0xrOlpKBLcHylYzK7nJhwcARK/9aVv6uMeSgqEjJqceLgsW+qZOtefWJqlLv70
aMTi1KdzaT/3JROiYL5q67NlAZ/nikFYciyUmzklT61r+32SIwTjboqjpc6dwzVgToSLlgxO7SXA
IJ1NRHk9L+SZl8TLABqBjV3UMlqwq4bvui6eiHAFlpLLR2jyG4yOvQFDZuApU1kBGOHJCMx9q+wV
QUrCkAarGns6N72vWMUhcKKLTZWdbR08OR6sWD84UJlaEZxY+c6T0MSisgw7b9M+3GCdsUccxIyQ
X+0hfs8rjGyWwt3V3LkIcGNMMXKtsuuDPRj3NMq5kDBr+c4napF2P5DHjrDAvBlug2nuOd05Je5k
k8QjOBwbfPj4vbZeOLcauU0wvgwq2pPlil2tvNLp8uE4+Yth1lRy8DhitP41WNAIPg0NBFAxHPpC
fXPckOYzrDSDvlAt79sKgpXTomHqGy0lkz0SrHHrsUT2CevlxMaHzuPZmBvbqJYvbn/O8N7M1G6C
q4p7Xhb5GkbLnp3ikS35L0crggitKVFnrqUNcJ7NpR5zadf53xY1xbJ4Dkclm4uHUZkWi1Nvw4WJ
Wuq23cF7a+GJUfLiTPXFNXeey6WtesKf9VplDh8ji/ukk8XPNJYQd6jIhzE0PXIw+ADchZvhlUr7
pWpnu6LuRzwPGg0dnvZtJexalMD2Zeuua0Bk8+TJzLqrFpi/Y2Xsu8jdNrnz4TASeUO0lnVCgADw
As7enDuvSZzKB4Oa1Ib0c9E9yQ4jJ8DNOQ3z6z534IPqRLjJ4T4Kmay+haUb45DxHjzdr9HG+Q26
hOT5GscEBo36htnlt0a5nVtsHNtQmD4j85dhFVvpsIQFAnFva/vY9puUIrH5aCXPYKFPyRi86PKq
O7jlPWYgIMJEBhKpzlw70mZlVr49zPyOQfsPgFrVZAd4bnucnomj3Nmtn1rsOl13ihV1TVsHxuqk
B21bfggj4TTACYOtMO5+AhDRXFeKVTIN3+aIIGlRjle+Tc04L3C8e6Wz7EJlW5qgLhcpJgp+Ef1J
BYxDz8fTKJJb++hDpkBzN30q9BnP3FA+K3aHcygu/KKoz3l6bEbYXpanXkQFVTxhPWpAOuPF0PqK
A3+iwxRXPuAlNPcwT+mHLJbbsa9ODTl1OfrAp7cO9QSmtcE3h6lf7MJenKvcerZaRvNErmLqHicj
xopMP+Ug36re3k3SXsqingmENyXq7mFr8PkOXkfVueWFseK/l2yB5kPFOGmH2dODeEelZTjLJ1Ik
SBCWavc0j5hfbCfHRTwAuA6nbSnHN0xecFXio6wV+iiU6JtbGs1OuEPzoLEpk9ReDPfN9rh1VDpg
JdcF1Gpx8xPqVzNwy/XYZ6awaP02cQHJxW+elxsE1LmyK7ZRzepnDqiNE7IpGTV2KOE4zamPePZU
CQLFKl56y/A94zAQV+Aoeg6F/NK97tB29nM4hauCpHwDmcHGmJJzhUpGCAykVA6q4b3HxuDOoPy+
9kq+0IwOCF1FwVbw5oTpegrp1BGLIGqWVels9IoQazciw2QnQFS7ICheIxnDrcoXDjXD3N9vkWpz
VVbHW6ruTL27sA9/6ewcv3Yf8oTTWDMYa80E3sPe1bF/OoGZ2OY5iDrj4qUjj1Uk4N4eMUKcYyz4
CsIOyL+5SpuM4/VfeTheC03dAgH6quX4AuxiayyqNrwNiXNFdeZ3FmqblmLZOrzUQeeT037n+P/U
tBT471R0szHpnszUbsC9WiqXTY57s8WqaYUHasdenIzFSOWSJgkLcUw9+8EuvEVSvDepgn+hPlmY
eF0FYFVvXbBb+XBeofX0PnmPpzgLcEWW6keWayzxoZGPogoAjiPTZFHzDPVnR4kAl7D4VLQWjhl4
FeZTqFY/gYlXtBTeY1abqADPtTN/rONz2q2weWycgiYslyCDV4q7kusbS6qDrwk5rtO+hbAVnFyt
+jDH6Ox6Fhy3gd+bfmy0YIeM6OddN5tM7jQwuW9WgVbT8oLF6ZqP+R5S5EY1i7VWGedKqW5ORiwl
SoOL2p4SB2d/Lj5qrHNwV6gLcmHni2OU9Z9tEG+xMH70McZHawAhqRosOSaVnR2d8dX0YhbeoXCK
e6CWP+RM7wV1GPxEnrikoqnoXGl1mBJ0ItBwTYcJZjHomoCBmFAVLwCt17+5JE+zhFYzof5M+jxX
x21A+CBo+q1X6Ova65dxb766SbluimWfeAtrMo9x8Fjt2ztDD/eIeDAIs/FTcLgN9rIcIDHHKB/F
KBGgup8m+AgVe40Bdu2WYlHV1BSYFKPZlGSZv4bdZ7QaKOqCOB2mvWIRFI7pI1NguxhZ0NKWZ7SY
sIUGS9/oMLb0bnEdskffXkOtQH0KXNx4viLB7oKsfgESfkd1ijHCF8vswcjM8O0nB6vKXkpbrgV7
ftDVWA3SJzJTrhd9C9Vcce3Usb3Hh4KjO23qRaM9FTRlud01MVyqqEC9ROqB++UhJo1eO+0qC4ih
p3KjiV3pNAclTA/5GMLjoysh23h17EvbeWtFxdxLI2UWnbwJ3ii5pBcv5U1kAYqbS9jSK1PEYDO9
dRg6ZCHc2lukKN+MzEuYqufRxK+fW7ckDO42IKMpyQ5aHtFeGB4E6xqKEhbSIkf5KPFSo5Ko267B
L4y/hPleF9SENdZXYr4LMl80F+J8D1pe2kiIdGAHJFrKj5AUlC5D1JAJHIgHgT1DwpYRqeQITHNG
ECrFTctEqLmsPhztW+R+Je1hJimgizRYchpONaPWd73eHknxvQm93WIhogRM8lGoJs0PpHHOIKEb
q6gh9EBFxzuU4zy33kI7Av8EJb/ID4ry1CKuteDhaBtAR6U4BP6e+WkXLGmBUE4pX1ptRtGM6Y56
SENZFoO9mR7mcElqSbWpJ8X2muUE78V7J9n4RGPyE2Dmn+UKcSLtLXKYRxh888cbkWck9866ObCR
sfY03W/1ZpNGzqfWaethJHFY4pbWqYjA63JqUgiczx4oxhHqcx2r54R6KcKrE0uJhm4b6q5mgbaL
PHfbZrBIi+JqwRwPkm6Dy3ZfELG28+ZT6MlPqDLieB6dhuFTE5SHqRFvblWeJl3BMg4WHDOkmaSU
8EAxnlFjturJiqWACoWzw5i3NHt3bY6Yg7AWxQ7WHjfqLzEofip/PrseCazFCsNCW2piiS38O1QF
g/sWnMbGZiOU6+EhSUxefOeAD2wZ4UtkT9nq/VsMEsyyq30ft+BXm0UTQvJVF4ZVr0uv2AiKm5Vy
F5dsx2S35aziWqf4uKz56JhbMSZf3CEpG/aU51QvfnvsPQZzN0NpscB+/GmO3IInqJjVIVXSfWmC
znK7tTRHf7IuSdzTVFScoQVuHaq6E5r8HHcfUKjnFeMpgvc700MGWF0266RbGmboO3GzIuOlz/hg
qJCkqLV6C3vjpNTLCjC57imvgefscIg6vIWyPLthc71XjnEyEueM8MrQzsBUcn2ZCN7RD3/gKI6g
6Bm+WbNHjhHphe0zJ6f4L7SkwTibx3Rb2tG3dKpjBX62lt09qtNvEaVEIkDFxZXCwI78l+XWHSvC
xniEIu1X/L8bOw9+i8nb1HpwNnqEyBDnNQbCSkqyC8GfPYJxle9sDA52Wh5TNGxP6Rampxxwd5JO
V0/E9F886HdpZlEips2nVZaz6c2NtRraT3lDfj0lkTeZSw3gnwIbOZvjxlirdQMwq7rSfHkjv/E5
TaghznOrm1eROWs3If1YONbdyEiBWzu3pdItS5cGhWcSmqvlVcuCffikrDN93BVQAdXRWpsd5LeQ
3pjYuzicxjBnMYowi2bwSYg+lt2DLr3uw5tSWLyuSsDrDzySWy7gH4D68IZjwnfptu5LVrkY224A
Kn2civgjYnhSAJ+ocDNWRZZRWxWV+NWDdGWP1c1oWZgrlEPp1B2MDc7RluKCqbF25uAt3ax4ZvnC
ZtXZqYAlhbInSTqHnrsbBDYHZeXSTmoaMZZ909im/Hbazry6Sn6pjPJoiI84QJt2rXGmQBtSRpCs
IrsEzO99XKE70fyWBbc+CzSmVXdvxfV+EuPb6Ik7Rc0hZNWKt4zxmyYqaGUKytyEOUZE2YUQQy/G
Z9LAV6ElFGf8VFp6qF3rS5ozV0hYZvkqtF/iSa7tsD9HZnRI++xbVubnYCi0MJd3YYsVK7dfveVS
EIQJiDWCWjq3jK59rJgQqI3H27TIYYLlVbToYpDPrCP63j3JjigNlwxDK54nrQTJ+dn28TGvplUI
nLZSzR27hzUARd/o5MUI5V5LqExnbd1yMwigN2a1OHlleQaE82nm6oH97VcVu5gEqrlmKhvowWeK
y1saCusOwZiiXgfirozOpmEdOavpiKpfR8gcZWIzw03begSE5nrdzG37J9PmFds26aoN0xPJh0uh
ajtFDHdhOs+8nAWYL4unIh+40GfFhlLPY5VJJNd+M1K8Tvyhj5yn1kmOYZTxci8uHBWvHf2RQfHW
yQAKr3vz6GlwDJq3wupgjh4KpvNSP3K8bXJSOnHpGfL5qlMiYOzLd41i7/sqOyc6rXkqQg5zcKjE
2zCQrybpHuai5jDGw2ftMQQLeyNTdnJ1NXzTpnHvO1wZ09rUxQGMDscXp7sMvw0EY613jikvMPJH
WvesZbhtqSOb9Vr83WbFbvCCzeC4R9tonsj7rGuA1v3AqEmTpKp1h6QpToqdr7oRC1ZKPJhb7gfz
/DGw421AmFUb+1vHiJzCOJhXAVJsln/y4nxRwQaKgiwpcfPIhGCtFc2p9IC2quU8sij0oO1jZuKr
DZJ0Po2NC3864pKETbQluTQzFbZGCvMY5OB1pQF1GEyCMIEX7CwTF7uwPiOPEtbIsWDoNvdC4wEA
vYf6Gl+zAgklynDAOpcpys746PdGSFUFRgnEKgzu7X0on9O4X1t1sB7b4om2mLWSx/d+XLSuu2mx
kxUWfNbSwFzdxvqtMin36MX3NJDoDeGHsjT1y3FrS/Upm8yP1nM/5MCgxHzSB9yxslr+Uv3zG/XJ
SXc/RjCGxEx1enrxOGCzf+o0mMW2Kwn0KDycuMz1jnG6ydNFavmRqPlJRdOT49nXQSuOPcJd+S0s
KuL08ZDRE+iN2crr32Qvlr1SrYVpXuzaOeeOcmqkTTc4ytqsccVX7rRLO2C3N0DnMHRKVVpELOY3
/rX2+C4L2Cn3MmcEErcO+Dzbg4Mqg0tiNrcgEGATMCQ9erulS9zPMLZeMyyj/Fa71YrumBXXvplL
Rpak1W00nSu/u30ncPz307WGj8HZ3e28Qj1bCd0pOi2Afb1COBzMZlHg69druhPJVHr2OjTkRjfU
c9TVuzpRlnH3m9jdoe6ZmxQEsMjy1WgED0twiwqbnF4wZIGVKbncaHyca2Hv6BnFrhEo26FwtuRK
NBc0SXNzamowCqoEU0Tetk8W9fQT8gJLQnsVZcaGjPIWssC8IddoKPXFLsS6QUdWimKlao4f4HGq
wq1n9DR6EGDV231aWguDYGRKI12DnElo3i88KNy1+RkOfIeZB7RqOjW921Inl6BTQw64co32B4S5
QSrIWOFN8OosbNUX9ryJUxLl+pMJQKKztY1RgbGjxGDrTswx9I1E3cauzI1UnV3thg+NOAE/++jM
WTePOsrKXIxZMDfG3Lct8+BTJfc74M928vBZqjBsOeETPV5O8OWtrPSbWuJg7Pa90p/TLto2NBWO
ibWIghfc0AspRizsgZ/UH5I3p5QBtUbFe68Pz0Jme697slk84K+d9Y186Vp7l6jqHOYCwKw1JVag
KCfSW2/czOZleAz5OTTV71RUu9bTqU3Auz0aSzXJlyH+izJIDqCr/Vb9Kf4sz2lmmmVd+YbOQVps
Sgi/qSPWUHLXemi9Winp4aMaAYYSQAfBGKpJsowrFLzMWoxuMw8qb2YR6Pf09MMx2iNj37pl2sqf
uHMvXbWn1y110VZfkz7Z8qpdk7Y80OG0JzGyyGR7rir0TH38aV1xnDLtpKb1QkuI7HOGtS4brYCc
PyZGlHdl5dTN6vFkeY23mhLjpen4EgLN4Wb6aQXeJ8b5s0qxb20Z2wfEU+Q0ahXSN5t0k6TiG2rT
ThjlueYGbg31k8zFFludPyQ4SYLy3IzRUYcq34ID0JN2rtssdjSEe+/LKucSM2rk53nlM9H7vZcF
Kz5K37FWfdnDd9yYb2ywN663ALn7ihMq79lKWjgRNffaNC5IDb74eBnanLQSbw5XwY5VVj9RTkBB
fV+kPjxoyKOPTualrn6lzjasEYS4yEwhzYWuOY/TdqcG3abac1/jiPjm27yUSnwqE32LqRR0lqb/
0ORRDDWpQ+irgUWNlegWcREvmgzHl6as3YArT0ITVoGtKQMf38QLNhI7s5Sw9gOI6hVilb2sepeY
aLPuudDYDUpOhH20BeDM28/FbcGR8dlbLVckLEYSvyfu24n7ceoNN4e8YKiC+03jpRwqajaU1VDS
RWGRoJZvAfEDFaPnY7WeR9shvdvDl1YrT1U7nAGEwiPTn/CdvbtV9BopyUVhi1JFzTxq3IycM27W
PJ5OJL0Opl5fczzKic0QxYsMm+yugxK8MKgeQ/pPL1X8Y9OkzIx71NtsGSn9pbYqfjHAgNSZ90jV
do+4osbX0y+s6P+wd+ZItiNpdt5KW+lIA+BwDEIrF3ceYrgxhwJ7EfEe5nmG2hIFClwAd9BKqzTj
bmg0chf8/FWXMTOrLNNab6GyqjIzXtwBcLj/55zvjHcJHQhGq47Fw26ZBFxyeVDDDOprj1pv+LGy
xxWfuYC3W+VECQnoYgNYOpqXHXoHM5uJlPXYO+OF4d2OTS0lXcXykKjnytQ+g988/ZRv/zPW8Cex
BhtM2h8K3f/1X/7Pf/svvxO6//pD/65yW/ovLrtFHW3a+W0pkPeLI1ydyILUOTB4oJyKsvkZXLB/
MXQpbE/a7C1JLvCP/iZyW7+4ZA+Q0g3DwE5m/YeQlX+vcDsO4DHb0AUwLvf38CssiJN0ZAsQKnuD
oL8J2uy2zwPik0wL8rdffTB3f+W6/RNFWHcl9Or2n//yj34ZjfSWon1JD2rkb+X0GEKng+zWXcci
89mgbvJMOxZhtNNA08RluPvjX2coctev6HKI9kA9ARBK07OEzUf129/XLlqlRcncXhvbuCFKvUFM
0dFOa+pgJljw+OWt7o7ur82f/GK8Bv/gV9sWUFHeLiu8+btfHbsI4mNgNleOu8coBugSOvuE7DI8
uXNI1bfO6tw13mMTjaQwZlJgeXHDjCaLjaehaR+nJtrw8m9LM0Wznq4jdlW8oHAqJrkRkDr8Urcv
cK/AiBdArOKRWa8N88cCf564+TXl0NM3uwGAm0oXB311V3jeo7WQN8sxlZvX7itog5UJcUDRYHIN
WELoJpTB13gXe2FucORu6RsmeOgB9kpBLYAS5QFbMdbKz5NZvmcJseeA4ZBFNXvKjndgGrFT2Vup
47df0vjYspmbRs0kTJv8sEuowwpwr09X3e2J7KXnWK/38fBBxzjTPNnuzQRexRxVd3Di0wBsxLzV
+vaLWfhWkQETkskKtYAT7bEzsIPXII6QDwMp2eiyyfIIrOeT4APCqUV8fJfN4lTE4pUioq3bz0Du
eL+rFprOAjtmgCkivQJ3X3PU7PLdG8gqRyG5e714Un9T5eorOAaoadSvBnCF0A8i+ytNIeA3nbsb
Z/tA3d/LYpDAhutTVvlNvmBQ7yWNiuWlZioq2AiYJJQnFYS2ce0GPdyZgIEH8JfroDLBnIt2mZ3f
WaqdN+3omULZCbt9Vz81UvgT83qzY/rcQkYEgKqcq1piobPGt/ZLSBAvTD4RYJH4SEMyb9PZBOn5
Jv5K9eTGqEmltHywdSs2cWG/a+X4HEb1t2ImVU2bQvWsqC6VXu3sAECrLv0O15UTt0eV0PfwobtG
AGCOz4AQc1FYe1po7xic9PJkuNo5Am8aRsqym91wmtnV3rxzEAZ89cfqXnucvF2NUzW08ndCdz/U
v4ccQHXQA1LAUf2IPYbbBdvYTEsOOXUjLd8RHfy6nFZx9yMioj7BNyr7+AZ9fVxhbD/mrfNDpy29
yslx4xVNCW9T29WU8vCTcMT10cKRCjygKRQTrNI04HWPV/XrFlIIoZmf42bmC5D70kD0rRmKGIS6
OBCme2xoNz2QCqlZ+63Viz1wlJ0JCUPBQ6KxPCedtpHh1K1dNjUA8O8FCS2MuOUTrRX0VC42Zy4N
KTMyH5l5vqUSfk1hEubKFFVpkTPRLi89Ft29NxoU3rT5V5AVJZsa422Yip2Yp/ZQ9sxrBP3Fp45R
cOGN2OOpGKaXxaD2Iv+y51pujZTkeW/syS17foI6ekldGpL0xqQ3bdZfOB1tk9naiLSevlKr+qb+
U9Z1fkPKtdiVGXNC4cWt8t29G2XzFJeG817N1JnbwWSftcU9k1SJ7hfWGMPdBbZd3Pd5fhB9gt+j
dW670SbHVXSRjwrCX0Txrm6d0KpfI3dYM2s4uXniQzHDI8nBc+AyHaxNm8lvjqU8uwkNyFXKu0um
wp/qJrntgCak8AkHV8erqnneqoQJvI4sEx6OLldCIQsGVpsu3TEi2sVAdUoCXyxyYobxBSOlnrgR
a6xGWYopELXBKNgDglWN4NFoxLLG4IeHQSBL5VqBuLqBW/EVEojvNmhH+KhwwzJYjq/tQK9YNG2o
I193rNpuAdcPgGICXtjoyMkWwzVITz9Zt1zzmm0zqY4+pxMW9XsFn81HXEsWqAnHtq9t1r04I/z+
AGWDWqLAqGmwI6w/xzOt1jMcmlBPl50z51dHt2+poabH1czynaPD1KLY7mYS+6Uz8YOAJIpVA0Ca
IMaYhYYi1dQHuGoOJk3q8JZGvzB5adZ858LPy+sgGODbkfig5pVSIeVBsVvnYTGzb6VFNg9SEce8
lzEeYBrxjEiINtVJzytFpoiF8Yarim8wxmXCHxv6Lj/gj5qkO1NmiHoD+X2za4tjOAbHFhjMasH7
702UwzaadRqE+SitbG038iYbqbhzzO7D658iy+J0Z9/U7sSUSFyCFNqjQvi1BTfjW6R4dGyVyBQv
FIfx3P7qmZODGH7R4XQNFnkHGQw/SpyFfk+buD8v5p1Mjf1iBhdpNOtOc25C2SHL4Fc28unsOva2
LpTFTSshfYkvF99Syze+Mu10onuKaGWdVoijzqeo5bGnBiFLJxKT1YyqO30fGDaDERGkMQoutAWl
O8k4/SEHETHMn7K2f24aDnDzTHUA5QgLqptTUNygqTPLvZZVpEeZxoXrWeMU2dvFozSPZsfT6qEN
x1tsOQ9pr6Rya3yiTyzgyRRr/LOyOQVi5sgEXikbYYgxv5mYV6eZ7c/VXK+j8DKrpmOb6Zcml5tm
0p6qLtkVGI5qjamDaK8zgCK8sTOZBaqyWv5JmEA7cAW4N3yRCMdwWKrmwZqTFyM2vgEKRq+r8y3q
3QJJiPEXPKCvKK7hhE6btDuGYIdSM9njYdjEOPmXuFuP0XPUkAWB1RhtR50YV5gcMwHhTDdphQiD
d6xkt3VUGZsKugdegWzXdtwANvNTByUvjp2BZ7IFyzQgdDXghexYYnRi6b5uR8m6GceOOLlFX7jT
9QfUNw6z+zHFWmxUtDiC4/QooYK3dZa0yMHM9oOROrFoehutG2HH63Q8aBXNvVb/JXFST1eiBdsg
Kk/RnPZHsyTtZOcaL8L4Aqf50cj4PdLyKxGChd1Ge5Zm9Tbad5FdfXphNoAoQt5fNI70bLW2bfTl
mZi+cz4QTWxrvX+1SOaNcXybNQt0VERM0gS73kbd0G/yRNtN/eg7nrHrLX2fl8GNVfU44/nM2EpN
Vr7rOmhXVFqunDq/1zTcgcBHwz1FXSejyS+jQiuCvXjwCjJPzcNgdNQ9xX4KzNRanO0CaHWie5PT
9dhYVwuFZNLu8smDofpEbciBn/Ubr7rlmbQqZkuVycf3+NxPbrfAL5LQb8jGsRnNIuuuCbS9NjDH
yrz22lbxYx6/tWmCdWnamAj2YR/u41Sss6KGZeBtKMSC0ZrdpU3+tiTjngcpUE0080m5ay+NyfC4
Mn1SS2umyWujAxg113fVILcMdDaDIy+t1R0BZn6YUX0K43oL45+epXBb2fWqzgow0fWGPwbnAwQ2
69vCNkkz23bfGpzkKWbx7RkMVZaQ/xd5ZONScXasUhacRuNMDbG3cXqN4snaO1ZmdTsgCoY6vVmI
3ftA0/y5iR7qpOPJkeT4UC39aJKWYqY5eygi83IfBcVXChxBozl9qPhB6kyZH5PnubUBWVXYQ3Q7
2LdtQ9JB/MDESgzzJMKHBOKNHrl+D5rUJQSKnL/HX9iAY0nlV+yS7WCOWxgxMSySRLqy0dDuLOGF
UsE9uA3XV4282j26oemtw44Nc5ZsPfrY+9hZl4QI3dI7tjR8W+NpsMUeKuDRzdjsw0osZXFb1Qzm
oJ8uJcvSkj3XtUbQD1BTF99RzaMskKtxIL85EpGYWr8p/YrXbQEkLqxkpxHVrVv3MBY9JuPyFbwY
j6UW7wxjZvMhMbQTtNVzHl37UPeFyLFLWxtD6zdRAhUjIbrGECfIvTVOG4bNNPplm2LuD63u7ukx
fLIrLfYNQSKzIPw2usOzg6TbsdmLjMcpwO2USaLvrjwuBEZNDKHUpG8rK9sWAyaDgU02W7oinbex
h4vwnBHLoXgQCwSmIzi38yVyeKC7zy1DqKkNP5n377UJcJBl0VprtctWw2gcSOXOW+Y9iR/Nr4tA
IjUsN5xHb3HzcC0Mx9ZlmIpyHFGGqJB4CkavLcM1Kvuj0bnncLIPig3oml9ek4ltUjV3Csqnjoop
jtdYgydVRiXnuiA7Jy1sDmrUB19riju23CYzYNfZASBuSNLOthntm5GRU1EzJC3r8L3I8ckxKwSm
+FRyEznOO63Rb1k678YJlSOqh10fA/4JtOnaU2KwuEm1spv2qA/hD4YW+4CNk+pnwMq0yWPk8oJx
aB9viX/4RVCca0Vrk+MVOvCqzAssw+Nebbxo2xrr5YfB31bbMnnH17UvwxKjSHSpnkMIVx6nDCCR
a5CuqpNgxSfwFQ2czRaLGaqRnhWxTuGJeOpsEPbMubjTShpkhg0jlXXi5TdepG3UZxXNtj94NDvN
5fvPwwvwpGkAh9m+BPPwojj2Mfs0FQFs0vyUgAyZCmgs0ibIDhosydqjmBI4o3zvXDqdoe9yvnzg
7GsdRT+tjr0BzqkUQKv64t2c4xt81SvhlFtAgO8BNQ/q31W4KXcYbEV1QOYOKcEScfZgQ5Rlbr0r
bP2A9X6j3nkGDa0S1XFC7dJ2tQNl0uXCdF9aiH4mPGuO876CT6qju9qxqh9SYEGLtGM8Bpveo0d5
tqpHi7i1WR5Ytc9gQB/VoTphY7JSNDlPcnu30TZDr3PTOzMtL4LXroBXP08yoNU8vEUAGwjl1mx1
RWOfBQMJH/wqBQo9LAKTrnF10SqvqRnpNUb/btpVafoEJ+tOAsF0zOKpScRI93Pqh712CGRztGXx
PajcT1FYN3phPEc5I4iCRoV4o4Mpllzu6jOhWfezhj6nXn7RAjhr2alzhi2JqCfdm+DcpU6wJeue
vpV6D7eneC+6bkLKCo4LeK5m4s1ac/EuEZ9Ts32olvy0GDqeQYBuoQ0gcGpeTEmfcRpR5UUf0lpJ
YU4avWReypwlPS60nQrLjU66V7prCFGAcnVHOST6W1mD0RiHWUXxcc61tGV4Sf6eYVQq5eL6BhcK
jqVi55kTx3BcU/HUHNULyiS/RbH8erpIIpwgK2fimEnX9TtPxDLJH36i0UIXB5jjxp8/eZMKSDbU
JVzZpL7peAey7l/ckEmLblR3esebDcZLhoKyDWeDhVz4gIj6yHsGZc4xiasALH1rgQKcyv7FCdvT
RLwF62t1B4KL0KuFKGas6K3EKm6XBCKyeUB3z1+gQl3Z474Gzs4Igu9Qx17xyysmco84QP6gZQ9F
OHCGWo2zShEsyauBmLTXJoy0jiaWaXhypm5nQBlZVbAMQj3/oaOztQ+TbE7qXqtQmNJJQ3cYrqHk
pzWOXOqmVXeohJgsuOjVra+OHsOofR9mPkXRXenf2kSQfAq5Haj6UuMz9W5HPONOkt/ZBMCj5lgx
IFA/QakJC5WW7VR1h6K0qnVWgeMU7G7G52zM4K7T/Ec9Z+ef1D8ebS+hYPvAtEfCRmL7W2m+OjBm
PxciGAoJeM24bCBjvIEzHWEJmkNyY7ftppm/mwnHXWQxusd2pZhxuJBaR3PLOR8bpzwvDpxozkTa
4Xk7B7wAXiNNX10jeVe5uEutR32uzg0UP83h3m7dXWSEa/CvFw1vCbhc51HR7wKYiD8xdjHzh2bB
GOx4G2CXDcOvaZsGx6hw2YohsgDOZttSfnqLeaMegQF8Jx1QJZ9Aqoc/OtKY0VA8dwo1Bzy4dKm4
jaNkO+k6JkQ9WNla8mAN1o7wAfMs4+pyZVVZ8KFApyUoqAZYBMKgfVdOy9sYyXRtx/xKaTBDinki
zUgfzFaMzMv8cBqvOEFaWV9st3np7HifePWrKVDNNS1jcTXB3w2h9ZICnoM7slr8SIs/y9lDBvcO
XcocJO0MDr7a0Qvys0XgmkDWbdrnhBMUs6+vsrO6GIUoIhxhHZIVjNFgeKmz/pyCN0n08m4kUOHI
5bKE2VOS7kePtgM6HnS+yMV1HhHxN07CZC4EMtH1HIC6wCODYxAxKe+6ktuvtg8lwBYn4lnZzrgJ
F3nSTf1xGRkwmLHqPOq3LcaKUXLJMeDzLPtRYRNFEDxOPN5d7Tbzgteo5eL2rHUV5zduwBONVT0C
hKiGBDSnrtWcxBOz72nz2Ymna9iycqswZMLEjJdp1Ok+tW7VimmZGB3lNK50np1F/aRZ02ffaRip
ssei06QvinjTt813baSQGA2zErzWn097NR5WsPKBA11V5Vcs4zdG1V/xF9+kebWHE7tKhojOSJ1z
3IfOlHQzaY0DJbM+qJHFwrskJ32jLkXqkrDuuNciZFOhuMhp5T2asjirMQ2DzzuV48FctXUsahzS
iE35VnrRvuIm1NQ6wwYpaZgUk3AJUu08O/d6BAd2jLAR8fGH3Ysql7JaymJ3Px/rNMpHiXzH2a0m
tHEICAYUplVPL+qbTBLJqeZ7n4e36iOaZPo+CwqBWt2fcMBkQfuij+6jGuQovnXXcdlFhnFT23y3
apdhjqAmXQow2p53ybaRLcUfywWOihH+RqewiBga2FEdIUxLWr/TRTCtx4GT6uYVyAZVebX2mRTh
be1ktzW8V7gtbyNWDhZ5RGK8txzFtOY+t6r9AqgD8/AL0tHrhANUOJi83dEim2hyzl/2TVS8NzWu
Oy1M9oxd8MTZ45vMeAaJkiOzaJMTPkOWYRIEMpteCd8/F1GAnxGTeUvxfFQHF6hVe9WD29eYS9P8
TcruCTWe4Q9G7tgUt6H0nuwPG1GiArJBYW/UGKemHfZhsJwWs3goWvZsPCJxduu+E1PPpbP5ml0b
XxOcip5tfdNvM318phIWKqJN/FnLghvdm9ydGcwEjGKHPoME+GMkFpBIveBkmHFt6i86l+DPb+Q/
tc4/0ToNiGeO+GOK2//+7//2v/7Hv/7ff/mff/mnv2aFD1///Jf//4N/0zzNX0xLCA/ljf/6KW3+
rafP/cWzJBZEUG6mLlTm92+ip1TKpqqjwndJNkaHvvbvoqdp/eLAfXNpqmL+TOjf/g8lew37H0iR
ksAilYSMS11d/12yN8YvbWslw4qpD98gBQqwoLLJNlN0tYF9tCK85jDdVIoyT2mu/OHh0wmAtqTp
dE8/0E1ddsQ4nB1v5+yVQCtT8ndJuIHLephTx/cw3zAq37nB7M+t5ZtBfhx6ZJw22dYGlRvjrUdU
3ZCMx2wGWPbF4cANWQuwDRCA5L4aMfAXxg4I5ti9tXC2yyT2IaCzDXjSgzpfJTL/7mKPptNh5PCf
S3krrO8RLvCe7lrb7raFxe7Qwf9qUq3iAFCu+ou+gKVP0fSW92WIceR9aE0LlE76cqpwgkLMZZgy
4PDEjunh/uYsE+W72SAjIeoNHIbKIGiTjGuTLXNNo2os3gt8hLihvYBebyJwNZWhHkUkmfYpHWp7
SobDzjrJbX5zjxpIWaCHO1tYqrOPGNNAynSwDrA5dnqJBto6l4gMVZFrZ90zwW8t+zD19glt0qyr
W1u+2PBZNCjYju59QFXYZeVXHN8YNzmdxMPoN8hvEgjSkJCuK8S60d4wzW/rxt22C96TluCO89E4
extykSMgD5c4OMujUYW+iWe2Hf1pGnZhH+zJQm1Gi+kB1jXVtSBJ5zYbxmXmQHwBOcNax3wgCVv/
KgyRcii+SIdjDYU+ZwMyeMlm1DBEcgKEo4AoOSEa4mFNlzU8ZfgfqzhsVq1x3wT0tPA92otH2W9+
gWpMKjTZNeGZIqRdC/Zl0ACK2NOhRLNlAn328GLPDDfJza0DE/mKxqVKZBt7STeuQ+M2kShCmz7P
r7XjpDvd9R2Ob5PDhErbaG2CKvPiLubRpS1WY6xrzAhavGHCY5uafWBYaVszBfCf3ideQb8BYxnD
Qq4dj7Zl+mkzEQEd1zZGQJMsW9R3Wy+5Y/NwMAuIvCK59aCZYqHzAJL5FNI3sdvQRmJyTDNeNSc4
1TbJ4pzuLWh8gOqDfNgMSPTJEhxlBm3Crr2TW/GyoKjRV142B5NnVs9zssohySWp96pIG1BmyLio
gUlmbVPd3hpxTL4oO9QP/RI91diBQT0ddU5djqfRA+PKu2R0IX8lp7p5CKktEGpiFPAFdZuCGzhH
JpIhbDxtPVJCYrrAqOgHtotkS6v2lgHTKRa9b7jhSZvGFzIVTyRPcTbcyApjqFkVdIN7Hv8CK0cn
5/tChInftFwGGacCASNxH3CrK1p7YVGQJEJm8KPOfnWxTlreOLSGtMwIndbcTGAImWy/49GnMdnK
z3KKl5NtZ7dU7k7I9pQxaRbjzgqVp53gBGiSPilZQ3a3KleJJcsR4XFYF+apYPK/cezhoTWw2I2T
fqHunLQvxdNmbNAvMMlcpaYyvzE7EyZSnPjjDxlRG9NEM51eOa68Dnb0aUZYZVlyMTan1y7x2u3U
4RCUDN/WLkZy3+mLHxzXOa+53lWd1xIoYaEo0XeQ74krovQzQAK4C69j7sFAq+1rWHvAgfrxwITL
d0bCSu9tKR5zbTgO3auVz8/OSEBEpz3DbpPEz13zqY2CfcmIcCb4x8CwoNqYMA+ugJ5gMXuPaIYN
M25yQV9oWR57GzNye/Xs/lzUEUcD6wE9kdWJzhvBsLJ5LTEQUiF5SCiJcrSUnIHbkXhEeAHGwm3H
6HNiBKozCi0YiSaMRh1GpA2j0oWRqc7o1GNFrxmlVoxUNUarHiPWiVHryMh1YfTaFa8eg9iKgezA
YJYw1mpgUBsxsPXU5NZlhEtCaLWQ2KxySF8M9UYW3QLJzcimU1Kmp4Wp52xMsCG+c7hAjMy5678E
SlHNl0pMkFRO6hv0DjRtfmva9nZJXgNTgjeXK/i5hC7IB/elP4cwjgh1hqwhOv8bYgpoPvoIs3sE
4G3jaoyXLR+5S47RLufK1ocKl6J5CXAzCp5UqfetXoy1yWM08iBoF2c9uIoh5H53ACJxPnFiGlnE
tUAMTNnYAshA/tU2g15vxhFqHFcC7kiwlH7HwuMtw1okrl9qwodSCP4t25WSQaqhvUXDl1d8iuDF
rh8JnUt0Wo6RfrSYa8yWq2Z6z2tEPJkzSKBdEBAYI/EypfVBCqWgrmkv31VUACy80lihrfHjVA1K
BKbl+U5zHT/0ysfF0eCAlWumsIcMrdUl3GqInDqxGZNmhQqtrRzUv676cpeCENiKfnNg4DwDA2JM
QvI4TE6OdZizYl9aQ+/3ybyn9INnRLf2uAhj7VJ3r9ySK5M5TlLyaIzh+2vpJi739NVj22TMw7Yg
H78XZnmFOfqcatF9Ih10GXD7jofLUU6rJLq3ZIE9FBEx4ijIcLyqZjrsJ7mn2O5nP4Fs1oDAV31H
hqAneT85p2r2iKRn+yApT5WQdzSNbD2Nungn/V64HYflm8Gtnh3mJFmdr12tIMsrVRlA+CPR+Xe7
8Aivhdi0Nd6KyLuXl5LYAN9jc29TSo6xKAJBwQnHH9UwXI5fTrf4cuk3aVVcLPCeyDN+DCo7Ihpq
4HBRjCjB4wNU6M5BvlaE64lCMeQYUsxM3cO9R1iZ2hs8OoQ9g42kJ4WJ+9rlC2XcuqaKiM2GL8ph
E8nprhz0XZQvoCVAHgK/xXhB6okBeZfvRdmdIYxxWi9v+45SElpbutw8VlO9h5wwj1BxOybesf40
Fe1Fy1ALDPscjokfkZ1kEEpLeeBPy3wmEeWTqL4MWf8gc4OaDuRU9D9tO4p8HT0D/VxzNN0T899T
HMPxyuJJg1YS5MuhL1kOJYrzLtKfJ6B2RcwAsP1wC/IIqCQp7EgweMisD25t7KOwYfvpssKm79Tc
wAkE5MqK9jU6Jb4t7jkM9eHkz0PudxYeVnDbnS4odkXndVDG/d4+zYl+noW5NhxAs4Q8hgzVGCJ+
0KRbSynsIAtY5gKBnMvQulpC6HfapexM+nAIVZI96JDaAw5rekC8q3l1M/0E8/Y2GTTm5cme8Mor
+s2xShjQZm9Wln83a07YAq5CmZBGcwnllT0BLbaVfDzVHK6HHxAaOIxaPhNUv2MYTj3I2rina29V
ddXaHgEsN+LY9fMuqbNvuXLa2G96a54rA33Myi9ZTr4Qh8ihq/LboRq3Wpjte5M/tSXoBKJcwBCe
lswXyXjinH0sNXRP0a+7CT6slWyzSPrvhMjB8dAPY3PdcSdlJR1Y0F50KOU6dXGdacAq1rdGT3rA
ubYMP7sS2pU+YyhDqWeBLRuD9sKPYbqt2KZZuCEWO8BIjP16crZm7mxCUBJeFRzm5IOqlV1nuQgF
r3ZhbqDWbaPSviwuOb8k5XS8bNzgh5ytnVY4O8eFtL5nQ4SORbOEzlw7nxvi07vxm0T+53BDiGZZ
E63Cc6QfPNvxg+iEkdmn9nUtrJ7jReb3LbdLZmJD/9Amej/05xxEuv3AcM6adI411brytnS8rET/
VWNYkujSDGG5a9dz8D0WN/o8rQzvJZo3GRvyOtktBeFD5OUSDKNOha2pfXowJBsTX95r0s+PyxKy
2PaI80yueacDvQyF3a+8Hq2K56m3MaCNaMM7+FOfCqNVOjWbvmN3JCAp1R5MXhbqed7LZhvW7W6h
ykJk36NgbQbWe+9hscDnd9Gt+UY0/mDb62A0PsywnFcdKZIVlnGP3Qafqw1VrFLGr1iyjIZt+xSG
01VhDho6xWkoBGXAZGR0dklk7KLKeXRjl3Ru+VGI5cwOOKP1FBS+E/q0OT+3dXPh6UDv7nr5maQt
M38pq89chz9rz/E6igJo0V37ni0AgGJVh2mbBQ/V5AfmkLxov3ojfxrT4c7TuyfPhFwzM5jDkE+J
MqHGOTybgfORUdKzGLSQNh8LSsTGc6B+QO9IGr41o3vo7OBKhHjvGGTPu2xvXIhBXu2Kur/2xjGI
+qhMXLTMF4NjVVTxgJnvbJxGbbQ8Rcy6WxS7jERzTc0anp72du7to+PSfcOfk4QzV0PhfZtHcU1m
99OyhgPNrfc2+E3ccxGB3DvT6C5aS08FKIdVX1q8eJaiUs8fg/qlauPvSaycIkMOfMiuLlSSbQry
sUnBAa52lxVCLAEjxvs0u803RKVup1QDO1uuxQxJ1nNiB9/FuI+m/lQYHBpHbXkpyoCQTHTbJFRN
xh4XbO4+pbP8XCDF4b+r5oqFEmTxiK0fMIYb1N+S7xh6ePqqTVVnfClnqlNmBy1zP7Ul+eZFHGlT
Ejk1x0nbrU62y1aVAMcHHk2LyNRzjR+Fd6gBJx6wlKUDo0jQl2Z8XVReuPVin0wIBoRMyfnpuQ5i
0nggagddDd3YCJE0eDOjaF25Gn2PGSmj9jA1AdGTELX3KCJ734lJRWHXlsQprBds5gauDGg3EKo6
6u90Da2OhBdZWpiuWDEbWlmNoyfdjQpTeNyjbMF9L4MX6FovIk/vxGA8g2PaYd66z2v7FjYYjSA9
AdNg3Uhv3b3FI5a6piT7aRKWJrvTi0Pdjnsjeg+tQBWs0bYgtk7VfhhznIMHHAkcUQtr6TeIMiSe
LQjlRfpZzHTXGglKKqY7ssZYjJhmO6htDTCXVT8uz3YIrqTqHqN4uGje9NIGxl1LbnbFlw6REYLm
dJ0cjD9DGuVE1s+Ar2/NQVxDMZu+l7p3qcarDfKTY/swK/xx+e5SqBYEyi6DpsOi9MdjW0N5uH8z
toVC53iCzwgzvit/by8HQjWFPJ6Tq22iRmVmeotl+FFU9Lwi/eOFK5psS6mbWNcd4FjD6vsVjkdQ
5jx/u3BPEO5PKuXF302STbCOrutYNs5zahR+ZzsvPTl09djS25RScpFzCF3x//aRp/KctCWyWLSU
AmBkiFNq6+YBJ0MgkDhGNCdm4pWvOe09ca5NW+jveVatFdRlyy7It5kD4HukoDMcsnNWAO+3Ynve
huAvjTllR/mjJWmD883olTuLg2HGnmu05c8mo2TIp2398cdfgUIO/v4rIB1hCtMwbI9poupr+DWg
r23dMBF1cZ3NfLnEDdBhowAYx7AqaKOE5SL9yHSB9Wk2N6Ewlr1Ulp2GYp7VZBDhqduSI/qkg1p/
oYCxISQceugW4su2MJ5VyWTuKnTCwALyp9dBuDXChjSfaWANaL/PtOug8r1Z9VswYXY26mU1tCV2
XWcRm2h0ntIKu2EW50Dn5mSNBr2ximTzU2TuBXIqoYzuMEBH7kn4DtgKOOLKC+5achjVtP7jz8v4
Xee6SkQojUEKCEBclT9jC7/6vBaWqrQYm+yaaVICOJgfkyn/3se0jk4QWDZ0JRm+NY3JecBxWbxm
Na2ATVuWftN4f1Zmbv7dEBYajeHooB+l41ru7789Ol4zu8vy9Bq1TkHdgtaiR+dLsi6HIFs3w0A1
p03lUTe7ayeyyc8SctQRaKP6ZhSBtksB21KZ6CLnZL5sUaatTGgbk1UeThhOBJl6u6w2tmbITsLM
5LAlJ/g8y0rupGj71R9/vOLvVgQAYAyvXbI0lmuj+P32crRbo+AQEKbXpWx3TY/xzTHKeD8k5y7R
NhOU42PWezwUunFn5CWE7LreFKWtrb3Iq05BRq9wRKO6k9N3AQDvmFW2s9ZkPFCoFrGNNTw1l3N3
TrmUPvNPVYlQfOvyxOOUatyLBWxbKzAgNDp0kQx+QpNZxTln92UEyeGP366hdKnfLIACpLJtS2k4
xJBw8//27aaBnMdGbxICw71Hm23yRaO5s9EDRqc4yy2QzSQ9eVSnmFDn5iAR8zfLNMUbb7LXes/q
YRkaNulo+LSdjrmbFQw7YpDXP3mh6oX8+oXyVHQljFFhm679Uz34zTJh6kj+fFDa/VIwnuo0/pIM
lklTNuHoKiFPnTsvfAPJ/2Pu3HIjx9LtPBVPgAVyk5sX46Af4qqQQqEIKSRF6oWQUine7+TmZRJ+
8rufPIEDHMAej2FPwx9V3aez1eWq7pcDF5CFVKZSEUFu7sv/r/WtBUlkS6flBMApnEAhv3X/4BGU
X8eIJQ3T8ly6G56QWIy+jJG4UXVpiUk7IW4GAZXBhyLMqKEHK4ELLSZzKUmh64LhFFScF3At3HmZ
6JZRBhIuBXdcm4jfgqT5NgAkXE5ozzZjCgDFlDcE3QG5oPy09EryRTz4u57TEAI8V+U6q8ENUtPH
1mP8RkxdT4UgSjSQU7ub3PFGRjStI1CXVYelocprxNnMiIaOM6AQt26B9Dh0yZ/wIuPaCs3qCsOz
KsacZ0mBl5+MTcnxCL51uusSjwMyOv06N4yb/lcv4vfhPwc/iuOvd+5nI9nXgScNYZseQ85m8pC6
+NIwVYk35mU9NKdqjIJdrPfJiicuJcw30G8TEsLyi4S9/Ae37utiM7+qNOhn8RsW/q/2tdzOPBzG
XXMS6cwF6ppmBarapm6tKKNSO8gULlzf6MDHcDr7g6ftN19dWI7FHMOvuW/281LnoT4WyKCbk6p9
pre4gO1JYl7F3JwUhFTSrO+IhaErFL39wePz1Uf3+cFtCVGd5qBpfb3cuDP8X1+aSgwJJoBHnVnk
VPnEdxUlVW27hLEWhcGww/lqOij0f/8d/MZnd7j43GzLlo719bNnQ8lWR1j1qe/oXjkdINMiTgDs
Ze1FeXD8ur6WWOvq59bb//5Lu18jn3hcTcs2+PBCzJ3C+Xn+aclkaaRE0ljFSR8rptOO5AhHEEwa
oVRYlVNYM7Vac11RUMgcL3ZJ2mmKhKzUkm+ROejrhB3DSo0+z0NhflTMjVYOPKbo8xWqRRKbw7zf
Efp0FWqwS2yH+jDjWVGw5OF2ea5OSTaAY1JUdoWyr5H8jru69N4wJEAaZU9pAzjUTH6UN/Tm2o+C
fTnPEcUweGSNNGSnhtbeaFpK/zGVsvweAh7zBMe2pQdDZp0Hu0HzN5p3oW9/AQGGyrcatjxgJkLa
6Qg6l+YAk3g5y1sm+mtd5RE6apKk0hMcUdR+Tc6tUwPw9g5xg8W+axVFF6QyHoeLItc3mtOxNNEB
0Bvd23kOZi5ZoYucnnSYkS45j7yDpHWQyRpASPPY665ky3L2B7fz61LA7E9PGssr/lOD2/plx6gs
dK2CDfBJ13QqMfphFIgdgtFdOFGG+qsHnIrcfA1SkRqBEW+rV1uRnjor6K6d7z78ldWU9+kSENRV
UvGhIp2JgADtZR9nlySMFQqg4NnUplsHg8J6KtlmdiMnkjbQx+1Qsb6HE/uVbIrewpYFoPNgdvjw
k6PJfTCE99yIysfQxcVO7GRXtC6J6SGXImvw5UiPid62wRuVI8yiVCWUtbRwBV6Mrb0skjXmpYsb
9cMBC/FtHD1ZU8e98+JpUw9UuodI0J7KySVI+SG1CZQoGUiozQlozLMzRT8EM5a2aNWIlT0NkIr0
GAec1NoGhnlyWfAXWeMSJ+WEaD5oaPVtfdZkuLGGhn2kVaSwaj1gyWRgYHchQiWmRP779/HvDl+f
91FabGUBqHi2/WUJKOpp6GQQZKeC+MZSjRZOj8ncWVAHR6EuoszAGI4ke8QpcJqSHEEo+DgLG9Eu
CXKw1h5Rp9vff1PW1+OXFMK2XGp/HAv5v/51bXfIRJF1axzRoCcr5AcHfy4OgEJQywY34DKwitsm
ANUtB2hhI1HKheIrrn+8CMwNevtiI/K23BTFfZBU5sLBtTTW5TKlUd0GGYal4MHoaU5gpN4SxFYK
191afVgumaXdGd60r8hlcXNAn41T3bKgLDpBN1yr4jfHcXj8LKRm0ToraPtpjFzMYS3ejoJkUX5A
FTDEPq/Kf5iYZn6h70U51mRdtM2f/uXPL7x6bV//5ot13kbteIIkOd7/QI3e/ulfft1QzN/5j/7l
nzUt/5BOxuD2/g4A/1//7X//t//xhQvwq05m/od/IeCbv5iuq5v8xUwAIKDwP/1FJ2P8YjtCCMnK
gWXeYt35i07G/mU+YJB46MLHR9vJueqvcAAGno2IRzj8WH7iP6OT+bLN4hjDkktdw0V3YwjpfhnO
lOCsxIlKCeo3+SBofosHZC5PZ0u3gzLty+xjNnX/dJV+Y29nmM78c3/ars+viwMLIZxtUFixzPnc
+NOSKxi8mekV4pi76Rsdkg+chi+yYJ+pBW80bn5Mgb5VpdiBNF4JC/honix7EW5DluQkvwpRc9gz
ylozMkwJKIh933qN+hcPRxhh7NWznww05SE784CRyB63alVk4hKyzkraS5MRLn0tJNQ0SV483G7U
OIJcnlwX20BDtzef6IyG9fQyFCQ0yfJBqJ5gYBXv8h6FCyW3kh6htSwH/gfe+MHmjUbJmzcIwvtC
uks0haDtLIA/tuRbOHBEkKtrvX8iAfh+GLvbPEzv3KJGsJuUP7Qq3NR5/RjGj3Vehhwgx8c0581O
fUuTAVmfjG4s8PgcKsbWfVZGDJyaSEHP2qdTuS2BK3f1fTiFS3DdO+HF+6hlFmmcxdgVW79znpxg
DwkdkZPm/RA22sKWEngUqRvKsrdB1hxTSK969JT4OQuLLxYaveGCPpUQW09mT9iMLn5EdJVpb7N0
N7hi25GFRS9/aTr2w5Bq0KPdnRUZL7Won9Om3rPco05IHg0vpe1S0xUN4UGNgBQJfVpTGF0L2iJe
OjabKeWC+04+W6XWU4PhrX0oWT0RTROFFUICWkQmQmYffVQukuvWtnbgCC8CvDRC3GuzjcSyhHnZ
J+2paNpj7U43IvuuiuBHTtUE4LlJv5ssBJ2f17f+q+bTCXay6YXIz63RRNeaaqAv2AdtnG6Mxr8S
Lmbfqnnn+h440u165WxS7CFxBZDfGtb1UUXenjzy29aNL0WXreFqLTInXaVINgz/Tu+1kXr5eB7Y
4vnJydXYB5B0CWM9be7IOLuLedRAf0KPp25q++2doYPAm4yrSvT7cISRNMTXreNtegyYCe+jTwE0
EjuY1OTV1ACrcE4/RXl5W+bpTjo/vHhcjy2No4gWtQyd757hklxaH/PJvQzlhaIZYVcGCnvtXRcd
uvfskUBtNtjWxSjaXU/BAvY/kqLOy2mxmWLTYm+MQQul06PVRWdlLdIRIydxQzAIcmCQfncmJm9H
Os+149DhIY74esqmk05I5mim9/CmZfiEan/vWghA4gy7MKamN1oT+84obsnoePadFE5e+p7gg6Nz
j+KZ0Aifwm8vq/ssiq8KN2OjlJ0hF/5ASUiR3KdBaWZ3DgHP0og3KLwXed6RcOgTV+GM/XvdYZC1
rBtHyX2oroOAsI1m2HahwMbe5uDWtPJJWaua4J75V1s6+9ZHd5KDe4u06M2p8AbNHSTbCc8uDrCY
o/mi7Wb3sAkREBwtiVCD3ZyhtNOs7xskHH4PttA8dW37zTLI/Sma+M3XkqPhFleNnX/rC3bmpsXN
Uae8CNGal9+HEjzfUHlgMo1gTRnr6Kj4xZRqXdlEvCXdOdKe2e5+B8fOocKr7ybkzGEFfzZrK1gj
WKAr3DpJUD05pf/izyPWVWsGAFLx4NaVWCqD6aVDAb1s7WSv93SDJwUwwcsZkhL3LQfS66S1afwW
s3+x3eZkehX8h/9Rr5f4nE+axKFSqKtQ749gth7wIFhGdwQkfoQf+n2oMqDNxB12+Gf6yvqY9Gk5
lMUD9S8KL5pxUkqshP0YFN7GUeHt4FSv04B2x57gomm7yZzlKkn/EfrBA+oU9gMfk8Vs7DMBuvib
KNx8TFV8pJNxEn3yKkHBEtMdBegwZJ4+uOl457NdttDHYcSJTjD/KlW8gRLp2M+7LAn5oxzzJ2PK
UfQwsRlB9u7YkjFPLrcrbOLd8eobmPdCZUDvdrfUv46ZKk+Yxg9JK2Bqt1Cbg/aYZtGHb5C9WB3G
Ib3l6PRai/zeJoQV6gwVHK26VCngMYJSUwewHx/nMcwhvCDzuCQVzl9FGsdApTmvotduhLsQwINE
lkJounFDL+Sx6xvwLwomf/KexskdksdDVcXXunQOk69/m+jQU/5e9YjuOTi4LygNQorQo83GXrsC
+CJSpINBlrxiPHlLQhLt1GkMye1q9Q9ZdosszMtVJrdZi5zfIz2zabR3o5y6RT2TqyCxQx4/+BbR
gL3XGMu0r3bdeFebhb2C2KJzLDGO0jIQCchTn/q3inxdhateNDY59uG2tqlRef3TQGiHGp2VwhFE
jaG/pbN1lwZRjMLqodKjS9TQIRtp3Fo0KUR0CuqAvX1+28BpAIh/lcTDMRTxfRs2z5nPaiV3kebv
VR8c3NY9e25zpiAL/qG7GueTTufeq0H8SLr+IWp90L35t0Y6IWJdhmc8P/2cmsb0FCLyTGgnykZC
DILDij6qUuVj1nlXXi4/FP1bS7+zWuJ5SwRhQT8+h5zv80SCdyUWDItUizsHEUySX/tq2AUuYY02
Nm1l3ZchkgA6j5Esn4PKfzX4DQc7OGr2FKzoc+OyKJudLZyDrt6aSdxPhM9QJGZlGN3pkgy0do0b
dwReVhoHO6P9VrXeRQUhQqhkg5cvpQoY5MEyi8sHID/HMjJXUXKsxZt8NoZ+CcBoU0OPCKqPYYzP
nKqA5eZmjFQUpQZ0tkozbtKC5rmfgkTUkGjztD1acZhuqHiRpBLVb0UqUWO401ZW/Rs5JLQbZ3UK
3UL4D1vZGU9NW390xFrTv2sWN72PX9HVX4tRP9aDTJfuKW+D985JnoauXGh6uCsie0sZ4SWrjXvQ
9DTc1wMCulmhWOvPvZhuAUs8lQY2GISTbhk/UboaeNdIf83ke0ZzvQ3CBzu2tgSsEKeaXqoT6SpH
n6h7b8jeyP/FIh835EITgGPvwYIfyniieTPV+0wv3iHyrAX4GC/LTkZ2igY4mW2vXU1d/hzXfOOs
ZKniK/zjK2R0q6bDo2DmqPSq3qBL4bsoiINjr8z30TFfkXxRJaORsbD07sXVDNpFGlInlFRNZSOH
i5cF8mIIGSesmQU1YEQz4cRqVG27FJiH1Cm4hL2E1knnGEncmwyxo4bRW5cnPGqd2MW1dggmZhPK
ciWQdtjIAxMmIsZl31nXFUUOzFlwOAbyXHODcG4a0VEflMupdXZgA9/cBqFiQSuZaX9XKm3tw1te
kCWXEbM8iKcpQP3D8XPA3cd2TvgQUUaSmEriyCFdDi+yfnHz6ofNP0T8EdPSSOxgO5uMBocfQcjU
PuujtwSvGtVuexGE4tpz1T2ia3jbfn/uY8BKg5t+I2x2rXnVqQsKucBQ2EFJcZ87iRtaDiNp6ULb
dNa095GYzV9wyYN14PRQ1Avzm6ZZ27ikMQE1acERuVtlGS8ptRdjAIOhtxzK4yjZi4qOX4RZDK3H
55kdDRczJmBuyz+ntfaK2YQdP8SrOOruMukfaybjjdfFd5OBJN9Azr+k+HmrG8kdsdNWTlk092ip
tcUdNJpgYSYSOSQijrGt7krcTgfQ9SjVdOeQDtbJIr7Kd87zEd8DW0LeDRqjotuU1QiK1jp0VvhW
tYREj+ZJeC9Z0L/bXfwRmqBjWL4Wjk9EXkspZ6T4YXWEicvsrSpA6ji2eQjYISPWSRidHnHNDIiE
+C5CEyBCsk2ytdcUyMeSYMuz17XfDag6IZUn4IQHv6SFSo6CQEBOdI5WnvuehXII3swJxdmYWCdf
iz5ym8+agqQihwdBEYXwrhTjIlJUJKXW3Uaahv5YHn2juZg0ZJ2oWKeJGDEC4CZIDCoOeifPWoXo
1+i+o8D80bZ1gx5WJAiueLZsDLiRHn2QdBnNp4mdPzb4BoPP8S/gYtChVal3lmlUbuZnglLPwmjH
944/DGL3RxhyqTM2JPP7Ddz6RHv74/OV+5bY3ASQStzw1yk53WRt0uT25sE7oMamr3vC7/6RlxSx
/KHYTKp61dOMgo2Vcvf1s5yb4nHJp00FE1+FcC+dFbaJr6D2z6MBheBIagLnKYnldjT9YmmxTTDs
4OQ4xSlA4r38fH2gtGtHz5GNCoNAS6mmRapZ75lyVjSKX5iEy/XoVU9xz1+PrvXkdOQghdgVF8rr
cDXyG6OoLrRBzaUNr6Y3o01fU6xPcX9OxDEsiKxEtsT+xmlHVikLpTNYOOoTx6RS35LRR8FgMj5Y
tD5RRJgXxDI3kg8E/xSYBMlKcT/eeHX9EHXoJWGpDlw2FF/kveXlTpJ8lwTiVBIw2VCBpd9dhysU
IhXB8vP9ULl1ygdGp9WMpwHlckUydkPJdVDio3LGGFz6JvbQZFVpeo8jWV5FIjNX2bmZODZbsg5u
BzYgSD9l7opjqyNDMcv+JiH2tlMkEveV8dyDzQ6MMV3TGsBa6yTeZpqYV/J1MFOUI4NL3hGYviLl
bqeZ3Ptekbxj5z7JQLgNzMJk0sD+lwD+mEdtH5A+Mo8tMFTDQhdQjF0dNHfhblSYuStiQpFxO9hY
07C5WFzDCkTCwu+GTRRP7AvxsFT2zDepLmPbeFh5tB+UqHkHGQ2dzuqOVEo2goccf++dZVavKqpR
xzYTgpr8ntbfeR69Hel4Kxh0h8Q3DnWWsSXNuftEtqqaXClQMk9FXk4sipSc52deU29ool7Ghjp0
AHx/iduXA4qXozbe9gI2h5I88DmyVjbFZA+01G31GiPtWFHILZ/NIt5ZbtUtnIQ68Lzc5MUxhRtC
F4pFxsA+aWrao4+GfekMHLmG5pCxlOCLqWFSV46YdZi7NHEYhkm4rfq438XEVa+bKd7IFCk5Apu9
m3bQ6BkgSHDnZBzTXft5PW76NlyXNTNAOC86RT8zozh8aTb9LpJqWvBTKNh7JsA+ZBUsQKOBIfwB
Z4WULaKzWo1RP0pGsUoJFW/dp8jhgvdB+haFiLPo9N5ak7VzLAkaobpzkSIPZfLxOShQFH9UCDLn
ybmY0g/oa+6qR0OpK9aymAwa1jz6/HNmEIrKIqf4yjHqLXTJtAofu8g7uzqLZ8LJqSmaO8vueCw8
hB+2z2AwiTceGDfug8hCsk7iYhM707jqOoaOQ+reUovG3dCn+kJiOEuK6MOs3DP7MGaowTxI3LZs
OOZhhjrSn5fXOBOL0c+vI5i8Uw/vmcBbSOpcLZeEqcY8SZo8RE1++5yZYoNrGofOOcg4RM0z9Gcv
TzNZ+Od5QegfSLf38zgLq6feKAB8lCLHTeT3KzTjqBg1hWemY152J7W1TSJuA2LTlkXcyV2bJ4+T
DrLdMrVvHhtHQ0/eppbhJhUGLxcRqVvFiAgtCtF9/AC5P4xtRNjlWU/9Z3d0frTV9NDOit5dmI83
Y5XuC7Oi6oDFXrOA3+JPVjeqMSCyRIDILNpW+rKR7Yn0ca0Y6QVP23Ys7me0tArUrT0ONHzyy5RV
Lw37y1WsqpcMq/f8bImJ9LlhhTIPDvEOk+JqJEI3GQe4WiCIU+exG7NHDwG4HT0WgNiBFd7ZiBYX
/uSc7Li5d+335hzkE6QHH996LDFMxJxjFvnscJeUBtoBnxT1Epdswklq12gmntoMudCkE4nUYGBg
TvCnaZtb9oEI8CvpD9uh7K56S3+1vICtrgldJZvxhOi89eh1UslJa/OrqcRJY7kHNPmzmFt8cyx3
mVjVfeeT+5Rb1zaNr1XRzd3FzFwWLf3DJEJm+lGTadOk1lViD49+PD2NOvsEUjO1IZ5V5d2rXoiX
sfDv2Ouw1wgeBVZlQB/5wa3q73nA8c/a6D2ZgmnpE1mYF3MPgtOQw6iSSNzbXL6zsA0LjL/PDumS
Otq8tGWrbyXdSScwSnVIdUTzzesSKDhiaQLeYpeKenRQxmPJHitjdVzydF6KyNhLv9gLPMNSsRVG
wn2qlfs9QqHturMZ5imnvjFo073rq5eas6DZG2/o207gpkl27h/FbdUdA786G3b/z3XqKV87EhGQ
A4CIXje1+78tX0vgo6JL9Rrjersq6M+4jXUylIv5HNGOsG/dBLoKI/UPCuf6F3XX5wtLA8etYfHg
U7j/2xeOK8doasfMT3XtQmChVFkDZPCa7lgldHwaDFwKZfXWY6jHASgezSP7oQEnZOFnAPMC3afN
nibCeNLRZYPBnlBiTVvVsyRd79iNqYNeQMsI3EPAEFqkNVvjRDdvo97YeLY4pVBIl63AGZHZ15+v
0Ra0ots6o0Mls1NLZRMO3AfWcnakTSLQdOHSig+uojhKgtmbQYa9nbPQfB4frCR4JB212fr5DazC
izTzNcJhmls1zWkz9E+WVa0yxavqA9uqrBKbwVcPCrDEKOadTkHkN7yzxAzfOdM1eEOYfCdSguq4
R6oaStJ6MJxAEeTUn42zznGfRPYh54qkjYmOvyoviT0DKvN1y9o5I3CWnTYe53l+3gy7gX6nJu0l
l1Tf0gKccaCxKWSanlc83Wei+1xo7HmHpuUM21pBPige5oZebHk/dFF/BBVj3qFH/0cqVePvmimO
tJGFYqzGcW1aX5o4oNUjz/Hr8jRE6JVJzLnpJvbtGZvoBkG+Mdy0vXVCFnSaV5eRBe0PhuWXjvvn
qIRV7UoKTADrnPnvf+rmTG6LoXAk9dBHNm703S21vxPTxDnl7Ay/iEVrMukS6+wjCIzbj9SIdUe9
/v7b8L70Zj/fhud4Lj1/a8Zwf2n8SycbfPSAxSl2+ucixuDrMjxsPf4wGt5CZ6oL9cL5TFtrvceI
9c5hyTNCgPldp7qdFxIJyPo4peymtTEEDCOH5/lPRcZQGeZNNn7ccuP41lPxMUVRuXQn4pSAYyQd
j0mlqauyvh3FIznNtKVsQS6F5xy0qCbHDmKOjWpEjy1Yam60ETxm5J5w8Es/FIPU6eQW+8Vz1Vlk
OzzWU3eIY3HC7bSOQNw5dOdMg5EW+xyREllcVO/nZLH0R1O+oHVoFoGTNqtfdx02oCvP+F6o/FnR
T3FGIEhx3nzucsrBOI0R2w+V0bqmMzObbBadAWFzmPn2+rCfN2l5Oz0IuSsARi6sAcrgniWB+u88
2kODUdTCtfk8NZs+T3Zj8xNl7uxrUV0pQrMTviXXptPv32X5m3cZsKlJcDcSzK9KIXd0OZqlWn4y
2Ed/dtBtqF45jtn5zsq2vcz3ZP6sTYO2r+K424TQSsNSnAad2m5AWcYL2VHD7mpWg+CAbzvV0uZY
nUT5mytrAVq5XhZ9xrOt4c9E+qT1znPg2xeMPJRF2CD3IedXys7LGHtwNM7HO3ZgOlywntPPaNlb
v4FUnFaXdC4uOJ6gt2gfbPzV8/tEx3v6VHDO7VWvwEPLN2j28Opq2bXGdPjZezVajpa/f/0QAf/9
dGGjbhNS6EDJzK9Pqxdqtt9oQXWamuLDpqC6SHAVqdA7QDO4Ge34dn4vWezfFow+nIZ1xNRIUCT1
B8V515zQIphuefHwF/XlRXAalVQr0Ikkv1aE+B2H5Poht3oYaOIoRm1bivCjoMKiJgatFeI4Nwbn
LvH141gIMq5zE0Kpk6BU4lIa9Bidbsnm8KnQ26epGJ7DLvuGJFZnMwdkez5m6Q76HTmg8y1zolSQ
XgfJR19Vu8z3iwWJvLzfBtukMJ1DEdTLulVneE40Etw5OoPTxPxsmn7tLatY7gwmpgHmzFiPLeeg
ivVKO8dkmC6AaVPHssyTOZIgVuHU+5xG7ZwGcPYRM7Awr6Y3geHt3al5JDyMi8R50hvhyo7a7Nyr
dA4446Oyq0tGhFca0KkGUkOJPcNLTIkwN40TvfidEQaSdDWmKx3k46rymHNsHY9M6OOBmzjntJQ+
kZXxvkZdnlMRvUnGyyIsXLxj3sFlYM0rE6WLZlWqbP9Z63ApQCycJyBVdBkjk95EjhRkarVD5Nko
ZpyrVtVU7i022PO3anTt6YjwRXLFYHEXmSsP6OiYt2MXFrM8+ISZV0N2k8rupXS5mPMLM8u8aXHf
gS1nR9Bfh/gMmIWNd/gv96aIdpEAAgDopqPyOMCEEFp+rSSfKuLpDJUG2mGeNZLhaf5M8xNFTee7
PzhXUYa66fNR+A+TrfysWvnT9kdxeM1+NJ/ilX8Xs/wqX/n3L/9/0rboaC7+39qW//Pf/8v/+p//
9Te1LfM//Iu2xf6F2wom2NER+SMg+au2Rf5ioeO0TJ4u5Kw2es+/aluE56LX5g+9z3/3V22L/IUJ
SRceLDYB0QXZy18UPn+WlXAB/2EJsSl0oiGkYxooiaX+daHI0Ig0FA/c09iom368m6ddxIvM788i
A1A7dH+gPDS+bMSYs3V2YpZwHLQ5CH6+HAtS0++1ZhgFNVNnw3loq9lA4ET5MNuoyTVch4qTe4uz
m/jCuVz30x36DV3NLJr5SVTz68uzDyOrAk3Rp57o521YbVm4E6xKnDDFIwb1voli41T1RWn+NnSG
q3/+1dC2o1uS853+enlV7EBhyBUrRWpvldE/hMnJ9tpDtqrd/Pj7r4XV5zeuLeu9lCb7OgbbpzDv
pz2mHjtDDxJHPzVEKcVExZsDOHVBXGVrkYuF936Kgc+WBrDViKhZD7vYkK0B+rEpvDInm6xt44oh
DHlF7KN+3DQ4UHWydctqORaRxgYBT7mXf7DrAAQyoA3ibpGdW/ukPNvyzoravRpI4dSaW4zWL058
LylNFdG0LSySnrRgFwKb8xpcQu3grGq+R6/1i9nrd4gweBH5oHMogg5SPitLnTpJRFGD2ru8VgbK
j/RgluO2Dn+gGriu6WpWQs2JVw9da29dsCM9qgFux4/J6J/NuUk4mOiSLOep84s3ktFB8z5FdQT3
MfU5lE80zBNXPOIWWdu2oBnkPvqkieiW2iaBuUdB/AHRg7iQoL5tympvUjvSy4PT1E/jhLxkqMlb
68seE2fV7kz3qs16rAY43gvOvWAJtkVnEXtdvdtQa7Bozvw8UtyhFOriOq4goka4q6O0vamMYT9Y
/mM25ECGimXejGsC21e9f+zAIOEwXjqmfTTN4QGbJnXHvt7jXBgN+pGxqd2JRjsIy76t0me/Sw8W
UgNWVcuAtBMREKJDRu/OpJoM8xOum08jFx7oGr1zA/nEYsbpFaJeNjqdVtIJe51tT+hYewFSohIe
jAV3ndiU5XyFxqm7G/P3uk7uVUz8qJZdIV3eooLYjUG1IjNrM5jUKRf9MLHD7ZdmVB9yv15D8z+X
Q7KtRuO6wk8xlbvRDpbj4J360rnSsuxRlcO7FYw7R0dqo9wbY1CwA+50J1jPdMfB8Z9Ui5rVql+b
qTpXhoPwC+qMP7HpD0k0HrwjyYu052KC24Il9YllkUbrqd/Iki4wbg6lu+SUByttHA+jN94M1XBF
zOuNQRstJXGrtzijhTsry65DFEaLIWx3qTXdVEscFc/VaN3o2ZuKqu+RUdzQdaKUbKCyMvFgaiB4
9IZcVul0Tzptc1GSlet945x332XajY4jOWkALpEYh3doM64NXbvDtWlXw6nT7H5ho21bpIN5rRUx
SQzxZgLzlln2lWqLF6uiSulkD01pbxBSLt2+vW41+TEm6i5qVUqHjeYZ6cG6Vr6ZlmRuHW6y0Fg5
U0cMTvjUZTfV1BOfDSRJg62rlSQaVKrbqAlMFH18+pquhfjM/dZ54ak2aWoC3zDccNNRPByIWQ5K
CbYZdHNcIM6O9IMg1cJ02weDuEVwV7cKCdeENI0wxuyVvT2VeuOl8MGG6H55doCZL6v5dFRF8HsD
4oqH/nvBnASpCnZWJsPjWHnHzrJOvVZejURD+uqbT1BkRrCXEOMtQabLAO6RzyykygMb83svN6gI
g3BptPVMvyCJE2wQgmfLjpDFgSoBxUnvVDnnMcEd0+t09MZaXrr6LSDdEj3yR0LaZTfHXpLeRxMX
iyTamDBzXlnQzvmI+K1fa6F3Nc7xmV7aowEZrnWoOVaoVctMNuQCkrlZuy7yD9Dd0aXLjCtkkGeL
hE5CnK9U8UjN5jIXg7XaexfkeebkempadnQz74SBc4/OCfF6dN/PgSf1FB+VbC+s4netrDGVkxlq
8XR6ZIgqbHjLYo4VleSL+uSMBo1LcbAQSHUm5j4fjojWKU7qEaXInshPRDhYnfpNR4JpTpKpTqIp
cuw5wpkmdN8V60bbe7F8qiSKIAkhK5E5kkPSWpl2PFiRnh1dk5R6sElRjUlTbedYVZ981Yic1Ym8
VR04SJwV+9EjC7xwyWNtz4XpH3oYKXCNbhz41oNBFy2EyzY4j4xZWpybkmbOZIlFVMTvWhR+y3N3
Vyh1W5AK23U/SEO9EMf+zgzKmYIiPieO7SjGN4NUWZMVgDLe8KwRijyQO2ukBMjJ4MEBNq6Euy+a
5qYJLeqfxR47oKPUqS1SatbOzsz9p37E7G1Vt6ah3YVod6ThP2RmcE5bHK3xlRflz3pYnqwu2zUs
QT2dAj+9IemIjbnaVVAEChJ2hzlpF8QWTgm0HmoTQh6mSDE546Ugn7coE8TryV1Lbi/SWIAXjTpr
c6RvTbZvTMYvLSZ7PSEf8qpn08lhdTkHpeKj5F0Pen/jkxXskhmMxYb8YEGO8EiecBW532lEfJeZ
fguW+M0vCowr7R1pCk9tPGybQixKDV2eCT5VTSebzEfyv64q3brBm7ujTYYYKTo0yZtO2rFl5I8J
eIgZkcPse6fNqcikIzMpreoQ0c7UwQDwnfI+g5qBvbunBei026xJ2TMWxOWaPlILxbNKUxX5jufZ
bzpkOkPFt7ZG7I02XhX58+RnW68lzdla1GQ7Azq/rXk4lzRFF1TSb8zBuCt6Dy3j+Dxhve9G8+jY
uK6qiftKKo1RNreprQPQG286+mEhJvSFokIEhyPdKmTIC6eDpmIb+ZMHBh05l8iOY++sKWxch6a2
Skp163T+juCOoyEJBGYeotNYXIX1/2XvTJYbaa4s/UQhi8Fj2oLEQIAAQRAEmdyEkcxkzPPkEdt+
k171tqzNetHvU/0c/Tkldaf4Z2Va7UtmkuyXMgkiBvfr957znR5sedYs/RHTaKW/+5UFvVq7QTqx
aoXJqmxGC0vme1PJjvC962W9jPuoXvR5dx4bKOK8n2UYvxk6ImHbxHtQ+9bRYZze1mPGMuGCMrWn
h8BFlxCIHQ0ENmqpbK9ucNuF5NvH843ZF4hltOZVF9gjNQMKcnZBuIggEuu58lxtOpTLdnad8ITn
nnGLXODB1MMIXMNT5KChmKvyG+20hTkatKzaSz2Ix9SNbhIHfFLzYPndPdwd5pDQvJk8Mmdk5BaO
oBspASzszkbgYp+f1Xl/VXfA/PHFl/58kwDKTSIChyfv6EUMqr30uqv4AhPpfgDVCM5wPDCG+bIB
0tHNPVzvejnH6Q1z6udRQDdICbYC6vIBPfiQcEEqPdmJSTzHDT2MEhl2jY5vMc3xtUZ7w9XQlWT6
E/7l0i1PImy/ddVwtgJjbfQsHIX/ffKzW6vKfuhhfJe7uJg0Y2bKlqG+YKuIWvkhE/2pTWJrgZi8
ubKqbRqLo+Ml69ALGJUjN4jW6DqW0k0RQghCteRwnizz1hDxc5WlpLZNw6r2ordINT9TpokRnng1
B+VN8ZESau2Kn7nQZd6v4KhAGxqKYgOvg5XZhl8BrHVhqlUscQNCw4OzW0H+A5TCzHbpE+gydGij
xA8a/USetJuiaxdK7TFN5ibUXZCN8iLK8rnJSAnrUZc1xQszJ6a9bJcoXm3HWgfgoOqmv0Zy+6Fh
AYgb5mGxs0pz4PkzZ4A03A3gEUdoNwugEq+tLe6dsnxIyU+3+0ctE/ceUKdGz4kyQJqSGyGyd2Yd
Zsc/9fTKTZhedA1LAzUExwDjrXOZgAdvsRntsNvuixYqLhRGQor2RUmqhajtG3uunssQRLVH6pmJ
1tzqaiigYfRWTvPF8i2oVGQlUTGkg76JsHfzBDwENW9YooH2SXsdCpn+0FWZ+WCJ7FSGTPvwNzy0
UaM2vezo1ybfa0iWgW9imGfOjnrQNdj3WhKiOtMmuTtY+p3YJBQl2n0MO4TwGGj/2reNuj7YkR+G
XGy0muycmcNpyREpRLaduYfR96GU2xs8oueg2RtFe5PP7jUtch5V+2Dl5VFpHvAYH9Wpkl7U96Bb
jq5YuZa4rxknm1l2m9s0ilL6T7a9iXjkCLY75AXxCxZ5B3ML5sljJJKlH2a4E7a5zhsQEqVgom/k
RIGIHv6QrK5TNxfXZl9+yixGY7jM7SkHrV4l3nkyyY7PtU3na9u2zB7yEKoc9PoVydgabX5ydoML
qvsG3HjX0n+iiVrqqFvpKS1n23qAOrL1I3nX9TU3PSOXQlNcVzB/4Aivi5DnftDeW+YDhQ3Ur2NK
W+bpC/nx2qK2XOibWX10Kt+7lwnjrZheP/48psf5sOeWQNarkle2xx9tFlickdhtPBnuipocDY2x
s3UybHqoWgsZykzE3uLTy3KI1638Qb7dyQrR4GvbLJNLr0NpsHAtOJmjiD9s7ndtdDc9wZbl0L4m
I9R1p+bSFyiUlJhJGsWDNTTUUNABBqwZqc7ra0gUhAnsDihI2wYrnT06171GUAAvjN+L+zQpX3qr
fY774llmwXICBM2MHqXktDGKDhYRINKSsQUWV+fQWHQ2s7J4yPqaAJ5xesUrvrCt+DtMszXdzQM9
IV6g+mHy7JupHq41j3YoD+PAbTAD58Ytwp0SpNl5tkSWdVzMBQ1xJpJj5WzaINlK9KpJ4U9Xe/TU
gD9VgkqR37ot0e+DvMTAtSKyS2zi7LsGWdk8b8NIOzOoPlcdr0tOKkZDueyh3ikNbHoSNhH+5UUl
0VwaKCck6PDGVePlowMt3zIglxP4NvklhaUKPnNk+l3NT5PSXZHiclC/b24wrnbn6AaH/cKw92Zh
nJosPwaVdh5jl/JtFhtHD78b2XQZVxM68lGItTPmxPoO/llG7X6GknhVQqezJRAzzMFHgEPf1Stp
+fmDpcmL+pZ+O+7VW22MpB+n9qsX+i9NcDDS/CXvrfuiReYe6ToAr5o9o91XFnUs7HM1dnZC8Q4w
f/bHDSAMIAgvYy23Pug1fJxVahCRLInT03mhazJDnZvevdOgDFhhGKI6mXyQusUqjDB3WIH/Dg70
bsyKa8/KdzTuVkpvUkLZq/JrKevnDgvPUFvruBfra2JGDungnUdDKAOBs9DKqr3Sp4nMQOwNiRaR
TmWwGyeSwK2yPaj1NpHiEIf5UsUw5m5+m0ZMcDONmYLun6tsfCbBvXeHiz+iTjIh3raoYzqJJk3e
u3CeUejYtPTzZT3bQCqdw+CUD2q1zZLkWxigUypplFREDMllVjEsYAKMRumj7tlGzPRjguzoFsmt
wskXcfHQTWLT5OHOEf1e/ZiQ8X5jyfU03PoZ9ZbncRURIkiOY9yuOaZLb1M9L9RjkGPyIBd1psGU
PBWsRl40H9ST1uG0Q/RAKmhDJU82JzpqrhICVkIVeTfVj1abV6kRHsc1HhZO1V+HhnvTDWIjE2cD
/v5s1vGqQ9uRNeURqfsqoYKwS/dgZ0xY1dKPl5khFxtWAQNamNBQ3ezNTiicWZrbFN9AWD2UTX6E
D7/P+yVb+IMNhyIL+Da8+pksj65POqh0z0VCvIeHUwudklNXZK/JCzbkYxV6566HlUZ8uGVuRdAD
M7Y3uJqem15ioOIsU636SD+BCtmgQgXVs+7ccV0Z+U2lqzyVGy007tWYLu1YgN3auGi1B1bwbLr1
DTPOxSzXWVW+Dq1zsEsgyaBQJIH2attiRnQfzsTs8i19wkq7iCWCKvM99EPqd+MB+zWkW8QIxDeV
JZOb7LoYxtvGCVF7Jo868L+4GlaeSfzXlLwEnruadMx2LTVMmm9KIl45acQY3TwD3e5Np2fvg27u
kU1zcGA7QGY0xmREBNWzijFSfzq4lkYaLQaqHLyPG6XMLaJ4NZQtCmj3BZBnNY63uWBQKyKKc3gG
6s/VtkAmQc5s7azUY6yacLwP68wrkV9iOanMFTNjStQQbdSANd289/3sGLU2TG0bBc/kV1DByCVU
sc4ug16fPkDSFw9lxC2J8PJD7lNBFFm6KeKB9AbehImTuuWyjVnWOp+svR9TROTzBVHJpkUfVBrz
RW2wnMkRjfPGObeRVTxwOl3pM9tc2N2Kl6Jhb5laKu2I1IuWxZQZdsM7q1N9c1ZDNKddZZPcc7Hx
mGC/i6nV8AimvnGvEe/eeNZBmsN+Ts179dI5vX0IQzbJYoKVWo7mciyMfdg0l9S37gePvoptAS1U
E7guIGmo4/kEnqYcq3Vu3+RZeYYzw3iStxK5u85z4Oj2yTKotfX2Bcb7nT0CVw6omRjZvwwjGxea
qLUfhbvPCjTLkGTbq84Qm9CPvssezuVYHMmwu0pd7aoiqcDpeFuFHr616LZhITw45WOpuzj1EQK4
3T6cwG+5Mv1wZZNeh2OI03u8z+L4JQZzHbDbLFB33dZz/B3X4wLTzH0TslQ2E8uSo51DB77UZ9lC
bcxpg7vQ2vcWhy11nRsr+FYHD/7c0tuavRXE6Fv1wMxEqEWifKlmZ1Xpzs0Y5QCJ9AuYhGwxpGSG
9YwfHUDnMQGF6kaqRTtxrPsW7XTTzpfRMR6HabwChL75lEPieAhHbavDcohYhmh373CPr11CaTRU
+bj2kRFDerTC4kFtSvZAPZ6jYG7z2GFACydldtMnpSBW+Wqq0rSqeotnp3HPbslL+1mUBLI46s57
KLW7vii3gw7VVGNAH6Y7OaI2qDxrLe1hDwkS/qi9NhpCVK4TcyBpyz4IVOKf1xQHxQ15OdvRIR+p
qWkjFkCKSIfzuSAsWI7DQmR5SvdGS7Af0hiDMEIdm/BuyaqSim5vqWowcrtd5ADj4MTl4lcNxuSt
gHYowRXrEYRtiowgym/RooVps2pmtnsV9hy5N1HOzc10C+Y82TCqQ+Nlx0Yf9zUlaViue1NfT1UA
Cuv7a2bmV1mkbcGQff/c8YZKbHpZDYthrjAhXsUEn1SahfmWnA2jwcGXrRqQWeq99OhGRereSHsT
5pxDEYQRU01QEaFEPFzqVBXnxbFu2b2yZYB5Ta04SuIfGnsdolbEAqoKDOVI8Us43ZYoKILVrL+3
1sh4d5NP581uHjJf0jMZxzc3cMB1B/0PaVdPo/sucyA1GuDsfpXa+lNajq+qghBOxARmlGgB7ZBn
k2CzULzWefNqzfI+91HWD5OzR8qGVkuFlWr5o2v4EB7j4mw0xbVAjY7PQRtuSmdwaCYVb07RLAGp
bTo33POjb61UvyfEeN1RJLtYmdqgo8E+L7oIwYc7BRc7a29j3ixjWLYjyym93hIX0TygFhw1dkgr
3aYEXobettX1vQj7QwirhAyfp8mnTaoP8V1cd/PWaV/n3m/WwqgO1ZjdsE8+CK95lgjWzC6mNxOe
UgpLMSZrV/gNCx0RppFkmZKm3W2qNl/pdTReD0H+vZ5rdCQYa80Eb2vFF7PAwI+qKk7Dv0/o/mu+
/Qd2g+8qXBnD1/94vP3v//Zv/+e//48v4+3/9/f+Od32/2Z8ct44K0EgVHyGf5IbvL8ZgIJM9FYW
0SeK6fDP6bb9N1Allq3bNp5Hsk5Q3/yT3GD/DZSax5KETs/kAPSfmm67aoT+ZdzL3sy/TD7GA3ym
hFI/TURFnKd1Uk4Mqcxs1REO3I8c97DHP3p6uUzNnjmAZCowBQ8uAQPD5JH7ZB3aPjr0QXgmOPzW
7+Ua1mRBRL0/Ek+MRLsPVPoSxu/SfB4N4zGiZNJ/pJmaSET1exsnP9oke4xhANFowC6KWrdjkV8M
df4qpvhbbxknf2dEEfaZMPuwLJj3gZ6d/bz51jjFMopo3E/UD7hgKdaMCcW01o3fUn9XESPKCGt+
YoSwb0bC3sfwMS5wZ4ZE6YX1ld7257Dil5YGifEm5r5Mi++9lkFUk3yvmuRYNfqlHtGWRjrdaMN6
GZyOqHCwsRz05XOrQ7uN8m6tM5dErMPUcvyhIXTzA1IrqnR4mBksmkFMoMXwhFUEB2CYHWIVoafT
uQBe7Fx7SUI9Pd3CZP8GSWjD5MtcFHp7yXPOEVZZ4YKPf/gV+VmE4N3qXX+MgEjPJpQJk5YnR2Nb
ux878Sbn5IUexLeOTiX68mhP2wblenOF9ya/qb3QIW0knDaabqINF0ewbPTLbDtnumQTfxcTa2Iu
HQSw/agzNSSZYyDmxqhQVrERpnNtXBUhrjqdhfeqH7XHWDCWJLPL9kDiGRanT+N1dMYS12P64pna
rvK127ik1k5rWs5z6WLzofIazHUj9HNAkoo+Yt8t34Jh2gJju7YqfTPI9m6yARaU8/2MQ9cmFrbT
5Wrq9NuoR2A0t7uGfhkkiiv84Q9RcjKRo5IGg06rpvWjIBq+6/CPNuJuL6PO6wrlgrVwr9p6vEBu
vdDafpsjCcs64SMqzlcQaO0FoeQdsQ7iTbPSm9FNtKuxYLCeepA3zFeTnwLBbr5H875lyMTeEJjP
ZuOoAeGTPnSUqCz2YyN5QDT5rfMJ8tHxeM2aRke4PWAEftJ1PHhBzjGSZlaQjM9RFf1gLvBudeRp
lfW7O5gPYbatxPAtbokpi7D2mzK/nbwJS4F+HnqUXX23HNJkqYbD3kgElij1m6qF0lDQCiDhdttU
2kbB4sPQ+CHi/lXGtLYDsmJQ8c9h/oq+f1+EEQfFXNzlcADdCDVynx90ZwSSb9uM1TBj2emrPyqA
SAvFuCWEt872PhjkPnmXZrw3gv69VpTkzv+mA03OgCc3QJTBcX3nWA2tDLxyqTDL4JZLRlKLWAGY
ATEHLkRm6FgZbqnrSbGaGVveOcCbpaI4+4rnHCuycwriuQT1TMzqsgH9nCkGNIpret5gobX6qQIS
jbqcGwO3N1b86JB4aIsSy2yOpgSy7AKaLvL63gY8nU7eO5G4JwGQOg2RGNsgqmHjrI3C3bLO3TFj
CSEs68cOOFIM3LqL5kcX2HUE9Bq/IFzbTQwKWw2zPMXGdkCmtaP3w8xS5sf2bWly0Dj2TrsGg/49
bJJnekirjJRO03utypIA8Iq3KByUsBxWMp7gZlH7GTT/mmmGkwCcR6O7qPP+JhHaKSv6dUx8JvYp
mwb1SIbDiGFcY5R3FccM+wyqzIATQ+QTKuVACJua5NH2OaQEpsXEC70ff15dlJo63Us5adbpsTPa
G1pYB+Hik5/Dw5jquJHn2FiCpLjTNaZqSceIiGYAiS4c57oXmQPcmJjGYdugxdk5J50Lc9W4HMgK
HHhNJX2wubjAJRKYJEseQrvZjJV9wGt0LmZinutulRHIo1fOGWfz0p4GZonpU9M519qgP/v0WJC3
4kfBHL0rSxKSgfpwMvUIBe1IhHbOzmDsjGrThf22ywgCNqJjOAWQrljAQy2/baLdMBI8Asxs6PMT
PZxE8z4KO8XuG/UgOejOafPBQZSD+2nbevURpdOPTAsfK0lLklO8U/gnt8vv8PI9DiFreMAvlM0m
ATbRNzdC+puLb4MhT0zhDNfYmgRZp7H9GPXlN79WFib/PbXFMg64w3mwN/1H2kuc/q3dZESvzA32
/uQSaO1QIZ40w1vpAsAJV3bBs7+BWvjDsofvuYsdS6geROUR7Rtj5UkIWu7EDzodq870PtCd1GlA
RFBh40qN5HwlmkIstL56T9k0gZdAHZAFbM0ywcUoBbmj7cQOkbyF43TbSWJr24SQJs38wbNw9LTy
ZepEdB3Jdp9myuLQLk3go9JUSLKeaASTSSmKbKwL04Q62rXCO9mTlOjkDnsdik2zPlVZvi+Td/Rr
p+RBU+FLiD0fyiRhGlcnj3llkTsRr3VUUfHQEEEGmoEPSoeGcBt0UaF1saLxYbKZzkX4Q20XyS86
F90fIMkYpHL0OPnTYAl/HlC4zOkBIYit44FG33Cqe0ZTRi+5LkNy9tqzTiNBDM29DPT1bOtLlVRs
tvJWZ6pW0AVqqvIp5pRNEOsNwRbvvn1EOPYcC9rgQxO/SfZ4y0tfcVifZH6dxDlOrghSuEkMyILL
12uxgnbfpJp5HEJeMn9sHmyr/E6tdO1IcRt49xGyezsBX4CeAHUbuKj7buye2tG4SoP+4HP+7ue7
wasf5iy9j+uoY60sXnpEQnrNklTSaq6amVe9MbF4Rs3TlKcXoj+fnWi8ieP2OjUz3n8bmUsjL4N0
zn1JjHVaLAtivg1UgprV3erSOwS6WEftCM+EyLNeHHsfUe4wI1XWMuQ4jvdWERtKavDwXaTEY8wq
kHg+RfG06aPsLbSJECEkhTFJfOBlNRaD8Kdrkw2ESVW1mDUwJaFjPATmibRTtpv6lCvWKAlub1pn
fWtU8E39HYLuyRnbOyM3bsgTr+ljGCuRu2tgULAYwnvPiENGi3gK0xxIf/x8NVUxXigboQbpTvIq
OVkf0BYQG8Vdt6CVv9Y85U1NrEvIz/Mr+5g11g2J3N81HIVxrFZbzQafmV1lnbGNGNxZ4TGu9bPo
ckArbXPs2LXGSOLoHm74XLa+/NBVxXeKVrb2uiTgoJwfNwhSn6QkvQbxOY1XmzWWB0wQ1WaDiBiQ
ezTzzUhnsYA0FGeHYKrPQ6rd26oASfLkKkj1h6HSH8mhfR9nibrAeKxF/+i5yR0hySsR6XunTr8N
FVerbsEuaMjlLNg3TNBnD0I+/GvjqtHtHS9LuWD+rY3R2a3nbTC3T0mY3zEFVIV2TFIPnKUhC+qr
FAdrRdgA7XzHJAin1EB2aDvU5tOA0L0wnE1Vh4goPDCOyaurhwdLuZ4dxpvEHTW+fT00/jIrk1fb
6BWxx/+GDfKihR9xm4HGYCMhtrklicjxs4+MFKikfIp0CvhRGAz2fOJEpmXaUeKLnRi0V83Hlti7
GnOg+SX5u53pv06tfzy1ujo0vt+eWv/3f/v3//m//nJq/cff++ep1fqbkmML+NOG5dA2+f+nVvNv
HDoRQkM7M3SVsPnTqVXn2OrojiE+/9ZPp1bxN53DpaOrLE3lqrL/M5ps68uhFQK8+pLYdvg0FHr6
F69aGsTRNEKLP05htyxp3U9C7vy6ZewGXcWd3uPAOdRs8rOL1GDsVlMlTywgejFexYN4Tsuqo2EK
oC7x18Iezh5jGccaHkNcbtG8cysKaA5nl0HvTn1FqNt6tBddyN8a5vHiuQtvpIkXTkcPoV9eLN0U
SsZg4nJt/yDH/ori//t3NU31lW1qGVcZcX46oJMXCkoKDwOqIP3oSFZY5BFUMvm1k0oUFeFraozY
iYO7ooZ0n9ibAr2IO1l/UGpzX39uFPz990ACL3Sk6b73Vak9m04+TRU7pAzSbeXaG4qID0Sjr7k+
nH96Hv8sQf/8KKIp+MLcYZofX26v1tOamWaH/SlolwRGb3vC7RtuZynGdWH+iSTpqp/3k+T9H5/n
C9+wCRiyPRox/3KJpaZZk1OJYzRz9AIL07jmyJkJaJbsSNkS7coDaca6S0xiW02XfBxXjlMvwRB9
YPGDYFWhmXCfG5QtUqdVYaYsgSJ/tQvSjkp9w1hlstMPvNbvLu1BlGAfuN1WTZ5uo6S+J4NgEXgg
2chOYZZrwnUZb0hiuyDfO9Y1odKdsDaYz7EKSvbTSkgkcC3JnO/22LE/92dRMrDQ6uZhav3rqgfF
V+YjQeAOshcSCrMg3Wtp08FIYeYfVzrA9+6U18meAeU0Ok9+Ip7r1DzWxrhTEx/Tni+JlZ5st1wB
Hvj9Dbb+Yr/j5uK0JLuXXBTH/XrFfUfPcUNm4ojb6hXdDyPBCslGrHJd14ECdY1LYMs7owvWw6rv
Y8Kz2hVYoyVeqZTkDj1I9n4BeXLo512HIz3M5Y6AwSv1Zyqd6NHC2PkGrlwyebOSChcG/RgNSD95
vccHqyiQE+f72mqWv/9uhnJPf32aWOUg+9pC0KH78jS5pRYEQ5jaRxgla1HPO6tK93blPTf2C+/N
sZzHU+TE70GDCrwZyRFrr4sSkRy/2e9/FesvRm/WYl1nvWVP92zj62XOEHBnxizFUdOATZlrAoq2
M+HpgeRJCFN5ijSbrb0/xdOrH6LH9cznvHpsw2JDW+pc9uM5853niteuq8Whddc0zJ+URSIa+rNd
Tu99sY/m7q4S08Uy+Zrh90TXN5WX7k1PMY8K5/D77/TFnqLeVQe+u2FYaJ3Ac39ZGyK91srW4ivN
dh5fJeG4jqoWso32Uk9yzYF0/fvPM1WD9uv9xKBi2EI9qtzYL/dzaN3ZRa7NszqwBpSBvHgc3nFJ
TBevdQ9Fm92MJX6VOfpA4U20piw+cmakhc3wKsv2tZO9dmI6qnmYh36kL7JFZx1TMe10ke4jk+5p
21CC6zzO8zgsAauv84DYTij6Hut4bchzBzoitnQAUPESGXy+yMMzB6/tJDn0i2PYuIdUn9mZph1Q
rVeERuTddae0Ihl1XPcls4SyplQm7+Hku1TkHhlnitHJwUqkbyJHCR7JZRQj5AaTw4QY2afSrDH1
3bkA+yxbrkXoH3OooMVgMU+sVurpMTPrkrHpuDUjJbZMeqg+qLn51uiHM4NTzC+0dwsH/LtNLLTS
bGUN3zzCezMn26CyV5oXrkYTf7GTj2cB88Do3+jzst/GPdFDGO8n5rtWt3IbeewLUoaNfiUqrlbC
VarYDYvIebYskixni4XPne/S2Di7eorqMN1yDDtU+nzU/Olz7+qNu3lwaMnq69LBMuACdW0hFDP2
mvidhdWfuiGCLcf4STjajBKvWvdkcXWO3FkDtBwvq7lds7cNkUyOAqoLyG435vEzadZwgJy8GhyN
OW2qOX1tI2Obgvk0yaSq+rMqVeirvKZxh/E13/s1KO/0BljoqR/HYBG1wxlxpLreU8ZhLGlJwyYi
srawIrhCHrWIt5Epdxi1xyJbkxjTXQUqPDgmi3xs0Kb2tDKpYsJZ7trAPnwuj3pwY4oNfrlnGp/P
WiJPUoRXidnsODSeVMnQNIdIp+XNo1SqTJxSQz2EcXNGA6TLot6UVrdoBOSBjqUg6/al5INkhV85
atF7cj/8FhUNJ87L0Jc7GX0EeEtMrC1Gcpsql0vN+IwG33s/d7cwq+5Fku2zNN2HdrJvGoOnWd6q
VVlYoOH74g0593Xny+OEy66Z7OcoATY2DCdXM28kOeM+yb7St58bXjHACHztETW3n32zobg6TNuy
akL24B6EgZUhQXJRaQ0dscbbq0kyXJFzb/Iz7Lo//X7ZUIvCl03AcYSJfY7NzTK/Lhp50zaRTtbC
kcx4pPaHzJyPcelu1NMBfuU18vzn33/irwpFymGHtZ7N1fiLca8e5s5OORUekbNiCfOeCXBajNN0
irL0Lsfc3Pf9Fn3lp6as8569oVnGjC9//2tYv1qgXbrparAFEPxrcEI+TpEnu9w5qoKnSD3gpcO5
5UFXNzpGIQp198oOhlNbGkdcWHtp6DtcYGgyEAS09Y6Z5q6X5saf470NRiYW7qGlEOQTlazl4BJs
rohbhJycClbjxuxOFqF/sO9XfupTxC3K0DlIhxq+Ef05EtEdnJ7ff81fnECgrnOQ4d9oxD8LnJ+q
cjDJzhjofEuR3Nhetwta3vwp30uyaZsS/Ow0XJAnOH/42F9e3J8+VhXpP33shFonB0XhHPN0pPYh
SHtI022bWs8d0KOm0f9QqP2iTqM6001PAWqo+r/sfRNTdl8vR/c42vpRfb+gsp6N6E8ReZ8V/dfX
BbMr50weHQafX75X2cqMY4Xl8o7sSpf727uHaNQvBYnWMVEjLjufRZA5soSwTXBTiX3d6hctX6YW
GC4bEpw/6leaEW9VGWXO4g9lxy/vt6+D0efEaelfA9HkMLaoG6R7bGW7rH+4UXxf9TYjNTfCaDAf
bX9+yds/XP1flZKOhwcTtD8m57+XJj/d7jkq0hljo3eMKjYXPbr2Y3+pHjXmFdeZb/OO0IBn54jL
8aQWTt1LtwY03aqurn//wCsX9l9WNA/rLI+9oMf1FfIfU+cEBgaxo+0CvJH+Km2ChdAqYA0tgg/v
2YzEpsrmS8xBO2Wp7eYXyuNdp1PGQwyiw0itgw6a1pBSqebNdYQqSmub3dQFmyEIOLymf6jeCFz6
1a+NhMggSMtgnP7lyardcKqynicrCI3jLm6YBgRRhuwufVWLk6mnq3Gynqx01TVIodRNpbw4DZG8
CSTi16ylLKH2ikz8Ns1SfelifsO0sFH1nCqUaIHuaofvm8h1F5mYpHFblsN12ifbscBY0WX73HQP
TmwcCd45W7OOL03f5tGzR4qYmEF188dBpu1bjb2sLfaj2ayS3j9AcofkTZtY7pR0WKX7gl1ZNRWc
aGoi9d+Rk65o9+0zl0+rVb6OcJaJ2b2rpb3izJxXBkMH8aDekZiKcvLG0+wLkqH5tQS/Hix+zQsW
fjx8/u84ZYLWO5ElRnnD4CtYlBrpZ6ncmT2RYOBR6zjdKwDg0FfXkz1chN2u8qokCFc0dGDEprXE
IbebJYivT3EiV+LVrJtbh0gibdrlbAQmP8fJpmPHyd4khN6uzOu+e5gE2Yb61YTmjkToWGKkc7Yi
HU5R3T2NNGLKnqff/1a2TN4ZsJ4aXb7//kH/3Jq/rkWqS0X2GmRV6+sGVgGcq+BmOkdVQ8WEiDR+
/KqeXkd1hUI9WVd6DTGQrk9u8xgz3XI791na5FsKtiP5ZnPoi1KEvO2ldxB4FebnA+HZNU4X/DzO
8C54llhQdmDdX20neWinZ9/vz2aevKpyraaRME7yvazbi171EKM5/SbJhwJOfRY6mtDWoCsPfjRd
VDgS5ojr1rYwO8xHtQKWM1W8wR2oiKFK9Qs6CMb0LRO6ONlWscpzhL0Vh9OldG3kpmDLZ1nc2DhL
FzU5CpabQGYjV9vstFVDknG6//1lNn91NvVY7nXHIw7H/oSU/bS2xfaUyA5uyFH6JALsVVfJKMdz
4nFSavVdybMUkn1FSY8+3+H/pDaX/XwpiFXosfHjmcZDK2bUVMk3R9UPTsrEB13Zoim7txAA1+9/
488O118ejJ9+Y3VQ/Ok3tltw94WgptNifWeBGxUoHmfgwws/7VbqphPkymS8TReGqojpkVk0r37/
W/xqI8KWo1ssZ2zNX9twvmN5gwhN5xjq6Ye6y6oHlbD8zzVHH80BzZJKyYpr/6m+/NU5mNRY4Th0
yRyUS//69Q2zmCM+xD0qCLMfzCcXRMBAJjo9WKneejN6HUb7uWUdxKxOYY5GGIdAFoo//Cp/pTfR
BEAvZRHqRygoe/K//iozos8OYYl7lMl8TIgxnhwdrGADjKqnK5CO09qBXxfKaB+F8IXy2r2e4KCn
r5+3q+H4HQewg+z+RC4DvhAW18GoywV5I7iRCB3eWTbpdOoErvPoR1Gz9LLxXa3TAfdaK48dSmip
cT7LrQIBRnOVU6r0nBDDydmODWmc4fxOFp1c5lKlSYxUJiiFqiraqxXONilkcXj1ZYPNnrSErFx6
BMYmCa8A/dyILvXvHxxVqn15el2T9rvuUk84mKL+9Zpp2GHwznQCIx0pnxaoTbUE8ZGRkO+VeOrb
fygH/0N0yudt+MtH+r5hkHPFf3zde02X+e1g0Z7w4P32l3Ca1m6XfG6IqjdWR9FVU2g3aRSsbGZ5
rBVwhfzo1ZP6pdMRDNh/gqv8atWBJKMIcy6nE4KZ//UqBNUkzcqy6Jg40061Y43WI8muWcT5hNUh
X4krEuaqd6TnHU0SHouo52b0Z1XCzHF94mRKlfFM7uZOdQxMF48H+wNIqD807+jO/aLkcjlhwDsV
yPP+wp4p/y97Z5IcObZt16nI1Mcz1EVDHXd4SadXLIIRHRjJiEBdFxfAGH5L81DjD0oah9bl+7Kf
z5MWNKmtxkt7mRlJ0OHAveees/faTig0RrTmOZind7Czx9Ck/uVUL9cZEP5rxD/nWIXBju/1o71R
F/eO3d2BOfHlkclgN6iS4jWnOGiCZN2hoF/qkubAaqtPYsMk8a7rOJep850o9+TJneQzLnuEDG4B
DdJPskmVsGiKyHpnNot13xqbJoG6xBxekHJnw3YICAMdwjMhPfe52q77bryTB5OEdniovsoTJ6TY
hdHEq0b0V1Bm+5pQDjBa90MxPcvJDazNdOHSbAKn5Td0GMHH0ohe9kO4twktx7CyFYm2nArjWXIp
vdnatkqfw7AgaoqefK+iBTYOM6eAJr9LNSTdNaFHGf+6LN8EbWFY69uCppi8vKxjtB4AfDtixyCo
h0aRPGBaRNaU7ng3ThH9ckTRRvoqVLZ42arIZ/VdLrcWyAETQ6O8VZ3Z+bOuvU8Tp1Y+r13Pz3K3
lIWk/KGyxTOHiClKlgcvJm56usrb1CX5vTwkClKXEFWepwR6GnRZefL52JLnkV4iSDhQV5qymRLr
EjUjNI2ZJkwNJK9O2bvTrTnlex1sQe9dcri6FJjsPp24Bs300YpkuD5k9wVeISby9xB1MeOVk7Jw
BmMxW964zG3xaKVEVI7mKam4Y24mid7WkS3gKMdIU7LMRfVe0yY24c64vb3OmSbk7MNuLY02vT+W
bNg9tSX5X7kq+zTq89yPmzCjechjI3tdnjfwUdpkH3skxKjTTvZFcTZsWRoxe0On5S7FrrrMaufF
DedNbzDwYYNL2/m9qC+N0jw2nbMho8ezGbUYwzUZ+DTtaOwKp/4JmXQ/OPGr7KvaEUEdDg+NLi5d
Y2wznslgZmoWpnsvFY9OVu6jfiPPcvKVAqeMIM/nc/cazCPOUD0pFUScXO14ftesGa8LOwoFdJR2
viI6XxYhDplKmBRJvVd8MZkrreWAyp9RWlAxI0EqchokS8Ra5GtnvlYWzaso3/fYvPjGt1Y6gjmx
NwY9cjWQ+zbPpW7zKwnkXql4rjJarjRAqmjYTDM8O/5gG0Gns1NOv/ROCRAcQHh8fGIF1ih2al05
To57F/TTc6Yy3uidqwnjhhaYbHjJWz5x8uHF8eWRRL7SYnKODi7uaY4u2k/B3iSNO5YrnmXzROO9
sWdQGF0bHwbcA2pM6E4a+MPQrnDU1ijZ2pVs4zQqflrai53TrEZLW8qflGrp612q1lcLk6j8aF2X
7UPOsq0ybjhSr+UbQkODj8Z5ilFMrU93mRksjFx9hiqz1SQ/yKr3A5E0olm3JBanariWb2rEdYpI
Lf1hdl4IyBrobsmz0+hiv9Ztcc2Vfz6gtja9m0r/yNK/sfFdgFlaseXM4DCmM/npLCHDtBuC9puc
sDYenXZ3TCGvgiUG+ntN+acGN0/e5o7+ohxC9m187x6Hpj14VfdohCClJ0o+OQ+gJ7m2Z21l5LyJ
Ycfhl4OdfFkqBb+ejWoqb33ZzPhYf/Pi1RbZ/VB6T3GEBjEwXnwNyZWDzyqi/xHjUMJVvpz6qlmR
kpzCNax1hgpaTxDQuA2Z7ZlO94RsiP5TeejL+XugM+5iTbOc6aG9M4JfvYmrYShfsejCZMiDjWG/
NdCTkT/rY7epB3AH07vSvJDvAUAU7wZqrF1AP9WLXEgy41ULSUQHGbxqiaELxyDBbK7es06tC16l
zOxIr90UtGeXZhv4AcSpSm22baGsIy3atndD8aQEYHNsDjxvmY1zSsVqqv3soAWgisMAyhpgP5PI
uvcqZVW0OCkJ5qK3vYp0ZVlMyTarToRRaChop7tIH+i5J6ATMtMHsk6bakMDDNI1LjgFO3aZec9Q
arRF1vcg4okWKadzSSqM3WhLe0II2fenlFd/Ls11Cn/YVz31B2rUlUVzy0PfEowHXNurEtS+m1WY
2LLHUkFxc2664m5yu6U1/Kho/VsSCDLriyAlwqT3S85gM4Uvi8FChUYYtPNW/mnQ+YBA9AM94b2N
jNJDckwQRJzQNMcynpXgdNKe/AGFr/EnyWWKTgqhDtXhuXLMRWwafhiFS4zK/tw+J9YdCvpExbka
RSu3/RHih02c74pQCI4Br2h1y5nXqkLmZwFIHNVgNdgEFTg9abvpCqbVIppIxjKAsM7OckRwbSOV
M1mFqIV3DIqRncU8wyW0GX6GWmM+wQCOnBSM2HoIIp/oVx8vEDVyzxihPnpBt6zFacKyVdnPJVFh
IGwweMUXRc2XiYySKTpSj/gOCGmIHJ1oqXrVpdMW2NF6BAo0ZP2uj+E/Au3UBuOuImCpF8G2EQbd
I2uB/RmOiroejF8mfi4X6FbQXol+2iaoiLss/l4o7cb1dLT1xbLo022sAicI1ZVa/ZoK7pDNsqSR
T9SEO6fdoB1DGn41x8FvqIusjN440eWy7WMBWFUgk5F6tulcZWuDd2k0dd0m4ZL777pwME1zgSqL
wvGQF9A82pjdK9w4HtOS6hcxpStXZ95VpFumHbx1YHGBVDXQ9CokXPiP5W/l9BbtlcwnxodkFGRY
IGYDJoaEy0f9YravbvprbCCL1PlS50Zr889m5gkjkcMOrmYHIEo/tTnPAVgL+QOaBvsxOPV2A2CI
Mh++OX/HUkmrYxcT44NKPJv49t0WyH/OU3IdahIeDGkJJfN36Ja2F+4mZoiDu4scgFP4KCf1ZBU/
GucXLaBVN0crZzYujICWJnyIOVjRDFlGAb9XGOBFC5byeemGeu2101KNoRUa5dEMbcqZDktEsdAw
KvDJpoYzfoPtFdFwAeJ76Jv7wivuGSUdQJniSyCbZ9ml8W5QfpakM9bqjw4bGFj8pdKRIK2geNFz
7yX0wvsUu4kJNO5jXkQ3oHVg6DOgqvChxwOJDPB2ph+jadz1eGXxWycVfFfboZgJ9uQL+p1ufx8x
UnpNBif0wM5Hbh4Y/YofqsXADmIeDDdqtl6pTAsywQ7ZuDeYTPLo4iEDqtZtyHULB4LWm/C5JTaO
BSdRejK68nqfUic54+xHZe1jRzv2obay7XBXhDhL2lMBJs3OK9wwJRfRDmFarfN43qYjKHKb8jHz
mQ8vTTalsCZ2rGyq+yYxijsEm9MhY4xLNrAPnZwOoeGCMyFZzjD8TDO5urIpU9sf25ylcjZjv0lZ
UzQHa12qxA7+zmgH8/ybWRXVIxPo+zzYgoPdgHhFV1t3qwBABRbEYt0xGeTh0h4EiFqcBm8w3Yn6
9twHq2DFcxV128zPFM9PueHdz3mMPbHezY4qlvVr7OYno1ce1LRgowtfK7V/JsUCgLQKrvp7afcM
AesnMYN9NurxqLbeS2snT0UQH4vZZJDW1nDx25z5DhzE4n3IiT03s5H7mn+PogJJZbDRi/6V3PIr
we/fSSO4I8OZckt/mFMFzy3JfrKx2ir6sSJAE+ruNgZt48X6m2jbXWdbZDa24Lryal/jR/eyF60g
LYxcP0HAoP0iMPuHPOqO2fxWxaNCZouMp1j0g/49SptvoJ9QUHYNIlrvJRfbSh36bx7zIvJZzzEl
2maQgRMueqbBBypJ8GUNJCrOxQwhD0Y974m0zUyniPmc+0tJkhfiKS5Y5uu4W1almvgFMBiFLrxW
F2en50dEsABAdrG0hA7lYwiezRmtFTSwZZFAbqq+NY1zzWWol1bPzOztp9D1rqNmfp8o26k3D1Rk
6jpSO4aqQ4Asc2CxaR/wrZPf1MU8tcObTr7F0knqn9rWAsbA1msiqXWN4mmaE3TN830hIzYGeCrd
XvW0IxnylT2tM2hHmyqT/8ryNvA2zJWedh9V6U99Jpin1/kbKgInrzCvi28t0JwFyEAWVwhEM5kN
MmMvdQl0ZUvoZPpe32TfEw5IWS8eqF5/zbV9ncwZmkeLwwSEAupvjzg/AQAzId7PmgzCoM4Wt8Kb
o2uaDnhat2rA5lbQnw8bNjM9JHlwCTaKjCUyBBs1ftEauDCYIGxCBhtd3AuZOpjJ/EHoJwFxhC2x
hDPxhAYxhVaHb3m21mFL0YT/XgvUZV3O586sVH/IE9vXi1MUV7tRJiAqMguxJBRRherXolvRK8KK
aCv9DKRgQuYoFhY1FbmKdtUvXIIWZwIXS2u4ZNFaI4axVKNXZFSmD2MOrv82Vxp7HZSk43St/cNU
MhICNR1rlfhRDNN3UIrHitBHk/BHJi2nKP055mKjp9R5EBmAeqp3ZlwcBU5evZFyblP5QYucvjyl
m0uUclLlL50+YGvKwqdK16ldfseTTRd2BLFD3Bs0IwJ65+ya5fWrzVA/DY99126iTvkFfuisgFJP
7QksF0ZiyF0XQ6vOvFWbzsbmarRIQqhAXIUwYt6JYmJcxG/802g1VlaiqGwyN3uiN2UEp0XduLSB
UlT9qzGGl5C8I95Ca+GW4qQlycOUz2SUJdY+A3wZ0FUKm8vQRmeu8VuFhsfrwB2GgZYQsBTFjI+D
a1t3vyFC4RyyvF1KnuhErqggX3QokvtwCNZ68dywjQtSSAsZRyrIJZ3IJzVT53dPrBqJbxchA0xz
kkxtEk1NVZxpL834+7N5Os/kngbyeNf20HLgwxdAHxY5GakWWakGfNK24UZqpKgKizjVgFxVVQas
ajJqNQIc2EdRtpwH8UMldRCL8oEEy/NgQ8smrdUltZUAqOfJjZ5ac4aMRawrZwMILLTSu7A+tV1b
+JUyvU/QxYLmsXaR+hj9ylDCH3lunFVN8TspdsxiATnLfksCj6lB2EHOwlehGndEPn0fx2KrR8k5
tMK3MEJA3wf1d6cgEYDc2lJQWIQO3ZXJbh8dzuWzudZD62CpOO1SGX7rkYLrkIZLlkG/osD1ey0C
puj0/KB+O4beoSVJV/5PEKxLvm4gg3aDkLCoMREbs2Xfg3BvGuBgzTtFDw6K0/00kQosnLLm8E9d
Da1orRT9SXfwcEa5j2IC7CeOn6rLHytygAsqRw6X104GBEeDdaKAP7Wj5idmzEuYvOSN/a33QNiR
MJy7zlsqI4c9GT5ck0JsRxxRr7ShoZME34dsBJSl7ouxaRfe4O55tXe45B4DmW2smwDCZNyxwLVJ
+nEUPqdkIfdkItdkIzNyQvYZ0nsibIJn3m52ev0SpyDQKpU8XtE+5iQt6yQueyQvi+oFQfBL01Rn
TOIHrzHfiWoVi1rUvoWKK2t/aVayi4fiPpmm50KL122k4pCP6HWOxh2+juMYg00gEZqYLpA+rCHh
cBCFulVR8+IpObFhoK0hUzoFihFq84le9wkBlol9ljfe9eJLppx7FIKqbU5raz5FJD3pUHKSDB9F
lxHTFr3kH8Ie5zAcBZ3wmMTr1HAfBxKwa5KwZRJ1RDI2HZc7laTsgFMykKUZlB3ginBfgxpQNPHD
ibxgLWzn1atxzLXxNa5mSleL3KSeXG4tf8cveCe6BjVGA62lXTYM8petbexztryxFNQR5i7XkUrI
4G8QJM9aN9KQVPl5Gt+Q3zgEDUQXu9fhNORbZur50pobWpkySn5MVnlIbjtWmo7E8UQNiSCvYm0R
xvFTOtnLSq8ORl19M0dKzNneaZq3a3Sop72Lr2xcZ7O2yb2t3VlknlNAhOlLJVIITdqm6We0Y6xk
gDkSMtNnotNJUFey9pwQyB2RrE4SN48zWesemeumDF/HTl1nHXGOFMD5yc0U6SlOWWGgxFjNvPLM
S98VR28Iv7EK0sWhbwcruG409hx3XsbJsCRM5b7Rum9aoTyR0/CUVRt1jPajDgsbhk9IJCT83iW9
nYdw2DuBsqEi7vFZAeIl9C9Nu1WYeXd61h1iTT3U+G2XXtGuWvzGlvoyBAPHfDx86DNt2B7lfRWz
wBcgo+bsLu5iutdgIAA9uT1V81z8CKqeYdFLZXTPRmqT2a2yGQUCFKZYqFqA8VE/qo7DZo1hpdKd
B8dSvmelvXvyUuOe/SdHsyfV2zpmqSjaEXnFW2WHAHpee3mAq5NNkEw/SK4+mlbn126+IcexJTBq
+EYT4GSZ587uNy4hdBiClrDPhtZcNxGHXouAQKiEXQaprUclZwn9gMiSfh2EcI54nf7UJPo6oMiX
B9I8EG+TkS4DhXQpp2NsrVOO48H0Kjx36mEwvAbUDCioNFuSK0LqShifvZY6LLPeFZiFyOJf87pf
Z0GAtbI3Ipx880zgbrTGHXWqjcpeEt6+shsHiFrFIFIVG8+UTzhyjFywko6GuYpmv0UloKnUPi3f
poW6UAprkjHbJ0RHJJ331JwUVI6DhZzFFtNWNtECj14nkxjZLJVjGzlglD08y3wjxdIHc/hdGoL7
mY1CduUzGxWdoWrvajlttKm4dsbsGxP/0Ot4wut7I9LfPQpaqThoPQa3vcX4Qqt/t73GJAo4ZwVO
kAYIxTnBOEcp5JWCCrNi3/rQGKKkTXVNLHRRXeu05SlwSLZRfDWWbbrxeWKcJRvyIb96YIP6sj2x
yTT9jJkAT5KIXmnt0RlEcC5nOYFuvw5OgM3TfSG0o8evTd/IiYVfTubF0yXVvfY/qHtz0z30rrca
K9rNDcNxrcr2vdNfiZN9s3lnZfru1c1a2Tdon5RRAY0qymuTQl5MWveEApbTJWdS2XNVAmcXwBj3
sqe+M8OFGke/BymlcSoUemm/0LvJQtA5XKeAhVZ+9s4Sj0NGFg+dfJOiUknso6KMd3J6MwE7o7O+
LtG8yw7rBFRuas9zNX0IXmUfN2EWkh2GHItajI4AdcNvVuMrqrFHvWOjdLLxGoyoVk112IhFCYtr
0SrcKw0HTN+I95yhN/9pvB/kQtQKOqQ4IgFQ2ddXDNxXl1nMrJovbsc/w4sqhyYaUO2W3w0VLCou
+yVCgmJk3oaK+zUcCcUKeOYKFT4O1GgxSDQlPh7mAfdTRJ+W7y7CiaxW0dLmcfAiZ5vTK2SDdGrM
7yi+PcqKON0LJs+QqFDTcBiLQt8K3jPH8pV3omIO7F3Tgp6gdMV8aF9QqzAaZYdhBJYw65C6+yxC
EcGQbEa0iwKelnbpCNIg53PWSX3pqD1DON0YvbmVM+CSw7glE87Ee5QhUkYXPzL7CYXwZ+N1TkXp
10aMuqWZt2ZVbTLHu3ZOVS9MN7k3SAtw2mAVJwK2HfMFJAvRxOA+IBbMEaSCjRINRoYv/gb5mBb2
tCUEXp94epQywMyRQx5OW/EcKBoQ6W8D9gnrWDIqUDwUQvDjBRJyHYCMxUigmuj4pj0CaH3tgAsz
EVKk1XyWSp0PwUCg98Sy+hm97Zx5R2XLXFKDRakshmUFj0YdM4qL/jEv4r2lqXBsSQWt2nzXJxDE
Q5qGPHGy1W5a/GE13mhat05p4beNRi/mtxwPlQF9GPlp5KixcD3qWMwqbazfzSG8ida4k/JC2Vcf
C7GRKhApqJDrjqpnr8xf7tqMFMEIqoXqrgPaq11REtJDCcTcyCq1J/IyPh7jD0Vw2HNwFv3jOBHC
229V5jJSKm8OGvtQKvyim5bdZNyFEZtznqxTBiVjBaTIfrFy7T5lATGkBpUhJn7GV3nPSNe+75lX
lNYvMRd3qTI8t7yUc8U4KOIhcYr0C32M8YkpCfmsYaqObWnm32wkOdNJrVYH9zzyOEjxmlTFFCAx
pOZMCcSjvC9Un/dwk64dAx3hScW4jL4c6Bi1x8BdSn+Rpu3GLL8zGiw0ADE0HuPWjn9Ld1w9M+li
ZhlKUZx4t2jEB4a5/bPuQPv8g9gui4Ru6bZzI9bIBIZpNAfuOXBYCijxRqPHkRuvY52Hk27Vg9vN
vNopNicz/cqO84liFg8jylLLYpL+t4ARTiFB3HB3zwZboAtJv0oBU5c5fEkVvd48Pv7548pPc6N5
4FtDZWEZeFTUj3i5v4iE6PeTsUSM39lkrCOdTRMLeMnXps3JF1F1H1qfP13r5s7qgDaHFknoWQ6b
m+ANoRciPZwBOKfshkps4pVT2FsmdgMvNY+8NvUXiuTPFBXoYjGKuogUSFW5UUX1WT1ocTcGZ1lW
mF26H83xTk7DpSa0pEFvTh4DYVgcmk/E46uWUMmh/yQxjtKoJYgYCHRx8nhhHc25MyBOiPk5xBUT
lPPzn78c7Sb/xcU9hMPP9ThpIqv9m4apUUqd8jgJznJaDHfiLgvVdW6vdRatKZXU9hPIupNcq+SL
8cXVP1FQYXjTbR5D3Ev2rQTHM4d0YpsPzqpABo+gQC6OctM2ZssvGcinndgYitiIvmYXoe8duela
ru0eGts//zKf6Xnx7xrI9FUgU4518/Aw+sF14U3eWTemdzmDtXT35UOHn7mdbwpJYNF3aGXXdUex
EE3vA3cEKN1xRtjfTHR0cOHX4VMjYmYHKvkuDO71iPw/+Am04jG+MTX9+o3+zGHAb26bvGXkVWr6
zRNXT1apKML1zprzSoTfXqgW2Sz95mOoK8fRWY+jAEevOmX3UlIiv904i5Ze8grMg5qUMjnNRwbs
OSic97rDzuPInoeceNf1cI1J2wAoHXTNXgpJpDtGit4dAXo0QVzJN5IWw6OsuQaC2t15PKCs+WIl
0bRPJFsM/xBJG6jvoZHdiJVsLFXAA83g7Davch7E05FqCpejcoqIXAEoMHo/OgtS0iENUz8FqYrD
vwnhbTubxHzLOAPq+fw4ivkcBCnkqLPW70bzmZbHQglR8aUPJkBNeM67HIxSal2k6FXKf2SNpXXW
sVGg2WFVlRKOWEfoa/JglHUIKihtNw3DNlwauXtUq8m3kedj/TjolD+T6I+y2iloIUTCOrmhT3vp
gqaJgWcMB0a8NwKdtYIK1fb8tmNWgecriaFs6z72JNW7xi5RJ2S/BU2CxKQ+gKqnBUhPXXOlIGah
q7ieEvVR4AOI2ztP+db0Md0bhX0kWFbiJC1BteBkgkTJw3qkcvoFuXPn1GLVV9oy7ull5tERkAbF
7Ms4Y4YTsmK0IOLvxo6gpJqoAYLF3ZCAGbK2XPppxRCt6OluNK/ceonus6mQlbyMxU+vlqqCo6Wk
yyn7aqX9bCMl4ckybctEOvd3m3LS17pdtu5HYd/U09Gyr3q4jYFiqNHPuiRykbBzWiRfLBW3jLiP
VdNULcN2Pna122jYsc/zZsgb79yBp2qlnp/3wBk3uaTRoIjoWvFI4taLlOqWVUAuBNVqbKOakl4F
Fw3ZALBCLnjpUK07KPWcV6uANzGhVGsd9SylL/2YvsolORzQ1CjIA6lQrN7bWxjgWsqKhd642TLM
U4766YOKeLFF8FlX1KNSaxbXxXXS20VCbzO2o1dRmS/6aG+lUBdflBSrXBN4aCZwU6nGTDkBT1xO
E69uMd65EwVQLB2S4EqdnBKrFxtiEF4DHJOyptVtC8issbVDPug4gtSMCXr4aofy5LJ7s6d7pm04
Dp11BK4f//4v9UOnRXYVBWlwlvKj9CqMS5YxVOUA4+WXJNeO6M2XVXAvJU1SFl0XMPez6Tpi3WwN
0hQR548Kcp/wvdVw8M2jT6iQ1N3ITQfKMCzchyllsQtb/iK/Pinmq3Hsgpd9L7z4Xo/3oaBJTN6A
lC9ZbMeTVTN061YNJ1lFqz+Kmr5F32yPZxFwZjHmej+lDgwZJG8ISKy2u5fBmGR6kx9h8yuO747G
MkoMmnxgLYE5dcDc7qFTaa0X6UZXWbrlXWdB7eatjDjwDOsl6abnrlXPA3L4yEbTZoSIA4tmW+rN
sB6QIZXp+GAz0yZa69yMBCYwlzD5nVqdjkg7vsuCZG6Kd5OTYovhUpgvM7ImDUWerNsn71FY0UYe
qr/YYj+pfNnl8V6DSyDZ8Hb9LtSk6LQ6Us46CDYW73bGZcv5lTV06QXk8xLWwxBCRvmG44VoIQ5J
9SpAgk8jbuUFDNmQePTM5xuUfjZL0J9/QfOzh80xmOF91OXarZl6qIWtEyAKcAeZYdgemMnjNqDx
dgrgHbYjyo4CElVEMlj7HJGFHQQ/P3hlAOObh5C8zjrkpCuX/Rp0sICJO74G9WmAXJN7TxozN42D
2z8FJVIgkAwnoRpItnYGJ/OA6TrWUAVvbSmYNyK+sDVUfafSiH1jl6Bn8AiiDxAI/vmDW5+YDzwE
wDj3dI26xrgpfqB35CPVmIKdq1825s+xa4jZIq62WWR2t4xUJBG6dqh7nMl4dLC13s9MkzAHLBMC
TVUdRQ9G0opjKfb95RAZvirMfTVxG8tTTt2ti2805kxL8Vv9R50+Wwzua0ZhgWg3OSP/quo2k+0t
zZiXAHFLrPEjmOjgieIFmRcZMh28jCa5BkcwBvPwCORoFOqaTY84XDYo1CsjnYM/3xkq9k8WIMfk
pxhgAzT9tp5XGMt1VecFZym/gUBHN4+IddbF4CeQEdIb4B1b0zkbskMc9P7A5min1j5tw1UYMh9b
DabcbNfcjpjVH8UW84eFjTKCHCniXNk5mMWEdDjzaJXb6KBUFEzojbiXBbqIHO1X3cOyEPQX+C/1
+dlsoChT7MR8dOK5l5wRZiZJuqKjJgnWRgStq9R3jtRdkiajmb/SplpbreF3sYrnHhNJ2C9EOPj1
fKJcRYbaLSa0A2jKwFL5sgw3h5M5nWSLsgP965UYuNWT7OOAZEIew70eno3BO1LbL4M62hQ/tRDV
inMl9QZ9lOInzKxp91B1NLzmJGIsU5PsN9qXeXcogp1U3UhR+VhO0C1+omhRh2aReqcQRYEbkbQG
qM0uSFlh1uFqyzokFfqY1veaOfmt+VNDx1Ck2RaqGvMCutlsC1FY+CLfZ8UPFWqY4FcrDN2PVO45
uIfwVzzkSxH/0vj1bSYmuVKTZ2OjNtvULbMR6HUzk/y8ahE5IfwjFWzQfTLNFkGgoHWSmUnhiogW
ltYZvp+x791kW+CtloC7WPDU4qvvY4DFgDeazHe9/FgTNBUzRrYlGy+HzjjqvMG9L6VuqlrvdJdc
lHaj0J0STAED62Kar451TPRwQyw3OSD0ikxr3fx26l8kqIAAzb/wVX569mFlNnGzoLr/2wkC6nhj
Bm7E0FhtHqT2SnZZ02Twk644yBgPhE/LuZ59k4DqagjvrMaGR+l8C8rwZwFL24yBx5U6Lbm1QqCj
OdrraTA3bS/uETOtGzD4c0+Awhcv52cHAhzVsFl1C/Tv7bLF4zjqU6AoZ+L7DjJtQXOV1RTiF4Pg
XlVwzFDx5U22kmkCICcymj4FEjhhb6cZ4SZzhZJPYue7j1/s/9O2vqRtWfQ8OH/+gRH93//tf/2P
f/uf//7vfwNu/cd/+n+AW/Y/VA1rimHCw/HgjPwncMv8B+hoEHguf8CiTfKfwC3zH5igYDpjVbwF
bsHvAurM081a/n/L27o9iJIJzGagexbGLx4695ZmkCZjBJIFaQOUvQ1UGUKnJvLHCNYe7WA1c/wz
x/Ati9oXaSpCJrRQKueRguWiOzprDQxbJ/yNJWHnqeu/3E0kuVNYFv+l6PNzGRPj9d/+622fVP5u
uiZbbXRLXV6Km24APp5AM5KqYhmxd+sQcq+uh2sAeytzpMuCnWLo0HHlxJJpwT3AvIOWhetuVHfj
nnLwWTMwXKTa3umRp7fJrjAbYhStHXrDQ1IfR4pZLbEpkn0504kA8svYiT9/iJv3+uMzcCcc3m3u
Lj3ff3UlWXaXqJqulRenLg/10LzQddjVNZ0HJrEFK7cgK+bPl7zxEX5cknBpy8NBx0Hj1tnvWUBc
dKC5lzbPD4XnPfadebHmkgBEe6c21mOg6hcZ5vLny94eYuV14T7J1o3Kg/638w0zSCXXQUVfmtLd
NaO7y+BOj27mE7qxl8ExMv9nIvtG7YKvrn3T/fvntXmD+MjAp/6GUmvDtqBjEJeXaaxfnLR7IdPv
jTbb2xSZF5nEoZbqNYTnNbMVF9pXn/2TW85VeZFphGuftP8GKAf1qBYfbxFD4zypdgR27AAiH2Xi
Va58B136xf3+9DNDnnex30lzqHz0/nKezMPOyA2tKS8DdcpUVesmyN7ixj66qEhi3mCNCiUc7EvA
aSkxvm5a3NST8qY7tq7bGhUlu5YmG/R/+QXaqtEVzdTai1smLhpotka3UMGRlkckvkdq4UOa28ck
xtxtMnMaf3f4Gvg29m5BNFg6I0lCTMFovETvZyBXnVIZdCCI4sDptVAaZNkMSvXAeUpU+6FVzWmZ
uhje7OapDZy13jGiL0MSJdP5t4FNvZeDJAJukqrZBWV+zMKc1C9AniXJMz0ijXA1lhYdpuo5jLMt
MDWqNiqZ1kw2CkljuRs8IVV6autpP6tk88bOy2CJ7QBwZnbq/VwGSwVjrAWzvDedOz1He47VOffT
UHnAu0s2HdKVydHLjWh2lq0Q71Jr70QWPTOetWMaViI+BU791kG5H9X53gRuXSK9ia9dph70Fma7
nlvU54X12tcI61SEGbKzFvioVZ9DdXhHKoVm6ar2w6kpEdOFwZUF+oi+ZxXaz7hVfdMMqBdLSQS7
qkXxwgrru1XyhY/xdm0zTYPTpSWHWGAfTVX/1++/jwYkM7FbXOKUQQQHKpKlSG5ZQm/dSE8SM9ov
zt1fXVEe/v7yxLFHtAad4+Li9d/0+FdiTztCT691nBzL8fC1Mfz2vb79hDc7EH1qV5/k9egpxAzJ
6YD3tuXrnV92QGudakOg+fnP7/XNWMv7uKbDPM2Qt1czbu7qYExD26lmcYlIeEGIvYowin20TFQy
t/q3P1/N4o79pSn1H1djr/BM5iewff71juZZM0DYcIqLw3sRhg+k9fjC+Gp9/vR749hpeLrj8sFu
rmK6WsswdS4umbC28i6K8o1Mx1UScwLVOBl9eRC4naB9fDDXZSpIaxOG+G1B3fLF2VbEwxnOxAvk
KzoGS1NXVrGXrUTN/5cOC/L/BAYatC+D6XxRvnz2mcnGsGw6urqq3p621SjAxReH5SUwrKUguEvI
vCWOPwY5bAnW4/H/4Yo2Ax+WXHqmf28wmhSNda3ykW0OwfVcompn6JTRKqPHV6S+Zn3788Pzty2f
Z9UGYaOCzlEN23Rv3o/GqJjWBH15kdPrcmppdj3a7Ea6+2SGb57+JqllAvnSn6/7ya3lsiBrdMsB
ZHs7beM4bSdYv8qLdCJO4ONkazoeVPSw9VoyS5x4++crfrIQSPAjmCQYqXi25W/0l4WnIamkalMk
iBb6VCVc2X260hHzSFpbafYwKX+o7Rd395NXE1O/w5cpLfbIzf71mngBySEa6uYiLas1OhWH2EuT
KcefP9rtLs53SHqN/FyyVqSM+dfLEG/tDkU8Vhepvhi1M2rllWwES//7n6/0ycr21yvZN6tA0xTC
QnpRXeTcAFCDZNUMWIHlTLbOvpzJuuYn3xrlEbIfPqIJ2OJmKU2K2ZlVRS8vUmAhW0ETIpQB7Vmk
dzt08Et3Q9X+EKsY1yOkcFZ/hxMvIIZQKlY0AiAlxlE+ZDghBLXF/L/ZO28cWZo2O2+FGD8GqYUx
TmXpqq5W1dJJtEytInXuhAYNboF7osFd8In+h5jBECBBn8bF993boqoyI0O87znPAVUav9o0K+Jq
PCz5cFtLUugzazONNW7AdqMM70oAV/MLJOQAF7lTgQypm1RA/bv6K5kb29lQkbGolRKMbozdCm8w
ohj15RzxguFkH5W0T+Rl1eStNQHJxo04KM90ycKjDLm96wW6H22VnkbL+q3Xk+JBZzQSHXIQ6k4Y
VjMdkQJmcdX1y2xG61hulgmtEpyiuj38TYvcir/yCPxQhVg2h+mKsWnfB0yK6ulVPAFlunYb5e3l
GxgWSgpYkAOYm+mNKsWXff8Yo5X1kIFGizJDVAHGkKzPL+qvTeuQjGLtS7+GmgoHUX0rwuRogobr
2rBtaTdQ7vDCtTdMpJFSbMSX7HS/vt0fnRpvG+He7lDvIgkJf0DxtURb9Vvpqa0hMu7UNbRIrKW9
tzcF8AL6KoYZkLZFEI4TFG21y0eX1rezTmdc+WAf1QsrP3KcrAuNpC2IACBg9uq9uY299s9LPW4m
miRwwDZhObMqti9xWO3msLiLAfm4Zvega/dse08x7v7Ome/cWV9PZLrNcU2dyb8CNL2TmE702TrZ
6EXhROEhJ1D5UJN7qLx7JNr4OKrdvKfL5SASyy6+kEcgi3j5VcvtFEnEacTORnIMIorI7DnsgX3m
8uelBaWPYi8v79THQ1Jwtslt8EpnHXa8Q3J/+zTa4hA7GEmNT/wEjHdlzqTnpulXVvFCIwYsAs2A
aEcZrfZWBNJILzrUKOHUO0mOsfrMjgSXgHNtiLea12Et604NSD8NF0Mujynxdd5hkRU8JGtf2/2D
wd3Ui+FBwWOGIt/h1bjS2X8CHUysiU3yt3uNi2GfM2M7a3U7XPYEHBGVa9wWcisIJpozHXX1Vg1o
yVOGbuDiA/6cwbh4RKfgC/q1luJsjfpDPnLt400zGUMAEXXrTfc5rkidLj7m0YtPnrNl8mlrFQTB
kGqLd/XC6scdL/nKhEl+puGu1RXTGT+94QOgWZFP/a4O0YQ54NRp/rRqRh9taEDux1zuoq5/oUu3
h6Vps+pECu/UoJxvT5VML5InZVX1BM/q9rVsAp0dSAokSmQMMy5qV/toKtGuh+R8OOusibbOGG0X
gmO7wl53sLHaqniXWr3zfay/zUD/Pat32dK+IGZ+iUpuaRhfDAJHor49plinXVIrZoJg/Rnnq3Pj
wI8r2oP6nC5KzrnojvrobCO72hmN+9STKVnX7qcxIRrnabzQpH0iv5vgz3L1Y+fLppOfY5hDyGke
B8cHcPzayOpldCLCicuD588/mhcfReHhkBNBtoigi196FBt92eB7CfdNmJMJavxaEtmfP+311ppo
/XS0/0lMHZe9hhUb5p2S306/RijW0eB9tRZ2jK6/E8yRU9gT/RTvIIr/1FbzYGTJW7xman9A//RC
TrSG12f6LZJvIzLesihcF/UYBzZSidyruZzyNu/Faz7UN4ZZoaYvjKtrZ1+LaR2cOL64pcwoalk3
np8/FJNKD4Ip2WegBerGDCLjVuvjndYsQY7lweM0P4pLLBFcL8N3hMDWX/zTlOnnPvlxSgQOIVRD
S8OMiClawwRTVM3OdUMCWL4s2/ywpXtjWLjN0/Y1SrGAJrAxJ+43TSVX+kTRAphwOuJDou7Odhb0
ISD1aIREPaG3pHgYq6LVjqiONzkqTp/49mUkskkIatjmd0L8A/a1J6MlErzoRiSZgAPaoidyRb62
tr5saUh6BQ8i/Z0mdbehLs987vUQ6ztYOes6ve/neO8tySEDAjg26uCcbtw62ta2xnG3Cyr6gg5q
pljWa6tdfiOYAjbq2VTsI9oLif80R/a2ssqLF5LjTcRshg1b+vVZYG0QN3nuB2k26iu9mzYm1W1h
jdfaz85mmhw07YALZKP3xrbHJsQafuwL+32JYWPaYp8a9X068/XuLpHG2crno4YxJ0NikiTFiTwj
cuRLeRfBqM63JFLKVS+bs6bTJXHxfBfjG7akm05PSSzptc2wLAcbwUJvVc9hjc8PEW9BCmba2jsz
jL4L/Dj2tGzTenieI74euqlGLlpyapIQ/XG2qXvtRUTNFyvTi14kVyskrpS8Ia/WyIVZOPe3JwiG
vwtxL6N09ip6fGnKQ2mL21oF4uRjf78QIBlXz3nenTyNNA1QNaTO39ra9N5G5pcnrR9mTIxK1mvN
0wfiOztJPXnADordIH/xCzqT+THJ9W1hpJ9TEV0MJ1o7wJxTvTylJVzk/M42xk/EsgF16hPECdwx
RvEcx/FbbVjk8YFuqpZmP7Ukz8R9HgjXeWw8ukbO8DE004/ydEApglnhBpVD581YeigMTXjSe8qa
BWJUQEuh9xqDT5Yzbk0rhlyScGu85LaS3hvntk3ErejpryyTs+rbFqFDt1vq5OB4dEenrLwRS/LS
uD3Z7Hdxwvsqfme6VxR/e9r/sPXr6uiF3PaJ6o6odiSN663/YI/5bTy7j9C+XmYY5dxIZ22DA7NB
OYO1waFBGqGXBvZXr8/bJcQI4jHpVTkzeDfdR6hrTaGTTQsHeci3GcUgaGevhacx22f3k2jOHosL
rnsqx7Le67a+te0RrkV3A5YFia1rES6AEjoKk51XfrSRG4yTQye43pMMeqElfSSLbKuP3S5ns5WM
DnF3SCxaZ1vG/rq5GQYHoygRMFJf14u38b33GAehu0wXHvL7zpg2o1ex6Rse/Di7RSTS1mfXnjbe
kJ+KIb43Bu3CoR6E6HFE0tLqLeAQuXXsYRfr8oh+7rbgcxp1v7Ws/K7suxMn4TfJatlW+WmaSCps
s8fCXZDYJJ96Ja8ZmCDHT3aZ2QK+GSCtEE6IFiWRHna4bu0tsFOZJCIi5Esbt5Rm3eWNsbIgEseN
eZkzj+ioAYwrEd96ue/66GhFz3YN5L3Fa6vRKrSMu0xP93W0vESL9qbVZpBl9jlpY1Dk8xECwO0y
wRBz2a+vzmKk59xrcw0Oo+4CUMXwpbWjR4Cc9KEbEt3GRqgIwFIQ5+4ES62vl1Df2N2JDsep7h5F
DwEALovqE+pPCbx8GTf3lajOM703EzSm2/cB/e5t2oBqyUkwdPBA53eZcLBkjneRX54tJ9yF8V2S
IoDr3NPYD8+jVnzbCvajwZorl0Dgfp2dbJfOHjRufZ/PG9urCIJWovx4nfm/4bjTBOL/BRMWZTSL
Lbrui5OEAhnP3c5pfbgezsrqrO3c2KuSWmDcmZhBwsDrpy3g7Y05Efs2IaLzOTHM4RFUCPWITV7a
jyPJ1V7drOvQ2/WeQ9a5T/OEqXg/iSkIC2dvhf52UXg9+dVjkTHTieX0bWm/kAGsDCR6Blc1h5Pa
e9O687KXIipvrDywXP8IxSwwPPxbOONJHSbg0Kg2oZZeiqraatgtTFIZkwoikzvsLS+GzWJtS9Xb
9+ZH068/a/t9isYfTvPVypJ1BrRFIL+gIzsOQSdDjg7TNtOdTbGkW81GuSB6djPmcWmbvaZM6Gxy
ImP+lVkJBBCPpOcGtrDWUx3th3zZi3ItjHrLJdiWpClBX2WEEISeDrs87Y6O/asTtlEmI57oGm4+
KYt2VG6pJ38OxaaurUe2sTahe6S+9cY6qzHK6jC5zJI4i6uJEbZmKkz6HGcmUhqMzFB2g3Kk2GL1
2L/ywInp1IpsswhCo7pxIz+VW0fhW7T2mHCQm3k0lgkrOGNdQ9RQVn4AYJekytUU4c4GgrNErPle
vln8YrODE0XqFzCLcN7MPJJRpuEQhIFYevtE+PTIxAFZAFluRaCPd7ghlglYTw7Yp84OkXcGLBq0
A+PBjPcIbrc6OexG/kVc7KrJv7ukUssvx4AVid0rs5724Iu2AD2pP2Qrp3JVotjOzVD/sFkAqkOy
4lcsyVsl4ksyd+lmfaCwT6qZM9w22BI117wnHO8ah4mPSbjmkFUcVE53mxEjOHuX2jbBYHnXPrYv
LRVPe37Pcv3GId5H+AlrmM1rmPsRupJIP5kb73WitOFG3JViQstKT6n2Oc7P3U+x9F+1jXzJ6Zu1
sLTXLHUQNKjkxDi0D2r/HLIsoII7J4VxP2g5ViKi0yz7gNP6lfsbmg4+Z/uiD9Ev7sqvARnFUJur
dlxFs/MmpHkppgqIvTzImm0Zbo4Ac44fOOBctjH9l86RHIww0GCoPEu9P4Vl+qkkpq5FqnnrHEAX
saiJ+NdpjV2Z8BfiAfD+EFpfdA39MZBjSodbwn0LwO58GD4+30K+hk36WbO3DxahNoRiZE5wvnMB
8HIs3wrbZgfvXiMt+U1sFeOeng2na9fDSP1zTt91O0kDIyTt3WleLXDbONK4djJSGYmjO+FVAr/H
nSqBpUWqVZakkjl18q8M7120vPeeS/cyxcWOXpdEADNlObBfXDpOZZl8qqjw3FQ4oQzOL+Q4LX78
RwcuJaqFy6zjU4lF8jkO8ae15BsMrZFlbVU/ORwcEi+4H2bIFXKLc2iV56VDaUML+4xMprS3iVWy
SXbMSy50feVCcl7KjyQ17pueFABNuoiNBok+mvvVFVYStLZ1X3bJZzHFB+cFNFFLeDthcUSbU9F7
NRRtiGR2L0rPdZx8giX+TS2+qfHuhfrTF6/Q04mfM6ECtCTMjc4uEdWrukhEPfzyQvdO7T2ZYJOE
363zMfmcbI0WqH7PRv+iLvQ0H5aUVNpI/HQpJK4cxJ8qeakL8ufoSbih9szVnG/Jql+NxNgmjEdj
qW0+RbtR9zXpj5ndPVYe0QvcpAWr38qIxbQaEjaK9TigTnbvRlLqtSj+1EsuW04z26Ik4FbUsQBm
RKNq4oOEK7vX2uexFO7TiHCT2ENoMXnxGzndvm76jXowzNK7lmw3cEXLV9XGpKFz9Qx97aHxisXG
dcWptIqz6qerqwmCApOYH30qu39X+dfWJwt17BjWLSmm9kGC0yAKFMSdfVVNSdVqV33wnNDEiWwA
v3YO6mparfbsMKV18qVPl0tRVu8oF+6LcL6vzI2F2VuMzgVJ8FkNc6NlELtp9Nvvi7ZD/uWKK1zP
tSfynX3bktVEetLFrPmu0LZ2nfSvwMyx8dMi7rk3jiGeMjFuVNt4YZr6GxCDtGD6AKr8GwpOZNyV
VfqMcVZFLL3qBBAaySfMez74pZuMp7h0r6PhAp6izsKNpWn61wiua+fK4v/ZRcVZ9VRs3YFMwNM+
W9HvwJOEmZfHX7KoW7tyTJ/mOguwYKKxNe2d+m3qlmW9+MjLjzRpNpYYPpzlc5rExqJmGbXNnRXl
l7ysziElDsO2gVCuJDgSrat3IFUo5HCwbLKLmn0sSkNNW55jKh9lfcpgCIW6TQ2tfyGi9Kwuqao5
pWMQN/6mWoAQj+0x08VV/Xd5jBf9O6qbo1IutGl5BqSzG2h/JSJk30zbkrl18PmYsb2pmnxLfsY1
YzMgrPwcp+Xdor8Y6DPizma7lARR565UrUW9NfWjXYglA5md+iStqn1wr5QYKyruzclDSBDiVMzP
BF0yrD56jYexqB+jNL8Mi5ZTn6RoV2d779JaHfwIXlNLz3ZC2XG65VY/q0JQOuZnUTp7aewSgEJZ
g/qQEpOXLd9KyjI530NFOnMFwoQNLFi2U5wkSDSubMEOQ8Ncom5fpjNfdm6ar2hdsT9sCuAUfZUd
mJoJRHF22dDsZtHd+KDPNWE9+d64UXVITSI6bepDUmXrYYaCICj1JHaLL4KFECHIn9ZmfO5kHISj
ogF5mIjgI+Jekuu0dg8lJecK74Zn4ZxEdkeMjpan6zZiyzJuKlseoznblAaDwSDEkvZaq16PRUl3
2mMVs3inDbwiwC7+sEknC04se1292hVDsfXiYS/khSb0Wj3XrgGRsJ62aakfiql5GPV831kVMvEc
4Luxcpx0O7DwgY8YCsh34khqqZ4sj2qgI5hFxW4y5XdrJ3SCaU42Y+viWafQSz5t1hd7E6xezj69
tMKjenCUis3szb0qcA4/Y+3uWpTdg60j0XS3Cev0TLduBLKZzKuGeDMt48jGwSumqRdH5i5NwE8A
siij4SYr3AP58CBQ0DKrKDRUfBlCURPAv0bpodR60tT+8Sde8rPVRYSSkWAQvSjhRCgQ/RViUxjV
42DygVtjNYT21il5WaomYgLygW8eAzLotWIjqd7DcUi1/pxSYOiCMlmXI5LK/BA79hYwVqhnu9li
p1iVj03vHTim4Qj2mWcdsclDVtyBrYpTHqomPrgy/VWfDM8ZxSb+sCCo1b/nAZvwogSZEe7V1XBr
lif1HWp+cx2W66FE7mOjbkTNqNYhzsJXSRVzYm2NrfBaO/5VdXvL2bkOwPsq0w9kwpG2D2G88jSq
tuiUMdib8lQyFScJ2cLcmjaGF8J//zZNJRsobkjWhteEBd2P7zrL+BzFciz9s1o01BZr8vyf2vEO
f+/L6H+lF90obVks422WsWr869YrRHwWLubhVf1D1BOmg+0xn7IbFySMpF/iCOwZxbyjRrzKAU0Y
Og5iuAHRo9Tdbdk5F1dZXL1+Z7rLHTnRc5UGi5scVcO5BQZbso76E+BpSLrK76E744ODfNg0HybQ
ynIIkSx9SzfBNMCYGCCL63+hhDn9lqICeIyfRfksFvPbLG+16TyVOucHa2/nWuBGnMJT6ph0A51u
raIPSlDD6oXVCq/cM9QpA80Zds08XFWxWH0qakUC0YxCldi0WCTo1ITshoyXMwEJG4IQCE9urVC/
U3ACF8PbQLybQ1TUrHPI5JExMYNmtHkVUVa9876BF01reyGDWNavWNSDv/4Vv0445W4CQDUYvxnt
y3QIA6150WhpKS5wKuobAVQZC7my6sR0U9UmxWyyLWzFFonzDAxIEPw9jDypZPK5rbUnsXzFusmc
SyMWZ+gk86OBpSYnI0IZjq32H9zkCj/eAk8TZtq2kf1ViffUPVQJGyrkoHZUBgYfnY6VqlRDaA0E
OQzqIVXK7Qp6LInEq5YSu7KKKNv/H+mat6hsUS1A3ln+K5cAZkAHpV4hI9QYUSB2bZEb9XE82nOQ
DjEGyK26ExHYZ+tDEQdSjfWV7KLSe6wr/3YgzsgGBK9QwJCPTsrNkpXLM5lXO1zmtMW0P6+r6jar
PA4TL5ICI6jbmhLh8n/unP7By/+DTIMmMPoM9GXw1f6j1ssMx65uyry+Vy4cZMA3ig4rK8S/EaVL
1YtT2UrKS9RA33HxBi93qh2pCB6sDA/udGfayVGQH6XeqdfACsHyF9YueAecVS7B6HQP5KuVqcos
6H86OVU9P6g0D0vER8X+jlgxameret6av9yVMyY/LpO63yqXUUuBWPNLJ9z7oR8f8V8qCnHVOPsz
G2uUVqm1D+mzaRjMRh+DWZzcFJC7u5rYMy/gaEmj9m6g3bp0cJFpaqoHJaY3OiTtxsO5VXgAayEE
R1D7OZNvlNChKnf2zCOYwZRmlKgHpTQwc7TOXhEl1C9PeHbVTFKW3ZeTvVcRYgxgD7I+Kzq6mk94
r2oS+btr/187/X/XTtsIo/7dEF9/dB//6YeDVjdfPoqff/mn//Ff/vN//2//9X8XTv/j5/6XcNr/
Z0wspmWT96ujZkUAOf603b/8E8JdMoyJzEW3YBoaRuF/E07b/+xYCFFUFIKH6NpChNACKI/RF1v/
rDSxhk92258S2/9/SSpWZiKUEf/+oURPg+jNM5QEEl/fX0jCvxOFoLE1XTutxL1ucPhJMRtkFnsy
Sv337UNZhvdRdWZlJsVXv2SQc/ATYSSJ0jdzyMvVbGrUdPHRppkkjMbyUDHqd9Tu11G+nMs8Jry+
0/a21T9FKt1bI4JxFff9u5cUt4MQ93+/jgPcc6hDtbQ51vuGhB09A2C0GryuOi/nynVGmY+Ju/xJ
gZEFiz8G5M5ngZmbP70zHH0R7f++Erf4V+bB2bk6i1Iqxb3spmPTwbgFJ4mRKxxGMLI+ADwoIsMr
VZGPWZQ2bjI9xSZYbtjWm2BICQqPppbCZ+pANK36FUbk4u/1nMakgBIR1fq7DPIpNbUB/WWG28Q3
QK06lNYtaGY+zCpp4u4dHPtTRs2alwJ8Omc/sOK8gOECc96B0l9rU7BI+dVQtbQS8zkcmttGtqcx
77/nynrJzfE62SN5N/QvLPdjioG0+elML670Vl1Cy7tvuudqIK8CsdG4TvLjyJyi5/YZ1kBEBhmf
2bKA9rJKBaLCzFPTryvLsgBTaHFGKFpIVGF4SQmKzCruxN/VqSw7CoZp/NbiAtzR0hzSrPis3TFQ
b20ECbWq4LmRJsPRRYfp3NT9p/pS55cnj1ToFfQhQIbqWjop27D+YWxggmv6p1tJOlpx8VUY2ose
xTcWaE+KXN+d5zx3Ou/e0DFCWY53O0FpGYuvqcOxvLjWgycGloFoq7P9agX0wtA/VALO7dh8jtVE
eOk8n//+J/GoM4/sMTTcm1UyBu7sAVv1q3FLcNld71dqh3VLaQE6OmBHf2nr1Ty5Hpyu8ieSl64X
3qoxGDukOm875HEbWboD5QTaVL4HuXFjYl4hs74FodhwFVi8zADSRLRyJJjG2qvxebp2HMTEHpPl
iME7zhqildpbPu208U3BaaKz1qD7NOQxS7FayBbUgGJnYT6v2LwHmkUTKy0yxpXjF1tdQ8AlaYm6
acr2ZjzWPbGmXgHfHUQtGOhl3oi4e9HskQFN7GbeedumsoptofsYTaeDvNGSMA26sqf30DiojVMT
pBK7a9FoJFdoYP3Bxjo+loOiDimWv5fesGkJIdOM+lh5/nnwZoqcmg8YLb2pRfWcVCQ5R764WcLq
Xt3IJAu6WnIfV1YpH7xYe+r158SK9BUJsR4QYhFZX6HpHylhg5SnbakB55QdQ07xyW0E0WqNprbH
jBQan+nQaTwraJ3/8WyaF+EXeOYrdrk54uC6RKDOz2ScMzMNote8+Cuhl2/aeKn8DFq1R/LiMsIp
yPTymIfuyTGqaGUX0a8nksNcsFsDcsBsM97Ymrnn6Zcrs6F4aUrtdxoWCHofoW0+0IKgPgFqLyML
tteNlEo6/Vnbqo9iXKg2e+MEL40g2KnDx5fWJJ7TEDOTGFExWhl9qb46wi5qnT59w+m9sjJ+h+ZV
4G18kntNRJ0cXYNkpm04/N2lyj2J3kEP1aw9cGV/X+kZ516UMRFl0WnCgVuoumtDQf+c+t1tVfcW
1TUQBFOFaCUhJM2sglKMbzmJXkE90A6xUnEmBiJaCcwvlLibl67WH8i45YQfUzAsQP2zqbEn6vhg
j7OVVrpfc0redQr4MmHLXlIlGL3RC3qTRqlWeCMIqPTWoCuc4EhbJ0NT0AgJCSKyqajP1ttEY28Y
3R4gUsobiKG7p9fcURrwEjEJWRl45LGO+cqQtzRw6MaxDpK4InH83cIyDyOoNDhIg0aMKwq7Wf9R
GsUb2rUktouVQ3JX4MDw8+Ph/u/zz631TpXkBbgzF2uKn6Uw1yVGfJB98B6mBDstOoNF8gnaqFiH
E1bm2B+eVKXt7wPIqIa8W4hvdnqvvco6rlVkrPXY6DUaSsJPhrkhGoa3PMbJQ7nY5wwpyRzmr22y
zMhynC/bv8Fi8Fn0/SfdDbyMMeRtY0QcpZMWrfAT+t5zAHgUt+qG9Sb1GJQOP+MEClO44oYWAYIq
RE2uEz32nEhXVdZ96hHA6XjBX2nZIWhrWK9VfQt3hDFa3zqx9SK65M5JqXUbRJGtvBRIYmw3J28Z
GFMRHs/KO8YRD10PbViW/nPeV7+yk0RX4MCfcVNpXvr59zk0rXv6extE5iA24CKHaQsqvbsYR9Hw
uwbGJM8Nk56vugMlIENWzW6OntN8QbaWbhONIrc9QkWgR3XfFITPSY0IEy0c9pHr7zNmpr8FWbTY
EuSATMDFXZxx2TIuPna3B09zHvSufNGT4k2boEw6xV2iJze0DWyK0uY7QQG/WtkhNDrmJsbcDqzq
Wmg5WdPdQziIaF1q8hNm9H2sp9ZKYmZEyYNpPC6NS9HNt//2L2rF4cgel+xk0Ap8qc9Kej3qDNC6
QZQWAH3JVhAb5CrMDMV7oVnLJinRdpkTJ1o2SlWMwiW2BrQpoN2U5brr5K276NSHdUVqDj8MvcfT
Uf7KtHxhOwMK1QLWa7VsmNSsNUi6sFVlk25S1TBIvBoaXX81gU8rXNE8pa+W04FMSLT3MGVZbo16
PYCpXtXp/IiLuHE4Fat3V8fYV5e8/KHGCHJALcWW4z5FcXfP3Krzg6JdmQIf2niQWrmxWuCMsnod
1HTwj6Wxbq+jBs3EBe87tAoSa85AFj9bYyB8ANXDpsCJapvs2SqtCXqed4wh2lo2hrv6nHUeWUNm
v1rP84CojFZkfuhakzQA2zhONSi2LjPgWXjkTKpwCLP3NmNSwOws2DVZXJykXy6NwcCzRnuEcFdj
dDXgJRBc0ZAyhHeDj2TGJqd6At87goUCEdJzKRPHDMqD5miHnH7LyujkTu9cyf+YGHWch3jhX7XF
Etu5kLtJX3aO11DwJ8WHNuOQOt+gVp8cPb8xK7qmPfoXnN6A/fV6GADGMSDq5h2o0a83O7+OyebH
iJK9Pzm3BvTyFDy8LQ9mDPYntdjftezv4k2fpxd2ynduN1NMpJxvLfcGrQCz+tVzpDqum0J+fKpj
j4zFdh0Z4kbY471W+9t+NnbDRFpioe/8TL8XhX2vNTMbr5JdoZ+HZy8OT/2YvU942lZLrH90uknT
qwk0VJoEytwUpf8ELGgK5AKIoxXY3DXHP8atfbuYRdD46d0wah7cYsqsiU77Nto1o4lQDyp6bE30
bm0DbrS+l5o1QYGw7KNdpQV43ybgGMywE+oA0dFJ1d66NH6vbP0z1+6dEOawalNpTOazRge0v8sn
cQ5r6QJlSX6Yx440D/EEa+3zUAgD/1C3d+rhrevGszbih2vttTcx589jOq6dIqUtxEqjL8OLGSZr
jaWnyYbHMPTkKuqXR1cff9jk8Q2Y9Ytu12l2tDLz6dUqKzLwHKASdaYDFU9u586AgRkRU9TFd70e
fbeM5VhE97MK9NXZ9Y4xR+6saK9RhQZbD5kjGOhVeC2N/JLZ3k1UTS/dzPwG/NcNuzdttm0a8H69
aoTXMm7LZDPYxSa2qjdwzle5gEuwiuQ3xpC0Qmph6g/mnLz1TfHRLi6Nbf3FFg2UTLh5G81NniQp
K0ncfKV5xIT0E4HdHXT9qaqMV2thWM59+DKJFiesP645itK2pFkjw/psWOGjpgmCf3SM9c5D2ehg
Kx+jzO65H3WKHubvJPQU6qjcpoUs+znbIkoxl/fBFZcoZOHk6fwYG+uUdyvOzBs58J2WDmaanb+R
Vi8FMV5+/kuG6Lia5EmbYd23+U8EUBRqAqflN4elfFVU6cco/U3r2xRvxr2F4k0K3oIWXawx/QCq
uOpEfK50Z78MsHUN/xxKcXIsVIIaeBPeOUfL3KfJkYdN0JiDtcqQtpVZH62yqLg1RP8yeNrRNdLr
MiCsWyqs8e4p6uD+4DXhQAszxoSXniIokW1zHGsQIW6TvdmxdjNH4dZ301vJKbaq9ScrGw+AaL7c
aH4KxYQOB5WeS0TQkvj3Ym6uVYWVy0anIO8nj/12sdZl/dOB7loltrxP4Qcw0LDYTfaN7fgvh65a
nqaG3WgBennF+vJtd8WlzZTXZjxEqONqRswou7sxaWjpNdq1NaM7YFRFpx9jGyULUQdpMnKWs8Sb
7tbfhTQPE2mYI8wQt7Of04rf0Frgb3uWABbgJuApKK9orSZSZxYOOl6hBVtkH6+88G1hcRTA+rPq
4a/MqCLswt1hdd5Cdm1WQAsOc9ff6kIC5fwWPBOLb79N0v0MTfaJZdqCx2puhfEQO/qjmBMmghBN
aB+ChKBgCouBo8DgJRdZDRrYK862Mc7PZN4P2fJQLGhzs+JGjMN300EFRDL1CVtpNS4wTHon9Vdj
T/Ag03PSjkT4WDt98i5pPwCoWBpOWfs0g/VRFXdo1669nJ5duzvmBnvONGnXLk0eO2lfEx9KekNS
3YIPk1FeZ625yuk/FA1dXFc7Vs6T6IAVz8NGH/uNPukPHTk04wOnwcfOIn9hLk+6ZuBNCi+ho39Z
+fic4OK2UzYJ7lS8Nh4BUUl0rvpg5Hg9N+5Lm4hd0tnk0NRfJeXrUbg3branDQipTr5WmQs4KLJJ
tshRz9npU5r+IJM8OBX3wxHNteBMUxqfbDNA4EwlIKt+/KKlz/knn/cLer8pNIMpq+87IQAYcUMi
b9ON47aKYj4pkLHGurpQJdKpfjUj9g6VjJ8mnjR7Hrcx3LDwq6W+Q4Cqy24xZEcCtNqxgqYpn0jd
i5ihG3bDztbpusfF6ETArSObpJtOifsR9YchWdgAcFxZfmMzPYTChprq3U82gZp1Rfm0/mZztHu0
C9yziXtg0iMgp0g3jjCOelqdDPEax/2hy/Xj/2TvTJKbx9b0vCJkoG+m7BtRJEVS3QQhURL6Hgc4
wNgRnnnmkQceeQ3ekR21Cz/4XTduOvPWTde8IrKLzJQogSDO971tNalZRrYFhI0aER5Of69y9RiY
1cFraUorTr4Xb5q6PiFjyUftHIT6Rej2PlPIDbERy8UUE02xx8ijsQ6QqOahtKVQya75HLQ6tVxN
853GwbM6KOfpowvWu3U780hbBD2O7kcW37lRv6IqejD54dwIwJY1KPDQjGXuSNRs/RbTnPjWmOTq
R/IcWvG3W4YZTTyoS1O0Y24D82m+lIa5UGWzVrMeiy6x0q1zS4P0zO++KNgjnUC7qK28hiUFKQPq
KpNAa6WhwyD46NqE/GbkJ4XcC9IqF51wrgoyAUfSX1nWxZfw4te2Jga7WjVNdgux7ekFP4XCcKSH
Hc5W15lVcQIQkc3Lkfs2UGwyvEgIHOXnmIybck8N14nHAK6d+M3MO5oB1CdBTPescY2dklEnoeRr
wIdHpZx7TXuL+/gIwHjvYNmDUq5HC+kQTiAEsgZgnV6+RbDLs6FGH+MBWQlHu+eyOg6G/A4IYLjo
Em11E74kVvWRGPGxUvNV2Q07MXbnsggf0+gHwHxVhOatssd9rMbbtB0PIFlPtubtpGGsI1usx3gk
Z7ldNf66m/CN1NoVlbtxB/XaQigMZfxE2ikEMvrBMaGiKiYHrkw4bB2PGyfxw1ujGDPXIBvMCrec
Vde4nhsB5S6pFb5rbXqmj+MNue1Rrbfk+GW7CD5nESfhWnYJxgiLRH5dkrhEeBcrcaFstFj9KBTh
ccJUPceAPFX0OrEEBrPKrlFOh6+laxE09BxHG8U15r0y9yKr5baxf7Sy3A8cNnohNmoVREsvGHeA
lbSHed0lMTRQ1u6kK9VnUKNvdwAXshEpdojXTpaPue57i0Qa0RzkZ9VY6s6PlQv4Zo/43qe6PPyu
unlU+M/2kCH6c7RjpyoVRg7etTyP34g4EIr10jn2Rvg2GkZFzGINuKBX6xsrzpONT1xRw1fd5qd2
rHlddvt2iNB7IcjUDNYlbaDPrvhpiV1qv8qGtELD3oI3v3lN8SlSwN3RRqaunCyzQbxsAatE6rcs
uEhNdW1yLiWmhXpHhP/esYpPb6yZ5/QPJQu2lmHuOy4Z99s+S3lTEFfTAN9ch1SB96l31OS8aQFF
Dh6Q8mD7PT/4i6upT7YqqXf3nmuu1KwGwQnZur1Obis5yfMBMbMPOzR2jcDeZrr3xG8uVidvSew9
WRFvLNtv0etf5ahytskzBs9unk3S3caSb7+QQNvlqWvWKZ88m0taapjo0TotPcrbF/Zo1gsFLiuo
OUxNl4n310I/CG9c+vW4V1QjAauep8Ix8GjAblVGrkJqxe8ujjJJv7iepZOoMv4IhYr4gZlLSLOd
t1534lQ+6amXzvkuMU2F9YkysZciYdrNDfnZBfycYXboU2wsv7Z1y42Qn/vN8RfYYJn3UHLK6Wa3
SwpAjirljikrtpOWSoQM4QXRhstqWhgKSwzzzscVNEx4cKaWIKFU2uXBgHogDp25YSzTfoifPErj
Eak+2q0T8E3cz6oPAKlZh8kwAQxOSXkufCaqynkvB1HPSssfgDNXMgHnjOwd5kHKblDpKyB15Npx
KmNrm2HGpLnDREGsJTpTQXn3SjNfBJp9xCqxQte09BxxQFcO+zsBnX6ZUXTt/bCX2wgia6BWAMTS
/256R5kJ2F52Uqr3AvtnjCUfd5YF/odfIO8vXLk3jn0xBvzb+i/zMCb76B/oGELfdA1PsIZl1vyD
vdQ0FPrrkrBgAkInUfcr9OsJnLHTuj9GBIWby0vo9g8TGPUfRN8vsu4viT4b7SXX+d8OSfqX//o/
/+U//5c/EX3/+nV/I/rc3xzTMHCRgw7TQA+d93eiD8JOw8JvQev9ogBzOsUmNs/5TdUdizglzdHI
+3P4or8RfdZvv0JYCOt2TZ06cPPfRfTxWn+6szBkTekIGmSjZ//6778j+nrIv9wdsT00lnJthcnZ
DS2OYZKa0jajZmF4lDmwXIkDIlUx/ITmN83jx1pCigT93g68c+d4AWIsapnNXReC+FfP5hDH9BQE
93H0CSXzOnJyOVbjVtLEVzkXEecR2WTsGqpRcJDmzT2P9wOwnu4PlI5WulxgmtoRKL+lqeyZSNXr
GCibyiyYJK9W7q6pocDYRx+12W/Ir3kwrJAITbd/Y0i7GFaDIcbR5Wo070Hnig1zOq0utjj35iTL
KlDh/+oI8cIbn7x7xLRSat2tJinX1x4R0dcW/cKNsHaZoNYLRP+pgOTxguyNaAfy9ftTwTE8bkIm
pIRJyeRKcNohQavm0eTUqpmukVz3D6Po8WlxRYF85o1a3Fq5shT7kxX+1Qvrry7gGzt5DjvpXfU8
iRe9vY+NyYmjZTdffESTqGvQvHRRMvthlR2ZBG0mwpzJMIiplwI0jQ3vpmoV+pLhltjAGLq1wIb0
kmhbMInN6EuWeHY4Yg6zbyseyVAqt6bxNi177ZtuqzQeKMBDoLFuVeBrLfYhc23FfJsy5jLtUoGz
cZh+Q6bgIM9QQYdPsomekap9S+SW7O3VXKarKEf1MzbxY6kE2SwfUdra2lcuKmoN/cesdvdFZl5G
1TjrnIFVe6InclNQ1c46iB7zMCT60e7Hu54RSqwtS2b8mllfMPOj198ayis4wt5hI7DYDDyf2Ybx
d2uzM1wrtodp0U3ZJga2Cp/tIkPwqyUpsbIotauFE/Cr6tvY+YiIjSYIXsyUYQCXHwCFYuC0of3q
BBxsNZQ3ejg1dpyU9XDCFJ1ZAg8T2gCI29aUqwmFKNmRzGlZStiaXLanmi1qKlMs2arC6RaMPUhd
Yh7V8CFNa+rGjLnKNibYyuxgurmS8d5JPmWVFnfz3jE/8/7RYaNzptWuYcdL4m+fjW/QandJrCr4
aO2uFLV97ace1mYTWB4d9tWLye6ICnUSva0lO2WPhYNkodoIH2DZaGAoXjWfEng7rR6CfnjWe/Pu
FMdyitEQaYmcub1IS7+07tPEQ7DX6uy3HXsugY/0IT33rb7Ta2rdMaG1TmewA9OoFyCdUdXnLqxf
FIqM5lXNNStBAbWK6aKD5mYffY8r+AgVu1nvVhcapI6gcq7ZP7YIuoAfXoIoOUOEnhsM8rF6ioJo
r7hnR5oPbqMvWlF/Sa29OE7Ee+SbJ9Th20zwaRFLFnFqUXUoemVa3bQaMF19IszwA18wcUXRZ2ym
PNoc5DvWKSySO775bayzvEwjkEwfNNzLRiMfis5b8rRcDr667vv23Jj2ukHWraXXMNfMmd304Tp0
noC2GBdU9SYTDNyUJJP6mrM5mu2zXscgwthfUhJj0yzctAhvEbWFpHYPl7i2ntu4I/q83RkeJq7J
3J2Lb873GU3w67Q0vqgPvOUxULZqNBdfMHZEl05BeBHfJ7WZr1dPWvI5VB4PadNF4y+i8BgF/Wtt
6jmUUS03bsRa36Z2N9e18Gl6ocY2Z20pDnbthQsGnPdUGU66aX0nIWHnHQmpfaY+WFX2aTjqG4Gy
y6Jgp+xzL2aUE94m1kKML0xSRp2bszikMwdkGc4w8SnCYHjU3Z+IcG2MDd9O3OyAiZhr3XLO9DWD
QfDnutXxyRq/cYVtxsHDeASo7WsupnZSKuxnd3AeMLEfqpy298raayPNqNVzHgSP9NTSpWktye7/
soYM3XH1ltTOjdtzLltjVwcLvtlTn5lvdqifpR++JaO+9wDOxhjViFslt7wqaAT2ngitLSQ6Z6x3
t5pqvcRpTm2zG7RfLjztMfSqUxCKh8xi+IwU92ew1kJkTzXiS9GbeOdAAim98sC30CI8RAZmV69Y
N4HYqSUSX22PouY6Fu0RAdAPMQmwmAUfSgFfi4lvwrCQ9nv6q4FqOA7zl7aWBzu0SS21r0kT78sK
BSWAGf3u1wAdWp+0m7xML6EEPTVLONjB8JaOROqbdLTdRWDypXSfypJc2xrHRI9XmEdV986hAUlb
Y/xTk73h1KTDhg+a7W9HRlUzNlDDABU3PaKawDlRQX1nBXCTMAY1DUsejIzG5iS6iEJt45Bya9sB
io7gfRjGxyKSLjKRkGXFBs3NUDOXwz1uMnrOx9cQ74QKQefZZoKMu/jQzXTXmdqaP19xgB+6xHhq
DPllin7hFepLpQLGFLntTLHTqZ/ew8B8b4y30h/ee0pN9UhHVaFYPDCcdRAi/yyGfUWhGY/I9jv1
qu9kSA7ZGH2LQHCHODSpe5J7Vu/KWR1+lAEiZe+OBGAZhcDTQVYcus82s79+Pa+iXT1oCLB5pwMV
91zz6NrmA7vgE8KPVyMZ4JjWaTXVOIfZLWNDECWW0AjzWiEfYzV9rnx2DYTWq1qvdn6S7wItmtd9
elEpzE47drHewucSfIjR3LpB9RhhFEwSviE6qQqWdBbrGpEFys4ZVj571iCjfenTl6TWD2ZhnkIS
A3BXkdHa0xWWh+FKkNOBN2Vbt8mr3ac8YzfULt3jVZnqm9pjFiFBil4ojFbEvyS83ybirnnnlXc1
UfjmFGwKcVIrC/9n+aI2lBsW6tEWzszGmjWLdDq6x5HZiaJuCk7d76IIgamSZt/4wZn0tQubuAPA
ZzX9W1fHm8IYeuIlmlmWQVF7taevev1V6lU79yyXT0HX4XdE/lvKSx7XTzyJl1mC3CKK93qCXrxq
YMhqtNcY+IzEWVckhgQRbaJdTAfuoKJHs94r034DzL6wNEG8qPqPbS9jrGQyk+/B5IDBhwrNRpJv
4+7NIOmWodv9uFL7zANKHxxf2yllTOxMmC80Ds84QIPQiZWI4w+p9RfYe7yN5XNsiqemzA8azHlQ
H5wuRvOe7TSR8iUOLeAuDbrVS2distZWjZOiNjaeJZrr3hd7MtKtJH1LzPSYVGg7DXb73NgYxTKH
1NcpP3BFuewaclaIYpsl4s1rIWiyMiZ5B00cCnAFR8AxF9pWhdTszEcdb/HEe1gVxgLdWNa1/9yV
6aSWngsxHP3Y+xw7+zMr073m1uuSCwTVzi6NHRu/JIK0GgHKqPdI2bIsnUmMu5QQ3RxZXoQilnHm
AGRGSxFDp2EkJVFnVxo0ISgORJ1zTuttM6nG4u7sjtm7laNbH/RVHlTbsjCxk5AKbjMrgNVYsX8V
HfxGa39JzBF6PdxSqX8FqvoaGd3BS/JHbaAXuFFeKpy/ZneDO1wIu5lHyMhb3kK3zC8OVpnYzveZ
Fl4NVxB8gDdVSR5QPTPr+SehJ6uy4dk+FMxnrf2q5PI6VJ90yV6qtiRRRPscBTA4ysoVYMUahHPT
19ZrP1bLKNCBB9VHwmJR63qkmbR75Nm7MCw4dnd67n8zzJ/bDtd5Fi39ql3HI9BpS5sBkGJpI7mr
XwVltKogb90wf9LKPDZjgeJFR+QdHIiypFrRAeLI1FlglDeHIbwo1Ve3NiYx5N4VPTnOHqr/7DRK
ZxfPXcc/ADxeE7N4Hkf3ISG4JFSQWgZkSlhPGTCnWSQ3FHwvI1bq+Xhk+PUILdGviV8nD01s7Wtj
XPVxcVCzDU5yf9aGMZo6/a4yGOQulJBEO1YZwWOYoPMWmZyloonmjhW9DuG3X99/RUk0EpbxOCTK
VEj94hWtmLODfb33qUGyeHdqKGqy1falL8W2JyUtHJlY6VYAKWlUEuiUXWqiwOZgAoiKNgF2m1oi
MAz8N7OusQlYRw9cEyR2VWccVUZr3XMFSYLjfVjuS9e2X0NH0rxXgEoN/g/12VurrKxlEuWS4PZp
bBNsVS6ir2bquOiOAgH2jHsFfUO/72x1leoDDbfNxRW6NsM7M4uc8dUkmWCmN/qhEF0447xFy2WS
JMkzSzPkoxhUZc19vvJMNl01q8WqHxELhIbYDb37SdX1VfKJ1lMxF5n7nSoppTVIVBvkbzr9Kr09
fCdB8RK3BDPF3jkyxbrMwteUoKk2dMmXoHOvafuXwK3hfquY2ucQ7z9G3JOw7XsfiEOblt8cwxiC
aqy6E3VB68Qx/+Uh1GnnjonQMYpDgIqQr50Vbf4j8DJKjgnCRBMxd37UwVsEdXoRTQ6eOQD8F3X0
zCr9VPrIuJIxhP/T0c8VDR/i0IXDyblFy0bHSV7sjVasNF25xpOJQ4z51iGxpS9qB8qn+egKazdC
vy94OrTyCyu4mdUvod37lO10aIdrUKmFqrKvWI6/qjrvhy6Ob6Z1lD08KxmEqL5wMNzF2SGynIvf
drvO7TdwOASw4NGWpJKsOqjXhhIXbMs7JTY/NZpSZrKyyMyBxOnw5AZR/0lsBjN4B2ba2i+kTEmy
LJRwphXuC+3H87wMeKSp/LKQJlrI02mQNmWM2kx3uEQtM5pFELoVs2rH1aeVGFjwe+7uUJNPcfaV
NyP2gbSmRnusONS7ftUP066hk9Mk1WGuYsrn443N0cXnBJyrhKzB5pAZ8zTBMpCP+xKyel5EHY7W
TkGqjHm2WoVO/kpPbY17l5bfsjQwWNvFFUPBSLUXasJtA1lLw9HOM36MX4uaFn9yW9EZ24zn+tg0
ytVzfWeW2VwXvczeE/INNDSAs9xLtqwl28j1sVMXSAMIKVBz0vvjn06O19xNlj6+qZ6RCBHGMkvT
vUpzvGmHe9OzPdpkVRYQ60cy4ve+eU0UiXVIPGgVaT5dt0clsHA88gLpdckibZEadj5H17ECXHtr
85bLo70iQ0O50JhHCBP5bFbud2IBcLjtSjhoEsiqzG6DQ3QmbtdVR0YOFZZXZIRbW1hrm35VO+Pd
avSl1XnnEgGuV69K/HVOz3SPl5KnRhatNHfY9LJ44CRFCISvCTu4suozr6J+mnMtT9GA2g1mDIXd
3jcJoiVkyuumeF/vrIJUxBJ/naFRFd+2/ivBy9cIkcgs7pXvkVAET8PRX1ucx2i/Xftei/Y5ZTYg
18U6j2Wzx6psIa/DNdgmWH/MVZuojw0dsXjOiXcZmxOdzr6GAEsWqsT4g1DWcu5NE1Q4RDT4cu8B
qI6nkeHtXWUknGHyilBJqVv5PjB0Gm/6ik2uixdqTuW3XyEpjp2Llw2b0LUOrZM86UG+7jPrkGfD
rUj0VUviGCQK1UzhvLMVl4KH6Ox4APJmB5rfdCl7fnlokMbMnUKeS+sNQrWnixKbTYXcg9w+Iy2w
s9t3aSR73RrvXtx+56myTngm8z69RG2/VT1ghda2nw1Zk9OVP5ujvk7seleFHgqyyLjI2NsLjQbu
6pkh6FXRs53P/anHFJnh2toPGQy8rFeOptx8YmWcgIztcFyPRrIZRfUegIrJsFyJJPgWSOTIUPjp
FKpvS95rpUUS6puIFvqOqKv8Q05MezK8ZEW6w6BJJsm9Z5dBZ/jBaYri8VdxXpMbcxekX/9KEeIa
RnYMmnpH6N+LZauvNCK81Jm+7xCTR96GJMaZEArmmuiQO+ilWzKB5DbxjRVOxXVISUSbUrmJOERV
omVkuM/Y9p64NxU4xKJeZOxRhUpXEVaOWYM6wfHCLyPYhSK55qEkpsZ8y21ypMv02bQeaj9ey9Ha
m1m2cnLJKpF2r16nPPtSgzqUS2EQVQV6M1aboLdmsZ0+jZz/MzkWGfyjQ1ShTkuRlh01VgEOW81c
oudYTPknSQ/iN1pVusgjMsxaaxsisG7aRVM3CxiuTTEQONh9JGHzPVodO3n4XZC8OjNH8hqMHVrP
T4NKphn0Gr339p5cJFLnzEcRQy8mK9fMNnakv5Ret3JzfePV+DGceJGqw47m+kqTtPaA3DXEMUbt
mxFgfeN24BHaIMfPZ27qPYbMggNpG4nFXwzPLYg0dCmVR0Cn6q+eWnxnPDyN3Dvo5fgMY7eAFON+
KTdmb6LEi1Cxm4P9UfvM3Wn3WbWPfuWSd9GRLOiNW5m1H5FTnsbmGCT+2U7RNnh2fikr7aS22YaK
vq1OzID8SYDvEJwos0KxLx0zLRwcNFeRLrvAQ+qkPhIYs2JfxL2uHFmjP/LxyLOhXkg65jatFP0S
S88W29arJhB9gIb+RH6ydbR2XWoOH+qcz5sCoNYnxFllacms6Gbfbg0I2DC5GtvIDo5+nS+HLN+H
VnErK6+E8YqJkolDqP0BxFKXIF4O1DWjsh6JZUXwREFXTSSMs4stWuvojE4LTM3esQ3qd2lFl9Sz
Uam1j5WbU9OXkiFTV+MzwN3BakiEsyZtVKaqC7OTMK5efe0zhPNljARVyP6zbuz3waVnTzs1MI2Z
HLdtxhYTBNZT0QSXYkF4yC7K++e8Gu+/2Hive+qK9q563t6X7Tywxi06g0suU0z/jzW+0BLfykxr
SHnwKKrVTTxs9XdKULhqaiutNzb8iA9tF7xyDI7s9vazafTnGHOnil5NtcFYtOTCs/wpGfNF2iZH
z89f3Dbba1161MSw1MpqXRTUjBBiQ/wBfSR466INtoi3KiWh2msenYjOH4RYoYEvezS8d98fEdmz
qKV5vrDc/qliIcsAAJQhWNfCvmmeOCiUd5mpfgvs4uQaB2EZS+JGnl2y4wmy8G9tgBq7Bw+c24G8
tOhcy5tvGyAUmcZt72UG2W3RWx27i7h3eQs9dvEKDZdo1TtUOO6d4bvQk3BmeRNf4r6BAz2nPtFC
csqxGvCEKn741VesYr2PlCoPHhiQ3rJOMro6hHn4ckG8/l2rtW7hE9Kus89UagdSq46feCzwTnNg
MVLMpeqs0txY8/eLGfkkWGmHUSVsL1GvfV5NM9Sq6DjMe/kmm/EyGNEpLMlHjeXabHK6lPVb0den
pG33Uao84Ijb2vXcirVdK4dlpexlVx6TSPIM1A/JgAW+ZvDSVfHBYBnOm5oGxzjB2RvwCAiBpVOF
BA+i4mcp0Q95dUJzs/RtUZPYJG++TmzI8GlqwT4JcoxoZXhJB+U6Os5KdN0xTpkIMa+b42sbKLsy
sle1l2wUKefZkL4Zin6dPptu+xXm2Vp0JPwQi/BN/fp7rG9DI1qGTvGRxt0Poz0oh6JukLvVTniH
JjlGjvIKuoHeGPmFaj7HU+CUeOBEx6icvjUZxlo7lqjKtXTnR5U7N5y2RxEOquE/K7Y8yknVZWJK
rrttXZFskHqvvQMKyQDAYNzc64AAHTNzFqVFgBI295/ari6Am6zq1Jnr0WqwxFmzhjt62cfOCiZz
dzOvYdukiSFNGbHKmV8WeV2DDgXmCWIYUKtGlYHtiIQgtdtapy4sCRWLl1pQ3Ar1nsTBugddTKx6
4xTaWpX4HtzgswoeNfo5lYRJgwAX2wcexFD/2Eu5KKgVsFRy7NFxAg7L56Z1DqpbbovhIXHLO6F0
BAOdbU4GYnxAb0aklvXOjfw1KVardEep/VmM+vE/6Oz/PzrbIQCffOx/m87+X//pv/3v//4//kRn
/+vX/Y3Odn5zDep5HN2BBSF9/u90tv2bDdOt2SYkNyzz37hs6zdTw8nqwIFbps7O8HcuG9Mq7PfU
4wL7TNa68e/isv9BZ4jnmKTEs6+RfvvHUHrm1QoFqWeehaOOiyYRX06CVITYWAaIkHOwVES4Mvxu
Z+QSCA19Pj1nfxHf/sdYbkM3odF1SyONTTew/EK3/45ON0OSY0iBI6VCCb6Tzl1kOkhSRbTCrR1H
+lqLeKEEyvV3b9Q/qBP6Y845r8p1t/nD0Pnt1T+8qkcQqAL4ZZ1lGHxFLUksnf04hBTrjvHDP38p
bcq9/3+lKLyWp02FB65u2x7ahN//hl1QU3egkMNhDlvVKvZT1NAUjYMn6wT7QkpwdfEd9IGEt5wc
aLE0wTpZmZxXQ9v9RXjAP/phHFUjOYCOJ5Qx04X53eUeDeGWVlTwnhfpu9FY5yopLv/8F9b/4Wvo
QKnItRxdVafo99+9Bq1+tjnQdHNGdrv1o+iLvWNmIbVSi2AlicLp4TWoZmG+ITRqbJ2tGP03DEZ7
pShOqMfNiFSCMV6O4zIn/0nZoJNbh4QGVKQoB8L9iyKRPys6uBK/+3n/cDMUGlvZiEyDa2Jvq6g4
aUZ1CWPjL+504x++Dpn68AembpnOH659q7s9NhDVPAcpwXWgu+iTPX3c1q6OgYpeD8SEgKigUvBX
pMxMmWCOSL4IWdwYfbtjXtpOWXela6yn5rcp+yrslZ0t7JWh+0yMzWtomNT7pMsp0wUO82CY98Jg
R4+Jy5E+1H92TNOtlnSHf/6ma7b258cJdZK0W9AmaVh0P/3hPmeXNBMhRuOs5RmpfhoMdjLXcg9Q
uEZS7sdoE+lgnWd+Vz5aYTOXXt3Ad9nFfNSTdzdNvuqgWA0lye/8M0YblNLUTMdmQvKSs+yVgLYO
PjwpuRKVzE3aHlCzBnZfz0uSLsvUOMdNd6AN8T2iuzxDgp7JqCRyNmrmkGvEWjmucrBT+z0ncHLX
0h4/8/PHvi0np1IQnEqiR4Xbix2PQPCRuELNCjs/Q+XsreLEFMtGSdp547cRw78W4Zf39koXNger
dpmQaVssQ/Mpr92HypnH6ngmB+fS5xbBwZMxOsNfrDzZKCBTlJAqisgWZaSDQlKilCQC+BNhq49+
MkJH2aCnbCZhpYPC0kFpmVj6UwDWXOFXSKrJfthbiKtxxtnNzh6CbVII/AzQjfmk4kTN2aPqBFbZ
B3mw1aX1Ic320rX1J1avfUJOtTqHVMdCfwXIZlV09G9zwAqgMRF11VkBz6ERmtrEoP7UhuotzN2t
FgcE5PRfCHLQozroUlX0qRKdKj7EDkFtv7eoPhI6YUth8hpRxhHH4cV021veMzBDWqGETt1VXbgb
v3ZfrAT8In1zkRPPYwWhcGoZR5KKcVyPwYs94jRNvgGmdoReotYswfhrCAjwObJmQWAg0xfgV2mk
EluFZKDy0aabercRY/tJMvLJ1cjhjobLOCUeyEHdJSG0hFA76hTlFup6j7Xhx5/EwlLBe03abLQR
UMyKvUyz5LVGXwy+wa6IqRlr+ckbu35humh2S13/0LVgKyMaLX3Pbeb5FDmiZSWEYR2thwjlsFIV
+c4dt2rHBumnb6HIz2WZvNch0i78bvmQX5M83jZ9d8Aaz0IJ8Z7QBudFiFHRBeDfRWVd/pJbo7u2
6xSCDTrUYvY2vI007B2dy3OX0tBMrHJN3dkRdHBoratC2cV1/BRm2gG7HLl7QKqov3log238VGjC
hSrPEKk7XIorKhyOKdrxFA05rsv5tU/MddSr307bHGnSvWc2Mb84Ls4RStGZbryRW1nwhjVnSyDR
NQ1VbLryPmQ9Gh5EzPy/tAihMDMnqZmP5ixFewYnfxBo0Ww0abFzRRS670Zv05Kcl9fKTc/ardfQ
kjFJ2oxJ3DaytRXxnh7yu/Z/xW/I4LpJEOeijEsmiZwVAisaUyVFbyOfG73PQEWeG13Rh6bzgoMX
pGu0ccVH6PRHdHgNLEWILg81/HcpBmiLjoZVPCBd8RiWOJCLkCWvTNpFmKo408i97JiukYmcs13D
xO0xeQ9Fu3OYxLlAPw6TuWRCF/QNMK+Xw4PG9N4yxetM88k01tvM9yVzvmTej5n7I3C3eeB3l7FV
b2ingZwf1e7T1duU20KHNG43heY/NVW4LtW7znahsmX0bBs2ZWDdlsLzKgei4pleBb0zGypUBX5P
YHutP0DPfGQdN8ygPchE/wkwEynnIYqcuabgAaNJcZmK7KHLxq8RF/YcNTXu9TzZWz7qf7orIpbf
uOOaFD0pIGhl6bdmifKVq2PwfnsR53jWay8Ft7A1HNRujyXsDD8D2bf3eu8tampWapuEtljVj0JD
mBYOJByrMr8NVkXiuLkxIvfBAmBupYXOwtogR1iQb82qpbo/StE8VhN87iabpEqRzYhxmcUU36DP
jir5PIKsTdopNQx2NfEgK68aCr6elTiBFG58fes2R9sn4C9yvgYw4Lh5MAavnsUmEvO2P6i1eYQ4
MfE8CTv8yTGHzGqUXfmQPLe68m7LF/p+9v3kHcFMvmzJSSEPPkA/IueiI2kAi0YNPGpdwUBOJiGC
eEUytMZB/5iK75YIYq+S70PiTssxKkq0WZDb2zHyUHEUC+pP9oVFkEhJ9UUfvXtj9lT51q2aok5L
LHA+WX/uKgnMheUQR976R9cOHsEKD74cDo51cGhMVpzwHNj5oemWkT2eTGkomDUbns/ag5MbD6kz
Gav6uV3qqxFVga4oh7Y2ZjAaNYmCwZq+o1UVG0vbaGAslZku3ZUfcwySzBGRfDiSoQd1sMXst2rK
gNb2myGmUMRwZbPnx5QUq4qzNK30WrXhtR4ImtFN8LZL3VSntsV+XPwf9s4kWW4k2bJbqQ0gBa0B
mLoD3ry+IZ8/cgKhk0H0fY8NfKlB7acWVJPaRR19+b/8H8wohtS8cpTCIN0dMDM11atX751DY/g8
2RmaDD2ODDKYHbehy2hy0xtBZySHpW7Pq9WIp9pdJ3Cc9yVaogd6jscsH481aRmMw2aYT57XHhqi
Fnz52zzZHlZV37hze6cm98alnXcfo2LIMPStuemhjpXeUmxHPVofbA6AWvrPvUsjgFnPYW6sg8M8
12TexVF9iHqG//UyrNV81+OYUVbzezo2d2Nx9a2v9aqH2dQgS1memvLH2IwPpjYF9uof4OAdEAkK
HU+7IUk6rEb6ecHW5eukLZ/xsQf6GL7PSxMSQh/SgvmRrmKgF0NHaHWz8yUql2+xzSDkqp8H0qCs
ZWB5Zlgvo49hXry1PgyQa5bGeVxW7Wj2zmkE6Vn89muCvTtDE+szLeGvuAUxz5vB6cpxFfKeK3d5
4+JjE8XbPl8ttDZhGwejl7Z0r5+3KB7QwbP3PZCNhXzYJBrgdmU9T5X+Chj1I+2fgQ0Rm7T+8CNo
zASSsYLFZ1p1kM80EyCJ9fttQO66/jTqMePcYWPqa+AvqKcjBnJN4cqE8eoGetfMB4M3a43XyI++
zCYhiT6TjtYhenN7TxGs1PSaTtXt2qQ/3Xg8dMn0jU9Duh3yRd+GnWb/4bX25xnRjhmGzKGwkyfd
Hs5lPH6dfOfQGkiORPp7hDZFNNU3WbwFKQtTQbxay+V+8JFxiGOgWOud2uKb4dBtr5AkUA1MNxg+
HBRcaMZz6jhXa0nRFzHdO6vxrg2Ds4jS0aBJV9mCn5oFrib9756JkYR5QDsBJC0fdKMZyZtymKDG
Z78dHpeiuSkz67HTE3/HiDLpwiESN0mzRNeaPo6FGvMW3cYYAWE0EPg+MthI7IqGT6f752ZyEapj
fiEf7/tyQpQzJSXxus3YNzpqlHUb1mkSIh983+EaiEh/jm8EWgwgE2i214gTRhbMpHn02hs7Z55l
NXFpiPl4fDzoWha7+cb0I3ytMNKssCpF5v80GyQAMb2RYiqlWElsGFYOKjwmIt6I+vQ1bj9rwyQe
lh6InE/dt9KrybLQMK5Os4+bp2K6L2f8MqnvvApB6H1ceYHFtudPYVCg/IuqxMZ8Y3lQHsIr5WQ+
dGP1tatFjhO9/kRUp9vs51LQf3Qy3K1aBk78CGtslHExAuNnmKfc0KkP5/xHDbrsYlHzjNssbgoD
urcF0Lidfht6Bivr9zjyyZ8n75Pfo0yMGnYWMzkb+5ifpC2U5zrZy3dn5vxHAiMRT0IupKGt0Rn2
ufgdHEYRkkYODJjujYHRRwbLJpoFeSXyIsEyMG4UI71cfXaUczvN0TdEDjHjMbEemtwQfDhO0E2t
7TfXLZkH6ndOf26K+slMMVVBOAUND0HMy+Ju3kaFxYh240eIe9q8cIMsr9+KoOtMSa4OXlw+Tcws
59GMsEY+3FfL+p521idjhFmUonLh0jjz1Dmt0r0O33tEF6Yzb8nqvmNXCavKOcLnfnCL9DyA+Z6s
2Drrdv00I0/rpB4ser9z7ubYrh9thEwhIr1gI0UTq0x+uBNSDZHl3SuQYwi9r30BVSNXyBuhH14X
CC0nMGTV8L6uZJuDOrQNjTQPXHaXFUh1LPMXV+sBa4usO0U3qGYwD5YP3z8mv+L+HR4kFS+lgMJj
Rj4c9/m7zEO3WFRZiy750ffzTTq+xeJ0lW9vmGuReXv+ElJA3G31LfQ/dTsimwTFpnpS9Nkbkwji
5M7L5EDW3XDcaO3tqxpL3Gx0BiWs9ZBiPDPDRxq9rNnlNr5B3fqWIHw6rS4jeR4MoAgDtnbDCmS8
92eQGg0Y96ANuX9abdq6kV+jm5BlP3oXU4n53u1Z0WVZ3xq1HvTxZnDLR9RSTpBAApVjNgBbDxZF
edri7hVeBPKk9nNj5Tgm0JBrtO8VTUp4nrdGNd0v9r/LRi9VTIck0z4ta/VqT/AgPDQ2pgqlE809
467j7DcCw26y4Eeix4KsAkIi6HEbKvuZKncIXOZtEdPACnelPPCax3qKb6eFukqzoMpRE1k4TjT3
Vrq+DbN1FI3Tvpp3jjbeqrILLX359KHrrTnJD82GZil7vUE9rPJundo6ua3xNqQ/1mE7Enzfqxxt
1Fx9Wj3YxKXLIMs2PM4tnD0z1y+lXh7hvlxHqzz2CIrpSPeLErLe2A8iXC6inbI3S/ZxZjonUTiX
g2y6GGm5xd2g4oYpRgZZEDI7CoiQ8MfI4PjnpKye4slA26qBoYnvmf9sWOi8m/mPuLGOlRvTpy/v
Gob9Gp57dMEhUCE18GVJq/04lCEGMqeN4VQ1jUEZRTdRMr2rLbpx6/rVbe0HPW9fN+tbXfZPTle/
wu/92RrN+zJ50JwsZN9e2qp9jZV78HyE8rX1oOL6aTCQ1gT1ygzvU70VP5MONeGaNoHBFTBx4B2z
vitNCzeUkTYjw5UoocmzWwrQZ8o6TAYf9YwRCt676mGrwipY+VclS4HKdEr7iM7uQevrQJ5C/PQK
Y7wHgdIZU+1dzOIcNLrUg4PjXl5ZrxJZPKt5khiamt9Sz3or0ZItU3yACiffx3FyUyAQL+YCGVRq
ZZWhuxJJtzKMIwQ1VzsP+3h7m6I/lrVjMh6FY45+lM33yNKLmMKhLfNyL0+BgurLNFPIWU7+bnrD
E4bKaIzqyNVUnX/nStOuuVs0FJX0zrTOnp5JS5uJUPJq5dG6HhD2jLRd4WU/HS15L8eVftUchdxw
iiEY95OCnJvyRkWNv+m7d/k9pb29afWAq07oVuTEho0wYZw9JhkDwxNC4kP/DtGKhuH89VtPkhY2
vvupX/k1i+vgZpL8aFY0mok6CfF4IqWZPJTkxd4bJRzoMITStCCy2fpb1qnA6j8zhkmomedb87bS
nKPIlwNofU3WHHcp1HhQNYK6k/2o9ViF7TCVN1Cx0+e6fjBj97MrIjKlqd9kEPjCfDQjIrDl3fXT
Xs+KMzpMX2ndMZCB5VJsdxOzmlTHtcf4GaPYYitYMsTF5DE7ahn45U+0q3+gSxmKCrUo68boPuRD
QQDmVoqyx82nRzcR6RMU0BOT0EWrtq15//DED4NHVHbK+kmpPBTJ6xI6nqc0GnPeJ0s5UDM1EX0V
r4EpJ0VmNiNLm1fLjG+bDde5NzWAmzQvul7d0cnXd9QPT1N/VMBXMYM9ecp4R5/QksOMF9GUryIL
XU+02TeEtFF0rb+mg3ZTW9zUhfdu6E/rNt2LhJU8NT6DV5+RcrTlTpszIIuoDimS6emGrWCsjmoE
hkDjxPDr12Y4N0z0MC1+TI3pHhmAUKTvFYdYQwa2UwzwlscKg5mqLRkqWO4Z1h4Ez0FlrFefUFe6
99L6tUwRaTcmBCzeqplWeethcXPTop/NiB+VijqvyNazug9VB8zNUYg9K+zpQm8rN2Xqpjh3iJtU
MyHp3/BXvO9lYp8X2wbMSW7XBePHyDn3VfHTrIoetsb91FZPQ/sVvltYIHc+9wPsKy95zM0V75jC
YGwr+5ljJgjj8RbPqn3j5nfpIL5BevPFS4b7BkW43UxiKB4EMeixhE29tx9qTF02F1WHHCRZz376
dRmKNrttXz+WqphOzB2IFHlL3uunQCSoZPiHzg5Gf30rt8eu6R8jVSBLHKPliLcKyvJ5/L40Pkak
+kNmIPbh8Gaeshils2zg9ljM4imrD6Ybh7K5qhxLgK4IFf6SGGB8Gb3ygM3c68fvoJGu2uEdvYx3
K3FukjSmC0xyupbRKx7AcRCJnavlPI6+dV/iITmkZShpseOTUdqVc0YTAjp03DAppZ8AD3AzKazA
0QCOFdBvHeUMHTkykE7Lloy5QwZvXyOYJOfcstV5mJwnK36UICt3U8zt4euGWLUeVu2LGrFbGem2
7JSGcv2G7w94nJsCUpYVktVTiwAMTyb8NofuwGmbKcU1q8nCSaN/zqaHm/aqoVPg2N65iTlZVAW5
Ob/lynoGM9xrdnzzEaw4dTW0FXRLjOcOoU1jAqrS4RugsvFU5sXdMsA1jWDIKv1NG0mFFOE6w+HW
M79meobdwqaj9TC52ymsyV5OEUKSyBei4RgHad2dtrqToUyG3FyNUmVwcLS3jvOK2PykrXt4Noz+
oBNbJBr+gPPwhxvXNjo9/o30K1wyL8B8xjAc7xPwHGqnJfeC5z/0I/l+W796OUP9hTosLCRyWcZD
lIz3Xumc/bWDu1BkPxrUhHaekX3FSAu27vL6YXzibniicldpEIVgE5o9QnWTwas1Z/FucYkiTD+J
CH2zfsnxTxPPF6PHbqaPb0eEQg1QpWnFmGcfUQHzZ0QzSZCintyOD/XzmW5kcVvj0ZMWzWtN9F7z
6mkpty9eoMz8buYUzjMbBaOafs2uVoQfApe7lQrdj1xCnj6Ju/OaPrfZEDpduY9wPjUbIlGLbwqq
+IaNzqbVRHv5xwOKnTUZH1rGBwrgu7a1mE9rX9cKu9TCfsGd+ZOCnNSVHSx379Uc++Ok+8txaDe8
Zxpk2NzkHr0x7bQy1mfP1WU1itCE7L1fvOl+G6OXlFxJHAF8fsg2rm8WuU7bqsPv+0J/0Wi1kN8F
i2b4mrbjLz0v25hAXg3deXYb7+y7/X2KRQKVUVrf/v6L/qK59qcv+qXpCFQee1m3Oc8SrxJSWyMp
mXn5O9vqv+ht/ulrfukVzubkM0LN87C3UXZs1c3vH0N+5i/NYhrxtu8oXeketfmfe6dzXi8W9Y16
nh39efbNt3oZ0Y9s36UZCI3mb9p2f7E8NKcdE3dCGyMO55evS80Wf/PJc54BQ++3CQuHSkfESR0Q
sHv6eLL/L4D+N7oIKOoo15Ju6f+dSfK//ud//9//9j9+YZL85z/8DyqJ+gcYrKsDaSjdt1yOwH8o
Izj/ABdTlkXDE4rJn9kkJpwRW9dNTKxFOP0/2STWP2BcuPI/eIN84v+TMoJs/D9vXEt5FqwCYTro
zq/EAqtL2y7dquW5LI+t/SXLDomTMh0CZJWVoYUB6395QU///OT/Vo3lU51WQ4/M+7+eFL5QmTBl
PN9x/pXC4TSdY0zzTOscRUOaikbmHA24j5p/1RnQVak6kQpRCjfH0rf3egwxD++dzVrDGvNQncHA
zSjD3/+sj4D263vwWXLTU7rrco7/fICt3Ek2HabYs6IhHDNQ2S04H8WPDuJE01WApalojgv68HWR
Y00VI5DA9eaU+9Qw6HJhTWjuTWxcSps5j51Lwpdp5b7AedjCe7y+pKP9N8QE419jpwVBxbZcE8kN
w/7Qtv8vhI0OiZs+Qg3luYHX2RXOPlf9RdPD0dWuLk5pUkMatLKq/dxPgaFKUNchINHZm+Ssv3+B
/8oHgtwEZotEtK+7/q8BMNPhueI1Nj3nHvVKrlBkKD53FxTfbL8LZhoODu/p99/5F9QFvhQSlHI5
Q57h/aIWg+2JZ+ck/8+tao/VwQQg8OL3GrvuweHGda1ns2qORsyA0+X3X23/xbvHzMNiDMV1oMba
v1wovp0rD4a3/dx55RN9+suSrw/WON7Mk4uJIX0W2v048tHgZDuj8e0W1RYm1qBo0hRHm4KxRPbI
2UZ9pzN4QYOu/VHoDBArUvudLeB1BortgWZroNof86ului304VNJqlQvqHDHy/yieSX82SwNFjtJ
SOBmWopTclbrj2Kufvhlrb34IlGioxSOjlMUdBMOkJSbWqsh2aWmv0sdPi6fX44S62/7Puw0KDO/
Xk5umbmGPYK1dgJ1DwJ6ex/wN2P5UEGrXDs7GqAv/f2lotmNhPGMzQlq5HceaHoc9cEs6DooO3VJ
D+beC/hegcKvoPEMJj7CKsadOg8NgesbcPsO/H4UIN8USL8VcN/3PmVg/XjHhbHp73un/SPB6Rs0
AK0W6MPlnL/mFdLxtZFSmTuMbjsOldaYXscOmyflxwcdIXgUHxOmJ5F/nIEUMGmwDr/fS+5fMHCI
8LADIeE4gMu/3OZJlkTQMwrzWWzioSh/zUEn4ubH5lZPWHKfYiavNGRHNJc5c5V+x9LvBvtlsN1d
06E8g75t7iyHIn3GrhxJThwHremC89CduEF1iECaExqBCaStnoq9VSOa0BtCE/5wYcb5ghT4DF4M
WINCdeAO7kE83OhEPYiP20zMcz34AySzYIB7hPqnabnTS4C9pnioAWaZD/BOJR3vvepcZw/nJ66u
Mkgn1nU1xnNeks5hz9ehaPBWmF3YYdYXaGgK0KJEkEFjQHRKGSlHUkubCfiJ/7Qx2nWuLGLYQuf5
969c9I1+ufZs5IU4uLpuuNywv4T72HWKtjFME9nB4bQdrKQ9jnVy56nyQVudfW/u4yJ9sgrtb0LW
v4ZJvhfXCd9F2IjA8UvEsnvlrx6TuEwUpwgGjjdlm33Xo/LJBRbb6QsEujXHOp7++u+f+C+MTvhm
z0SiCaKXbf56WbTuRAffzGkAbeB3jnrZ/HNupt99e77IXash2tok6iTAZefqiHs05yzOHpjqZ7Ix
m19MSz31LvYlzLvJnw2emQe1G4WyLQWJqAaHcZTqrp1KWjz5g5e7f8OC/CtOpmlYOpEeuV4b1tqf
b+ksMccB8RQLD7+KMQ9xF8eEd8UBSd5hNhETCatPhWpumnW4uOqu0PpPFR54eB/9zfX7FymDTWGk
M3jPOzWtXymwGTGuHnqd3m0EJ5AZU0y4kdympdLjtYE1rr5Sq0OuWkXoKP1utnCqaFLyMh+BZhlL
Q6+tYsItcfbNP52BMVREkRDynMbY5lDQI+5BswG/fr8ZbOLwLwfAti3KFMXB9U3YxMYvb1Iz9dny
fNU9T9t4HJNLsWmwS7S9a0ZfSjrAKEQA68T2qdHrr1wSZ8NZbuPV+mxYD075YmnitbAiDbmYJs0D
k7FFdVjHkuk9A0iPRvboIWjPeLyNzRNjSKI54tlMKnwrbLQaPNwoGwfDyOll7ckYtPhqMbsN6HrI
NIRsvgshKxmG9w2FZuBqH9w1J6I4M6MKWoTWvp2Oh7KBlzgxd19swlX1r642+EEauTbDQ1hNTdFy
thvUY5Yq2jfM8XRxcRxq5o60uXn1q41rgp6z0cEDQ2UnP9bD+oZwKJQyvVOvfD6mjAkw8eiIptQl
QmwPAaijR5LT4GI/V6/OiouxcdnWy6gZWNvP6FAA7tpYAJV50KBPAG8JEX8uqnLJA/mE2XjR0lcP
BZmaeU+/v1ZkLPUM0qI1XwrXCWba2tOCPwWfsOga+jSvlqJ/1x8oJXd5f4XmjYkrjYWKFBMWDXhM
HL8uNE229cUt1Z6LNMDDa28N8F4YibeWWzu6yidUDjaqX5HW23d4jEoC7jGN4+qXDJm9dL0a5NcW
Q7EQmslaG+tasVXjFds1vrNC74BF3ksLTpGzTz/rz7FzifOnGb+0vOvOuPsycTYFq4dxSHRdvGuB
sfaQIo2wZQg4QaV0wUsdPCRgQs4OIsjDg+a91PO3prvESFT1SE/7OPbwr3UkiaMWJQD+rzntGYva
WQWeYy2QcmzhOvqzrMaD+NCplcS2clElrbh0Igwgb5MRRkqUh12sgl63sJuDVdScrY5GQ5xzIMH3
vCU0xyVsXJQhWDVC98Ezl1CuLjfFDYJ/mrFwDsCPTU0gDzXaxEi7OUoZkGL2vrYmTbMXadowRFbQ
wpdfnfYmSw6oTPORZixzO3TwVcBCzosKEuvFZHS8ojvcr9x8sXOz0LFftAmxd5wwE9Keo024mKbx
xmppneChliuoH3TmSU7oskTY6OEUqJzA6ZbQm9fQWoPRTB6ZvEbVLtr5Wn/0vxQMf/UFNuBd/iBI
uXQT1g7BnVrG+KMx6PSrzYeJJ+Om4Qc4CIMs3+cuUGg63C/8eT/CmtCW0HURpXZ2EAM8BK/wp6CR
cJlkq7KKLXlKieXpDFZoxA6SvTgVAZcRCh0KPYMF8Vm+rAetLhD5nKtTi/i7bGLZXAtjX1WJ361x
kZ/SVurg0LCraZQK4pazRfF6CMQtcfpONhOiujrnb422R+15r+2LFT9BREhXxaxVjeaDOwejgZzH
OSqqINL/eRoY7iffgDOK+7r3khCLN2IHoz1MvwFvyfGEIdLNoOnwHluw5Dlbw5ITqZXjfYMW/1q+
FinNQ5YW46VdRfyR9bCRjMfYfb8xnT9e8HkdgTQn8GEblqqJWFBms4GoHylw7eSlLtlrWXNue7BD
NjRuFvTuskCWXPqU2Dqe/fbIaQiSHIjfHZFkqk+NDEqV+UPVOqeuTG4Xf76Y4wvJ0/M4QaZa6+Mk
5jyDxbbM6RuOwLX9pU77cwpcuXGEeg6ibdv7AvuDOhtpbKmDZ2x7S1vQuF0f/fFSAfJyrYHltkdp
A0l/XrGdt749061k5rY5Vi1uG9xsSaUCAfrHKn8wmfLW9RW7wjVk7WjtwRprr+I07Ky4DuVOEEfX
brziWR7U1tXWs10dajMKKzx6Z0JIuTWY1LLhFMpT0wvAPCFYyoMtjPLOPuq8YTkNHow2Bt0xq7dP
P+0YxykEfXELxAijHy7jtISy7YrKQUUQTR+WuFHmzsSQyqQW8fWHoWuPLabp2sAKI5/q8iS0U7h/
LNGyHmaRKT8LCsGoRZAi0xZNY0iI22UsfNJVe3spmSgfDh0Yd8VdTYrJiNmF07ujxvo4+iQHN1tZ
7flp+CixT0pcPfAd84nXUbuFergx0O+vM6UJSQCHjw9I6XOMxnCjj7jTc7MyvBfKI0ecY3eBR89v
kH2eJRqVSHP2SnOHHv++MivsGmhlANrIbh+FRTyOYMrRzlvH+zTHb57kHRB0XyLDqyAJyuc7nAH5
vB7Lyw6LUEThLBtlWQsh4uosy6h0bKw5Nzrqd3J/5JyUVFt5aZx/XhyjxmVRQZCHZ9oAsJvPk3a1
OSaEpFYfAjgO+2SBoJN5Z897HVIPebOSkdDyyLXMfyw0Lj4CLtXX3uD9WP0Fm0wmBiWncA+IGO96
hkYNGBmGd3bCAYbz5Ki9JhPnvJZ5YlcgfLiRgGi8kqJsjxOc2vzJj5xwrg7b8scQfYqq4RBRSGRs
pC1dPj6fLiQUSk49S+YPCLoZl6VhccksPE63IDwqxhIOjl4dp4eCVkeXPjG/EU5zv0fNkw4TSZyi
UVcioz0l20naeVml3XQLRvK1eewxyejqg6M7B+mSuLASpBsw8Sb79Ng45NHUPTHxI4nYhXpzlr8m
l3/Eco6RfUekihN63dzLgmxk9KSevFE/SsjsucJnPCScXjFpy72Mh7LESocOplxW/oC9GqTR0UGc
roc/mNy0MazdIjRwrJ6KQ4mZsjeW4bpdV38NJURP3hWTpECu4rmETNO9SGIj1zBaH2KjGxh0sXNu
8Ql+VkOfVegWiRiFZ0cNi6XByam4OfVafco1dTeaX8gyZqsK5K4cPUhVJfwMN8LzmE58jmGbt7Bt
vQoSAzO60Kkc+K/2+G0uEEYHYtNox6/VFJhO/Nx1Mszwsq238hfHtf4imaK2ubjDUBM3RRgl1I81
7Tn9gFAl6ssMojXHJIdsAjtfFxvDBtdGde7yJZSEIUIX6CNsF2ENH07uvCmLwiHHdZs+WE3cZ2wc
Z+J4pzOcK9d0xrmbzZVdiRCGsYY6r6QDjIG/soKoTAOT/bT19MIJMnXhw2WHx8ZVDFtrpVCXQXaZ
cydn2yH0pCBm5GBSMQzIEeDoEdhgNeioH0o8OqLyXJkQ0NQLepD7GeUdg2RHixGPMa6z7gRyAaFu
S4+//FL76A/0954P/U1psG6ao++STBb+LjJCiOBjqoclp2QmQZR0s9uO1sz8mswuMOFBG/h5waub
Ki9cBrx73WtMb35MKrQZCYGERZ8zmxj2XlZfMh/xgi6YpJaspt5eBENtGACUv4ptwI5x/z3wDWog
yA7Q6rW456wiYpc4gUX0GlAHNLkHK85jWp1wXwwlD+qg3jEPNTK4UI08H8dsqdKjsSFXS1RYwNIk
WbDKrz0N2AolGhNxIB1/+jr7LhtUqq2aq8rzL6jWhWrD1JgTkbH9HOvFJeGVHekToOMJvTZuBImr
Kwm+w4kbSVg3hq9iulJJZt9tURlqpO8OZAvZRags7ocwf9QSLP2Y5ZLooutviiu2oyHnxlWYQ12U
RFGW2ZiwM2nJR5GioZF0LBWHgCtLSoZU7AmGF/mrsPQOGNrcW8ykc8IliEc2KV3P0d/GPVY9u5Hr
y53UuSYF62rsEcgM5YdXCWuplaGpk3jhvGvg8IDg3EG+XQf9LRYETA600xlKaU50+EhgKTeFGEUg
y6Elgl2etwWXYEkJsVvrRnufYN3ls5ca1RzbNOcQU/BkEHtyrps+fWBX69u8l+tVrmw5wmQZwTpj
EslVUhNboZ0fZnKciOwTbSQarhBfqSBIEAX5b2199840fggLlzF1ENAp0Aj1o4NI4hbW+YbyP/tw
vOguWMVVsi+SRthsJKVcdhmHR3bkiEWUpKUWxHs0lXft27ig60l2OtCbrg5Q++eEsMQSWjKJDsHS
2UtyMc7UAzXV2yh6SrsJ45k5KcKGd88VFzJUf+yRT49tbnK/OZcQaXyzDjj27LeSANWX7DkiY8op
37R5n9Q4CBT1YbM2BAion8iVBubJneboEIesNkGL0wcBoO7bqtMIb3vNyUI5fVIuCZLixZeYn2YU
CP0Q1Zteu4m5ayzKEClfZOOKVTnEIcwBnbP0GWMyzLKuz5KPa/Qft1Q0i6D9Wg6+4yrQFw4NCXLB
FU4I/qjAfJIBjexIlo7xQrQQPqpAx75KGrJh/yghcNAJeZQGk7rkFJlZkew91FGowzQXDUlo+uS1
6RYucYNoFkdSdhwSkWoaggn8cBqywC/ZGOjpaeRmkjKNJg8/MR+2kA7Wr7LlZJOuTXviJp/sO7l2
OgDiido7sa8pViwtpDLH3HHBwhXGBxeN0sEmrXOpIEaydP9aRHwMqzJjmcnhk+K3ZxOgDYh2tPg5
YLyI/FnGpdPE/JDe+xRR4A4x6mYa6jJEjImEYtP8nedsDPtyC4qdx+wE47xBj37ICEmRgR5nxPq7
oDV2sFj9wZfH6L+PNeGMwIkW5jxDICNLd67rSs5BGiqvgm8jo+QZaCFJv8unYqSDgZNKoJc9IkI3
br98JK1Oez+lSO6SF0l5K+klF3DNEZRSPRmkjJ5xMVKB/GLgzoNdoK80fG4YwKoxBVBByk9IyAWE
0cW7lVfeJtXe3c0DmAmZkBSOoLlh21DcR9jTd9hdRveSzuod6z1cPBOhIhMRIkKVXPQ+7utoB+Pq
xcgPLpAFits8GuaVyHjBeIHc1SoHLjIZDbGKPjg3Rn0qsDiXdCkpHlYdIVdSQFGK7burm2ALr11r
FGF8+n0J4Ug2Ye1qH3eIxMSauSawmgM/ukR+GoKFx6WIkIMUF7U1fNQgpV4xkksZBzkOvmFgiJ+R
hw4PQWdT3UeO2Y68eAp6gT5mLLyK2OQ1PLXmkwfiLdso3lTAignIIxIadWaQ3oFp0l3rSdQWUIOI
nCmax4MAGM1Wn01qrbmY9q5QQnLeLl+Aqu7OdbqDAcVVEANjhRtsR7tlch5ykp2RQQf/PsqA2fk0
NDUCuYG8+FGuqznbGPAikeE/y1mWBA2ZTrQ8+UErwkSDCnJiZ2weHdWQAHJkmRjIaAshSh9y9GFQ
1kd/E+SEHB80YEYqW+X0JCUwlfO+iSBzxfUJfxuUDL8y4xgAtz5o5Qw3AroXN4qQX/Qpe1Cjd5gb
+1QRJTQSUHMZbkqyd2wkBdOD/H9o9WsZYYgK8BShWR2XlzFqDzCnPpAsPxYVL3YPs1JOVoQ2Z0lq
6oz3U8E+ouS3EEOlamfEkht9RozteZ4eJfW2QdfwecbLCeIUGbqP6yQ9P+aJop1gGW6q7gSlyamN
SgKLpFkdtYwXjQRlN/AHQiQFg9s6wdT2p+TYKcp2XnLGL1pgRc7EXWlFgzPKEkiZo1nkRX19xEeT
rKIFKyE6I2fgvQhpNsN8We5D9myOTpJLX3fD7lL5bDmKw8na9zxK5fIDiANTQ/+P+6og+jmbFg4V
Q41UySUzVczinOEV3gHOBJxQPy6CPiIH47fbw/eCsKR1Dx67KdI4wv5ViMCMFlA/BTgXfVCRhMDo
crNlbqhxz0gCNRKupHHuCmbiXuTS6BzvnBzl9t00J4i4+QgmGYFHgFmBAFcTmChebzXhpcLdTBWk
H4fajZKf94V3Ocapzl7Q6pr5WYtDUqPM5a5IxENtEx6qBn05Mq1by3+Ru3nJC5AO7ijuH7eFS6ld
0eeUWqc1yXEJ6zrmfDMXLKurqCPlzPc2sUYy4xJ1LgyEyHcM1Ft7GOv+dF5RJBt8LcxA6jZWL4Z5
lW/sYfsaAzjLTShbG4RBIJmMLSwXXk7WQGHgml+m4dq9IdcjczfLElEgkSrEZdj4N+A2c02UJx+V
Pc3ADMUfgCZ1kKTOH4gV8X3RGcUfnN0siGQxXuQ3C1ZrghwIU1KSVo1MdS66o7Xpb8uCVwAT/sO6
hJgnHrpYA6lghxIlNDVyLS7BYJ9j0mGpXi2rwrVJDKfABvkoHG1D+ejRTIPkpJEoCzThukloMnDH
WI3R9YcJOUGT8R/zS17jiU4hKNutytewNz5FCMxuiixpubSbDdmcC74iF+OKluMsNbxe+7txnJkQ
eRntBPASAZ0B9Caj/EbiwS+LJ6u88I7tdA3ROw0cji97ZOXuZdNWPgf72XP7vcB8NFeDIXuQrehO
15iFYee43MMGeq5S5Ip0WUQId7qvBn0mC8CT/RR16Sck3On25eHCHrPJvs2kOSL5fa/F/rnASVku
dbm/YFaAHjGHNXwusGKfSAdkCZxowjyOq4MstuUWmHUiPEdbShD5Z5IIaA2i8EAXEqRle2caz0ol
LXW9INLAsszqHbVsfWghwhJgue/YUsGA1ZjkJwwPBRKgLeApwezlLmcg5sZzX03dDVcY4x/rJVkO
gIzeXiVh9mfkxcf3nPNmgmFKsO+WKyOeIV7NwC0ADDBs62Q8aCdVoE6PVfsH0RFHOIltiQFFe3/2
/eJUVQAvQAg5pggFG9Ss3qr0jmVY+vFGbs+4/c6JYWCEcQGeqtfeJN2aq5esv0q/CSA+kJ3ngGEl
1DEOb3XpXwTqFHxfY2kEjJQ4L1hf0aeB4Xc3M5WI2vpDk14cks9CA9rjXwrQ+IGFr/9sDUgqJzmt
QJ6KpFUOnhxJKRUkJM2U9X1Q8SWS/UpEUdiwGXp1ktAr+hk8iiTlhZC68xtPMesNdiRtHgOLuwHA
jImdHYqqe9g6YYHtpkS1rtXDXOTcVjLG7SKpoT6AArE3Ei64KaKw98bHkeoGxfdd1bUYWLJvQEyk
oyEpjSuVmDOHNt2NNkUpL0auk7pEMqG1Vh+PzITdWY54tBwZCdwlEVcE2cqI026xoT7JJG/SGh9l
ieQJE6hZ4aN5YQ8H3TWe0+g2sap79LUdXIIlLRFKa+ktj3PDefJr1O/tvefbmKxmpy4igOrtmWG5
wxSvb3NLXCGPdA3+DdMgCHq+FJLsd0OQk4tljfHsGaw1m7tpqWvAbxqL1TVeFIXQ+AK5HXb+SXA1
Il6ddUcBDyFOEMKPOTUWshQfaN3i2DiZURb8O7gtmKNDM4UZpp1kgf+HvTNHriVpz/Ne5NcfWVVZ
kyHnzDMODmY4FcAFUPM8lyVfK5AhVxuQIUPrIUPahZ6ESP4MDsGgT6s7uvvexj2nKvP73vEXhRpv
xahweZJ1J/IC2EaVUqHgaFVfeI9QQj2Dfs1ZHw53krG6Vuf+hKc61JYWcWaAa5qurdXeM9QEYoiX
puQogphS76gJSKwmD1oktlF15eXD3t24B5Pg3Bbxg8HRrgbzqOQtAAhSL4xGAkhgMHQnQA2Am0HB
AN+ytVJFZhDs3nL/kiMK9uzzoCaMY4WEvmbzIYwCgVm+s/PspCaYCuMLamXEYJBDvMIpYuUxJ7sa
OxvrfYe0n2zkfdRBMJsAYpzDclFWPiL0ekOo6aOjcFlmF8cfj3qWraVLe2O/V54lRDvrplr4WX9W
17V6C0sTQDsHwSrIa+JDsLv8RYbWouTj9aYJoFg949jweE1/tXAQXrw4rsI0+KuCWauxX1mEHvSd
ui9AQdptmsJH8ab2nCek0m/Vz8RAkfCQ+DgZ46WZ0CMJIsaN5wCDjaQ3sbONE2/JyJSCDU0Bo7Nz
k7TWEKnoxMuTGzAj6Ze+gEPg95uGdmWLm+ADUMK8mDNErU42jC2nP+j5EuxLMVUKZ+q9fpUzFhGc
nXnrmMunsVl+QLRgXZgK+SrAh/jxyh4gg7vqFzZRBzNvmca5mzEQq9NRodjsej7YhtFcrJZ5kjMl
h0rodeZvjnx6IBwgcMVdooNZW+2FTayUS936toE3UnhtgIZk2juFdRktzBBZcBRRfir9FuGevup1
gvRcQjtU0pvEVWKTgqycLMFR/X0K6aGcU+phsUxldN2rYUYtdr+MBmvVcG/5GNexlKi3xCCJsfEY
PZmTM/gnHQhEt09q7f47sLN3WUMz+DzzVnPyUwiJfWCloLRUXFywwnHMT+pPXbyImbtoYFOdu9Xv
TUEPXIBsBcsp01ELluEvFFkKL79Vx2nIJ8RGbwLKqu2nqCuykviQ+GWKyf4dCxRqLBmDS44cDALq
UevhdO2M45ztXUH/iq1WtKmp6797mDeXO+ESth2ulAJgrpqzfqh9c0em+VpvP3VwqNpDpJRVh5Jl
T92xiEKXCuXsp2sbvWs9+Myohii+tu42B/xlvhvFPqph5imzGJJhEW3ULKAQyWlG5xhy05FiToHQ
RlHfCqeuUvzGFocHsLliO0XJEpK+0PbOtc2Cyfw+fypq1irCTaR/dmI65iZDPjnTYiYVAmSC204B
gAiul4o1So18l8Svihtn7u/7eiPkixJ3FKpMFIWsVj4o5N2e7L0RkeEf9LsiOXM9UI+Da2sZY2bT
Q9LBLL58nle+3rMYngLzrQ0dcHdtK/1vUtUVvu/3OB3DlWt1axgpY3JXtFzuFNLhkmPekakRp0DV
nL2Wy10T7pgOsWgQf49rzmWNx5m2Ccybmox5PBLwTUXuKaASbRk5LCmEg7s3zHKvTj2CKpbqLuxC
erE0aBFATU0lyHLVkLrYtlyX4G6OuKhppqTHweOiVf6KhKkwQVihhhYFDCigT3EMEc4FLx55yhl0
mf7VqJf0bK7mahr7TcIoktcXhUkpoFmTIQfiSJkQmZoA7p0LO6oGRSYbfgXjGXi2Rb1OvyoxF/EY
UnZw8Hin1KXReB8t33Pif5j833TuAS19UUCrYlB/FcKEg7vjpexAkQtGr4ChmrW//1RvpsLNagoj
OKSkfVNTgd+21Dzam4xPgeWlntO1eil0cGv3oPN76S3TIUfoyJLa0UPLUsLso87uIeL87hmTeLTU
H85XkJ9+VF+UGk3yCIslJ4MCspQhqeaLq5lgQa8kG5SCGVO+DjXBKw4eQeVRpPSy6vEGE6QE4JEV
nw5/WA5RNTWpOUq0zDgG2RU+dRpcHTDL6gpRBHgGLKTmGEIDd4pWLnqXDwWHMacwcN9YzKhzAg54
NDac3VVIlZBvbAo8znn5qYzwWNSh5GG+eLHUJ6seYGfs1ymuaqtrDz62vQZMRQG7Nm+3czSbS6Th
rrs2acMet6PebyGDhyld0LvLJk3ET3dVZBi1SITAYDJTT1eKOqYlGN58ws6kbKpsHTpokaz+pLzb
oXyw4ucuo002qw/q9VKwd812iAV/IdhhEY0oQiyePgNgR+qTKGb9RIC/UPchVpmlAgTCgmPespha
w0f13as5wfAKvo9upWZ1PtXWZfvnYVUPt/qCbQuSFoDDBxhKuNmb4SW261WaQ8iHOfXyW5spSUkS
ehAVAoqZ4cBwmDvVJay40YyRpzY5NTyKXv181/Dv1OzWR39+fxkPM8uUqb4TLidO5VKHdx1MPpR8
HTNv8NOv1CimJlQ168uKLYb424btYRlCFSszpEIClXA+az+N9MECN8H9cTLDGc8dZM50xBoM+3WJ
ICE61pEYLCvnlq0BcruKUQnKiyUkSXkjZh3eHiCHaBHJHq0eNHWwKoOxWZSoOsC1uYCbCHSsR/85
EWQNAjXPuywhPoPfva9elIhDfcWp5QBMXHzgDSVSUcC3Ujn0zi3iq3Y5oIjjP0bAVI48kwKwqpB7
Tux8tQ8XjwjGdCA2BBlKAIgxXyZ5N+tftp1NSGEtNnlwnald1fEyc7kiZFlH26CkCgPEZGXAmNlf
lYFj0+UCrB7JoeDMpmwOII0AgqyjdGRUYT77Ap1+zmk58IyX6zCIHmOUd4N/LrgHJQBeBG6hi3qj
pkVs1Qw7jwADIuYHDvNrMRpb9QCgI/2BIqkI5q7M4Yy6bK+8WbWg/UxbK0+zPtHR9EwnxsaHoVGr
QcqQo1C8iYfGGrd5fuJt+tU49OkRq9zGHp4rw9wqWlNZH2HN9xmZaqW5UQ/R2EObx82zXsLooQke
3Me6tbaexnrQAmykzatry/twH8x1tPidUfgC3TA4Nqb2GAX+dQid1WTwPxfeJY7si2m1rxauzKSW
l5KUG0K8XshIqCJiZkgQKT0KI6r27BKv4zILN4LwAptjR/1gUWgjyzOJtHUu6hPQUbGqqaOpB2pi
rN0kyEQcg5+ZkKiglPeFU5L1uyZq8mQkxRnLidmO5y7PftFBuvOOmM6o3UiRzNj7xCJVUfMfG+1c
gO3HvbNXxvsgIWsooHFYOfMTavaKIf2RGnKr8KMU9FZE5v3Id+BQGJPtJQn7KghAM8lLiQu8+nP5
oDQ/SWdvWUheUvOkYhzn/skcybFgzlCuqnLEK6oRHMyozhOXFae8BaXmG1BmigLweYzlTtLQ00Q6
QVsBa4yM38Mx/urTcNvZf4r2VTIEtgn+tvBhHPFaEnOo6O4JTynD1b01WtsASb4Q0a7HgOunw2dO
WEBUq/7i/kEBwSo8IdQdiB0yN2vShXxMvaD8gm04Wyt6KCp78FRrB2yztrPnCSma4dJN3T4qgicZ
oiWxtavYJCbHfTVdUhMcKJOBfZfoOEOzCBHEoYz7v6A4u422rgoa42AoxwzheLTM+/yumzn1fLn1
Bakw1qYhuRBzICzChUy39cQBq/x740jPj9oMOKHGOF3B4l0UMUcq4EZU/dlksosJbHL6s0q7kAPC
pIF4ATIhsg5fOtEMv3/vZFQUZicFYBNW31TWxiDNo9O1fS15jmB43ag5GB1qwSgHV3PSezeSKypG
V0OWn7VoXAxhchmG4hFDqGTQ8gK+o2bmn6UaMeeuc9AEA2KTX6u5PthM8SQ4rLVefx/i8hXw7ZD6
hO2L9h0+7kUY6Nwnk7czOqkUz6kcb8rvoX4ax20PI083bwP2btnfsrR9pGR0FRpya3HdZnV8EXP8
XpIZxiKb/QjHgEEd9+pXNnPzNmz7H5M27KVtxX8ag0D1Or2YSbk1qaRbN7APUU2WPMJUzeV87qeG
9DQ6n9mlKfy8JtxNXAJQlCE379Q/5jQ8ahyVYBrdoUMlOKGDWyQ1cjR9uNW89qsmk0fTno311E7J
sqKDzMjKn3hAh565yU+HxUMtEIISuHo3JEA6UaYfw8BtF50taLwM7wTBE9umxWTeN0ADlLhXZgJ1
Ryi+rli1YiiO9fQ9V9mVOopo27aC9Y9ezGJcmKJwWfIyDSlQrcEuwp4bVcEOwHXhBRy7wfcchU+/
/ZUtizsRMokVvdjAGARqehIzeIP3pgNvJG+9MMdVgPmeFAE1aNHDEpT6s+W4BwT172ZtDtzQKQGi
PAOO7iu4sV+Wp4DxQLNtPnaeIzlnp0yLfzo3e+/mJ0SXqFC97sbqONEYuzLm7kXVKWKG+eTGxLXd
+6uSAJmWZgiDiJ1F5fGQyLh+7t0UbS1avDLrXkyKcND3TpSUNgdJChGSLFjDgZMViCz5CRPmOb6b
TYLQhcW2XfN7BXuXG2DdDkwmvUVjiK1TYZGWg9gNfT8fqh8LWp3sGXTv/jRtDemklNFQbKvetMYq
0fmAEFNUYPuaPJgWd58X3oIq39ijD0oxIADFFkIo061oDYSGI3h2dgoJ8c3n7pAa7QFh3K4hx7Ab
ycfREkLhNUg/pIPSZaAPlEMjg8sPHGgOlYeC4sWux1ubsbv2MZ+oVmHuCIfiFNfZjxQjXUws9drO
lXxObe09+nOH+V9zGGwQWiQtpbeWPas21a0Yn6oZu0okueRF6C6sCKbdMAhHgmnbyGbA+8/71mIr
YeiJKpqjkjIZVnXM/W5IW6igVToZ4hv5kBm3ub3qWDIBUG5lw3BrOezjY2hXbLA2qEFL2E7wPZqf
AWgnjpBXFSchwXoWSPfU7MqEU3PTEzRmro1sEgBQ7Z1uc6iHDgV4bAQPc4B4ZySaBxcFKWd2Pgcr
OexoZLe3Aj3aMkz6t8gns4cCpVUdDIBe7UtFyFNLLQ2K/U06+M9z0Z28NNeWWtVte2c4p718lClH
sgNLDAsaA5CrlDERptA64bqkzbJK6SzVeZsAwQYLetEE5NSPftmTOCcXiWbs7XC4xh1AOQVGmT0t
RstZVzHMIQV8VrmJtP7ebEgPGHpaPkxw0G/JyyoVfkYxarNyc/3Y86on9kTOJVSAUd1Sg46YaL4r
K93k0uK5J1diGRTeOdLie68MX/Qqf4c7JSTUI1ZjuBoVOZQDMVavdMYS28/MKpoVjrBpfDMsJfqF
HSnDnRfXxyKJNqEgNFUyQ3jDg4i93Ww7p2xsdp1Bc63VfFq6+CQZfKVnE/m62n3RWOharQvSEDST
1S6FpZ8sSc8kWTqxt4bzvB+Fe7T7ENklqHuO4DXWV57vHhpd25mdxh8kXEm0T5olHqgkmDgziktG
gIg7f8+eAulHAYYa3iHjve8M50tHC3ZIhnZPKN4xjX59q5z0+iKkDjJ1aCX9Y5Sbkky3Foh4yEl5
K7XFMAfLnpaMGokDBXtLGWJ2Q0sV5tuecSWe7JvDSdhJ/TT12nLy4iNBOUu9Li+jP23bGCq2CLZj
7ZDYZKzMqd5TrrWuK/3mTLO9cMNNldd3WVETPTk85GgOwgqzqGX3J1ywNGQvlHKJONODbvUbOyvX
xGhuUs89VunJL1tgXIPuLzZs02mSZUQGVh10TwmrbNPZn/1Q3DuRvhOV9dOTewsxkVM4ElGAmRAd
mdybdXaIWusHE0k4lStn7kegWMtGWsinXM7ABl38NTf6PTDDyAPMjFGVYJKpdeYdPUYjKFiDIbKl
nSIqzoM/fI9u8daK+GtMdaai8DXvSaUTRHstpghiY3qb9IBm4asdGMyxNEwAtYXjwqrImyaDkgwI
9tcKkklAzoFFJ7u6oN4xVHSiP68AYy/tDBji3CcTNUBNiHg06KjyA2nqaQMsGtq2hTgYqbbvenaC
AT26XVPJyBtSSO7SttoUfnWldvnYVtWuaKrNPIHBxofSIEzY9fYDS0RG5gTSlfAjMdtjMshNhrgE
Xt5MlAqIiDnjhdq8lRH4K79/G8jyd8dwV1JhpxvIT9z5DmYJ6Uz9lPOx0Q1SAYIN64oBq4eYJZOA
Iy7hFAwx3JXcyR0SnLXso4Yz9eq2o4BOX7fob1G3jrco1I5tpocrWmtnRAHp8aURJT3nJTiczW3v
UJFXo7bPXciPwc4vYVY9i5hzsB+f3fQThSbKsrKlgKx4sHupANNbToVbuRCd8eFNy2EOj7nR3Jtt
tJvKaD+24zWvh3u3zU9exgEmcvcylesRmEB6V5M820WjzZ+GTvhSHy+dqTl5IetyOtzVFKMTUBJa
lYfyWJfsZeSA0HhcGd2lskzKosJzYGackfVn7rlXQFG02PFucvI7vfootfRk1sEjva17OmrOuhhO
nU5Yfe6Kq4OKJYpdpN6QDobR4sdNv9zUfiC/aGuH9UGf9Z9MORfHJrwmFV9kSbAufaDH0Jmehtr+
ihNKYmY6lIVzoP0pmtsLYY5buwufw7o4J612Nq2VNie7wpBvqVbG18B8Cpnpp/iOSNmfiAYmHj5e
BgqkX41mm0WgfRZyGH16b1L53pjzsc/k90SZll5EJwLENnWbPB4qs42XYzAyr1buu9PXK21EojOL
4o/jm9veJmTbZ12xtDOC63cxO1cZ2s+JS9Sj962V7YGnZT83dBxgFcg08aH5HYFp82s+bkn6oshS
28m5fINgwbhj3xuz+2Q44jB2xk0MZbFtqQRb2h0qQVifk26+4eEkDoOYlci9mbQbee60iy3MA2Rf
ur27Dv0aN7NT7YdGo6LG7/7MdfLY6cFHklKO5YvqpR4PcRE/6YF4d0z/qZHpxyTHZ42vqRiTD5BR
ZC6eN/OHjpBjaxfemSABDMmeUk+egjj9brMhXI7iVa8hxfjURf7aVT5rWXEhYOmMVVRdePukQdM+
6pu2BQFJZ9KabXp+GoHwIngfQhdMEd2kP8VEXjnReU6vs6Bbx2xPopgeSs28FFq27Uk2dsPkYdR2
pdE9BL4L0oZvlnoxM81e+X1edcLIwmm4+C5BUqWFT83xUgE9B+hnrB3+oYNwqTQBWvvxy8zc5xqU
p890TBbFSSu8exLj9zTtmAsxOUcMHqiZgn1h6NxgsfNZNXgpAi5Xc4yRBAb85Bk2WbjZA8GE5dJ0
EaQ1+vQDtoDo9MES4cUcSAibfOiBVqKHKyjcCenjc+VX15HvFeXpA5bQRUkFxICnsg6MZ6QOmzrX
jjg2SyidqV60HTy/mcQHUVsvIKoBGDR3aD6ieWvqxwBljk5HoWFhOZYAra3LZSULJgg530afuOlu
7D+zB84Sy3gGx04Wk5xwaNgqS16vNlMwrcjQ3BmTeJldXF6lk7Pfuut5rI8zHG2S2Z+JHj0243yr
BrkHpXlIyEesLZK/CkmQOUpA4RsFq7zx1DpHL1HhpNnd3AbvpNqd53FBvOfMpZcH92aK0gerp74O
QjIzNZL5knZZ+z3nPAdrA6LCkHSKgu5CH8HnbL9opbhG2gBc1M8zt9L8J7ZIMicCPw3M06AlDI2h
dhC+/6aZxdZvosPgkuVSVCdjBrv3nOCaCx7tic8oYuIJeebtaroOZbnUfO3o2f7n0GBbJparMzSs
6vUazXt7T87UvtLxJ3QBVfLC/gmz7Jg7/km36AtPk4cw3FPCunMtqrvrajmE7R6H6y6OkmVn/zTC
PhBDW3uvtaKZUjYooeVX0aX7ITJWWSYPbdvT7mq986Sc4+mWy2EThtaL72kri6nQUNHQw7QDCbFK
7Z2ikEt9ZJG81F55NdmPSkz3Q4soLipQNuAPdbNmVk/moZXOUXbUw2vxIW+95eRUh47g9Y4sACNy
XifBFVRNB+l0T6nrP/kZePUQbb0uxTvClF7AnNtW9uxxzpE+tkrjdhcV6sdboFk7aEQFJGW9n8HU
+hDGAxVyXw0/boZcWCdAt/adTT6VT24dgWeRXWx28gE98VPLVhLgKHC0OluYAG5zwvpDJDU3K6RT
k54Q7+4JGLiS6/cgyTgYw2FXjD85zF0UJds4sy9pMJ9Qol5mDpxmnE5py7rmNppD+mNMibW70vP8
lWHqVpjFofC8pRE3DPxQ7wqVkdsucI5KQJwE24JgO9seH2Tnb8MsUArFhWZ1D7U+v1JUtZ0s0o+9
6tb0lB7nSgAhH6s0gIx0Tx0ZuCjZSQHocsQFhNEDDDg1N1mNKKceNnqyi819VdAOAdpAe/ZBL224
8/Igg27fpwmqVAM3W3RGQAqPw49T35llZRI7N/1pi5HpxYWHc+KbX8pzn5MYaoXhZTLl3raSP1DR
j1QCZOT5luek014p/7yjLWsjgW/YccNlzNRDifNbGn1l1vhj5wFRsLX/kkFHIzxMordCVjdp69+u
E26pIIf4ygglu9ZSJ4ytc//o4C/VNP7EYESK1lyj392l6R9S+idOITkyzI87E5Wr6xo/pc+3lvu0
GVT/3yf+HwFK/0aAEgoqR5gEHPzr+Ul/+7//6//5n//ln+Qn/cOv+2t8kuR3ovCKYC3XEzjZ/xqf
RAYSHUCkqupS2HjY/1rG5QgVkkSykUl1j0k8C8xTG/7n/2TKvzikMfErHBCsf298ki6sfyEJhpAm
fj6STmxC0Uhq+se1SWMXmLaRyeneLl3eYYbYUidiuoqvdB2zkLTyxwauy0W5bWr3AfD6S0RsLKnL
bWq5FP6Fx9kxrn7A+RXW06lq07PPVCqZTiumVKP6IAnkLmd2DRKQMs+/NrDrkr5Hr4rP3KJ30Thc
GiFXiUYEB4U+i9ZAFNxniOfHYxNNdyGCaZfpuWCKNpmmW6ZqEE5iU5mzEeXM5Vpn9vbVEO4xjRMa
eK838zUyY/DWmNOAahmm9xF1a2h9eAuKVz/R2twqw9pkzPsFc/+oFgAn/eyod1BrQcB+0LMnxHPO
WcTmYLNBWGwS+jAxKPgsZxnC2PzIfoulR+0e3InHnGWkUVuJW64dtaWE8mqqraVV+0uhGjfVRtP2
BQgMNvWaRYcuyJXp0OynliC+w/UwtE84wFeTpd9ZlTi2wJYO61PPGuX1bzrHS81ylRovlpYtZnqC
wFLXhnsR/IHcqj92bfJh1HyTBIIS763tU6HdoYY8UKRbUN5r6TW0J23FdEdUE/IAqMRls6bMyVnw
64p1ZkyPhh4cDJrRCpd+wsF6TpFmZui/iXgNnhLJDz9Y3n0IpzB5F+ESZa3hojVl8d42u2kK8A+I
lc6yOrK0ppW3aWM6DvVxkafgYR2ZBeal1cnHjr9SR7yB/QoVwzg7tDd51Ph4iXm1quyrreu3kdU5
Ls4di7StNuqY1Zp0zKPr2+cIU0CXkcGdSvrjtNa8L9Psy4MRDrJJWzBj2LhiGInSvlqRPFnl7o9k
tedDuvdZ9Q1W/pTVH4sUzpDE/XEBBYDe71tAAqGjOiuGpyodSPSnXAqJngh6Iq07NCx2xwjsHwdg
Bwf4wQCGyIEjHGWoGhaKjLYBK8hwb1eFSt1SMAaXTQ2s4YUbV6EcDXBHBOwhgT8ATZHUuruuD+ny
7A56Lrge60sPbILf9jgDo3hsrI588bxVih09ruWbM3zFevmHnLYvwu/9rTfiLeCnidaTDq1dkMvx
lfPddZgYO+qC3FRH+oNqu4kvsVcxlOnMGM5aNwFOzQbSJeW/JY09w5adtF9Wnez7EssJ8KRn1ODq
1qEptMscOtd2Dv4kzR9/cBxs5lQRddYzvsitUKrwudnScbAbqUlajGI6NVWJ36DDDsBalVQrkerg
Caibpu+qrEDux+Y6YoSbzOEUh/nZKbIdoaQHq3/pDWLwE6r5elfbdM/UWC+6ot0RoXmxivzDa1hr
0J7Nbo2gAHEsq78ONzcTU2G26TNSgDvvYic9UfPWy+SPu9Rpd+Xo77Uk38+pfzUs65aSiFz0qNjE
t0VxA/oWIJuGRoOcSg8QDlfbki230+zqmFs/Qd/CjV9CekBt663vlZGoQFRI+C9khRDLvrGPQw26
wGPgFM7e7x67kXx9Y3jqy/ydajRKXLDiVx+hTSRyO60cNyL/g/MHQTgMctqFh0Hrr17S8dlBr1Dw
Taw6QRYktpnxjVHl2HfRE01zj7Mlf87RbJ/nOV+DhiwlBQmNK9Yl0zJCpbxCflq7wWYSDhSlRD/T
7dvhi3oAxF/JQZYZOKmtQ/vra3Qmj02UvHT2srCJZOvdO6f0bwFqciV5saJxnV2zwDlYerTJE9y4
bnEXUvI9DIAJjaF/Usuxz6Ny3ZCans7jSpK5Qx8EtG1zsoCZfbPfVMEBlgfZtU0bQgZ3ToeGW+9i
rbjXeDwDOg3Y9A9Rau4T4pPDMsTs+a2erEav+M+cLaQTyq2wexCRvxsfpeXSVxseTYcGhbq1j0aZ
QFEiDmqwtvo4MLWc0VbEFz2cllNorU0t2tW/mHB3jrufOtY2uk1bopyuEAJ7LNFJmm+VAR7n0mKU
9QoMNOpR5xLKZcdUo+fiCll0rCmKI/hjvvWtTrZVc5qlcyNq/oEKChCmAWNnpkriydh46HkwjV9w
Ex4Saqf3wnvTfQtZJrgScmIouIBA/rpNUDH9VZpdMjNP23oeHjrvEFfaU163RNtTLW+MR0lSnq6V
nxb9Dn4GHt72CIyT/q7TrB+PCj/KEhBmYrAykochth5jLyVCBXSgN1ZlHW3iPryUmn6YiGVYGD0/
kV329/TCW+B900qYcmPXBvfKfJ8Eza7NtGNiVrfIe9NL7xWJAlR39zw3RI27YDULfTaNpa6/Jm2c
ELjExxlVf+bss6RySE7hC38aOR/V5gbhB9bPgC6GcG8OcoF9fCXmEyr9o+73wGzjMZaq0ChYdcJd
a3OtEnHQMmzyNFoL10bmpy1kHENrmct49Fhb99oMzWVarOk1QsV2rh7TrPwYSKmeHP+ZiCVyk4P1
aN4ZqLukbYNDNftgGvbz1H35WfYkXZK4e+d+JBYcPWlZGOdy0g8ANVvXGx4dlzaYoqS+gsfCmxZv
FOeiiPU2M8FtWSz2k+aj7Mh2A71BTZ3cKkrMMmKph/bVdUagJPQDGZqIiNKOxDyNgofKkWQdCpZ2
owZUbwBfIIBWuobP3PZGWtTNZ4+CFMwWVd08OlTJ5F4A4i/YA1EfEDRCs5d87jR59gfvklveXWTw
Mlo/rV2eZsFC40w9IdbymqAH6/p8XcxX6XMxoeX3TBggLq5J+k/c0Kc4bY9thK4pqRjHhHGYKoKE
k+ICk4BwqiVfofoqOwnkRtYLa56Xc/AaUMCO2IkiavGIZwP7d3ywS8FKE5XPaCDqWr8Xc3Hy8pIU
8XJezFnwEwMpzLLfekyQme4+0f+xqvmImlk8eSPAZMtvg8mHWma4Sc+Pl36VffotA8mcP8ShDBZm
2b0kgfldRLCTUKr4zYh9iB4i7A3NEFyMUj804Te7+9ZIL4Pe3g01ZUpRc99bh0H29wNhMHonaIYo
rAdfd5dyEHc0erzmsQ72b69KBAOohejomxCMyWZZoHxJabuiYrXkvyGw5gyrcieb+uS65p1X29ri
w5nAXn3QMdfUqMNMf1pIWromUbslpDxevK58tt14UzeQ6U7s4A4rLRT93llDvepl8ppG3/7ofFud
86IR7oyHA4ujm38LeRfF3sos5gta+r1jeuvKD9YDvSF5ID+csoScSIP7vL8jjubQ5zk3nvEyI6pL
UiRTPfNC+N4Dl9gwC7PUlsJGtOjZxyosyWhxz+Fs3nU92BneHq82957OEJKaxVenpZu8T54RzuI1
O6e0fTYtYj4xa/u5oCW9h8Ei3roRMaHeDL50WQZS7pM5UFzFOhGI/BBbIV5dFALvfI1TPZVLGsSg
0ydrZejFXR0kL0JQ++Rn3Hca7gEHzHe4iDRcZ3TeOWOy82Tx4tbhc2nkb1mFel1srcrcT7Wz1Sxn
I0mH0X30OGMABHOe+eRiaWFK+dGnZlcSo5UIPI3sDD0h7omscfRMO9NseXTwRji3JB83abUxC2eZ
mM4qGLajPRLpGme0QKrvsMi+yCt8c4T/USbViRKhfR4QtXBEK34kPRYDPsbdNN8kVXTIM+OIO3GV
Qb2XCW0VabpO73sOPLBTgBWyLmT2bdi0EiHJmbzsHvD3JGa5qfEi2IjVGlzlPamcQI5NYIJONq9z
F50CN9zmzBhEd90U5Vyn2jbGRUhWWFKtUz9kkElWfV/ek6f0UbdgSnm6yk3zcWz8TYLByhqpxZmt
G7LCDZGk7/XgH3qTOiXkaBPUEZr/FLRw6ogjRfg6D8cInr0pp/spnWhenU+N55DgwtWIDFyLUT9O
074emp0WtTe0OnCMZ4kBkjTDbZphv3PntTw1NK9VaVstOvYBO/Tek2y4EQR640AE6L7DKbGO0v5k
NtMbtPjaNglGk86KOrtzVLASaRNnQagSQfXxpzsWkLmhiUywaHZSBMy0fwIrIw0DzmmYVmkSreqo
XvFM3NXd+Bh5NHjEW8Dek0qsMPlBHJvqnyjc+TgJAia9UK/OMf2js62dKM9JvYSenPAyVuOhEf6m
t5NtgkfBDsMteaLLynmf7HNgP8Pw66m9GDGTWL792DovBkBWn/UP3Z2IUNJUEsp43GeefZfrLuaG
aUskPeIu72RKMHvP3c4hZkr2SItMieHT8Z4dP6cuz9oaOty1MEknmbEDTwglGYZlqG/LzjwKC+5P
O/YVR5SccCT4uKpHlMGaXiI9cKNjp8U7i9kwlBRJ6eto9rbwKrj3OWmtVEL/Tod09E5jY+9cWj78
3Phy7O7DRWXCgjZfjY7yL/pfguRmDRDfCRD5gg7QAO7oF0/5D/Dp3wSfbFdapMD/6+DT//0f/+1v
/td//2fg09/9ur8Hn+RfJMgSwcb2L5DE7/j34JPJv3EMHhPbNnSVwv0P4JP8i2VL13UFqBDYoUve
61/BJyFcYkd1RyewGfnRv6cJnv/FPw4xdU0bJbewdKInTdAs8U/CRHvX17MebSSg+v9j71x2I0e6
7fwqB2fOA5JBBkkDniivyouUqZRUak2IUqnE+/3OJ/HAQwMG/Ah+nzPwW/gL/T74q1VyCZ570Ch0
V1cpk5eIHXuv9S1x9lh1kJWmXwBLP/0ZwgR0KU3aZZb6/V8Y01ZuFTUZV8w3guChzubHLB6/gNl/
RIL/43uA9BT0VuTv4ea4a3NnSEtQNXjhvcC91hCyWoa8jh10oSDvhJ+c5tm9V/apMHZ3nf2iBEdV
Gexp5xgmr5CBTPiXp+ETUrmpGne/cIzVx7ItDBa6ywjIBgv+968+jMjKvapArSZwt9Ul81mH9GR5
3edyLwv6DeTl1Ka37PJxZQEhDEvzrEJyukK7V3LjIOmOpIBcrCxfNU55SeZDaLm3bj4/Dl0mvrhT
H9Cyv33cD0Rq142IOEjz5Ixe71STRRb4YEVsfzhGOU0dfd2U+p3hZoc/X6b3/ubvlwkENq1PKeje
/v0yhRIfdj948TkrJOGL9g2CRAh2GPn3nIQ2oQW6IjDOKshkgGYqkOLS7vvqOTU+EH3/z9f/58f4
QPRNRejhjQ+QnKCQZY4q2Qqe1UMzzcM902+LUVGkgEB2UV3+fAlMBUv97RLAvLZNHdGY7nz42V7W
2VnUdskZwg6DfPI52mM1uPiW8PXRPqxz59JH3iL0yHsmPPtK3IBVNn/6Vn54dSomapifQYJqE9jr
uGeC9RX+1/jAe32/PLauS1Yl1grr43uMnjAtdC1LznRYKRXgGNilOMuWrTXKn8PcPDvsnhVxhkrf
7hM4F6bzTTGhCG7aY2YEWEe+Atg7n90z27al5FUTzBjVdf1lcdHNNMXyb3LPUNpV5L2Cp8HJij5b
hYzJYkZnQsGP/qitQG7ELxIPwbsMORqWtLYWFJLoyBG0DbgfWTA0N8DqcFCa5Ll0b+YgOaiXNs6b
BRT6kW+J8JJ+cn8sQQwoya9t0UIK5FZBy1D9+DBitQq/H0idoMxPTYby1G6PDU3iDlynrithPtxa
8ifzpgXIScBjinsXd5o3yK2WindTALN2Rs7BXsOYpdy6lFk46pbMM+Or0XtzNI+MHU1sq5YgOyBo
EgKOCFFHc9Ih+eeL5/Pz6+wRF2Gz9/y2UZSkoGl6rv3jOvdivLjPrjt9w4upLPE1YkvLJSFKPRDQ
/lyNXgpOChG8eCH3H8sjZqu5YVpn/qBqvPnzp/swP3l/MqVje6bJR7OQ8vz9IXBKrUi8aE7PTu3d
lCrcJ/NpsnfLP/8Ytfx9fEelazqeGtSwXX9YHoE4hkR4d+l58gvagdxWvcQKL+lwo7nxYVhXWvLF
FvLZouQJy4X47RB3IfUPu6en1xWWtZGEZxynpsClEBUVsNXuqFTbKnsKwNFNMRcXwli/4FOrGdfH
b+wJAnwMi1nY75EMQ9uJthZmeDaI0PDomgxolRR0VfmgWKg3mnSuTZS8g01RDveEMTKTlAHLR7tK
A3nWpgjhwDLsbaR1pOPFZCCJYPjpiytC4rqS5hNoWnpnfQ+lmvOMiByAKacQ268PGNzlZ+QVfVmP
80HscRK8E073RfVgqW34w431LIoHT+fobvyGVKedJDF1ZRH7HpoYOzvTjFt6dnkBUBzgLUxPIcaI
wUjefF5QumVeHYPW2VmFyxp4Ze0afEpq21aJT+a4CDUG9Jg/VFhi5CTPnGjIyywrbLMaqO/qHHIv
lRp9xA+soGklC2QKkhRT5DWmoKuI+VnZGedkfouzk/IFmY6q72P/Ph6ao9oA51jeuNC7/vyIG5+U
AB5vkCFoVxMZ83E9rd2Jc5+Iw3PnVU+uViM66o/xiAchz6/LW1WfFG2EatPkFjvAQ5UHBOmjpxdX
PJsif7Yn4zwpww+i/j9/uE82IM8ipYTPp1O2ig97JIDu2cVNHZ5Trbg05KLXNQ18fFRpJL948j/b
7DzLti0P1j378cclBestWSVjGZ5VVRYgg2/N/JR3KWflEt1nf2SkRsbt+DrH1aNK/FJoJKeRuFEC
JOYBxqBhqqovCjSV2fP7k8pZQjdc4VnG+8f+ZbsLEsYgRSbCczM86MW80OP6oo0Q+elkKptbOOiP
yhOrYvIirzjxKfci2CDb2qnfyu3iYhJw1uEw86FfyCTfIj+8nsnIIwoWuASmn5jqii/oKWgvPQjT
MYE/AlnDT5wR2sfJFRTwFg7D1qGS7YqOLQfydKft1L0QBcmY2N3NKIUq4l2b4DTryUHhob/zplWV
HTXYGnTHOKMsxophfPVCf/Y+26YjuXucxdCMcRV/uUqjETcMYYjQVC4pm++gnDha5tyr1WacnPWf
n8uPKTpq/+FdMXTXJjNL/fr3n2e6Q1gNs4jOXl4cVGCxgpLmeEIUmEDxBIbAU70tBnsj3VRjr6Bj
EYNDxRuonK9e4k8OXJ5tWa5JpICjHpa/f5ypHgNy5f3oPCs+NazZmwiD95+/86eXmB8hSRAzrN/2
wjnNG9HFQ3QeI8wEU8BRavJ3NfVK3KD+G9z2i833kz2eZBN6UwaJHzjNPrz8rWOX3AIzon/m33sW
k1RVjuuVe//nL/bZlmdL1BhEz/DwmB8u3tgwpOls7uW7q85OD04e7P1E1TbVKYKMACL/qz3+0xtG
Xe2iDbFsw/7w3bJY6/2516MzbpmjxCHs9DSY5/nR7pBFWEgfxuZOLS7eqAPUqInQ/mE12akmePjP
3/6z5Z8vz9fmsK7Lj8cQ26mCNO6q+Oxi0w/N/OAz7XWbZpFKOEaIIhuc/Gnwxb397ADoSYFjjUAT
QUvjw0WnpMHSWudkJDZ49iqHBMj+KW59VGX9TRH8jPOAY2i7tnFnqsVG2f6Qin2x+b1f5491AAcb
w7AdUzc8U92nX9YNbzLdvnX04PzuMx1Y8xTvzB6PitPREaVN+w3QanPCMjlk1jYB/dgkhMXisa34
1AqQmNVEdAdNs9cG667GgBtZ7dHwjXMeIBSQyHDNd8unMgAqD7PCwyo3qjVAk6R26oL1e44hAaXq
mNJM5VNBcqs6Uah/qpzY2g63u3uyTX8RCSJrsbgqcpmKGI1Hhq82IgxuV1FwgPfMrQSLSnz5+uuF
xvjswUWj5RL6Zti2+Bj9ZmoW7XFUee+nr9J90DNEOJxWQwoGh4lu7A5rAVg7KspLZipALOcfGulq
Tfrzg/tZB8hzHFZ73iBabR/rZIl+AmtMFZyV4bjmKgW13KLR2EQ1IcaYzmRt3yBaZTD5j0ozzvGG
xCb5h8zlA4oc9Sud3T9/LvtDMhN7g3qUVFoOy7FrCLWu/fJM1UbnJvoUMwK38Kq18Ys6lyZiJzh/
6nWwTqK9rwrjNF0rtG8UiI2Ze9cqzMFyy6dZJi/MEn40JPgKvz2PYfimDK1ITpgsxAenpoEUaT9C
wBsxWA1VlAWBc2W9oia6TibklMzjRQYPsKGtzojLy90Ubg9f2PAIrdrrA4jCPHoZE4Zosnu31Gra
T5b0VQUwqAaWrWv1k6oo/nxp3muov79uf780H5a9rtZlm6RcGuUkzmqGZsiSehJVeaJhwXXXk3xI
YFVZLq8KxAKLRtQXH+H31d7UTbSBkhqPNqz94eRoQ3pvhwaBgionlZ86ySHBGbl/rwFUSnCp9Als
Py4qSWR3mI8Xg0/89GsOmiGiyYBPFTvbKsKE/+dPZqov//HicJx1CQxBnvhb2JJwE+l5gR+fe9KZ
VTo16en21dhf+b1zr9a/fAzXXUUqHBOpaAiUXwHfz3hUzMuZc8UPURvXdVk/QWM+mrR3JX2ShRZx
SiHbd+5xtAn7ns71+s+f/JPSmWtKhUoBRkDQb0eIUvNcvRe0snSnOE0Y33HiXjpD0kuB9IMpUDnN
J7TMjRPdjQ/qCKtasYppX9TkMrHLfPGJ1F38eC0535m0Lhyd/t6H+izBHAgnTE/OOZ1n9faQgHuq
C44urXk20umxTRRWdtgljFq87LvPOObPH+Gz54yNRRqupaM//Rid1ZDh7reepH2CcV5PABAQJaxn
FQ0j9Gutf+r5BH/+kdb7dvXb15Y239k0aY58XBKzIe6sAlMRJjRmdZwG4jg/8cK9JgXWt4qTHKmy
+hSt4kkJwPPTVPVgg/xF3nLEglA1IFqCLKN2P3UMVE3sYZI3OkqmqYB2UtAUVk3KAEpK6HJKT0oS
E5qnlqmZYo+onpyCS6m/QD2yei83gakvRx2F4ABHCY/U62yHq17XdlaurUON5ibcFH9euRqQCpOk
bpIQZOTtXIbjzIGjzDy3Fs8OG55qM7Y8VwoS5Q1Q+SwIIuQdbDJ/OjvweFwnf8jnZe/baxnYULbE
RnegEWjm1iSNvpM1Vsl53SpKND9O5XRDtTm3QFITwGgqdLdUK2Md7tWebIKFH8vyMiLbQWajeiIz
H0FdNdVwnMLyVPiQLQxrq3AF6tcmdLaWdOghiHf4F2oQuFDBRgEg2il+UcFnio4x9dYNZoPV+zG/
wI4K/TXYGzmjWP2mLIDAlfvMrC6ZjcsCYYyCTnDCWVbOsuPT5nD1VA9i4D2aU8TAMDNUDWNC2US7
duxoDiej3BgIUEywvwOm+8jx761ObBWDQpGSVYS12pvx069UH6RSk/thPEZ0Z8aZ5IScLYMoDBGv
ao4sQBk2lLNbD85ipxH4MpowmRP8KEW3mNt667TFQT0YisaR4ApXDRH19LyHmgOeylC5Kk5UPIOH
2I+WcZ6NYOk1/gFM5Sm25h32M9wLEgIdkKepftIAgHVYyohZfVSPE4aCS48PQXF/y759UicvS1da
Q4tJKijinC4sId01RaXaUjwAVrlp32DVhq6gHEpnzdPPXj+tpUgBpvgkJbn3LWgvOtkPxNOejMH7
4RfBa9fy5kThC3k4SGFqZt36vec0R9XjUlu2Qe8tNZD91ivVOVbZa+9xTnn8ppZe1e/J7OClBwmn
krf7IbhO8EcVsbbVy+gt98fHQaR43POLrrPj8/8MU/9ot8XGg1NM0bNNYKxMOXHjnoLNWgScB6j3
NPKTHP4Qj7X6qk0NMwBCMZy9evaZfyvLfn5mlVn7pQsygcWvFNbCFPaNrKkZoa6rw40PlhCgfxEC
7YHBpiXxSwARyG68dZI51xrcnxw6VR8VcHK2+C897TIiFawJV0e1e1FPq1oeEghYA5VJL7dVom9v
VKFXTcRzlQ+mlT8rNoxF+kjR8sb2w9FJ2mNtWdsUIii2T/Is+HfCDbIwPTQS809H0ywYSV6Pk2eM
hPlcrqf6mJaITpmOERmkwTtUdJqST6fyzwxZXSoiB3KLcQOnKVUrK1xOM5okNE2Q0ZkNKrBq2C8V
RUs9jSoUqCLMErXae1iSovO13T32S5r5qsWySe2YN38gJuHsTXJrubust6+lti6GHKItXuQGlHzN
2D+yd6qwDBsT8uPSxi2jlghV880WEEGrOyqwSphZZxWrADr2UStp53s/Ba9iSpt/HG71WiwHF24t
iPZKfmuD9klzh2vcpTYrUkY0mHDvShJLDE4ocOvi5KXVGCQ4cltA2Xm/p561ViFiY2idFcTRMeOX
IgWIpzOr6KM3FZ2hls+6CE8btIy7gSdLTRr8IH+Wg4ZWLPgR0OxTs1piIGxjn/rlMluQMobkr8ak
ni6yoXhSqPSqLS5eZ51jImtdcAN/3sfIxP19+zbYwbBIqMhBVum/l9BpOc3c0kE7SZSqq8ibL5nR
rGZjXvoRMqcxYg3IdXGLZQoLgKLD5cODm35L9XA5esVT1mPBy2x2LUv0R2sov6mgAb2qbt2SP98K
qJW+t+ub5lYbtds8GW5H7hC0DyA0Qm8qsv+qY9e/Zbq8pXCSuMRRMhfuwe/7p5bfn+z0OdaL21IE
PxTrtFXhBLE+XGV6x/3zVmOKGlCXqxpPRa7Jb/0cXOQ8HCJL3NSktRhmu7BQhMtsWGs9CU/5/DQ7
89sMNJXp6EqziFYFJvKKUO0xTgwsAe0qSlC+BPq3ZCw2ZdYHV71ZPMfSe4SLPWn1taYTVBc2k8bU
sD8bXrsZg2Fdje0KrMihScV2Stp1nycVu7V+a8w4T5wQwkRadohyUcC0KnZtRqlZktZmcUAqrGIv
cg8Va3vCRv2ta8QhYtcPYv0wr32sfH4fgmUsFwFQBmNC6SmMc60lGz02IAfu3KKkQ2SuBnyr+tgT
oNdW28RvX7IWjzjqO5CuXfZQ+AGKeT1f2h7+4LzEm23AQE4xzfI03MbaYK57vd5Os6pFnBaFTmIc
e0/chvrwI5/qR80C8jinl+ZuaL1N7ijnRbdvg+x16v27eTReYuG/l6eD/ZTlOSLZOVmIMXtE5txe
cZ7czxfPHG6HGKWdi257mKfpqre7czv1D55T35tafYzb4s4ZIrKp9EddTgJH6vQjj6A8iqSFx+Ua
QGaHHjar/hK7eQ3/pz01rftgpy8agb38e3mNcOyJrCLpFOfOKR4JEyIbD0xgOV3HrnujuiNQ6ezb
Ph5ea2BIfeA+WUCmms5fDzCuTf/olSZYWjf9jvCIXm5i7Mc6fzGjemuF+NQGM/lZzmKRSYIsmBok
VX9vpMbdmGiSEZbD7Um3jQ/orwMlMiyqLgKen0Loih6iycSpjExwTu890W2zKQOuSSgBZazvgKw3
w2VCeq/0Wdw6aIv1fJdY31xNu8QGCcqWe2+B1ZmL5kmdVN/3/5FdOCVyVexsuniqbWgVCPpYbpum
xDb64rE2l7wITt4eu4HV0o7fKmHdEgV+5aDbX9cOUSOVRR2hetJ1uxT5+46kZiO9qJ68srnM3vt5
uKqqi+WFb7GCpMFSj4atL4ObwUfKPmX3MhBnVZxgv2WUl2AvLYf2JjX118pkrsdsEVIahB6fUG7j
1LfiRu20770bDoxEIR+z1trRID5WJapA1YZHz3Xw9RSlIH12CqSATNuGorhiNyp58mPyIKQNw4x6
aEC83psJGWyclGIa5rJZKsmFymFQFedchPsCTIEZHKcyPb6n+YUQjSnjVJmn0IeqbGsoYFNgJNat
umxqCKoIm6oxa0OZqwsLtw4tBSrk2ePF57BlsxGrD2vDjG8Sa8PxZBV27k2hl1eFqeMU1bDV8gYV
dADS+SyfPD/di4h4U6h0adgdCvtUMO43SmOZX9SPlczm1IUZhb8SgiGNj3Te88u/8L/o5FjYI/9t
ZEYm4IJxHdTWhDq3gQOoZ6ep1taWoL7ifhtMOvMhZv0yyLsp/gIrfLb42xUyT1WkvklhwX01aqbn
7Ne+zmAeqYY6TUJugWVkbqDYL9UQEXocAXB9+hKiru217BnBSXrlygPu6sfOh9ILOM7pGbCpUlwx
0OpTV6fbLh2OvsVYgwIf/t/xP4adHq4xhD0b1Q2MU6QOhPmoWqPKgVfWA9VT+pINW6+pcdWFr4lF
fwch49kMcI5M5dGL8+c0y54V4zYCmqYquxwzvOWxOrf9yseo5BNlFszxTeFtysC9x1R36Gfvussb
GFX5qTPcG87f34fIXaQ0FhV5bgQp7afetiRSGLs4kxWv5NUderEdUamq7X4UzRETzXksGU2NwAFQ
bbxhyML/QnGrappxQq6c35A8f5U55U412307fh1s8zo1hMr2wRTRcQ7kmi0K4NsaHzR1ZMT8CPSV
Z25m+EFEP6JwEHb07FjO/ZQajHsSM0WlSIhcau2SimVC0bGrmDfGZSdSGou6zA70FG4UM68bxAYV
3I2bVhfcNti6zZ3d/ZyQ7sOkU2Ela1NpcOfG/aZ3+V5hwyMfzUz8YPbjWhXTQH82aVyfQl4+ddCP
afb5Voxy3vVW9aic0gSD5VjfxHaOCTUJftQgEIM2OVVRcSp197oNIDK6ZIZsssm+NvX8rpdPwofX
m9r3gHrBtWYrtQKo5qIC+REqfREEpERg/512fuw7574Wzr2a13ujBcxIvs9ME5HxTo4LNeidC5B9
efqSwqZiO7vkbt2Ay7TW7YjHWhC5NxAo03fVgu0+yo9F6sJm8ANFoQxefSQlHdVf2QGA7LZeR2ua
E0I+tUc1Yc7Bkudu9Opq0f28sen2KCBoRnu45XiaOT63GhmLHr2G+p1HFIg6tlgyelWlqt4CE0vn
6lqEq9l2D7EkObma3I0cd7Vh/NTotMbh/Yx8pscRp6jlijOe1NFbmek/jeK16aJvAnzu2O+asT2F
hGbx4BtAF+0W00RTzfdVrXFYmrqR9LoMQjgLFC1xOC0I5uqtRmadkWdY+utzIsQZvpgA1vGPFo7C
32qNc28GzCDpeg8upnr+cGhG1dUGyCuOENdCh01Mh2KPepM2LebOX5U1SRRyhkDGFiSvqgRl+FRd
xIj4MSunA1tVjv2uPIRplGw7gfvBJ4rNyHflxCoX+N/86eD51VOHwon0k+SqNV6EizvMJyEBiLy5
CjVsKCURK9qzm7vbMKZIYpqkDpxK8aPGpaobPWBdUKul53Ny7uz7vG3+atMb9SraTHhsqjpn7P4S
fvrMGe1KjjbMjPzQGpRp6t0Ktf7ZNrzblCQ5Xs3eyHbQiU6gKVhH2x6pEGwRc6QI1sdjjm1UeNGr
zIqTzS0vg3lDYsGzkMwwKiCMyMyfHf1cwsJxrQLpFI+tDVY5S+xpEXcaE27Yx7z+kS92Xtu9jkSh
XVUN3QprDUjyVXWRzKp/P9QxRtuMrfYzctqjWdcH28Y4zHTYNLScANaA9zBbz+ovBHA62QFhewFm
JvuSlpxuJ+HxjDFj5i1S3RUQ9EulNBnlsMZPOkhwCSpgpGS6yRo6xcAgmCinPj64qOeHEBYcHNRR
T+X2gZILr9TG57rhS8l5RSDa0jIeQ3t8VOXCBNAEqC6O1lcvBGRay3srA2zC2ZQZUEHXQGHLkx6M
p3rty+6YJtOjyl1X7EyNp4wdaVt63REjRHXVc1un5MlJ3Jewig6icTdV3B7lQF6mY/wMIEaqmboP
zkftOapXos7ZbXTjO2CdCRK/QtkGn6VbTfTjkNUN3u04dk9pz+EYsYiiKNOoQTTMUbHFFpEf1Mwn
g7LcefDlwKspsOfU1JepMbd6i0+POdG7bohXbAAEn4T6o7Awl1FHjcGkqJOPinnsDRaWTslzTYtl
tGAFhi8KZ+lZ7C08Vo2In/URZKUJ1CkIgbtARFUT7YAFd7YBcoyh/ppzVO0Yvyi0aQB4VE2n3ncq
SP51lh1a9t0erGtnlZdG8Kz1OYk3XYbJ1dqqJbNi6tUSuzK59AT6h6htr6so3VGgATqbp++TXzNB
iYsl8av48ygKIUcofLMIsDCNNHP7vMWHRzUDEukNot/Ghg0i5vKq1MTpz4fU36fTdOjx9iI+JiPF
+TjBDfrS6VISHc+qHdb67K7qLa1oZbz/nP8vxv9CjG+gO4XEQGP//67G//f/9t//13/5H//+P//r
v/7Lz7yN2un69T//6z//4H/I8e1/c1Dc00sQigkhaDb8hxzf/jfdQy+BUvufQnz+m20wOAAcYdiu
qdN7+KcQ33QQx9Gq5VdYbvb/ixDf+DAh8ISJkEZ6tqfEB56UH2YUs1n7XWqOzTke9j00+zSN3tT4
346yF8VZEZFyqzElCMrkuujoS5EHByXlpM5AQfm9YI+niaeklr9cROpzMtryf8m77EQ/s224Yh8m
Ue+fDEGAGq4ir/xNHTcndtVUntuefZLQSp3mqXkfN+Om7hMOzfr4E0rXW9bnj3VADCz9EUzo9ZUJ
vIF1vi9o7SVuF/zjRfgx/qfgZ/HZp1KSgF+GG++fCrm/zkzFQIz5UTIQ1p1obN9pzxZ4MGhKAsfR
t8iCbJMOyUvYd+ZCL1khehtCZ9l+MVz5OG7mx8MF4Sd70kQxwJT37z2pGBVWUsZ9fdZz1G+1Zq4b
3xArFzBaU6ASCWdjOYXDJoFiKRo8nFpJGonfSLF2Lb9cwWoNQDcdc+uSJzSgv7hnAhvIx+sjTEN6
plLMcaIXSsDzy9zZUOg0X3rleZK0/HRvyxFuMViw4aqW8FZ95Yv5qoaKtcfltkpd9kiVvgUyuxWY
n+F12uH3GSCe2xlbOURrAQojKjmhcGUbY+dBH06R/hDP3g6rScuYEicrOwS6a4Kdtjrag8lSzT5U
i56zxkpSmralu6gDnPnGPVvzRtOxA9Lc4VDNngq7JJhtMKnyUjcrGIIvLWkIdjvuBAbfunxfuduV
hFlbwmUgrI+w6AEzPEIDBGVuB2cdQqYPYCGdt0MZwNW2lpbrgPOvVCYEGZzGm5G4RyVR0gS9kdSm
jKG1Sip0B3e4sZxVNE3rstaW8QDnvqbXV+AarUvsXjHqsQHxamE/m175MrvTJdNIWSaYu6hiBofj
VlolgApkzlHNzeazdOlNK0DDg1CmC3bVOQSY5BLLMvVfALzEKo4oK7+ZclqO0OZNaIGdQ/4Af4dw
fqBvnGFaguFazvIHrQ0a+N7ay+R2gHFXbQWY2rzwVhlQyrbwN0leY2wmLzy3L7OuM3S7ypFl+Z4N
zR8s2Nhcx8RzkB64jjyfFry1qinpowB+I99iNiUZXYwNZLcROPDsKTxYY7GyST5zvGDbCDVo28Te
W2qHyzLW9+lQkYlDC8Hcapm/r6KMBcAgX0QnKbRbpXAjej17tazxkdjkfRgz4QlPQvp0IjBE29PJ
9V1aQ/nJwe0KPH+bi0fHTWEEkFjCtRoZyuQa06gQ1Wwy3mmz8RCGwRmHa6dILsDNi73VQlcGmEAf
Iikl0y3iNphe6Ll/6EPaNy5XtYpNXMjarsm6dmE6cO/J/J2vnoTwAeh0DGNgu4GV0WkPRevEkYeE
tWSICFtpDJpZHANwbZtDsCSAAzsKZvf8cfTD3chAZCRP0iqGdeR7x5bJk6AXkqiYEF2eWCQOgzPt
ErPfOnASkRgtQwwcfZQcZRze5QX3i3cSVtpSjvoyKqKt595mqX2WNVYTkGZzey27+Wj1IMcG985z
vR3tVD4kFNBsBGMDK8RvyLkZDWqo8K/cZlCKOX3kyB+18bUw82tzkMf8mp7pIU/HPWms1szPbsY9
KXXXadStpOb19GqixZQCVzTkeR77O5mSQ0EzaFHYyJrkoBDq5aH22m0y1HQjfKyqmHKOA4RlX+hr
YhboIfsEpfjOlTusgmHatU0L1UXADeCLAxUXCbepK2/dLrmRgXWyEaCOpGjBbeS9fs2DpRO6ANG7
tYT7YWKPXiSaDt5Z3I7Wa9nHq9YPIfh7XJ/kMfHSfQaziERypk3NZpz9fS39a4djQxU+zmV97zjP
w+wvSmn/AI2wJqB3RSrNjjcBGq1OVMsEikIQFvTqdUAMX+OsBF7KTJhXr7QIX0GRhwAdJnK6kKN5
9EKowjXt9oRxGW2sF9SYzlWSDLuyI7ZWxi+py5w3UnFpdLvIoho38WSyWysDCVMIR6F9MlqY9sUI
oBu0Bkfv8YLWboknzNawpj11kLYLLV6UOvnzY7dVq0KrD6+FMbC0uAXER0aRJoljYalt0+h7Twpi
51QreE6pTZZy2tL9wKcNmbgjtSEnvrbU8QOve8LZNF//q9YIxyGnQmoDJPZxC2BzU/ViXc7xyonh
MUb5fspJmJCXMaYNUXLqpzt7DQAZliXvRg260Ni6OHjzOqE1jCEaqHOLAcnV6K35i3gC1E/onjnf
1sRmQ4S60ZoVIPjdUJHPKqd7YHROSbfN1naz4e0hOT9oIAP1YpHm1dnypu/SI0RclIUKnUlomAA3
gBQBAbhdlw4YtlyA/e6GCKViv7FKGKFWt2qAF3X8U7blMiUObgztJeznTeFDuiipksxg1QNz7XQ2
sCTbAaz7Lpxsn+2qMsdwGy0t5d23UwKARHtlx/I0htVNFxKalPo65zmyvLz5lPn5TVQlxzYa6PKb
35wqWYR6dcUMd2XUS7ropAl4q8FE0UjsaDr0RPg21+ptyNoaLo19FzLZ5sBUbjTX3rdzuq8ZAyUc
1qNKdRiJ4LK841D6m5JnrBYvHVfQI6wQFvGpAtLpPZERthZD/TJpAjcTXPG2xLFekwWVHdhvbvtD
oYG8xu2t9eNymuWj2zcHMyVSE8a9HMHLNPa2MKozkVJbPOY3iCleISc1cXnIw+oU1OEqAZMBSHLr
5OV16mQ7V9fOQ0Tm6mQtqjHbxxpxABLmDRcoOIfUe1mXr3hZdyI3NjX6zTocrwxXB+eiaoIsuilC
QnOaYmk12sLhoQ7VsNkm4tqdyGMq1hU7VNtjca9BMnjRVhrzDoXscCGOGroki1XcLjTD3Zn0vSgG
91Q1GKarrVckD8Sq7Ed9pWnyJsnJGg+Mub5KBb65acCXXu97raQXbO7DVCz7SluMEQCctL6tGoIp
GUmLGbZaZgMeQHiXxWsngWQCx7qlqIUVuZaTTrxUsTVdBhLi2WmNdUZFg7187zzovABJEG7jtls4
8Cyrolk1WrRpeqig7GQJGQ4cuZeqdBHMllvwFLUXLayIjkSxnXX4jHawSAsoLVpz7gmcc+do7eiX
XBqKsX0IUtRMBb3YaSDB9qGEelAhd4B5sMKKu5BWsCi7Ymu0/lZTrdNh2Lnem507R6ifx8kjiXAO
X7Mhyq4IAp1LbVHHzVMCF+tqsIY7iqNrndFVV3nLrHHvDDmcy4ht1XruWyINjAw2Q3iboEoEEl81
vErEbnW9YOhOI6WHkdym15U0Vy6vB31yfS63shT7IkanSG6TA+08c5l0pNaq6ZK11ZH969hAj04N
SAoxe2sn7val4W865JBzP28cRsuxMsxoUAmmee9CEhYeXoWffr0d83nRFzw4TnmVAIHzCDooJMET
9nLWNKjgaqqZLLyypW3mLoNxRP9o38KJXQ/OVsv3ehGfjIiBA379TWkCl7GqlZa7yz4Orv2iBuM7
bUpf2w5hvO6iee04+SpkhzaPVtYuDA3OBi2mxr8ZTMImWzMAsEAuzar2J7I7uzVpIesCjYw1DHtp
O1sh+s1UqgdyRvRYL9moWWtSmK48UFq/zacHEY0kTOmrvIhWeMzWI62awalJppn2rgOPIsqOgZP8
DBhXDeL70A+7KALUDVkPKcVEZ8fnxQXQPQxLd3jrY3/p9iG0BnehDz9zk4WK/7338u8GIkOhD3dN
Hx07mvmB666TAOwGhXha3pmS1j9hbqHssXrhyE3AXprhAv3s1Qx63K/gtZfQPyJQRNGPjCK5tOVf
g6zfSPX+ljrh3hvcTZt2oHzgT7XNhtEEiSLt0ij8bT5G0NJl9Shk8OxE8SFtyEbVGY278cLY6U2+
GQJ96TjBJqQbl47DmQt8pO+5cqJk5ZAvbSBQcB7YkiZkRQxF5tzfw0i6dvKcfgxQYMmpRZ/JsGHw
MYcn11ETbTu5SjvATCTaR4voL9mPW8Po7nHCPTpVtsFvGtE1HNAZBEcmQOvBv5Wkiv5v9s4jOY6s
y9IbKv/NxXM1DQ0VERAEgpi4QTD8udZyET3rnZRZragHvYv+XmSLTJBNWs2ryqrMMpkEItyfuPfc
I4qZqYvo947WPGYcgiIpX4Ox25cEa0ycO6Z1K40SK0UTVyPtyYzIqbJx0LU7RN8twbJ71GAIb1LQ
12xeYNNiziNNURcdx1zQyo93FKWNKZmvwg4fktsA164WjK6KAm4iaIQD849qxmKN+zAvb4fxTOm6
rAXJz1KFin5MMcVJ5awNwOneRH9T382V2HowxlqtWliU9Q2JaBqWHinWauGsbdoeK9oakyctJaID
N+GU8qMObhH8rQYMfXwduz4+RnnjyvGe6/httOIfDcPrrhmedIyMav1GMtYrCYBxkvAOdgDhmXmI
/XArYYYn7a7trXWuQYXRmP3rA8ZFRoSELs2ZmI+awZYbiDkfp6i5qwKvWsBBxOm7oT7KcEp3SMGm
VmZwUeFqN5dvIOzFtSsH/l5C2QJ8UZI5gfGhS2QCDvZROBxFD3Xm0QDWXPRT4jJRzF5F67uLsQ6Q
tI+sNaV9milPo65+JHvxpcnWTLMH9O5MoL3oI+koqCFP5jiYJYzi6IEXYQy6rqiFuCRmi7BmcGvv
8QeEQUWyp6OH68mbP1Ue/ZyBB0YMAJS0yoNnfVXgqZNWuMw0ob81ATBXpLwC2MOoctFVQ8ApGAVx
YaY2dQZ8L5Dry7ih6+4kpEl5TyuHmxxKZ6cg1yW5qwihLOiybCOWjI+TKyfR35LuwjgL6xzjeMz7
G/vKYjBVxp+1JJVS/WSdRshR/8B0eN914uyN40YN4cyCoanSFKupmsQSMcaajrgYR4Uv7Jq55cvD
xSMX5VbNL0DW9iIJ5yVMiqVtlp9YIT9ZbvrqujhMaTXxGcGL0c6c0k51UrB1b2evcQp5xpaoBkYP
+ZwuMA3cD7b3pJPyrdy8r3zY+riUQ0jirbvc5gMpT0o74ZJSqIat6eQ9uRVHr5JC1DPZNG3jfeLn
KpedbR9R2zTkPbZkXnJGWTZcx/G2bWY10wBf10j8Gq6NwXty+HmjF5Jd0HcFaX1jsqmDeWnnxcGq
6IrUj+enbi1Lnc8Z+ZLinUqFeRG6uHQsjn2cImqFQuU39EN5Maw6eKquOWz0pDwoNREZO0TZ+S1x
aX635u/bMxulqDoXQ7pMmY+WC0tz513UxS2G1MO0z1REXojbVVEqe55W/wyVSoQT/rFPZxKxR2gL
Sog8PI9dIq+coOLQDGAkJA8WNbscGAqRK2gucSMsropcfi8kUlYmHr1KHwzLEzGQ6AbhKo3+RKKH
+2RQCU3hGLOBwpeZiKjI9q9tzX90s5PpKEIeNN21IltmoRpH9wj/cfFrwvBQyk/8O4+KxtiqOMS5
hiNK9AEzAEVpnAdoGnWG1KDm7UbRDdzIbVvTbvFQmQDIUwGl0qqXmeHeJLFxXU9yiwfKbpJkrhAc
aNBEL6jOKviiPGi9I7YvWuFz9dpk+ZOYw4XiswekdU0y3lUZDzSMgmuZx3CYoCSBAPX4QPVP6j2l
XXUdcT0tOP9AS6Y7vdQ+FDF3TpDNVaVNkOKoRI3mvUpQUzRJ+OFYvqUvEvYQ2V8dU5wUsaV5V9FI
6zhzggXtXcw5PGndATyty6m4zVQOqBirxxKCZF2TwRN8VEoFZMVqVEBFPr56dqmvaniscmJW2cJH
UJRoaCFrHNqOJZEeijKhqBM4Km7U2CnsSuhJ3c1YGA+TwdLv2ZqV7a3jBmZBw6/UOpgqvKXe5EfG
ursrhnvZg3yZiFvZT+lLFzfY3w/mivZdh+hIdKc/liu/rvEtcrfRkF8p7kMriPxMJ/mgmKaDEZ0h
gNMcYWRa1vaNiOWubvkbajFZEy5XczAcB5zTp5bBkDaAJ4X2tfokpYGDUUJ0i1WGZ/C85zkjTyJt
FgNp42ZhP8XthMEt0z/Q+3u/tSiE5n1v8plLLOBN+RDHiKJR/0528jo8u2G2UfNqRaCwVaRI5erR
KhseTfwip4IrpS5jZkMNqZeeuQlrDtToA5cm+ouJU9NYBmmytYldsYgGJ0po67jkuPs9ZF2Yf1y3
PZkrenZVpkw2YXynH3pRrEaCzgBJ8az0th4elpp7GwHKh2m8nkYNkgWamuM4QVC3qG9M7eq/ZkCX
ec0fZkDMZgCyfzsC+p///T/+x7//t58Nmf76e/9nAqT/y/IMG7mhw0TYc5n2/O8JkOn9y/YNk1GM
z0CBacf/mwNh+c2sQUfsJigVPf9vhkzmv/D4UZJsoAjOR0v8Z+ZAF4epvw82PEvg+eRjMuFiB+li
vvBP4N7te2SImkyPWDMRM1T3N6WWzhu7hhqp5/Y1jprI1HTiKTRMtoeYEGhoRClE1sFm5yAzpCAt
p2+jz4koE3+hlB/qVO60vtma9cK34nnTj5G+m42Wtd1dCy3Y2z1B34bZrIraEcsiLu91EP9FkPev
FdT+JaG6FRxwIpIqjWbd7znypyY5hwLr0YxfU/favJstZ9nwYKk87UMXNPOGA+1WFNwaEYBUTxBw
kmvnIjadlYrAm+JpxYQWoByGceOPz7GP86mbOddhbQ/YSaTFUgTuwOHk2SsxTrQa1bQGiYeTgQJd
SzJzWcD3APpMgWaMDSHC+6SwPVwk4OnDkM+bcutDL4BLTXhYPwomygVYpl9rS1LMni0Vdes1+KfG
Ft6nMjxAryGWL1vHQliovCQFlq6X8HMtcVVhJmiVUOCHlGEGSl0juhFzMN2J0VhByo3X/Mx8GZge
AUiAGJqI95VTP3J0vpERRFUaRfeMOoFGJvg4BLXSOqL2xYyV11bbn17dd2TbB/nt4FhXbqgdOUEr
2qVe31VDxgWXPoxgCc++n1/JqN7HExdD3s6b2tbb7TQxYNIzgpL0+TMNCm9ZlvI7UldzTdrE3dhG
BI+7WQZdAWijx+Love9LuFBm9jYG9ArCIjdm9rZBW2SrKozIaa/KjjSu/q2vopB/SvZjhKSg9ZZ+
IndaywvrZ/cT3WW5HtAP45OTHTxzOOvEupkRchGLkzySrF8ZvGgWfnyOIR4Nc6i2JoCKceQS9EG9
hinFJaRqnnWPFG+0uCTOOfl6HCSorD4QM6kby9LcDqjEOkGyjluVT4VmnqyufGtcAEd7rol46okI
pv+KIZnQBvDf1EFsY9ldM5Nq8wf4SC+d39iLpqcCz3xSUoMuoCgDiQ2Tm0A/J3SYC9+8CyJQBSvu
kkUcVS8gZijd6xrjdpvGcRqnU1tZusr32OERYiyokU5lZtF7o70ht7h7xDx0G+IVbQj+7dwsAPha
fotbkr83WadcG7A6d7e9cr0PeytYKRogGZkJ35zhR2xC2bXpW9pAv4+wxCDRG/Pzi/rD97J146L7
cSbthRbi3RxUJnGFNRPa7jUhoDB0yf3wCdrdWd1DEozJyi8Jb550sHa3XtUdbc489xsuQJUPHT8R
9ajoKHKt9Cjx5G+LysRkqPCzq8at7hLClWzMqehCjb2Z43Nrm6+w2vdzpa+syuy3sZN8U9E+PlqT
9SDltPDChJ0XPIaOMJZYrziE/2Jd49ktucPB42TUxWp2tWoz1i7GV1TDZJVnusZ7Y192c4Pm2nVx
b4LWnw8QuNsVEp7zHN0ocZls8STtRQo3OXkj7vdcp+zbyGxv7TkE2h1KcRzMJwzukCdlxVWZ9G8U
bBjuWotOZ2YcNX2/In4T+5KbYORYzJ1kmfjWppX5W5YbRzV5MJVCUNCp5IZRrNr4OOR1jowGOeWE
TCNPHd4esU1mm/LDxujs6TJnFAp0q6dvmZacM5sOkPi7AZvg7G1wOj6Pr6sxaYCu3SRJbPxRj+QI
pnwmb2YlzyV/s8dRoU3IArLKhTFmkM+CdBkK5qe97+EzGydXXiOvXR8tCsgT7dlUrGSXntFrQITB
D2+Rm/HZGfeu1IIVLlEvugnPqpLRu0WUpt7SeUUyW5h+fGa8+WnLka8ELB/XNKzWGh9SfKXYDJ0z
3pQuv6Ju07fJ1NcjJ36e1uuaumvhe3w9d2CfZF50dskqS3XvPbSwwlFaPceK3hrZHEQuN61TmMs2
Vt+j0J9Hu94wtLnTE/2gwWvEJz/8IIoDZT3BRU3s55v0MyREYD0YI8Tz4DmA6JqU9IOegJcGLrWK
5PDN0or32Anapd/4y5EB1m6ow73vsKWd3EixKVqEVpau5qTFk/zen+15N8UjgHqPyzuiuMvGaIHn
eLxAqCL3UGS30xYT8CMTUkYYYzsTrik5Eytr2PijfQ+jtWRzFMmGUfaDy+NZuG3tsEAwE8yEF60G
4udtI5z/MN3/atIgHNy+qUGwbUTTCmHknxUCDotaaIoqOOQ+4I1f7CxpMwfW5Blb12ZRZzziUNZE
iInz73kF/hdWAQwQfrVjWQb/A0vlK+2BrKyoZ/YeHJJefDDtWsw27hRFGfl4BDtX/AnAhelh0OFv
jIo0bI0/NlGiLoYpOV80oKO/jegLHPW80iF6V5nfncU8BZ/7ADKnl7xI2Uco+iAXw+quO/TNGipM
ESQE+wRPSAJO8DOgg+LA02sI1gWu/GZ5SsfbuWKr2GZxKxLvSRk2MWPIs2Rn2/zxkL3HffCk6H6Q
SohSCnHgdevTJC0EmbTVlla/0BIponyXCyJ+4pVWMc2jQXbD89TOYuHgwDuJfaQVJ0WvnWwEFals
Tkie44Vleh5U1uA7swbMW8FEHuJJQ7pi3KqGZnQSZmSufO9Hn74/K2lYCs1jidioumPuPuqpCGkA
8Y1PRRg8Fan+IDuAKr3CDcP1KHJ66BnkoiHgXCj6J0wh4qKzlM32J4eXn1xt1LummnWplAXq6a+u
NvAhiGsZc+2gXlvRpueLtcWUh59lBPGSh6Yk51LhEXXeMK7XGREbaXVKEqKk/eDG0aI/rHzxq6Xv
urbvCbg/hvG1OBZmnLRhN2iHKoyRY5igBoljYzPWnAzSj0vCGoEymlVjtlsrqB/mAN9hSaqNZd/b
+HlNEYD+THuvst4DbNJrsHDZNidyFsmj1nh/dmAfnb7BNgN+PA4pxH5K78luFSpeyrUWuc9RuMb+
2Fx2LUedjONPRQkXMf99FNBaQ0t6Mkf5Mg5XbGHej8bPJigXjSzX6EJZhLsNHFrlgiSszt9aeh4v
fr9Tf/KN4+3x0pT3qDB5Yl/f3oDqomUEiuyptm5qw3kfSHxr3Anra9ybZQr2b/CBY61ZCQCo3//2
i579b+wsdU4I1L+e5ZlI3ok1+ucRNZRT7HdupB3kNN6FMC8UympAAecyPYZZAppjrFsbx+ORfZMQ
QkS2YDRddkcxOU8J3J4MWPpyoPUh4de8URVwCDXey11Y3H7VbQKSkxfQ948DkO+gqMjexBRND/z8
D4/T/NXKgzFoKhk9RpN8p39+IzcMnUnUU3hUR4+cc+e26xHnWu5bGDzGIZmJEebhMj13OZ+RiAuG
lzNP3h/vKBcRgqfncUxv51i+K4153rNQknhed0Xx3YnQtmVDduVGY8N5BW10DFFtGP6m4TbvguRs
lbwszOfLpUdubZFc6gm+poNT/FLo8Xli/kIBcNM026GoyT03gFXymD5I26Q4tpUaz8+POXSNKLoC
zGLuUCLbhkj+ORMbp05G3RlWWgnvyWhZrEbPr3TFD0wZvuvc7SPhMVEnDqnpLi4Qmcle70l1WJbY
/S+SDLAEx6mlOqzThsMtjKI1sanPXsc7rhw4zYToFYuioAfzh5vBpnUzrOc6BvFqp9NAkumqqyUZ
uiMniWve2p7ocB/SnpyWb6nOfc1AL6HOX8PZCmrlsWUvE58TL8gQ4sNKa4npbsP2tpHUpG/9LpQV
raJH1drGaJVDjfhjaAP+5D6JXG1Jj986t61SjbakIjW8lz51SS12GSe2I52JvO5DxjPwQ5nWZQII
2tvHyhskmNT6k/yUzEBrUI8aIdzojC6nTQyCVcyAbrOzyOT4Iyyesqm+LsP0LWw4MwOIWosI53fs
OrEIxy7vuojsW2HXLzYjOWzRGNr3aUqOOMeHVSTvzVAx4+S/bWs+X6qMhuiIHktT33gsSqXXulwx
Sn8RpOZJYmjuAoQu8z489mlzzDRE8dj4e05JqaZWoFPOlPbjSjesezqGfW8Uiyzzfugz95r6l4EA
RWPMd2+Un4kwPmSgXqwenUOD0+tyqOFdfFtK9yXqwJITOOwg7gqpl2gXGPjTPKmDzmwpPAunf66w
Tcgspugj4Y9/PQDGb885GTSkuWOBybrVsAyqKIVzZubO7BycMn0uvYh2EYUXOX4rfWJtkpqzMmrQ
Z1R20kvKzbiYYaAq4U6a8LezQl1IQ7hrrYmgYFaKQCcNulCiS+B3p+rP1e+aaS6ENa/5S+TEmvck
cJ0iMgTxcdrJBgVD6uwzF59bxVMXTFCMjpv88vajmFcZZizwEtB+qdWvZsbSNMajzMePKeKi12Ny
z39/vn6ln6rzFZqw4Xrooj2PI+efp1HYurFnNqV9KEL2sNDkQ5gZzNvZPMGsn3R4jJeLudO8u/Ql
6u9T37jXbXK/e/w9El+RGFQvaETV6Q8fTVWfX45+T93NgHUwtn/y8soM0iBk2/qHesTwqDhCHPxu
qCqxHfIl1sHrzk3Oqo6bTeTFtLEbRAgMowqebdMz+HJriJgc43/4XF9V5DwyaLowhoH2wAO/uqE4
foFCbcq8Q81QL3HjTzea7pTkrM1Rm0TR20QskdpHQ5l81+L6L9T2/09Y/tXvFzZmWRTOXIzii8dZ
R4gK3WblHJokPcePckTu5U4IlUJC2cK4u4/gLWi9uEYkVdKg/enrK8Lv1/cCH9hzLEVZd78uGenL
wGk4uw9mqSw17L09tGjMrXukIgkRMJgTJ2f0hGvZPkkrOtdu+q7X1WmukBdStGYd0buYIwdZzAkt
6DFG5Bs5OyTUHpXfgUtAMIHDkBvAlFK2sh0ekSxlerMOn5Ok2SDpOfoaZ1PPkZxUdrQc8HmSJsU2
yNuQckE0ERl/ykk3wml0GeBsGVnU0ml/VTY1mt5A1VDJea7YzE3Un1FtQkZgsWA88WAXwVEaDDsa
HNmgb1kDt0aW48HogmKojTqMRb7o6m9ZD9rWNum7Odoc91oH8TO76Xrz1unCdzNgXkbfdm/05QNk
p9t6SPC3MV/0kfZmCpwEri7n49S6V92lmAxb8veUHS6HR4a1giQ/zXL5KUoYNGfJuYEw047Bt0GI
vd9QE8rmOur6xzThKdhjfDai6aoMko2PQ5hyLJuoFdSBrDOahIDDFyz5YrKLn6yROqPj1vVUbdoW
con6cmcgxvaC5hS71MXqIP398lHQ90+rx4XGiLmlQd/3tef0SXZyJ71wafw4cFrN40oqrXuz4bCj
PD5NxV4AvMGBUiAMx0tn5GDU5TuSgs3lKDJKsZ8SRFQenFXYLvpSo43Py/qQzdE7tvDJyorzdKnp
2U3AKnGDgdCvqXvPRblqaxaHF+BlqnqlDnMNk0zkPLpTtXmrVw+1KPeZZzOHlg+euvMkY8k8hqYr
W64COI8NIj7jvuiaj6Ih/W7g1u5agZl5Ui5bEgIc+tDZjbeGHIa112UcjnO5VI6DgjXRCr6OM2Ul
WJzHBczHCRjOLsvYxJSYsTIWECUAV/MDpoT4Q/X5kwOGOrs46w3fcwwdmdGXswO1qR8mCHgPIaWL
6cTbwaMT9GqwnYZoOLt6duWP1vBvMVHLmGn//uX/8t3jqYdgBnvkn6QpVuZ2Y+s6zmFEdargzof5
0jpwS/5VBwaVuS4HW184OgSm3/9y+4vQQ111JGA4QIPkv5u696XwtuvCcVp63YOLnlDRDEbB3a80
lDwvJny4Xyv/cWTrxn2MnNYGNKpK66VFtq48jSac5dZpfudBieMeMtd6KN+VAk2Pv+khYJBOknrH
Pa12jWV7N1ZQLjuDLl1QdhMNtihLrNvzjZ1Z93pMh65KIMvVPqce9wybQkKfEKaqwiXoYfmI/K7e
FpIwHtUI2plSDcghXpUrM9HGPzyeX5zqnOY8F0G8CGOIL08nj2pdeKnmHxjDUJgJDgkSPCDBoFMN
Bw4IJYD9/RthoPXTWYD0haAChErqtXyRKk2CTi2GmXfIfJrgtvG/tcGdAlv6lAIYFh7wO4mOiwqv
hjTmscw5x8UEa3WlpsAk3QN86D5uvHTN2CtrRnMaZVADqeINphpxZRw/kFzHWsc0CZ+Ubi5WXYEW
XWDGkGI0MnuLKIrfB1XVjTPvoOzrP1UyvwC7fEJRLE47HVNW88uuwy8z8pOGFnoW06t1UrZtoqIH
aEZ2fxSYDccKwsa0O0WEuYUpgmaj5rsNAx9K9/G+7z2EW+YGUdWejvNPTSm+1794E4Bx8Mtxf6PT
/vIJqfvCKQkN72BZNI40rpuOh6ZN8kcGPdUl1ppYdJCZqjnh5XtXoTYJh8lb5c20yqvwlDByY1rR
6KvJKK9gf3KP8KocCmrmUUAl2tMYZA2MSvep7HTIkfFr3zSroMuAOFX57HxvrEdMTj4nydHujvX3
eXSPEBUotn1sGGxgk3K+FRb2JCE6sajDGg4ofYzMYlkWXBQ9O7nq6BnmAcfFpL+KR+cle8gJBiyG
XdoX5moECF0mI65o6Q8YhxmZ8Aurn0+jKaFJTqh7+w3q1qNWc8e3NBnLC5wTj9WVntmKmwz/SGFF
5ejxxZIXcuPCxUzDYsTBI+KtBA4zn8Ay21OC+nXoPkiVg5CnEEadFKeFI7izAyxn6Vpabx1+IwiL
ihsDkvwBt5lTq8YiswjPiaARbCr5braAPMW2N6KP0iHfbyrAkcwHt3Yp+NiXMoYD4+FSMfTWfY1+
aCFyOqRaeZWppWJFV1bp3F0OJQUrupAMl2H2ks16zYxxhJ1spftL7aPwTjudFONbX5lp8n5xNuv4
+Sbu/VBiFbt4mq+knp1rk1kP895XWQ0LZRtZ5vMGF8pjGuqbySg+DEQPWYDQurCMV6NkTFb5dBUM
JF8DYe2Um6uEAzHEEyY5oKpOx7wQSgUWMd98h+xKr8DHJETdjvdEOzBcCILmejDxkjFhbo0pRIsy
W7kRAL85S9hSfC+9qs11mwVrhmD3tdpel2OATlJfBcLdScdi6sWV52P7UTBkWP7fLjNMy9PkQdC6
NM3FzOw19moOGRRHcHlkwo9nc1Nr+sk7yhmaVhx7wvBcXt64KtIqbYLiD2FHvQAFDKRUr2EbvkZW
/hnM6d5P6+/KGl1r8OzRMLlK47PinPilWhWBetC1ieVI70PNRWJODp4STYeD/eKnz740v0doXNw5
3kKnCdFj8AU76Pxk6KHiCsgInK95Ot9TJnzq5smiVF91FjjGGKbv6oARGmWdNztUmJynZgmgno4s
uRFVCCoAQPcc6njtrZVXag4tDMalor8AeehjfuPmjCqKkhOL0RqgkR6guxK3NQTsgVIdmkx9skPz
DlfKa8+kfE9YJaqOn4vqRATP/eWvhRwjWUmpO+oN03vqoLr1953JaZdU4U2rdViW2VddylcscIjo
/KdRHzctLu/Moax3b5DQf+W7SghRIZQKp6gzQJmeC7WIQOObUL9rXGszjfFdHY5HXGEeugmYo2UT
VzqYCAEtLoxfAmcUQF6z6oHKXuQAOG6alPt58t1SMKNWK4rZPD5NA+Yp7nevHo5G7l716mzGnPRd
3SwRsrUCeZGXc9ZZTXhWq9tBHzIqmxHFWnMUitPZBwNyleZwuY5RubLN7jENulcm6w8Bqad5QU6R
V+K30bFCCQNY2DO0hLTW3igP7nGWTQTfMCGETg9U3kXVnKUNXYEmWOHQsiI5xhvgRYUmxzH/trWD
N0gK55aFeFnXzAVvNRwuh45FwaW8R2Q2TyHzOG/t8h+Cy22hjTyVWHBMI74UzrwMSuOT5foUWe0+
SODbB+pI0ELWrHqOWRSd46Y4jr29zEK+Wue4r9EhfhC5GS4j3nWBbK42OLgMrz1FIRgHDJ17ZbJB
kKq5zMr5Js06lIFkQXCWXs7c0GHpWkN4FGl3RDN2nstw2yTUCkzMCKYk85QDRnmQWC5YpI5lDxXg
SGL89DCQ3t4q/A/r4iedZMYGMp8dIvMLq3Ax4adPTODREfOTE3W3zLzZbgoV/n15g03OL25VaEDU
u7rO/3dN/vxv0tnGcutOj0b7oFlev42yF2yrePMeQ7bG78Nrg1DVMKHHQPNSAtPBIovPg8aSiVwG
YaWQ12nX3Vd6Y/FVuD0us0EzNoqdyLxrIzBPtdE/IxjekKNxd1lssmZPCSy1ADK5m6wml1vL95du
UJQkEHs4DmVvyh/QL1W0w94aqDa0cPikfL1TZ5G6fColwUVzgyUHMB9U8LzEwqJyobZxaugm9sp+
Fx5Sh0h476qrq4gyxSVGJHiFjYIUCZaIqYDGrNpJUkGXquRxJo5IhTAzznNSBh5RF50LbFE95rOQ
idAQGTv9g1E9PnhS3Hvhj9bvmEJaKVoHtqSN2mRhpY23yuz0jAAflFfPIqxSKjyGMJW74NBDCQsF
I0gWYohNH0G4XImMEA/4lD4LoAo5s8ezlOU1Zx9c2UfX8JkjwN6Q3mgu0hnszoHxWk/XHWpJLC4i
FYsYnSVS6IWhcy2WTOLpCGJfEGwdxVdVYD/4mCMGEkFRBX1ixIE0N/pZbdF9L6b3y5DOaA0F4SKC
7FgHOgh+kyh30fjda8vTZYKhABPpa296Bt5J4uc2A3dcpP3ZG7giVQtAZIGJmI8qIypAE9OcgCiM
5sfgNBnWzeWGyqppT+I4XHyObmWE06qhQSQXI+CGyT9f0ClV8UaZs9b8/Fsogu8Er3jiVneHj0YH
QlPwSFZUR733oWYid9PwUzMFtyrXBQQblSMuEZzcGthLNhZ9T6ZF9zFa5dQxb7UpXWUZjx+q41z5
aAE6fqZaX2bjomd10m8Xs45g5JTr6u+eUqsob6RLTeMzsF+oDxmhWFpMRngOvTpaoIvaVWoLaUF0
0KZyZaSCldiTx5FzGKk7rtBZi2FSb2RfG4v4UQ31LDVQm97gQwE6AYsIAfpzGd51dGYKYWrU5WEE
O7z38Q5UBZKeO99hpkDtd6OldBU2WljREvu/tQJ6BxIIFrM6gy9wku3sCQZeNrGOelluL8PUssNE
JmepWRUbGjT4RiT1Ie/ib1PjrTunv8ZFnKLGnG8kQ6AC+g78rlUQCrqevzpDzrXakxy1jnalzzRj
l9HW5UYaQBz6COJIBd9urYUUlH6Kf2hftRplF7I5Oq9Fb8bRth1usHUySSZFo1Ie+gkAoor1Gm+p
v8Zco270+BYTfM+F9wd7hV+1lcRpETEDNYz0J3VE/u0IZHobEq0mHewUwetK7SlwQ+atmQSNyW79
jOXy+1P3FxiDT3aXUMRMiJRfkwQiI0DJZgbOQYT2UXjyjrsqxs6ISUsY6au44o34WV9vqqD+Qz9r
/NzP4hLiGxaMT5qon0altkSYE9S1cyi6dDni/LisgAKXwBLMcqv2RPrxk9EwHImIl6s4xPDFheas
ln03ZA/F3P/nsWISjgyePc07mScXS46/Pf7MCQxiw1PnYOVUttCVHtKxvQIrfFfed2WAuCDx3sa8
uDM1fztTcf/+bRjOT88E5qltOQB++NmoFJ1/LoBhYk4VmCI9DtbgrXyRJuu0YShDGLtTU0z6qXvf
qQmVia2EY99I1Q57ZY5+Bx8BnJWbNkgXwpSvjo9IwrOjdaKB8tphg+1EJGkPRfiCz+GV7q84kb6r
+SPmpu9R5V4PznylZdiW1kwMmvExjsTtLGEhdS3K3AYiaBRu7fENviTOnsguhhqBSKe9WzWooG77
n3bb2HRJCfBzF/+YdZPbECRjoXtFs+xb0rbNKtnNajzjBTTE2dxM2zQp9UXRfLQV+xagx03b8Xi5
LIYuJcRH1w8I0/qlmXTLGu7dktrxu91ouB/lVr9x83GhCshZtB+KkkFzTlkrTk2fv0JJWzVtSwqD
139LExZzPiCLSmJ527rW46V9ZAmSHJLqHeRFlAqMHZVNw5wqxbS4b6iZgHZ8sRSUZwW9tV1o+8iH
kjCOAqKwzJhm1KcgzSXQMJ/JjG6dmeI+zLhxY8wzMJjl9LOceZfOxg6h1Ws8EsbueBvNqpAEGkW8
EuFwP/R3phoAqxrdnaGppWM/MlLFesqlYSkEPDaZZe9ls+sDDJ1VQlb2GOhGttKRAVDhd0rIKFJ9
XJGCaC2mxH/TI/8tKowdQiRcFCLM69zxOornz6HBlYw+YYHa7rV0qMiDDlk9T3FRQl5cFv2mro4V
jIBlM3IZDZN/M4j80Ib5RxJq+PI68zbOaOxy7cGDdrX8NxEYRjQGdXpU0a+9aSyUGuX3W8SGJv5P
RJwdQvCJsC3+V/+rivzbHrVsZh6t3sTHSdBhtubWm+N3NaBUPMS0z0s64mUth0Os27ehrS3MoFvF
IfdmpV5TVZ5kiA1sNBD2zsBcgSkqM2tWBaMYw3fFfyrGmGYi4V20U4TJWroLB+vGBSMYanF2enDX
MCl3VJz7yzhZoLjcTmn9iQLe8LaqhsBRhB+F2hUJi6qrL/2JasWlZGxSiZ7Gj3tWoTC5ftJiAxId
Tbbi/CRqZtj+EbI0lV/zPyZR6skxG+S8t6AYfY1jCAdmVJhiRkeJnS9i5rcZcpRv6e0aRdlZNNHy
0hH2ZfpeKS5bq/k4BMgPfeZBiCAvlrVd46pQnzq1IAr3vaqoS30TDc2ENIbuWC6Ckd30+1f+89RV
caF87ikD4yjYUV9uRa0U6AY7m3hCbF4jakV9Dr+ZjFCHqtg3afvgo1ktPUHXtMMZd9P336fMeJTB
eIhQFavrs1dTrj98rF88TwvKuOuSLw1Hxf/Sr8ix9IfKqpLjZfKtGHKCx5MMb7pjnwc02L0QC7jM
d2xIH450eUpK7A394Q8f5FdbwnJ1OifXMOEd/fR8wsmUuoiTY5xAImkT9x3j2hfFhlA9auMVn511
rYq2sVUoY9W8Vp7JcI46PnIo9zPsYMs4JRK1uXa6bCPcCSYCL70q+ODwILA6CXeqbVb/l8z2Q4uU
HHPTVWUl31SV6gTp9TC0b86MKZZiflywYQWiGVBcFSuhceigh+qJEe2LN9cIdek4opDFoio/RPgl
ORDBmwz6be9mEJCy1zFFM6CGDpfe2dWZVCX09r9/ixdK1JddIdQxQrtrYRb8tQLKKgmErnvy2Fje
MQVZX+X+oYi9YhF32dlo+P1q2ybwnNZtRdtrN+BNpuXuYb7u/hd7Z5IcN7Kt6b28Oa6hbwZvwmgZ
wQgGg0GK4gRGUSL6Hg7AsYlaRK3gLqr2UZ9H2rPKpFSS1RvXIPNeSSkGAnC4n/Ofv8mGV1Uzp2ps
iiQSfR6upvAWtllc3pW0+j7Zt6kqy7ucHkT27UJkI8BNZ7QLnxibxVTgB8K2nca3WpZ9wYCbLtfZ
XvWGMVlvUFprUiARSnWyu7jNcGfH4GUijlLsB9vddRyZMxhYeIjvwXjvDTvZAC8K+DTaBWBgkRns
zr+/beZPlSpTSWJVXM80SERkwP3PQiUdyoD5Wx2fcqvA29opdj1Pu2GLjDpjZU9iMfrZRY++TBqV
eF1wfdcuLERhOavSAMDeT4hEFPUrdovPV1ZeY7zNEeqX68AmpuRKjEUnozctzFeSiezvv4Px04iL
7+AHVHww9kh0vxZjfztKtMrD06qus1MyR+vUpVNKY2/vBE9RRqFdmcWpoLIKXO1HLimzfv/pV2e5
zwsPRoLPnMMOMAv7VOp5RRUM01SRjx4M971ZPI29e9bxjlGCdNr03AGVHHEJLYrvk60jgmywbRcE
DljtCzxltpoOhIsLcxG5XrmqjfYaTV/yrHvpGbKXTQGkMB6axHqKw+LWcdjUfY+k10HTT8xbIaFR
A1w7fq/JWzKkyy+VNePBMNg0bzmLr4NcVkFcU7iqep1TamHNRXGQALjazL0lvV6qeGOKnjsj3h9r
/V5laUy19iDwIGl8C4PT+D73nWOBi0BZc0RPABZx9jr0cbIUnDfFhO9/n6B3R1oAbNJAPvDMdmmk
1R8WrveLhx44JjMbF6kZ1oKfpmieltQiEnp0UvbmsYC0isvHKJy3vCvP7LF75QAYVqBuveKV6Xn9
MC+xtgzJ0LASZ60FYHA4au7GdHyMYrCYEvSoLEimGTVg/z7XAVqC5sVQuLSaEWjMzS0fZDJr6KQF
nNWxsR/UTCSqwHz9ngqDqWU8MjAXjLFvugwStyQKy6DbMYPXLg+frlOf3khBpTK0Jk7T7as8Ioz4
Vq8ZiJAPXi/aoA4W6ezFVLlogBSSM7Zsu36j3RHlhwOFXd55hZKKlqASfb1I2hY+ojoD+qh9qTCs
2vRUrOY4fDHSjaKJzyL/Q+z8z9MziMSuaftYGsJp8D9bLjoFNJm5uGKV4aEL8fVoLE7npq7vfITJ
qkRTxOIgUhfKcOr61a8zJhIX/EVpzUibfessIaFPhnjBdHrhRwrVDGnIjR6KyO9f1Z95AOqKHfZ0
BIw6/3za7Ep/nA18H6OTmn1eeaLSI9VHRh9XIiH8prN0ytu01n6IinGZHf3pCn7ebnE4xafS922K
Gd7uf263bqknlsbM8YRFnhpyescrv0JdBtwheoYhTm5831vySvfwYGSwKEI6NA8f5w5Tet/PAMDl
A6qGo4RZ9Icb9HMpxOXZkBQgPvN2fX6klUHLJ0g0ujeN8a4U00YopoYRU26oViCvsARXqywcyZKm
QbihHocgniXMMib/T8ACu/dPpS5jYwQZJtAGz+tzqZubU+TYZQ2HvqVSVcwr0ClFT80/MMggh2P4
LjVO0U6NhNJBhxHbuijU1p4suoVImcMNFW+/JhhH6NESwzjeeZPwJM4xRSSrzXrFzBc9WYTDOT10
A1HfGas7LwZ6vaozenKMvJAQ05n6OFXUvwEzD99GSW88Br0Jx4jJGkDTsFCgWt8CT7XuWzI2r36L
b3+XB6QeawwC9fmg+mLFCrv+eNvLthDYb6+vzUTeTxDJmG/ZvpX5M1EbN0VLloSjwNueLXpAD+YS
ksSeoYzR+rux0jHxD9t9jrFZB/jlFjPrZS5OIJfba0uU5se6kdQcjv1wnZvZSfatVe4Tc8NDVb9t
9+A015fBYgurYhdHJMqzQEbfY2s6VFF78RnSqPpY9sx5Ura3qSo+pMk3Hq3E3bnpbamJh7gdqD0r
tGdZ2TB55nwIetwfZZIf9QISZ6s2RRJl7nx/egBTnLduZ3+b4Sa0koPKh/IOO53Kip12wXQB3UGc
PeYBVhJO+GJwmUoogPXMi6o1lR2BFrm30oOotAeF+i6SALIXI4Qrg+DKKGEkyfr12IEapTeLZnSG
GOUtvXl8dRpzl3mM4SY795dhRdOfdAgG034bWPZ3L2Uc7TkgrUo3WkxYibn0qQvI6uTlGC0jHYAB
zqcvkd0sGtQai6yyoTfI/FuoDFWv7FXVP5I0vSmH7tvs5fc6XNqo5ifg9vF0Hb+YRv7cUCcTTx5g
xJMtCYn/ZhakD1ksHyqZS+EchGn+RR1TOqDE4Es56IeZ+KrqSuG5fp7soQMwp0X/EhirwHrymMQ1
SOUGpJQQxh5zzTy2Gn5siCo2wPU4+uCf4TO70/APcH3oJqoGLoZz0zB6yWvWmwf+nqgBgD8ki07T
9gNasZvB9o9qtlG0DB2v9GRg4vWchDp8Ioj3kYs7j4stRRQYGNi0N7Nhboe6Id7Vce1VSHyQkiXN
c2MuXJcjOs3wErdx07csvKCGQmkdcRGnHsIPC1pybzz6idxeSSNhpyjZXnYNOBBrr73EtVUteo+g
nh7xGYMLFt71HKnGU4K1LLarGHiEvPK4JB/Ludp6zgxPk1q/mOiMhNo9hlvDTi++pOlR25waeGiG
yevEXRs0dHG9L0n+YYsojcXk5PhH8kItszBdxeFYgxAtM3uk8rFgOwVp9mS5xq7I7I8sm34wxmVG
aN3GafaeaH25ELYiUbGGTGPpOP5jGRPBYo+OcTsMT2WqybUn3AM7P0l2QUXGEU8KmQu2oFK/LzBG
WKV45MMKXWpO8tHJcdUUYlaU7tuqYK553bdjw37z6mSN6dkxh8dJ+mD20eN6ozWAGV3CiNq4DwbK
EIW59D1vp+P0j03grMtOnLxvgtk+qJwdUu/IZNwoblGiehlqvQ+/wE2tp1DhloSTs/Pa8JnTAxlX
6ro3ZG8+jC2wVN9FWIMGaww064U7vSR+CCpZzLQ409Ihugf/B4EeyaTuwrqyZDX4WXvocSEudKYA
nZG9RBa8AOjPiN5c3OKKfWB6Zz3dwATFMwv1kV0+eDiR1LY81wL3ZMDT4gaSB055X0ZP9kuk+ksM
cHHHLc2XXhYHQgoPhhGtBTYpvjufpeYRjhIdjSY5Zwwmo5YxfJWtmi4ecEIOmUl4+bNOuNXN0LFV
YVLvyHd48AJYlREhvo0aYxZQt6lLupUVz+epdVG6JGfDS61llxNWNCYwHmW2wSjwzRNS3DRliEmw
/uyxl0mEn0uW3Z1pzjfsNvt63CR+c2/aiYadCJgJWBr5yB6y0uB7aLvPGOw8J3Pz6mhIJeuPfkf+
9KZ2i0cT9tGNNmVf7D7/Dnr4ZHT9povYm/LqtXRxVGxwdq4KrL6MTmK5qJ2Jl5k25qQzx8YeN6yd
MxIxIn9C8hhIdulTjtt6eu8CUy66PMHRsCAIkPdmKrAKwlJw7035rvHM89Dq5AtY+M7a2kuciBO5
cIrs3y2MjqcdB+Qbh+7LPPILy6bkCzIs2uy5XRiAdO5cPKbTkYvYmEN9wuTNmTCNYYsN4SDX34K2
j3dJR8RT0uGOYpqn2XfRH9dY79aM2MjwelAkoFJAVpjPsx6vgoqFCYgStd2OIIaVVeK1PJ9USW91
SOErvgWrk64x1X4UjkOGALF//G9XwcDAQn+c3F0PbKYZK79KvsUNG8d11wvjBCPn2VjkighWNdWL
3eIHlQ8Psxbc1rENFEC/UFNv3YwQ9JxyfBME9kaOyRnoHq9SUzdU83sBiJt/eKV7ZpdFDR7fZmby
TQmLS4gaCVUriVjYT1/PUGwz/brZGvAm9cm+b+CT3cTqUCnDet2M+dLyITuZeJVFI5wTvopeJR92
5dy2WXgwbet+8ImpUGqwimQaM+9IP6Cs8y1+BjYNtCu0DJUZPqWMhEfFZlGj6cjE08UDH9fb4lZj
/NzV4t7zBMTJ2CL2qSbyIdK0teXgp67q2yZybvMe4T72PQcfOCsILgLO35hym0a32KgwaUUmavOW
tTAcrVg76uGMe0J2V3PEliIhgsV616IfSjmEv8BpSLrXukAeUp/VqLTOaGSxRF0oQzSVomBIzp3e
A9XP72yDItrUsAYbXGhkGMAlVjHjz/zSC/tRVwItXQm9NHfsV1ES34+FPGq9e4waeHY52s3r7RZK
byqw+LOpKpcB9YdrsU1VSuskOLJLtFPXoQSAmL9UdZVjFCszHBfqL6XYwkVJ8dSx8d2g5WUyGnxX
E/CrgDDHYEd3RjjRFeSDQXvOi4is8w8kyl8V/+NK0lX/x0YNGvbJi6LAN6V+38Z4gXRsvUi6OHBh
uOXBLb5ID7EHWUbRVhWgN0wMcnVFY7OuCFg5BotAaHCfh61IrMsYPF7/FOtqwCyEp9fjeGRCG1sj
3LeAklqpinE0oDLFlZsslkRPg7XfBPM2K7ozxuwb9QhJlqVN9ryLRW27oIBGXqv+uc5mPKXjDPxw
E0aYnPrJN3S/H40CC5UqLYnMETJcs9MU7UJLKWJUuW+Fzj0zpwm9sW/wjsQM/lvf3pdJvZ6j7ENx
y2dqabwbHxv3oFXRUiMvU8TOUTE9XNxFIw0XjqErn6zRuOQxpPmu2urFD2Xmnqf9R0+tdv3qHL33
Mv6r4L/2qar+EJlPNGWMe5MNCyAdAAyizFlFYEqCGTjz35Os669X4o7uMbuflKxBsWmryH9xOn6n
htyoxgiJoiviMaml2p6na1U/Oj09pJ55ZB/Ew4u+IZkphmCOthYE4MGrXpI5nm86AEO/7bvlIHB3
0+12m+Cot1BQrGJSDMTLLCIZLLPBZ+bLXZvpMKZh65rui4U1Y2hwPAKcm+OmHps3pSIoAxBMaCR3
6k5dZRaj/dRJBmeiiT/0yD/OEHEW5MEvjcj6YjD18HP/hDCjWTh1gTDp/or6RjEKKKe2tG0dhys/
Q8xs4qA4B/UxM4CzwhpySa+z8qKPCfhvYeXRzo7FVgWUVTNPKQU7tkpc0cNRkCEFK6G/d04o1YCY
FeCR+ClPvF133B+tJh0MQR88HHWT+2F5feXCgu2nLtqPMjNuW52tvMT+7Uaxs6CnXMKI7lAlV+FY
hCZQAobEdIps9DqpiUAn4ZXjcn03r387tf29Fqf3qssYEmi4Rdi+qF946EvdWeD4Zz0ogfmIqPy6
tqu5W5WuvMlKLIqvrdVV3qCU3Ay5qG2rtQAVk3GziTU3pk3NjqIRRGoW4UW6FmQKIUZys2BxRzpt
Q2tclKQFT80YOk53ysX8pRs2bK5DkZ2yDqtRRbtU46VJCUIixEMZQaRzom0NE6WYyoUBknxy2+Zo
QF1aVJ5qfWhJVIqbTngmaXIh9Bh/wDgHKwknRXpbs5OFzrdOUPsr7mJXUScPmFeMtBfqkRUedBFM
ALL0vg/HJzRiOMxIJN2K2CdhV0jCrtW2+2AG7o8rtVwqFis2lfs0ddWbDTzu4tWOy8idkhFYlb8b
kvpEJs1zn4Rrk5Mf3uWTrNhwr/t15WRYuuMWcB38KO3wKOEZ6+maBgLCmH4XjhRyijZ+5axcea0j
qdM3KfOJlL5P1v7RT7IlLvhbdcuUfE4NAkafTdGLrIem5XXIaF0CKRdRK++vYOC1Rxur8aulNC0T
3Hu/aE/2mK6uzFDke09RLledyyunvopClxtGjnllrbowwzOv37XVtFK+fZ3Grqu7+T7mGJSlRViv
xWemA/etrUZuarscsxKO0ZOtSDt4K1FF89plSgfVpXcUEVsvbV71kj6kVCyqRLVFRb2EQ/NBY0XY
ZbCtA+5I5HLQyxFh1dqAc3HFtSAHUsO3K+KMAY5DZkvsr3clLpXqBB10XnblgtiqdjCArFJM1TaO
Y3z0QIDusI/iNcdgk4OO+t/ZaRUJbabLnsFQTlFkXcVJi+aSkREwKjOpr5rx4ypuKCeu9UrfkzOX
LuCjXGWfSN6XdZ6/jRKab20+XGGs/5/y8weHN2g4zDENQL3fpPz8+9//63/8z08Wb//nL/6Xx5v5
L+agOLUZ19AeBZT+V8qP/i+PYztwyKQwTVcJ2cqKmvs//8PC402RXXQf1ovrBUoDhxHp9Y+sf6mR
poncFr+4AK3T/4vHm/MZ+ieLjhG3o6OmUxMA95NsA0tnKfJu1k9WPx0mZkpzStJhYD+M+E1GbN/a
TU4sB+c+Y0sS+7IS11WbRMGmwuGE7ROJYVpqO01KMnWbG+WImETFKp7EAWbemsiSXVjnryqfsXDR
V8bOxiMks21wTiT5c6zpkJrpmeyB2Z134US4OcFfKuksiIs7JyG9s6UsZQTki+Shu/5Y8jdbsUHv
j3Q8tRZa9t3u3D8MRcxf3JnARKAKF4sxu/95mjePxZyVkT+fuqkjI4HZZpbTLcUv7ibIxkvVGKcU
VEiE4xnm4coe4a7j1V2k+qmi7A3abOd0JGMX2FjPmJqXtfMn4sdnVRAPDwciT83KTPNnawshc+KI
YAphBNGtk8rb9np404/GS5XTgMK7bops97cVfvprFvePCKbPOh/1mTaDdT4SQRIL+5+o+xRmKSIO
XT854XAeC+M0Z86ild0GV699kPdY0clnJ8VWXe+xvhnOv//8z6D/9eMp1PVAR4xnfJYO1zoeTWgF
9FNc+C99yJQsO0idyJTEg35PAt/vP07RKP4+kPzr4xA88lpD2PkM4uemNZIOWfFxZrcmX+PQk02Y
9gTPJNMfvpn5GaC/fhZvNIp4z9J/UlD1wiEsxOZVjM1p4wq59zJ9b2K/rpHE0Zj50q3tpWn0a44k
t+a3M9Anme86fXqfCPyMjRkdje7UiwrbqqK9z63pMlfpLqzm59/fFmV1+em+uGyOqG+VLaTJPvXP
VQAu7gSyRsggAvO5q0+j9I6ZzSVr4OkOaS2TPe0zgO0se5bxAEliPgGc0BeN7R5h8L03gsgQRdAI
/WS73WYY6gN+bxhKmGtl1KXNNPHlo2hwI3H71ZiMiAHG95REPmnhGDPF8yFw801ZZZSR+nPKOjBk
fjDMSdWcO4pnZW2mmpjff3W1X//01V1UXlBvbMg3n/cF/E5GANF5OGH+UZPw5aD7mveQfA8hZXUj
+HXZrRW+6EYe0IyHk4X2+oeLUG/ZP9clzAyGOBA0bF79z+vSNxrR6U0zn1qrXZH/sGg2+YSxpFn1
62gC2ZMieUt5IzN92nQ5xFxDvnd1vfLqYPv7a/lMl0WSaCsJJpw4W42P1f36G2PADDw8gTNzPklj
PGWB3OCkdlMwv0mYjFerJBKU9O369x9q/upTYSfwTkI2grn16VMznBGQiE/ihIHa1s/I9sDyeMYy
F1XTqaUQD+GU9477YuJyfpPUyW4o84POmF6iqktleF+FJEI480mLBb4gefZRG9NFH77jeIq3gHOD
dAv8J/tw7W4FAfmNVfsWNX/cT38+ZvgWzDCxX3JcqCOf9lO71uvMMgpxIuzrHZvSlaXRXspp01un
Cse80Itx/7Pjm8qx/7CUP9MG1ZMLPI/dTR0hzHz++eRSMlgaROig0zYWDN1wwfd4K6b/zld0DJPq
goExZiGf/YrCSEsmQzPFSTqpf5No5GpjavGYmvZ2rnu6iidDJfQcmF78Vb3+X50urjSvT++J77AQ
2KY4M35iRoqssjyj5SljVygXuX7Mjeo+KP2XRJ/3bmKcTFteuNNZQAiXae1Rjp9YGM++sRGIffGv
5F8DVu4Y/k+3blIsbHd49ys22WKwRuikjBEmEyABfzZvN4sE9xZvWOJCdGjn+BhlFaTP/NhSsbv2
W9rgJJtnyId+/zo4v3gdKONgSOv4AeOH9+lRiskebWGO8ynp84Na9gLjBt6PdxixO5LWH2P0F2ai
7eswelOlidqzOsdBRlvkHxEJAUP+NMfdWiVJq2JHFGKte5NSCS7bjDQOT0enl+50oobU34cIsytL
44Vm9IXcjBVkDgKzSdGR0dZqPibJHGLYmf64Vycm6uDd5GO+EeZv9PEgcu5tSQ5KNxKNRejQaMIG
S0dnoVmcE2zhkjRs0I+GBD4yWrXioGuggEl/0CNvO/mgcr+/gZ8zL5nRw7qgWsJkznfhwHyqgx2i
0AR+cvOpZgNvguwjHO2XwZvJu5frvNK3tedszcp9cYL+PAhxTkcL2l+zrE25V6ev7Wa7vs8O8Zz9
gQHv/erh8mhdx0YCBqfg07VV8WzPaKbnE361GQFXHUhP5H4JD4JTdywYyPU5ZaqrAJicrrIoD2oD
0dJjaI0HIyZjl4KJquOoNhR+EGvQ6sOb2WNbKePoGJ9iNramloh/CLPpWmAFj7pBneWWOA/jgB8r
PqNzG98QxfOjTNFfO6yuQpv3hPdIOIkcuxA5Lb2iJbBfnDE/CP6awtZmg6Uim5VZTufGJXRsIMTN
1Zh0kPYYjOJSVgAas7sYkvugmz68lDBFNDjS7AHwkAMDJtq13Hat/VJwWVEH8kMiyZtZO5cgrU+Q
xp6NtNhLICWVJFzp9rZL52dPu0XZ8+jp2SGoxPkPK0adMJ+2lsCiq6MI9egVP9uQRLDXAEV6/VTi
QY0X6E1mCvay6YzY0bmJ1+XGF/6TqgPsuHgjt+lPlfgvagCV0eqztwWG85O7UdBIr4wgJJ4IW73A
eF9Rja916g3H6W57bW8adwVQcTQQ6lLM1ottQKpkWwiJPvhv3Av62CtrUBUDnw6xyKRcgxY3w3wk
8i0kZE+o04QArmw6olM4SzyWynLbIm3QjGTnN8Pl95dg/9yXwATSeUVQiWCQ8JkN5DQVSI82z6de
6M9GEN1nslppeb7Tu2Am4YHUozz6PvUFY77skM8mvGz92dQ1NBgs7XQsd5Z9X5jTu1m6R6Ob92rW
GdaXTAu/iDk9eMarn40r1Vq5DUJHCqvA6xmcJDtLyw9NNL4zztHGCZaRuyzj6TZlLDV2xmM/Edut
tyH4d/GHveEnHjj7Fg6U114Mi8WfDjgDJx+IAb5+ogVbFxS+vq6tlLPBFBBSoquQaqbwJltq13SX
lIuQ1DIFuz8P7AxD7zD047Ix337/OMyfGyeuS/mAGJDTjZ+I9bONJU2djrSJisKnTpEu3wo/3Wke
5VZHncO5zNgnfatYmtEkTy1tdhcw4xmDbW4/+UmIhAMEdrL6tXmNsfbYda3hgVDxmcG7esPVq5ez
Mf7+4n91GCBcthQN1VFt36fl7NfzbGiZq58mPqeovaM163vVbpmcRg3Baar5V9+JW2u5Ey9g+5A6
4x3B9VuLmKq6twhJnPeyln+4tF/d1sDkiPd0B7nCZzEcPmap9OzOOHmaPMUad0Gyhw8xxUzAff3D
fbhatnze42jy+Bw6fSKG1eX8rbZv8DVEcFrqJ08a71kP+cuqrwV0bbNHC7wUkrWeyrM792tVJyuo
RO1ATGg+VMWgqgh1nyIiK2tLrAcAfCNvd6kxntP+luwDVPDduquMU0yiXx3yVmLvsAqxeK+TfKcO
uE7I97rTiY1E2Tz0F/y+zkWFGIscVX0jiNPBXX/FO3YIhnblBUQrjvWrVe4iazxbpTyBq60z+k91
SkNge7u+7zFtidq0/TI7tJP+rl7rqZTPOLo+S1EcQnM62cA3Xd48x6iccveE4GnbGCn0TOdogCpX
qX4f+sMZzQqpiLRgwbwnKOoFvt+lLx+9tt9yuH74Br+NFwLyT/It5Unz5LObdRcn9ggZHe9Co4Up
h5u819zU1XRJhbhxBmxhmQhYxkIB/QmuYOr+qP7GYHdq5HCx2uGPHMFfnGjAD7RxnvULxGs0K+Z+
c86yl49W49yGAYbjcCxu3HY8B6P+koNtzUw0DPsPPaSp+786TgMaEVzhqGG9z8BOAHTkNHwitml4
9WmDojdtm3y4uEF+sJEm2biEO2LTJ/omD/Bbz9dNYaxqlyJF3Rs/zuHX9atrAdvmh9mbn5Uro44f
SK/jcob10lz0KIhF+sb8gYg/YhXV2pikeS/c4eEvAKu8zet2azjNCu8Pvi1xlJTEeqOfhgCQzXO3
1/Ujc7nPhb4nyxfvDH/ty+msfnIbxQWaIKJl8VgCq/EsCllVO5ZGtlPbMIfUjeGyb6T2qvK6JfGB
J6+t9qVFyXPda5qS6+PdGd18JQz8RVJieoEDYLLgdpcxnmm6dMdxe6nVWVRve9ncGkzgxCS3kirb
tLSdv1OXrroBtVd5E4Wjw9giFcAF1GajhThBprQK3ndfG+ApYdkKrEfh12/HJDl41rSpslYuvcIj
z7lbqC/T+Nmh4N6q7xLN014nQm5ZFe/QPx4JvDT0L33fPiDt2YxNussG65lAQU5WrNGMoyZmrKj6
eNPZRI2ydZEjkTGZkid1TKljVF271h60PFy0Y/sjbwt8DQZ93xt0Wl3PQoxdj5TzZeJuvAqLdfia
zU3gTO/IKJio6Os40J+jgbJyzOVZm1zGjuM5jItdp1yq1Z/mbvUSB7d9o+8DvyX6VB/JkRBrc46i
rddDAqx56fvoDnfxfOVJtbrSYNmP7ne1PvSeEEJWH6SeY2ywW9UCE1QF2F3bRWtKjtCOIYS+29Fw
6iUsiadaxXwQOEE5qz5pqvmZrsO8iohZqPHOe9jld3GU0FdBG5QqtqLR1mmHsEzT9LsgqJeF5a1r
YZ7ybNiE8bTi2hac4d/iJN0WJBeWARl8mf6kE5bhuqca2NcdzTt8kpKFyM3FEOvAaKQ0QEOEc7qO
Vch2s8j87NaZ+o1rn/I0ui+n4UsTTN2i9YsN7LWlcLOjlsrXrkk3Awb2gfk2u9E61wnfSOLbDtMc
nHVhdI5OBsshtA/figpWqaN9bUzvMW5DDDs8Dw8e62jA+axLor1CQk9FfSR9nL4lHp8drHRrscHH
+FVn9DuM1tGGn5bU8TokA4ME5w0xejs7qg5J3UFNCv0cBtBw5+ovfeTuwrJbtQzVF6mh35kkXMd5
sM8zPI8grNROCB4FO6ysY/jBO6igjxxqzcLmkgQUF2nujSnewQ8TXfRsltpTZ/RfdCs7pOmwqIlO
cQuo61063BJlp4xJLrGXfDHL+jhlZ3aAFXpdKHpt9hjkypvtvmi0TZv34bLInGeyXzcVUeaJdBdW
kN61HgnXOFea2kPvC8K3sWXCT8Xqu+NcxS9J7H7JcB+YnK9hEe9HN7kJyh5WeCg3VT4+DRMxyr15
YQD7hHphPXbFj44bAH6V4qXRHURUnsMxfDB1huhkadAnpT18By6xIg8KoHyHQ8WDQLoiu6Vp9Y+9
S8ZOjazMmAecC4DrFvhn3YZFE6x6o3w0JJ4d7vjqdQM0nh6uDnqcxZjjIY88hgmPp8evoYavk4Uj
Xz9om2TSN3WB528KscA35EroY3KjZZNypW++xI4GQzZ+xbflDaD6hzdhutyMCcS4objDjAJ7zCV2
Wgi8MohM0R1H+rJ19dvBkhtdFj+MLnwLomLTyep1bpoPBH1Y6Iy3cdhcWnFy7wpvfKIb+Nrr6FR8
+U2T1m0m+tfen86tK1a698R4d5ESytoN/jtkxAd3IPzSalXOd3VXJ8Zd4CYv5WR2WBph4TUYpPiq
6LSYTSiDshaKDH/J7it17sYYsYbJxEPRC7IxYMMS2rwudf2Lr0P4xHjve8DKsXw4YTmsPNF22aLm
RMPqFF16tE2J+rvJIvFeVfVRzK2xcPTkqaVbm6vw3qjMV9Nt3+YMMvg8rRBBwyWi9tWn4QnTrq2W
B4u4/LB87WIP1n3qYTxdC2IcU0YGfmnvhlA75najBMk8N/Nr2Efsu4p2XPPxotzqQ/bgqwlyGYIg
x9UWM6kdNo8rJFZvQdBt3XDahF22ra7A/LzB2nlpduZS52QUtJaEtOTPZRfvJ0dxuJD3ilmuyf3w
4PiRLp/yr2oESPNNjJcFmn39uWt+yEKcaecekoS2JJZk9omGe/0U9/6dcKunWgRPXW9sSIPbyYlK
c7aXnX6bFiARmVwO5ryFV1naJBQPzWsvWG560bzO5Ysnidsbo+FgpCTkSly2ynkT1VIFq/dOzxhR
JyyYQJw6WczSXFO5FWazHW33MCXNpgL6TSKcX0u5L4rgVhxEMz9ix/XDyGkGs/qSpO7BIwhbUWJk
o90nTnpI3PjNOBo4oFq5uPix3LtFv04YHOVGd8B9bKrbNapsfK+nPWctkbX9Wj3BFIvmIGjXg0WV
rMgfnAjpR6F6G0S8Wp29Kfxa97Od6nnSGRrTFeIjCEUznWNGGLIqvh2qtHrId/C7TtBxP9A+HmyP
6kLDKy32jjl4Kxxb9oTJOSqAEn+9hp2U2ykDF5mVttWj6LBqOT3UpSn8xlRgdIH7ldOuFDqsk1FQ
q/TSkNQSdM8BO0C9xFlok8Y6xljyXcHm/tCeb3pdqnngMjaHS+PApldfyKCKmOcAZ29GWdDbSXX6
UM11AW5gxPa2dMVFQU+kI3BQRa+q+ZM1nXUvLiwg173z9W9FOD6WdI6jCPddsRahuRXptGkt7TV3
5TIx83cZjntHtmsgmoPqytrmeZ77J4VaxlZ9Z0wh6Ga3Vse4Q5qKRqipGZMqVtV8Sl5Np+wrGeAb
4X7HgvVYtvI5EXCuZ0ZZwFPE9/l3YZK+5ZG4zDR57Tjvr01Yk7zRunFmFM2NAJTTs/RQmTe10b+T
RH2YW+JR+W8ZdXMSqkIgTOVJ8Uk6qDfKQaxKyc6x7KM2LYvCvlfwWNhwUGhfLJ3GwA3it6Cm6hn0
/jyXLDObsrKbn/F7WfjAufzgi21xxRM8sWGvo0BgTLeZMyDsuaPIU09xagCIux3JtAeXI5fYrNNY
lRCmxx3Z07tMwlQqtXxZGZmSPJ6Zka/yVCwgQx1GX9zMY8aH2y9eRlnZOOIdY86L7tX7cWqowaBm
xuXXmJ6vCcTZyseNQpIzbXhuh2YjJ2yOPLmvI+6bPz0bXv9uaCStRcnKqsUlwkWEL6bapJp8UDVP
lx6VImoWoEOHcktdvuK8hb750qjCLuwQSdQ0f8387LvjPsqwNSooC2xGOEl2UEb3BZITl5gy7Ktc
23qRYOWG57xgk/NCMB7jlWLYKKabX136IOBUNxZVOZ+GhrQVf3jP0mE5jGWPXuOQR9aybXkwxIa6
VFQKApDZdBlL42C/6H1zsDTyxMLxWRzG/83emSTHkW3peSuyN/cy75tBTaJvEIEAEASDnLgBIOF9
3/u2ykxD7Ub70HeQVRKTTCNNGmvw7CUTSYSHu997z/nP37Tqg7hSSDNRT1DlAMYS87W1gdl556VG
ddvx2iUJxtveiW8MNZvniGHmSRYivPtbkI3HIU1u3fxkG/OzvC5yaW0LJdByP6fW/NZG1KKiPCgn
4bEnpyDnLbPcc9+6NzNm8pWmRK3jwRBPR6vmBcpjhLLTyUvU545tboxnAqamt5zIYysnBtmfIsRb
03MNeoepQ7XEzP2SG8OzLPQZU7yQHr+nP0dYt0Wr/uIGCEgsHCt7bjwTgzxsN1LmD92XNjDeA5QU
AqFI31Ai7YVbuDcM/LMd6j0rOiRNfQgTG1e75CXJ8/Ogkqfk6NCDo5cQKwUkX0cZjfmDFG1oQLh7
bcN8j55K3hP5n4llh+d1V6Pk3yVYoOInIs/fdL7rar5NSm3gJvWPGji+OeuETazAVr+Pg/bsTvZZ
YrxkVi77cJLzyjkTBDskxeS+AewwDofVdw7GmeAU9i1L6a7kadwiUbxNPglCrMF6UB6LNF+lMcP5
AkwCpJNIkDWSirOllJs8De6HWEOE4JxFslgy1ZMxg2HNh9TTDz0EeEelGxyOST5uzXB8+8AX0vEN
Qf67rAaEMmITacD4w95uOk4TrEhkHnqWZMvG0G/BwLKM3S+I8d/cqgGZgZvKrXZq1BCKXV77DONG
cAQ5Eax44pG63TJq63MWdnSrJmeEavIOZfpzWwOgYB7lh9pRs7ulFoafqtAI12o139HDcoAJRdro
ry0zBk1NzzlZrFZ8yCz9Rvjh2U9BRE131ycgv+5bGTNSqcNNSpwd0pllUbBTyg13vOlZphCxWuG9
oSLq5OQhTpKQrW5+M1TyrTiTGri3bqm+KZMzL5xq3GLVeMrV/irNXNBke++t+u6o3ZepNHaaQQYa
HbBZzUdNvzO95iEYgveyhi5i9fbOZOSZUfw16S0ViRWmJt2ycc/lALXeo9ySD0ii6WKb2XvGE5Fx
lUCmdaRfbfO+8ceL4kEMJ/TaaAELpukoa5aot5v6zR7Cp9pvrzL7ynOOXjIiSZN69PDANLX7XtMu
bjNf5MdyLDXNcHWKAkdaZ6HU/sqHYyTZd7MCxgxsNNn+52Q0N2PD7EUenhQZ5Txe7JIcGigSjBYJ
Rmm1dSbduj086i/IPZ4MDgddNXYuwREhm4IQRYI4kXOAPlXr3rRpelad/jrmIGeFPS/Q0q9nNu20
a++j1UQqVKPm69jv1jJcUXqCWQrYhtkLyq9LaFDTuNPXotlrASnsAftQiFm8LAw36h+7RD+zNho2
BDmyOtAOz3afSnVfmTwGZJuvg97vEa3iAoRphslWSlwZiRJPJB4+6zW/T+tOY9V8ayzwOq/WwetO
jlcY6C18Ag7bfu0LpuwlMs2cUszWFA4JQfymejwKVl+ywhZ1Uqyn0d8VAb6tysyux3+qYMcfJspj
H3aPgu3JW2foTPFGw6Iq2lMB91vXvhuL4C9+TQrJJaVe0znNpZZrWB8xr3njO4veMY9ewDiuTpXv
rv6ZyPI9mfeHguNHcdN3RaVyw5ke3jL2U145n9LQPAd93xIgsALkf8JTGrZO9KIzs2PGwZbOAaol
9u4htfGirP09qvCrVXWPsjX/daHRu3BtBrnxTjS/yfRsiKxVAnzw1yBspEPBnV1ODmaUlJFrt17G
YFcyTBPI7GOeKpVWIK8niKbuc41dk++zJNw0LtnoaYTNEslAk/3d7QeU/3l/qS0sGQjuRDaXvQTu
cE7ipW+wxaqx9gxMeUsVXtW7jlKxxK0CkUC00L1+3yhspn1xTFaWOzybHVVSOzwi7TsOGEmWY7kn
YOhQLnAleK7a4U2OP9eG4Q/3px8/CfQqG4ZFWSvlba9Ea66AABj9voQtgY4aHtLs7dwIq5mevL2W
QDFqge40qwXy4WYTM6mTqeSosweyy0YcaXahEyZaFSupRxSdFPcucjjM0bmpMhf3ztAINhiWXIX4
BqFcXeiT/zJa64/RaEnHSiKP+uwBnDkE2PuWcwYvg5viHsRg2vSP5ryznP65m5lf4mGnLD/MEQTU
9TAkidpLMk/X3iE326RhKr145Svjo9O4SydpvvfoIBTqVWfgMDY1lZwJfMI4BWWYoln9usm2ucCZ
IYijVatvcDs2euR9zrknapCdJnOrds2mb6ydBk0ItJspPyJdVXYClXJO71mpgd5914MRO1TjDPfw
VpjpKQkA20wCJOcmf9GAt90xPuhxtmpMc5WR94o72psV1nz2tJWXTB5XHY3PiqGHa7NqnnBQICy0
T/ce7n20Bsi4EdwSdHOFiv+us3N4ReutXVsplwhnn6h9N+ncvE7cOb3hKBbPHDtP0AX7GA5742EE
gC0D94EQNrIOUezYF2Stw8KltDQ88i59/qD22Ogxl76fshkqREa6ZbmDd/9EINNpNpRxnbfA7hGl
69Q/04eveITHtsm3aK+OsA/5fUywpa+JoLdPBja8tXHDOndaWYr/ndyMR5l5+BEZVmJ3WQ/CDPBX
kkQu84DBoBynGsH/7dAV9ToPudcyIlLNPYMNhMoK8/Wq3ZRj5yyxPsGHjc0LdTgWleZgrJyUXPm8
ZIRiGzub0irm1VumtGNzGOcrpwXIMQEUatc4ZIH2VuhziwhxqYE/t75R7OfRuTmotfyBvl4fNAyh
itePlshpUW8UGSFwISkiXGg4Dm/6qF08OXpqqKwziC3eoXgB7WV7UMpolbZAYgW1VjeW4FLWeMWz
s13j0QfMxFxfn9jVi0F0L8baS+NtPOoEcgb1odB47RNITgLo52Gxzup+LVPLgKjSLkueOQvszahi
NjAHzNBiNlcP0Lum/kKoth64bcth/KRm/k41m6PUmy1bSWQiPtA1G7ZG9MIZuJw69+mDh+j7WDKB
ylxz+LgEpDdZylHARDj8VvT2tUc5xVMB05BpVuXTkhmQVkzCFChDiuFR6rOoBkj2povMlvKInM+m
sF5qFUDaUhDBW64kwsIWC0a2Eic7dQYsDKmZJ2u+1UjCw9ZYTchbZW+w2n45J8W11Ef8ewcIaEG9
BM+PQ9zWIP2fSxtpptBLZRBErBe9KO4j2XDQZ+e1NeIX3IBKxTvLRkFOT7MuGJJ9sJEswDfL3CgJ
NaiqD28yYQoCCzYuMwSYsb72XFG3ZvBF6c7XUf2EN8UdLcShL/pHI1AWHrA9WfbvJlBBXfbEwiK9
GEJMZEt6IV+fVkZfSWH6XFQAEZVE7V7kCGod2soqGjFfGbdzyKbj33sJPECOJTvrVxiFCCJOdYh4
y9bZFbgIqY87sp/r7qCMw7Wnvk3p2ND6kuANpZtaIBjijyFGmt5l1Xd3MtaOTp6GC0CqjuM1x/QL
gClH601/o8gyBGq4yJRGRe0DC+WTkrlnL2KpdHTEfaAu+kR7rvPmOtYPA89ESZSjZxfaUpcrmw1z
Zdu3wdP6zRBR1WZTqSzqEPEU/invCW6FGJUxuikpLBdzuBzUJIKoO4brzpq2VonJIT5iQEQtXg7h
kgoLz2MBJnReeB6UoDfUMyoixe5RFqseEcqaJSch+g6Gfcs5W+EqlsZK7n2GbzHOWsM6CaalaXCT
hT9QwTcyAjiNMOq3jIqDZW+Unx2ftWFG70KdxTT3Vg4cvWowPGK5fFdmXAyNQjfgYFS5kGLqNQZy
K6jpm86KTjIkkYU41MrXzHKx34VC4TQacyz1OQeD9pHAypAmUr1oMXfKqu27dlFpIMi99hwMxYvQ
X7OAWYr0yTZcXLLfb36PrrWCiRSm5Z1K2h3JTk6wJrobSy/Y8yau4v7TzKVHmnHLMv0i4kxCLA/C
8rLJG4adRjKrCe1OaTCEdNpP0L+JqTKSF7vuviMkxsQ3OSV5dhJwbaKJpUNwVxC9mDGvxgIjc7mV
oU6H7+TpAeLuRTiyQB5Asr651h9rbXiOJvVSMaTL8uhA5BJNH+E9xOlNkGimba42WAispzhftoK5
9d45j9aD5jL7Sl7kVe1mBrZ28hTn/VIWfwPnTV5IjLrPpBXdasE/wuEoBHXXDMXvY+n1L87MXq8n
LppfdVvNsPJ8r11aHA+ttpprh1AHe3z04KmYQXIo2cXiHlpfRWA9KYHLDyZYrdT39dRi1pKewsSY
MexoNqHFwU1u0zLD0Nmz2WL8zF/2ub7Q0wiRekybN7Bb+8wZkbwhVK+ao0PH7ZTWfvAo3Zmm4tt4
6z25cXW1NQ0aixy7znh6k5vA4XGVU8SaeDeklnLg4EY4wJgZ9qPQ+IAIjXPkb90cGvZs8EUrdvbI
7b+oZfQuZfTYFRcDcyPTfJX7LowuLfSwKHam50qkbXBpHoVOR2zOOk34NbpRr/BxoVeyb2GvLkcF
kIS+yZyDd8+Z3tO54ltQ689te7V05jNozaRllAExdf/CC4uN5XvLOdbftHC+CAvSaqybzEjb2du2
mgymzJ3L+l0IV8CCuiU7CnpVoAPa2i5lcIfdohbddSktvNLFG6mGyjh/6aBhsKa2Qx7tBC3pXUhu
+PeuBOGUM7PMgxpuMVrmVjsNM030eO9zjGosVJTht9mJDrKCjc7krAYIVovb7CLKFL5L1QtNaTIw
VBmvPpUeEB3QSD2+WXO7Qae/TCv3fuzZuJCcrnps0e3YlW4sPqQ4czOIoy4MUSLjzIlfkpUmmBof
05GtirB7bzDXjaXuKaTO7kwZR3OLnP+cFHm4LsJgaVogGW28JhtpWxoutZW1LYLksevVtyYAv8v8
T9JwMLzA57x9RNK7qBRwayO8ZPnKlXe99tzzlBkd4S3dnZM/eqqTLcoWvvpIKY+uk71i0D8zm7yr
oXuovn4/J88QI3Fixb3A00GNZpoiRJTKZp6856pMT0bCQVyM01XT2QD1YoWE9kC2ONhlN1yF+eeW
zmtTKR3GJhyZEyOKqF6qqLCt/Bj4MGMjBy0Lm2upmDm3ddN60cHKhqusV4HAi0EOcPhkYbA3x/7R
1sQl5yANsFeyzNliWjHcnqoCLmRF7MrnFlX6x7YjG5Qx1muCO587ly7hA2OWZlMb6yXqwo7hgxed
GtSGDusxovIoGbQHOpt9Vf/BK/aXKGUhjCEtM1XVgm/+i3Kg6Ir/5Da19AGDeXVa685rSozVmZjC
eJuErkMxY6rDWwfjyqMaUfWLtNO/Zxf9wmq1Vcu1YbMinYb4/jO3iG2hK9PSMS4SNR0EzblBUVmR
jXJI9W6vszplR/z9Z/767W2UbtTtulAm0doIC+UHQlOdADEpmq1fiNA9yu5MEBtWI/DAR3vnmPNS
sGWpnQQzk2NFyMgt+OgHRNWMb3+4HvSEfyeRyvUg8RMuF5yYn1mL+WTWiWdmENC1HQGMj0JJ6tHc
NTWldEIHY0/TRbqpjz5bGY95h/mD8Qc1hfGLEoDL0FUSkDRdLIR/Zhj3mT2YcxEYl3BQn2vYRQSV
HbH4AwCc2vG55kEIaCk0LNkN5R3pE6AKxQWtTAnPiV98CzPyyvK2VXYLSgNz9LW+q8bsLN8g5G6X
YGGV/TYrxbNwJwVLml3zrlqLXIgR5MGKKZx+f39/UYvJ9zJw4qRURyPyofH74XFjYpynLoKDi8NY
REWuTzbNom7zJ79jm46y999/nPYP7zQKDlXWmOlYGFn+/fXSdcTAU2QYF72tYfaMGzzyiOjODnnw
llMV++pVDonGqylfQcyiEK+s6CWLhjevITe6e8dl9SxQI9SNP6w3+ey/cfnkXlgAAyozRVHP/f3a
6gbzxVKTe0G1Ke8ZUk5OGQwUMvXObd2l61bVHxiE+j89ADSUPAGceI1fCISei0qnzFnkom4J0Yfq
DM9bPidJ5k1S2yQKG4ex+VymTG4otwLay0VFoWNb4lA9PZO4cPAiGJjwp2ViZ6DFG5X43UKfDThI
1AI86/JJ3iGRO/3hef7TukDsiAqXVYrHvny9H9+fXPP9sreNi/z+QJm2FfA1PEAwySLdxCTdyNC3
5agUkP4Dn+hiLjL1bg6HsgG28Psr+qf7+eMF/fSCVUFTGnrpGRehgBmBhXEhxSyTVmHP1k37p43h
g7n981tD7CH7pc7z00zZwH64A3aQGFOWqdrF7+cTBAJbGF0ihDWdsw0CNzIknuoMIyOamw99gl+8
JRHNioCOgZq8e2b9OfI/5wNDxbYeH+10unRcsfSeKm7Vi3q6yWSqdK2DGnd7T+Z8U9Q9l+a4Ccgc
l7JrSPihlu96HfDL14AFZLLpNOZOJtM4llIADVeh6TKlgYXSfa0S9a2f4vcCDL2oBDIZzzqInsw/
NeorEVhKW2eO6E8cAHEPdYuMV6eeikzg605qvsgeyAxKXsQ0iIW9Vg3evwwBJhRvrOCkuJRRzgSs
3vt0ZWEE9l/zDXJwmDLIltLFymDJ5MUVZLL2X1XAILl/TdJCJIARD8I6j6uY+UZWTo8f38K0b4EJ
QwzTRSqeGvhcvDFk6eIVhsXVdoakKjRGKwIl0Bmdu4nzWHrFymcSYpTJKcKAxJojJlxXeFNAdMVd
Nq+FFq65XFfceeds6h7bbPz4OT3VIYfPMYffJESEiOBDAuAqjDU5FLKCBoTtP0mpmJV+DROT5pnI
Iaaq6kPQ3KmQ2eSFEBHkRD8wBy2D1GotpU+TA6IAXRrQ8b35Esf5CZP8diFcyDnH50emNGV6hwfP
ScrGSLOgC0bHoAZ/87sdvkrjOjQ8Qn+98IB7D/0w3zARoIRpdICPDrexjYQYAW2lgP7+AcFOtNPE
79I4ExSoxM4uyeNLjGOerBgZqwvFQZAtgu9umBquVUyo2kg5h3VNqkX0TOgRtadVvIVZCSPEP4ZN
txTpagEfq9COJfVuOcd7f4w5pbW7pok+Da5x04H80p6yFiIrAQU5l5BSTBDaQ6iktU4mY6WW0904
haeiaO87OHcxs68wKo/u4iOYEt4QeWH13iFi122g4JrJS2kBU4/xS8I4Jq2+iRJJJkR93EMmzl5y
ikiZkBIwZww9rVV2shPvFJnBWYZAkPheKpV5rVdvRx3OF79N5A7T2S/dk6DpetZcdQ1wlVBsiA12
73Cij+l+qt3XiC7CZA920/FxhL69sMHuydS72B28Hg9+n4mIv9GgAfWP0lL5MFNmlX2wHtmsvE1c
AnxDknGa6wQw1JAWScoOuBx1hMxyBfUyMgs7NfD9POiPuLuSnEvvhhtWYl0so1qHpCEKsyPOsa3T
9nZKkQTBOxwAVbVKoo3j68z8r+MQMTXWOSzejHEfvQrcGX2tZcrWjCim+vH6MeOI/ZCYiZiuVr2I
jZRsJsIFcZgG98r4Jr39XDooOoBJu/r/ZTP/YW/9SWYADSGwdbIkLx9yzzg7WUm9dtGzyseq07D9
/dnxTwUAEh0HsSlOmizLv2/lOdFnTWGX+kU4HgKTC+wZ6vAgeS7KyLSeZ/P7j9TkK/x8fNBnmNiW
mIhzfpZ+FgaGNxR/Gi7B7kZL4pWadBu07CcMua+D/iAArq5P7wkZx1WHxyOUNapd6TV/fyUfAr5f
rkSI7ezQlvpLuzGTGfeXciKm18PkcjUZ+kp29iHP6Oqds26D5fDsP6Sbk3XTqw70aqTtDLTnuVDf
cK5oTA864kNYzogEmPMwrZS6WHYEEUXOHfSsslsJcT7yAoIu8oMQvUTpKgtIMDQc8o6iGNWU6Vmr
vKPCUF1Gr3jSE/iwl9miMGdkPcp4uGVqrDMADMYvVjMzah0YnwNOeNJOOy4dAoZkOyqvnZy1VoP1
o9dVG7RaS63EWFHYRkrDbqeGnztj2Gk1QWykzy8LRbt1KcI0ziYGDFCSafbFnDzqX8jJeTYsANcY
RvuYagcPEUI+cDiw7/3+ufxjR2a7qmZrliT4/iynN+YmHrpg1C9TImOxUT3KEVUzpSughktXKrcg
KwuMegp4O9x2FXvMhYxKLewjy6S9/8Ml/VNT5qiqgzkL9s2e+tNCcQIgjdAYjYtQ181ufBNrDVsZ
7rVWX3ha96ja7TIr4oc55qosFUjQ1J71Py7Yf+om8HehVKdft9yfb02K9baPQEG/6BQdMvKRYW0w
IoMo3VucZO5KxkqzP/5hrfxcZFKwYGvgaaqpmg4v3c9Nch8EQZaBbfSzcyPCckv3IvSaxJ0uWT+8
/f52G//4cZjdIP4gvIbu5O/7khZHaTnWzAcE1xGRguMrd32vbyfhq40QmNI5WhRTslNy4BOG1Lgl
KizQnhcmgt1e5dWH4NBvmb0zJ9h9TCQ6nWUywl7WxmFjZE/h6D0EM6YANidPn5D2hIpoUuD7tdHn
riAAviO7bva3svxSvWH2Iie4wYj54wv/f0ul61R+//d/vXzLIiQYTVtHb+2//tv3nLpr2n/79395
DpI1ebq/cVT6H//xP//jv//kqPS//95/GSqZ/yZICcwsAhptnZ7tv/yUjH+zbUMjecPR//Mn/8dP
SbdQIqIQFbcM1tOPfkoknGh0NyaCRYP/6v/GT+nXM1aQJZMTD7hBoJ2/v8t1C+2sSaoUS+4MGYNz
LZbB2OyyYH6wFFiFabr64f5c/jrAfvTjEQXe34+1v3/gTw2hp3coWe0ifeg0Z11X1M16Ti9mXwmx
+4NdxJ++m2xXP7SCrqshmkjy9MHL93lj7c2hWOnZlyIm2YzVM/wJHPvDV/sZvFHRMnRt2qQPgfB0
drp3PzO++kMN9g/nj/S2rgH6ZsO7+ln472amorSOljyQGreWhqqrp00BX0v+PJbBTlPrzWB7BykF
kDWtMnM8hKV2CFwU7Hr0J4Ty18OH68ERREdHrbIp/vRA1c43VKqY5EFt8SA1oKwT301W3DFO5oc6
VFZEXu9ayP4NbsNahnms234Dh9///r36B0hQt1VVxWCGt9jDV+LvT3ugkhi6mDcZP9a4fArt71Xo
HQJvuBid+5i4cLfV4nNrXOywfHBhPvVpd1LNeDWqJPe2DVkb3qtdWqciNddEG2Brr2MuCFmrS1eT
jtRaxr1ZeyeEv0alyWu6hR/qh6AqtgP3nVHYysKRPR6NP9UccoD/uGgwS7AJTHNsl4hHlv1PB3zv
jmwTVhw+pLBdCTdeuBqEVyAxSTs1IwJjqpWiAUSN+R8AlV9jM+SjUahrkqfo/uKWg0F/kDOgDQkg
VtY+IVOGG27lsQbeu+PCLC/SFSOZbcwNlunD75+q+Nf98s050V1E8ozz2D3//lQZUiR923jhg0C4
bmYvoI2Y+ZNiQwzWN2q7DdR5Re5apA87yAgLVw3/cPN/XtVy73+8ArnCH3YRGON+WiNSeSiceFmh
IwkSJqtM/bzqD1vjL3XFT5/Env/jJ5E9rcZxxCdF3sVSkPxAOq2QOj21YfCnqQrl6j/cWcthwfJw
MWP4uWjS6mjqwbiCB7vN7vp63sIIIyxM3Rt4DfkOs7A4PZbkwbZIpSLGybXYVtbFJi1LWBAbdbyN
mrpKhubOaa/1+ErR5STain8qG23VZ+PG6PVNxy3rSL40wpVqTtjrRbvSarbsxWtreMqwF28yZ9nO
d4xlW/17iUKjj3WY1O4qJOmw1Jkvj9qyd629ZREqg7dxqsGj8H0aiPmMOOyIN/Yht4L7DONfdZ52
U0fCpbE3Z+Xi++6uMFBHk0cTq+Vdj818rEJ56vS1iQ5rgVv6Iqmac6YUe4KR96mdXfyoYfD9MMav
SLop3j/b2oBh6l1raPuvUUmcRG6ccDbYN65FvmO6lhGDhy1/0dWrcrSfEEpv3MZ7M7ODT/q256/c
6tMU3LDIXQQwmq3+HpBj65uUgVN8X0Mut+vWX36kzCOQ30FkemkHuBpsVVGWXdRo2ucJclFAW7NF
vJvsfdVaFuchnZn7GQ9wzCBpKmxKTnIPN/9g0HfF6XCvo+5BVaJjeljq0eKDSiz/vh+B9MZqpzhs
Jl2K9WHFvD5fITtbJ0a7bSGMGPNKb0nVBcIqhuYgVMIEpUldu3vXC7azby69xD+qXoY8zDy5U39i
83pmkLitcuec9cW2AxFXdWh/o3rw1HwflTKqN7605cRde0mV7EW+SNAqkMHQWUKM8YJxJ6e1M6Lp
gj8s/M46B3W151Xpj+usd661HX+NRvNb/yZfXuXAq7MUgoO3twv7DrknLKnmLWKoa5EDzDAaitF0
YMNe5YN6gCy5rxE9qp3Fl8PFXsl2QjdxKjEmxc8x97/KUzDL7EaE6s6mW1Yx79fMteenG7SH67Js
T17T3WHquq/U/rs01ZUWfjWmzahrSwwZPk2DvVd5sl3YHqrZOSXdtwrSiZ6Zd47b3QUaMJqv7r9q
xjeSW/Z4nj30EJ/kNyWhsrSnYC+PvvGx8wFukpfbQV6alqeuj94GY9ynuGdkrvKi1eZa+Czz0J1C
hFdylxILNVwDgYhfmXBnPUV7wk1l6vBXmaOl3BpyfDDd+6Cb6G5U4Vs9LHOv3BKk8CTnNzEb0J2R
PrZ38rXlR06aLQcEX90AfqYERydVF4PXLGmUN+TbriY72Vj952nMgQuCYznCvKnqw+AnUDOHI4LL
Xcx6cXHJ9gm6a5zo/iNKTMzspxjsLS5W6Grvwsq5Jq23Cvvyc9aFd6YavDrJjGea8lUplT043D7w
u402mReXHPHc0B5MN+Fo1u7dkEQbiUKHaImYwnqoynLvTZ/zmMDbtFhgHPGgkzDgMqShJc0XDTk4
uhKxybUYecwFJJ6qejJr1rb8WMOL98P8doAUNBSPuVI+94Hxhd3pVe/Tpym1V0Zb35d6c/b0rVWL
EzrJ7UF1rAv7NOMFLMNREzuRULdeAVifhzb9kk9sicNmMPMTCoel02fHLrSxb9Ae7KE4WcazRzSY
k7S3CpWp0xZ3wvnCMuZS2296CvgyoTSVFylRrhKdiwXc1i9adrBmx+ifEJazHthbyTOZCihhOPzu
YsdZt8rnIMTcCHB6BDxxu+2Al7M/g+O68atfI5g1iEjCnNi5t7FLHutzXFnbNlDWYtyu2zhlZNkd
OkjoEaWC1dzBrUkkxiALy9RZB/YYCV8Lv5Zqv/Oj8WyRx6vafFqhnaqxXQwE1Gly5OCeLGlLHyog
wgE8Y950PYbLCreheSVU47UipUn0jHPaYRHKo3T6J3hpGRD4uvfds41lOq6q5V+JDCp+8FoEpX/+
GmEb1A/1Fj+PxUdwzCABWx/eyvRol3Ys38gzTxcYsoYtEz4FQgNBUSC5dtfto2r81NjqWrNR1bkz
xh2q1yCl4Rs7AG+9ku/C0rvEjFtSZm04DSLbnc9K8tTb1Y28J8wwCuthIjZB0mitOdt6Qb0LQpvU
HAzKQwIxFoUV7+tCXboNAnSVuz46mPv74WsFEaYp6xvt2tkbB6wPtMVHyivWbK4ev3pK9O6F7S3W
7CdNGzHUxjbc+FK3SPmPgUouu0aKHwK3orMIuBAbcyt9FwP9JG0/USlWTX2TF6przQexupc0H3QM
R3Mvf8uu2brNWuhtixhEfaE72cFTuq2owsSxX/6Kljt7qFAPkUQH4s5+NZwRm/Gg+FQM9SkoX7Ru
D1cA2C/1N8qofiQLMo88agQjjAVPXpItgjLgnGQuZ/HitfGrhVGoHrRL+TMnzyeLDCC5I4lm7XtL
fZh0eKvOiNsOIYiJ1T3lJDqhucJuHgl2GBuPacydnbBAD3v+YQxD3PaNezCchcnXkpThvIpevby4
kyhVm4cpURyG3t5m7z53gi+h41/Vyd6SaPCAfeqdxIBAOMPEgSzfkhsHSe1OPmCeXZjECJx6a+Vb
9WdaowdyqQ8+Q5ea9RHJBUSYz0ukhIR6ywYeOiSQh9GrZFWoJM95UbS2SfmZ7OvYd+c62ELeBB8i
4izBJr3AnrcMsXJTXV4Vd9/E9U2uPfOVtUQcmyOUfcPbR56xTdsYwYpFBVw439iW8TK4l8HM2Eok
gcw24p3O1sirjFtJ9C5h6A72Bi6TCxN/ZLnXEu9YiIO+bBoz3ulxaX9VTmR9vk5IgjFJd65KHr8O
uXXWSYlNEtoPb4hfq2sz6tgo6w8fBvwoTQkAl7fXODORwpYYCnnymjeEFwz5XYr7FBT+9xxPeXco
mbjgr2gVBcOn6N2YGQdxvENIz3j/2IA/vgHSeBEJ1MvKRLw9wVO2ubXQZOcsuqk5UD3vsDJuLbU/
WHZAUAdiBNXaT4NBWGuKQqPdFW3MFIUcNVxqvInXK0ivZRfdQ4on26H5nExPrhlzQrFrzhYdRqpB
yMO5BjQ8J3egmo3lqCffrdAcF0ZU76Y6f7UT7WgZClwTN33xSz3A38mH3Lltcm8zuNVbDTSPoP88
N+23qjbuowrPxT5gGymnfU2qS8Y8Vx+z58rJHorgJe6sG/TDfRASGmSnr23rfpoNtBboSRdtrr4y
wd7j/wtFOawyGGoaVxYObzg+4D1ljc/uEO2Ttnjs8opoxfIaVu0nwpsezLCfFjXTisUYpxtfH+7R
agwM8Ga9hVefIGxFD5MlnPpkU/ntKTdc2MnTq127j2EVfyvn5lh73v0QQ02/WH38xHaA0X35jJnL
GyF69149n6qwwj4C/+1FTEyNklU6cnJSI2q0eBqKnELs3ZB8P1KXrwbdzZdxnnzKhaJMhw0Buapf
p6jcuXVDvIGX3EECWTNKPzb9QVVnNJgxdD7tATHLc9jN67Iqlv6o3PtwEgkAa6a7iRoOc6g7S5s+
W3p7cQIXzn5+pDqAveqUaAmVeZ+CjZv8f1Z2azf0raU+49NReOr9kCfV0i47eJLmLrGbuxpjjikY
NiWS28jrH7Qenv5sIrmpqP+S8XPeO88xacdpLYFXOOOngfo5ThIGhJTTiUYBGD57WvsN6wZ8AqnP
+qDcQ/x89/MZ+aOyrsJ+gz/T2qKaggm+Awk4QzK4m3v/sVDszznhcjHaHQ9zr9Bz1l3RfEYAgCjb
4LAB0dIi/9UwsvuqjL+GdokYqL1Zo303R/29Krhwrtr3ff/e9sVpFpx68iN9oZVojuq8u49V797p
q3vW6CEkdEwdagvnoeJ+CCYs5Diylfak42+28KsiWbZDditNQrxN0ft9UoO2gCboL0kavvcijb6q
5O/noEH6DHnfHDHsUec1g85tN5iUMuaXRKeX0XGSQHW2qNzqaKUd1gfBfYM1VRn1N8uMn5Xmk9EN
lzQthYCwm5VwE1T2A3zaZc1swbGjjd0my3B+6JvsMJtE+bXeGSuET2iEz74foL23j1n5v9g7k+TG
kS1drwhl6Jspe1EUg6IoMYITmMQIoXP0PcZvF7WDt6/31lGfq+qaZUgqyWpeo7S8NzIAAnD3c/7z
NzEcbwTpzjxBk6F3r7zvRd49YSh6CCcV4GLc2liRu9awSlrl3qDOYBO7j6w/mZ4v9bGb5sxq7zqO
37RnJ6Sq21R4wBa+OlewfB/KAAWrliJu9ZR9q5EXNWkFpvIDeUweDJCxmhYpHfdMJsymP/MKveXE
kJZPDfprxLKQK7rWuz9agRgo1wMaDl1hytWH66buIO+nHZ4HRbm1FtBeLyIv8MPsftQJflGu+iuw
expXQ59FZnRHkGW4MqLIojJvMIaazHY+Nfmz9buPGjIPdQVucmPA/Yb4QYb9L9QYd0WmxMiBz4aB
ZN/eZCpuRkNvb0U4/Rzd4J5h9sazWZR53VN1QHtIlYwSvbof+LvpvKpFXWn6ApsSJDj43gXGD7U0
XtUJ/xin7u/zpnpNsdObWaJetEVBP9dA1i+zlBXG4TcczWbYR4V6YnIIv6bVg2Xadj9cdbxByoGK
wor2nIdibkM4mxjFUvuMBPS09WsfwOM3BXMu1xLLlGCkeV23Jimu7lpPFc5DFzX0WJkrtdSxYhlc
PHcK59nyshqXp7nZY30UuD7RuoStebXxgA0atS3ZxV2ClJNwq9B+jke03IVziWJlZ4/QgquyfMbG
l6MrQBmdkyjgSBr6H7U2jgEfZpyZGrEn6k2b51sIvOrMsdsbHEh+5JF6VJkPNl78K2yK1wmKTjNA
lL/rMbaYq6HZzhgkbvPBv2/DkMj5SrcWIXxepTauVYFiRE1NKdMmqM8VZwVDrxku0+hfqxviTsdZ
6vovbgPAMlg5+oHh6vZX07DKFd3bnasXmIho7dzww1eYjnT77U5NtQ2PMJt7A5W81vJ58rpNDIM4
N6p7sNQ7vTuYKJjhkKzUEPtbPHFdolMqzcKdrp+70E54LDQK/2mM/L8zqG9nUA7oK5jjfz+D+v//
59//3//99w8zqP/67/41g2LURPQCHjGGbkPgZRbyryGU/m+qpjI8xUcP4Fwmd/xjCAXzWpIvHFu3
PYvb+Feoh/5veIDrlgtRldHW/3AI9Rnr0vYIHSG/Agz0w0yjo6Kr3EZ1Dkkr9k5JkJvRbsecOA1o
jEQfr+BkLIw2uY1/k9S6C60avlRyP+TOqXCmjM29hQIT3VaWOivQKo3KtCbC9WL2PSMH/5Ijm9Iz
mEJFvu8M0m3+8bw/mWkZ77FUA6qqqequKcfQH7karSE6te4DXMmgMojIepoQXg4Ygtn5eJSQEqyq
swV1RLObbWJOD5GjrrQBRZmbXjyZgdEqL4PrnFL3pchvfUDPjGEA0ER20BoMnQrHXKCDdWceaFli
xhdyAxchhrGd9xDijPL17/mUROlgf26pFhxkSNZ/I9G+7Y+lXvB7Sv8cg5kISL/soD5bznh0BslS
4weFESzB1th0Hrdq29V1YrNJe/6o6mSHCoV8oHGkOPlvPeWwGNPXgMrGLKI9eBHyo+g7HoS8rX+O
SeRrYGZraCqjIJOv6e/b1hoFOGXo4UEQSzrkw9ns6mNmUXKpnvVkolJDyVSW87xTIIrlKcp+MICv
n937cYG8BwaqEETg7TgfGNWGKBovT30Tnlny2ib91mr7IzApzhFgHF9f6+OAk2uZFgxuvIz58N6N
hQJnTHSvda2DfK5N2B9dOz/APdu8vQTq8EVa1uevr2m+n0XxA13GbJphG3weHxjSU+L5Y+fn5gFM
RBb/l6k3VwbER+aPW6wLd2Xanj2zP0eY8dUepY3bUg+I9ka+Ebd/NKjaZiXtK1aTUPPmQhhHa8yv
yITl967E936E2N4RK0hht/pErUFLZDsJjhpDtTW09sHzX+VCyI0/Y9XfMA886QTcVk6Gwkr95qty
3o+g3n4wj5i4IQ+xgf1uLKPVyAAd9AaHzM92OrbxWXPjFN2sdtXFoHsn+XvlvtUZ9Vkinbb22Nux
BoESZzbWPuLgrVJlB0ITDq4Mk83HLTHrSwOQs1HEQZJKo47mgT9Phc14qzujpdmBlx9CH2Cvde/N
pCHdi+y4Kng0yuGc1u5pTIw7K1waeRHBNFJwhdQQtfV/UtPbK3lxh+4aTwLPJOKydk6+qSJjKFd1
hubIa859mOwbs9mOHT181byUQX8OhnDRpyq2RA4RbCX64k5AI+4G92wXp9F5VsvyV8PniNsPUsHI
mU1T6M2yzF8qBs1TGWfqN8tJ/2RNc/6gA3B4o8y7363pqk9wPIHBfsgt2TLya0wdErCLPttNqAY1
iKEU5KCf8xzLqCbLLmS3CFhOYh91DVNc3FB4SY6MrlasH1V0Z7Mnmbk3I8vs8PXi+GQ4z+JwOBA5
GREvwM34e4Q3tRmJaikr0pgeBJYL8oMALqFTxADScuEkhTpZuM3eA99xW5rE9gyHB/a1sQnYT7++
n0/kAK4u5TrkdLhY5L57eKPwwiDrdesgSXOIwVVEZPJrKbPd1xf6ZNdzDdtlvGM59Hjv10ibtTgF
Bi27XlwcihIp+uhhl5GxAwVmN//mYu8HpXJFGhAOAFaRY3Hy/v2UPR+h1diwIjvrdcLIbipVMRMB
e7keppeKjT0MUgJC0oMJtx7qsLR1asx455U1jdQoXtUyvSDZXPtpsZZHme2X2Dc2N2OC4vc2tswb
p/2lGyk2ufFcFfpdPirbnosQdJlq9iIyy7Vbib2sTzr+dGwsC0IIBhxY7H44N+2TgXdWGdobucIR
92/DPHkteTAp2Jjc5qZY5hQyCp01yUbN/FekfttEU3Bijl6nmoEJQLuN1P3tf2cqmZXFPW4mth9f
yhAReg//2U8vXz/aD/N2Hi3iIz4XSkTDwJj+70drO9oUCKdxse+JrlNo/rGAbOweD9XaXUbZuDVz
CflwO7F7EiZ8IXY4+Z6/vo9PTjZqQVPXIDtQVL0/2URpKXmjxu4BAtLeGMtDxHRn0k6SYunZ/ePU
fbNSNPWTT5hLgv5TCzADep9Q1GCgk49d6h6SfLRXoYnE1GjyHxyFm7hlDJaP03mywueQHruq8oso
m3AuNaQo7FddEV6VdFKJiMA1XxQ3eQIyNQIVh8Whcfk8aRs3Y1Fva0LG2ZCHswj4O9JynZrpLh1I
pHLEPnAgqnX1rVqJnag0dYZ55tOYDTdGIIpl6lrAOv5xsmGKp8pLnrL52jFSWcx61RqkIdso5sp2
adxLLwdXnsioi64WB0qRey+mPCkwiFk7enh90whiLBQnl8Bh6BcURFMRxOzHT4U9yKaRrTYW9bZt
MdmNu3OdjMd4LNauXkFurLtzxL/gAU6+sQCFoE43mPzV/XFoU84MJPxEY17bIb60trXA7+Wc6sEP
si/nY8EJItk2UFPPhjQMyrWlqMyr/KYGrDlneIvMkGEdqiZlt+p9xkoCxafLkhE4m8EiohztxQ6R
1V4x5VDgO+659kmZQy0Pl5VdHDbyW4n8D9qH3ddZNyqWQ5oHlzbLcJ2Sp1AUB8hXJDGUFtno6dKo
0FPwmr/++j9joXNxOiIsTokleF/IOpXjwNBVHEZM1qYzMPbUqluG4dgv6iCVhdsgumnPWpeTvaZt
zO4n3r2bwUousMPEN9vtJ7stfomQjmwTrqvnvdsS4IPH6I9C9xA44mLZKMQHZ1ZnRTArBIWdq3zL
TWGPeVfG06c6CA0gHTnqBw5+JmzCSl3nkKO0QSkEeqbgoOGc5HLxpuiKKieOaoSRYNVG8C03RvIC
P1wfxhGNqEU39/7Vj4ozEYicuQdvNE+taNatAS7DtZvWPXH2L+g+fiSTvvOJF5tVvdgnerMdwEzG
1l6UsftYG24+r0F4kWBQLX9Tgn/6QqB+eo6LVPED3Zm+I47MxncO7VQcILushh4rakwKdCe7hMF3
RY33SRXhGR5NjUYVgeb2XQEMBavglyfuYVJ6vrl4D9zH1oXdJk5ssmLtfRKy/PgMyHl2hGZiMNnR
d4Gqle6vui/I68jDdZ7GD9kUXCviEGf9+BImCT6r3XaiWZRldewyT9VZUMQ2zTM9YYS+xqh9J8uJ
0WPTKTKX0KsJZ7j+aMsm1EG3hw0sPbJgaOg3N76FLxd7lp2N54ZdR8eJpkzwLvM1Y677OR61s2bq
8WY0kksTSC1WUVWzxKJnrSpxkAcrJpmIWtV14FXYdVkPYfJb7mxGy91NWrKn+5v1Zv6g9QgThNme
pUDPdKqjmzTnUE1fsfB+CVzrlLnIu7yt3oRLAPmTvE9s3/YUZGc/ETtZFLTOcFRMAI12BNwsgZLb
o3D4UWOmiZnceUP+dBUsx8hCKjaG1683mk9Ik1CLDaJjyVPTiVV7t7aVKEMaRdVyaHWdyzvsNLks
+/HzSgt3W3n92WPsLF96YN2nfrYoI3sOqtFjcteXC9txHrKoXOQ52VnMpDs1WtX+I4y5rc1bSvNq
2yjKH6VpV75r3HZWsKjc/JfYTLV2q26059Sqnwe/2KhR+Q0h9ANzUZYypqUyKSEWxf1A07dTrWiz
qfckYLmXzVRNHnU2tfuQiQ1BzgsnC9edXcjXifKbV//1w3U+W6cmAmZNahLQ37+rviNNq7u6SLyD
n8VX2QjQr19SF1iACFZSZAiGpBZgwcGbia6Dnl9i40/KjHNsDqKL592o76MhX1fYTxpDs+2n9O0s
bbXgSqTRBg/Abu7n8T6LgfKZDAStvYmmYFVP6VJOp1zvKSH2szPTJ+sn1WvipvNSFNjkMqbElO8s
CorTIrvkHTHPMUsnnetxdMNI52xQW6b04sOLmeYHKWnJSxzh3AgTranncKcAgdiwE3UO2W5S8ekk
IsLfeFa1lVQgp8yORfqrZssUagZ/LjfqWaZj3TQizjSwtg4qsDCtO2cy9Mkykr2lBfsuVWZfv4bP
wCzPJMRPt3QEwYi7/i5pGZuUjhn4HuYp/VlSVxqt3bpGcXC6Yo3lLF62o8qgYNw21E29ds/Ru9Qr
HEunSrLqknQHi38mFH2vjdY8HsgYoPhW3fiiqFo5T6n/6iz9pgL+mA8lP18XDYAloVlUwH/fdjGl
bmuLwD9EA083yONrHLMphCWVFx/vWx3p62tT83dMcDt4BPddYOJ2PzknLSwuXsCfNsQFQ/21NwKe
8DZfIYKeMqareBWiCtLCeaeML5Vm3BVNNOC5M5dfhdOJQ9Pm65LSXpZbjLoBbIDzUpK7K3FmjgOX
ji1/DNg343HuieQb3u8bV/79GSz5xg7nP1jah3SVsjbjadQhwlo9xWz5U37X/QAiTA/t+sO5GBpS
2xWwvQA725qTwXPxYuLLU81ipeOr6zyJBBcZnlWXjRitT+tvPiz5Bj7co6d5mkGl4lrvmxSn8fQ+
6S3vYGCuGwhxhvjEmK1Yq1pxYKPZyq0T8OKIT90xrJJ5YD3ICOkgTSAn+QuEPafODfcdW0M3tOes
jK9mWB0DmDTMetqw2o6c7CMdyNd3/gaavL9zoDs2JRcVk/p+22+Hcmqt3HMPuU2nVxtvn1eQ6LdZ
2M46TFTkeh8sY59mPSYQ6Q4A5pt7+KzD49vm7NEsVy7Pvz9vUgqTqKsU9yBb8bjzbnFwpBBw+mXa
dz/0NP3mi/r0N4MbOIbN12Rw1b8vaDGFU/AB5qiLg5V8OxK7M636rGXsnvEoDoR9rvpgaYcrlDxs
kEP8+vVz/+xA+OctvFvSUxFoEC85EGQxWeBMB4aYHvSYMX7r+ctRfFcpfvKj2Tw8Q4rUGPx86KO1
wg1If8r9AwZXPxzvLm2gvcavozEz426vePpdpFZwscRBdjJ57brf7L6f3gFjJQ1knj6Gu/n7sYeq
kuDwGvo4UlAsy+qhUrNdVdM7WpM5a5t4/zblGCgpKPywhG0fpY3P10/+k2JAUzVkM0ByiBiAzP++
DdALt9MNHoREWSV6Kv9Z6/lBrZqz3tDiWROdU8vR4OdUYrkKhvj1PXz84plLAGZYlqFJdPDdF49H
lq2NYe8f5JZgZ/28UV4MM1XmVWqRHbRTezbpry/5CZzDg7dA6kHKSIB+f822rP6rlSG1d92byu2k
/ynJ3+B0vwM0u5BX99s8FBp+rgjBKI7N+jGwpm86yI8NFXdhY2JkMGJEWv3uG8iTQHE0n3ZW/nJ5
7Ic5knXGfHoBNbBnAo073EH2+d/8/E8uzIBClYY6gKD88++3nhVWpwVm4x3cSj/25dOgF4SmAcW3
ZECFw1lBQlPqdBIRXVNcgXg0GjVJupf2eMhJ1opTnyMcFVRmdEP+3Zzt/e1xsiFCI1+BEStr431j
lau+UMq+w9wpLQ6V6p3qONvBZpc8feJ3IPWqHTeXt5zkXz+ZT67s4RqFR4yGzB3t8N8PZqjqdoyH
QD3gNr17K9d4Gk3F0eWnBxu1tz5mB4n+fH3Z90uAH0y2o+7QTroGvbX8//8BqjgIJWrSYwh/pNpm
m+5nvVGfnQLmqSqJFNZ8SL5rXw2Dv/Sfhx1FlIomDPTCo/7DXenvixb91JTY4EwYJoxHf4zXWdvu
+9yfpXGyckKSI0QJcYkIVmaHs7TBeY/U2dQCV3MLHDJWZgUixyklW+02L9dydFJmzZrUGZjftN9+
3c2tglKwLMLHWhiLRi0fol5/6+A6dnYjprptmvP/9GlqOAOAUGCQYBKs+u6HRUFZ9Z1qjIeycXCE
UTaM/p+VJL2XoFtFeK2bKy9fX9L6+AY1hIcWs2FKMws52t8Pc7Ibs69UZTiMheAYSXamgfubErxW
5QmzvEsiu1d1gA8LHpH6NUZJPsM/cainZJ95bKqgCdRsE02PyNd8+HdYQIsBZxDY+OEv2c5IeFnW
QxI3TOyzHTdH2E1Hh1m6I/R9GZyKga+UHl9N01c5F8I+5Dyo/tIvsJn2csp5zGl3rpLdWFhIQu89
a6Dp3tCBqPoUvVUEo8UJr5FPhw2UX/U+pmoy+ACyDTaDhafDdu3Iyvn68X2YD8lv8Z+P790rw+VK
C1s9HLFjX/QxlqejW65l5xe0yRI11p2VZbe51d/baf2IqB8LQYFrZ3isZHSR33xTwn5IY5X3wwdk
W3AXPNz13p1J6II4MBOiI6eqDedW6M8YJ2/1EnOfkerIFJeO3Rnju0OZhVf0XOXcUIKcaJzpxpv0
HxXG/2/gl+ufvn5UpnwU75ctccEc2nLC/WFzTBK36Xy/H5mUkNtZskFi/SUY7MwnhjhNalMoUqSm
1kZWUx1+HIEZ3LuEjMlJeGDQ9wLKS1S98sGNM46leRhFVzkM1SnY+0DsyLo6pcTEdHy0eWlvtDA9
VFNzdKf+F7jytjYUGMA0D5TgkRtfJX7jG9nShWeWsVH0UQ4O3ZyrVjlJPkHDSJS44BT/lu/q1/cg
3NubAu+jj2Xg9WHmVTlqUmOFOh4yaATy2+/LXjq6R9/Uye9rVK5DpYRilykQGKyUv/9zix7TJvH1
Do97P1I5m823oo0ySWV+KoVHBuv96zf9wYTu7ZL8MATytkqH/m5R1CP8xsxUp7dhT+h4J3k6ECG+
iHXtKnnuyFvhUjIdTVO7ngsXgyf4FDDX9kNOu6owTmgT9UxRYTTI+747QT7A8W836OrYqdE0UcLo
fz+TLOn0XtMK3D28nM+RrchhJqIAi1TIVoJxEUPjnwLgwDLapF74pAwDte5ARh2IzDdPS76Ad+uC
VYGcQBZ26gdUyTQq12JnI9FhTLd6YR/tRuyUfDFN44zaBvFYtlO87NJ2ctJbdUfUz7FfrRQETd/c
yiffCrcCuqWjzYUv9O449/WJGL2gG96qCLniCixxxoBInaZAdVcuJN5TJgigGrbkygaYaJu101kY
bJECwbtzp+os+8uvb+yTrQOJPHC1acvC933Va1m4txhtTaqYTJMiQG+AE5n02qoxg2/yrHXjzfLy
wwtxmVYAAvA+zHdPoVCxgOcjGA5N7p8ARZdCWbUu8AiKS3gIFUWFS9ho0WDbqmBBwajMwzOpHett
3NdrAyt1H0FHkDbhIi/ugyLeC7fq5rOD7boQLvODF5FhUpvRNaHNmxmVhrwo4W0PMjUDzyuzW3qd
iSDnVm6FEsLx5dlFDtp58IBouqh5dnPtpocvJxvNrBHXis5TTu0SN7jqer/S3NcyhdCJU01gtMdC
AuSIdcHFMkF6XbKKiU+yIVU0FYd4blg3+g2h94c+HfHYMjYJPlvy6rKvEsy4M03d1Hq5kxu0HNNV
qjxS+Z15wMEi4mtWkYmbhStY0AezYQOWHIUkHLD2d5k/qqS8DaLZqrzCrKI6t8KryJO95C6EsGXk
9LEUJdB/f61adRvVzhMJ8+UiiZU/kz8dC4357FvTqfvmjJiVnwMFhwbL2LJSXN/020i37gkmPGh2
dWr9Za6In1jkPxtKslCwxofCXT83tnLPrgBpIP1pV8lTU98YTv+7j/PNaFUkZLjrQBvIrsy8m5wI
onroNvpACo3V7z2zIRaNRRg160pRjj13BIk/fOx7/6KX/jXyKEaLYg5Ms/az4GLYJT7wmYVnObmT
kXI0hXsfNw9kwM5tJf+liPrY6/YlKJV9gR2erGImqQFoUbUId7hoU0QvESIZ83ato8NUoj5S6rOI
lJ3h9avJkzFxzTIzeLD5tLPJSEuHPoSNbWzsMCdYwLxhUo20xNhk3VYEcBNs8kxd+9Qk0w/DV3dR
nOOh15lw4H/2QfPooAYZoENhQ3hQwm5nCOdeQcmkZN2GyepjrVSvje4tOa9udewUtMk7xnjVzbru
rsdKaN4iOaKqOEY5LE5bCrJ9f+6p9W8tQ00qrFXj3Ax4RzTeM2z223FKHlFQ/yJiZJoxf95b+VQs
Gzy+eWq+eaMoeUZkH14TOhnoOUOGXmxHdsBZbU7PVseAvAlugAWDRWdgA+L520akyHaD23pETuco
1c6XCTsOeb14F/liP+bugzoYp8gmJDINf/gTjt1D9eRUgYuPm1XMjUb5Menmo9+lUK6o7Zxp3yee
R1bJmC4SxB5eNPyZlOoEBHQbRv4rFoMzgJ9z0hRHI4KnYuIvmCrTvrG9k6N0mAykxDQoCQHkadKj
oS9fc87j6TcGDM7MxT2uEdlSKawzXLpuVbdYpJdmfPZEBNnLxMdF6RDth+094YH301C+BHEC/1zv
fvdoOuvAu4PLdKthY234xJnrRC2N3TLFAnQapIDaOooA7mdajls9bfOZlZ7sHKGygbsffLdb0rEe
Vfr2AYFBqtBFonxhj+MvOomwJG24/uH3EyvCXtuoUsDTspsxXbaInT1SN0Xh3xoZrraJBdOibm9b
HgGi1ErHfzFOWa3178E0noeYlImKHKLW2ep2+yJIOZhV6Q/8wDH6h64wpHicqVM8U5C1GvmjQEic
+MavuuGrjI1rJpCi2La4DEm0I4QMW0D2yxi3jCC6lKN7MDoD3bv34vTpYzXl2irxtK3SCW1J8OVD
1BZMUpzqIbYJLSTApt3HoKQJo01MCbq5GVq/q3x6ncrqoNi9A7VxuqsqsoMSh9y93lphujWs9dab
I3dYjp2JOaJXLyxwa3PEJiWzNnaW33t9BrEm25Gfu8R46qH3utvOXlr0JVimvaV2w3qAD/qoaxX2
/tYp6ezLoIxMIDQNZrF2k4bJmZd8L350en0ZEUwFffGoDw4RgqO/E6b3WOf8C/MoREPRDYOQXeJ1
5MwJwfFMp8YjzZP86oLLCgXRE7KhiSFAM13qPr+3M/+qsd+4wtkUbbUdIuXBKjoyWFGOFb1O8mb1
Ejn5/ahaz/YTrhkPXTjeRdwFPpdoExEZboJKzhXXjaK9aF27xT/4tq+Gx1FPbypKqcxQIVrhxawD
6bdGztYQhreiSdpZ7MjlOpV3XaZsyDa5c+rqHgHHyfcMIBNrmacVZY+ydkvnqPjen1wLnrPUWQok
Pp1mHIbefyjzLp9lxUDoWfVAOBw6CQXAJSPyBgdPFJshIKDYqzg2joYyc4cUda6gP+rmArWzKFOW
BLU4GgfkRIRUkVNNoCgeN8Iofua2fusk5n3TNM9MHDY9Wdh2ivV932AcazjSG7Od+7WLx13N82h6
pi8eO0Fe4TEvqwQj+OWV1h0pHsckrS9+zo7kknuruFYydyN3m6CzQfi4jctxhwbmR1+jHU4zcRjq
/tQ4TK2GfFHXBMiL6qbQi0tRlA9kO/4MAm3hoPIMA51sdTO5jYqHYnSfK3TDY9DNvdII5mWNKJEk
5ThtogWUhjtBMNBgV8sRlweT8BWHksAxXzyMoXpLWWsdacFp8NtKsDV2IQVHZKZKjXFxq5Ls4tv5
bMztP0UWzyf/OcQQOc/7faM0M1vDZaLM9phhntpIRfqs31m1NkPAddVa76gO1jWyit9Ya247V79B
sKvMFH08mFrzwubNIGycFa21j6xpH8rYn6ytN+EfAFh4gcZzmcKfykQ307x2rQ/sp0V6w1+8ogKa
u8gdE8049xMR3FF0EY0gcfmP5XnbDOeLVFk2pjZXbEUOjDepAzLoFOlLgu2rn+AFURnF0oZOEIv7
KRgfkj48qsq4coAJR7RkER9cY1mHonuKUJoZ3asbk87XufNSOQMwLFCw3qZj/CJ/eJSzRgtln5ne
okfFFk33DtIhSuuVErZLMiPnjLXumV6sYjRwKVo4s+0PHL02CrkSpVyNZ0SHck5U3cqGPmbz1M2R
2aXL/eLk/qtDcweNeF3ipm1OEPpM5zbBHork69cEaS3OcSSFAn9tHSNoaKZMD3ykyCgHE4yRcWWY
/AoWxzQ+lxFepYXdNHNio5ZRmFzisHjybPaxZY96LDTDvaQ2mFV4rQtSgmAwJ2iFJXBmwR0kqQAS
RxkCuGvE3Nc/9fiQxsUiiyesPeAnA0JGDS7COE3NJijmgrGl5spIMDd77BUPY4j4ULod/ha2ta7a
+g5rIPCAhxwi5ywMNUa1/qLG0gAZ+bKj+g8Ei0sJlFNfB9eh4vqcnBfDqm5yskhkQayHajnHrQH8
N7/2yMKUkasTLnQhQfaxGB2NiDOHYR0zR5/sTyw0bhgQR0soaVj15GvHBdT2GZmCknQU9s7Ir0bX
O8XevYLZgQQcJj1W5h57eOGBswQx0HfALEaJQXg9NClZhzTPwQVmYjzgajDcXupMZHMtr9aN587C
1KA+T/p9YitYkdOYayF3bNvxXhbDcrKYTyWuJgCRUR5cZbHdAXO+FeyNj9ssdG9RQjkYZVNQ6hTl
iMdpqdkNyEvXbt7wOTPBEYYN2a7Ea2bzg3Ml3nd0DpbJiMytF0jKdF5euC9NyGlS0MqJTUzsk5xj
DkpLS4Nt0NwavQ3xEoLti9EO1gNHs86ubMPTxqQ890R4QHBfsxk+lO0666sHTj+GIT3a82DqHoeU
/6wff8fNRc2ddYRTRNHAkgkfwpBBiY02zm/Ghe1lh76LzmVBSD2KgfQP2dpreB9HSay0hb0ZKewB
rMAvJP9Wcg7DfnqwqmkW5u16YCPGxwL0SwontBjoqLdP+C2IuW48WHZEdpADGUY6pNIBSUZMTDQc
5DHOguQR8uM2500CA/iwjfPf8W+fvshPl2njijlQy02g1sSAMHtRa48QNpQaBGdhFnakfZ71LuNz
27qKAccYV11GaXPEpoIYsIqWeRon6iP0+DEZzRXbNtrxkl5v2IfFTYTuh6xtItwRFRVlcMWtGxqG
xLIkYddPqXjOVfozwccJLflKUCm4QXATVI8SuB3abCfJySOcJgjPG3tSqHcIOE8A/ZRDmtfPMesQ
XtiqcH4AS2FVIZHVlEYM/vXezl5q4d04b7oMrRSzXvsZWxylXhDtTV3syrE5py5MF7QOg4M62XJm
RglRC+Msy7asuaTVYQ+1z1oYXCBsbCrnYUB64JCKORvNeN8UYh4mLspon0fp3kpmgowmlVMKSUuR
wzsRE6IaP5QaBOE83U10eniMgwxCto2UZjuxJgpONHJRj0Aqc8yjT26WbLvmF7HQFzNKrrIPxpbh
mjkc8G3Lh5oeJMkGX4ctnponoeVr+b9pFT9PbetzlYlXyRMbSogwkXf3tk4y38azO1EkvEwj31Pm
uUAwoxa+Bl62NAmLkORF3dl0PaQjPQE7itOLHVFR9e1crqiAzEIA8margadnD3JHUQk9l2t1M6nR
bV8KnbCT4JpaDqYgzRElwYyC8ZfAt3jW2mo9S3Bi0smFnysuElEI5do8KnXYKs4mK+Xtwk+QBDoh
EhVqbYu9OLsCNLYsZa1Hwluyf/EEfXrwNPVPGc5PpqXtilAnANNrlKfcIg4J6HW0+KCYI5XkOhXH
qnLmMRCpjsR93lvYecfRwRvcLWzycwKNVZJ7pUpDm5yT5PZKxk+/q43y7m3WmnMdzKWvelgS/5mv
JZtDbms2JB0fCyi5k1lqfZ/FHu4M+AtzrhCXsZMDZG8EK4jxabaaOQpfStYFhir7ekyuIYuk8cSu
IqZy5sYps5KHbvjV9mIVxucCG3orYwk1Ng8AZaFEHqWTXRPC0uJgsHRr6eTeXIKKSeHcoDKXMWkb
ZFfHAWXXvG/BBjSIGuy+upXtAKhXE0GguM44a9drlmyxG6MXR99z2KuljzKADpE25iy38d3R9UVu
Gz8YXV38QnFnuQ9xEB5IY/yyLIV8XGaHi9wjqKggWhgyzCKDdEUaLcXouKrlvsVMXdqee+SF4T5g
hG0zH+L4Kj9c11gUsbLSQj1ZCC2sFvqoLRS7jNauI+jz4k1YFWdCvMR8GNNhiZfQjQ+Zh7phN+rQ
2afG/2k1+W8Hhn9t+4AT2iaBu+WFCVY28X5OeuALsPTRyvVtWKFZl9RkWF0cyNEdeUSed0eMJIxR
cYBI9bP3uwXdSk3Rzfmlu9PKxtOfbSEuZnIQo7gGfmnYJ0mwMA5+amYBeMGZ+aYxtBrnhI50Lm9R
j41NoZf6Iqsn3G/ZZcGyKNNaTBQkn0F+0ga98AyyLksDbyFGIYg72EHe/kI9tm7cjhq89p7LWn2S
218Rxld8qsO3DPmBiQzswhtlYOjR2Onu7auMsNz4D/bOIzmSLFvPK/JnrsU0tEYACIjExA2JTLjW
2lfyZhxxxIXRuAt+J+q1sbu6jGWcc9DVZpmJQLj79XvPOb8iAG6nTWijUJeWGWVBlF4zJ/qwffsx
ns/JzBFrz9TDvXejwEQX1cEwMRwF57HmfD+rIdLKmE4bILx7zlM17nF1/M5QNQVCbLYHarUgwFJh
eJMXMEN24om1zTjQtmbTuw143hncx3+8BvLEBMS2rQTPmubVuWCfLiFJkF/1uD4InhZ2IGVx/z7/
FsYFwd1hBb8ZyKJ3u692hDAYWdql8PAuoeZ00c0IN1X20H4an2Q/lg0p1jC+0ZyNX2K13QHHeBNj
NXQ3Ki2pniAjYL8XzjCUsVpsC8hCMzuqM+LdKZAG2LXGcsD5BkiGGoLxvkgAAj/5sAnbwG3xUg2P
adky59few3Rc1S3NAe+lSBVGv32S870foosMI0UK4TTcGIeN68HHncIM91vZVv/g9LbxaQ4sUxIh
8S2o35uQF49C5oPJPRW1fvUG9sSRsMQqyHHV9JnnyMtS0ZPZYX4O1b3eZPNG1npJG1jkxOwZDhUs
5WBSl7t4F3Ukq6sstDuvbg6tq0UAWtzfmmq8yz9mUScZIVsp0/DU3cWufcgNdgPVG/dw6cSZ4UP3
xicMGd6SvEXK3z9hhkGWZIi/eLUX2pugyBLtWXjpR9bCNsf0KqjHR0Eg7ooMK5N8XsP8jFSMTYaW
RSvqoaDJr7LbNmBis43/XZmtQxgYckEC0Qq7Ufasrm8PlhyPIeEPd9Ua4YsXQdI6Vo7TFx/2wHbk
NjFOdflH1dgrDznhSioNjjkmrR1zCq1Zz71CTaYceyr1WYXAb7ChZwqWBcn4W1MpPGenUJZJ9dVV
5nOtZS+GxaC20/rvxPLObW/t5ro4KQTFLmvqtXyqIJFm6zplg3XFf44Ip4LpSipkR23kAcD5K3p4
2Ep60pL6TjJJuCyrSL9GXLlC1mrV/SqKrXwnOf5hf5cLGSqnrrs0GmfdqzZ0barXEtDcR5U3qYfW
SagbhifR6jQFZNg6+BYFqMhcB8bF4QxjQibkNgdZESs3xw6++yS7BKXzOiXO95zUy8iYFpoafpFG
Bh5wHm3qfKWisL2DVq2GMyTTSeE7CSJOw/LVNSzI2iSquO2IXISYFHlmsnJpMKTEUSeKTXmZ7eZs
1Pqxdt9cgh+2Qx/zjhPWN0XewlTRAgirzKu0rZI+m7MFPCQHOvsITBl0cql1s6uzm3zoJLFDw1y6
tnGTCXwFu3cxqOziwaptDqqJxAQunN4tcifvMCZpeVbBVyrlqciU8LtEfanFfBB5WurIiIndkVpN
4J0wT7/mKTlZQPgtpOfZdW7CPL2f+KaRrGZXW1il8rsTiVTl7IpJY17X3UnxlsU+GvftpresRWOH
2yjlbmOXTuZt+lWYITm23l4znKudrfGm6LEWYkuNCsbejJkIBQHMPKge8Jx5Uubx4LjpHUKw2OqD
mAarHV9MSogwdG9tA7qrk6eqeMuqV3/cEd9AX/SVexKiVKChK52GUzst9B4agQBrsin1tbNPrXIv
ra2UIiPIFpG7/k03gi/VQwAFiaGLvGdLJ82W8cWxd12oRnKklSp0k6p5m8NzUjS/7xuVpfAjqALs
lMdgNdM53s5AFkJdTkQQprHIuw6JrktaMoLv2XipR5gBlr0jKwPHMS4bM7ubZiPIEqL+rmrnn5jI
RzWK/PAL2iXOwSxhI2y3rp0trM77nbDPL2Jiz2O724ZZjsYhv7rE3C4E5HSogj2OF1GNKW34VSQ0
NiEoMhaE1VXI9GWRWQvuBNkl/Gah9QiKS13KtmACRNW9/RptpI+MVH03QnMMYroxJboK3UMOQtut
39KZS/btXTr6T7KgZNvS8+QYdIA6Geuj8DnbsAbD6O22VhcdYeMszI2eNm8T4zmK+mAxwO4qHOOW
qszzhjeRk/gBVyeobdXG3z0Tp5yT435wwhqGfpqQoGI/Gr5P11dcM0lcE0mK0A4ES7Vp1ttUuemp
mmx0IRpPLeESbKH0l0MdZgz/tZ1Yt8RKU61cnUUqOnWpb1uGHhn1b8CdUArv7NZQHlPAvCT1wCT4
TT4BxpnBGymFSWV0u3FkmHjKq3lnSGEK6nbqDTRzXY3QDsaB3a/mlll72HZvURp+lUN4DnqMzXng
92WllemlbPq3EttIy2Ezh8uz8DiTsyL8Fr5rWtmfqfnQjBX2rC2axmJbsKQg8Ct7xJj3h6/M8bfQ
v3JjfjO07I89KNGSjxCz4JFhwMhWqhXQwakkhnF8czr7IXJOEobUps6PGXwox+2otN2j1Z2EOC7V
kLSGtllug45lxP6b4JklfLxhrs/NWVDBVIPeHvPgqVmGjsP2YnJSsfoLfYPf2WOqtwfW8McdMSVr
S5lBlx1aB+42+wWfHKzTIfmS9S4dLqRK3LF5Fa0nSY6RylCpIDpqtb9ONO6OM0wbU/tt59gkhuga
SpGYSy/WBfVPxUKFIaMPlb54jj9g8+3deCPtpU/BIWeJzxfowDilPLI0Jg94+blUZ0Zn7ACdRkFq
UG1G61yFmx+woxIV3Kvf9hA9iDhCJhVyAXJBXUL8V+D/LgEXzYta/VKC7mgwSCszSRQ2GFKRvISY
KZcEJgwp+QPpXIQ4JxtU3LG0dDv7HjA+DMl3haETTvVRt6JzAUdL5SUQBYAQ0Hmq25ApXKJS1mEf
0TTWzWnBhgNOKqumd6b5kg8PFFQSTMMCrKxgbWPyOO04ly6xcag4k4vKerbMXFl5zBukNaIBJ4OV
9W8Ryd3r7i+/Blgqt14HpTHItxNnrOoykhFSnFCfRD9ZFRiZTvgMK1hs76YkWSVz/HWnYYkW+n7O
1na8ThjRy4cNLoZ7SEz7Eoc2/KjlCZi9vbRyOsfJe4tVAvu4oa65FLxdRHsVDFh5L2VsKUaDvUFq
2tSvCsh+8nf358xWVMf92/CjU9q94pWHuu2eMYzMCmwukg/A/Cc5JKX9LSNtY4QjWqnJYJFsZGeu
55HuP94Lxp3XIDDhoR59GgQaolnbwhQ4YBFdJXhOY0cqtV6ZmSTXIjbTd4FDt8vcUDYfTAToaovt
ZNf3RqGMiivb3ZOQjHR2Xa0h/hATBg2fnJH9otZRAQ3NQWNYHlGgB+y/8gDTfOSBKV9jg01LbD9F
uP8pLefO3Yym4quxupnW7TKS0oLiracMvMt/eyX9KBP/VL3L/RImgckGmcTW0mmyD5FZyJYtTEhp
zHVKnLb/VvCDrxkKita5R7wm5gbyhGSb0ZE5JYo0dkTR0OfkFLLSNHMrV89W6ICqsEmIJYh8d7fC
Q6+En8wOLdselo7LuXAYptQHaSGsCV0EQyzJxvUZWkm71Sk8JNVcqTEaQ9/YFcMzw961xT6S7eJe
f/HD6qeMpKWetiv1GZgQInjFP01zgYCoGkTdLrcmyec3MVXJCedLlf4pTvsD5sdoTUC+aFlmW73k
VrsrHcidFLiDoS7zUlnJ8SJeRXK1MlhrnkpV3wuHQ8ZPBdZEd+PViHesK5OvqjZPfQCql5fn8UKg
EL3ADi8mdpHhTeR/bmE/Iq5cengNyLMX4rQ3QSOwjU9pyoDEKJGwLGVQDpv9BmS+7PAUsiLS/wYP
USQHEMA/aYvgaP5yzPzjvahsK23T3NU9KtNDWdNeXH6YAyOsam+Z/ls/YFA+55vJZobVphEuFqgz
FPavVnzP9A3quqep59YwGpHhDcPU+3kpHCB9MtG0o5OHhCpLWgZsPkE5rn4d9fQqkxW1UNYy2/G6
glirdNz4QbMSUZmMYFLGbf5eeh5asvtpLNQP+Z9sFlIqVz731yUUq6LoqQuLesBAiaqS1WDlw1GE
oGYAouxlv0xYWQsZGcn0JeeBSR1dhPREtrsWfqCIXWSHl0k6pnffJEheiu6GiR6FMAM2u+4PUk+J
9Kru8o978zZJeRvfRvTXd3sJsEXcdvzjvQs0kfeP2SIxGGyibJVfrHjMNP0pX5OPvZaCXASBiSot
Q4GyutzK4SHPQV5VsLEd44pLPwtpxsIaBFJQFcWXGHvTDNKBoCQiIr2TFanL5BBvRyaVlgj2661B
Px7kJ8awh7uSi3mtaDKlhQUh9Kd2HydBTBLh+NS3LE6+qK3n78zi5euId0oL1y8YlQeQnQRss9Ne
pAFCmC2rQfk7sudfcdpIeICDCamYTKV/Jdh5ha8oSuSNVyFG1YZ788q/+xV/wVWzLdQ/GrpyYS//
iaVl2l5KrQDz1j07zvRoqPPNNLs7jUiO4TsB7f+71f2tW51t03D9E1tv9dl+/lek0uUzI23pf/2P
//yf/+2//5tb3X/93D/c6sz/MDQsw1GnGciGxKvj/7jV4QRkqqotDgGW5IH8w63O+A8XQTw/40Bb
tTAM+me3OodFxUfB/0cF4zn/L5FJ+p/d3qCDImZBSQoF07WxwPvX1do1bcK8i2CZziIAdUJIGVIK
2OU2mwnf86H3WRXwYLIo2+zBz36kxSryvuH20rVh8ilJ4emabL/92CefdduuCoM//qebev2DfvjP
MUv/LvCAMa2bIrpB+AM78V+/Y1pmrjMQXHCNfEZ3/B6Hc9fvkfkE07VRjA/NKQ/alP4NHfIvmJcO
Oiui2h0bksqfmZdlVDWQY8oRBF4OU/UaRt3N6mFWZ/Hn//0K/4IHy0PVTQiomJH9m0dGi6gwaZNh
vEZQFnPSXguu7G9+xV/cRZitLBm48TpBKX9iJk/MvWa/1Ydr3g03P9Cuhpd9ljVzuarr9SXm0a+O
t8eWmlm6M7+GeBGFnvqaOurRvIYUaEtfJ4TRZywWNGs8lvFF72+SETiqZLI28WeYs3xcUAHCh1Mn
Pkw18e2uuk1rkHY4KeTlGR626ThthGmwUQxgMmpdezRpUKxVZAWbQO9v6qz97iMs7D3czNPuFvh/
pLC3prGrsr9LpceF4y/uDHZShmZjruYQs/yn9dX0vZZ6zTRfDatPFioUM0Aq3G/FOSBuz9XZ6vqf
UANP8KlJCcnPdaJfiTZtIZQmNEzdRgJ7jVbfVx1+rl383bUJZBM63J7xf6nSo7GGoAOFtFkEW1U1
sHVEEAlTiTGcX/0EvpsWG6t6sJ4lgXFIx6+MOyghxWE+4w/rrplN7WM//VRbgos9fqAc8k/bwiTP
Gdcp5Ips+CkJ2Q6308YNwowR0gDajCQl19q4VtuP0jIvo/tT1jOZmsseKfv9MtSWL1XAMCT1qSLt
RPKJdG3aDviejw73BPP2W6ywELDNl0eQUaaOuOx7BtnGCteZaUhRYfe0CbjetcDt350nUlWcd4lc
Tz1QppLkP9N7z+r5UJe0U1WQflZBdkrcmFgt9UuJp2tr0F9mwDNGtIl2kv3yZLgYCBjOZ9/H66jI
sdldRG7+GBfRS5tKqun5Se3n91SdXy30TRIkWpJLk1tYe8T99d05Vt24j61ihZgWLmyKq712xcX5
y3Pr7VBCrhpuWkuJFU5PJhkNTjNf54GYL+cQE/5gZe0mz0DSEd2MxnCzbBdgn4Hd5KQ5nthAoxIV
NRu4crVY1MfJWZIbUz85D4P17hHYY87xQYm1L0O1Ly5JpXkyvjJI/2O5mU4EjplumPie+6w7Y+S2
meqEEIbgNfaGmz7OXxJKHeGnnTOl9a0Ls4tPW1Ov3eRQySqXAThQbjUkBM35JdHemma/z+G4lW9V
8TBsMoE1FYBIJ3ejxMW6KSt6CmstVyShNJKKfY90lF9nKxhBl9Y2gXoDr/i9chNM4B8mCmY7nl7l
gbv5gD/d9FZawy/Upd9e7r43kwf9N8Q6YWyfKa3cCGCZOB6553qbfPqO+tHRwRn2QgLTzSY6RLKe
d5ExnuqYvQN69P2GyjumN/FW2alpelbZ2VMdikLeLuE3rYqKAHJu39hFnwHk6iZ7QNe+nIkZjktl
U6cQDVvuMtjtaNGb2OPRH9SlRWCxLMaSSSajtem1SME6yq0JQ5xDbykt6TRNpCXZl2Ae99ZJIpdz
gH4sE3OWZbeRq2Au8TTAUdKAl5h1r9vRunjF+DmXqPZtHgJR3kwANiqRfPKyy91NZsTxpF3rbIx5
Dm2sX0UOBogcuf7Mc2Sdy2vXOcn3IDnmlW3sumJ4lDGLZHLmfXognIOduiRMlizvKkrOBqtKttSq
iM/p5OIK4r6z6glfWCpTejCb+lxFzbXGkVHyhtNQfZVXly566/kdMfFQIo1pW3WEEcQhcdSzTzwO
YDSCwKBax4Zx7kGJzVKnM+Wlm3Tgs2DhKnDA9HTnlTVUWYbZ8G4V96nprEPlJLsZel3VGKeupL1o
llgrAGqax0bVl6b24FUPulatezPG4xxPdnKnajjF7WRhe5DthsrfkZkAU+s9i4xNqS6sYdjRJ650
w1y1MVicnq4UfjNEO9LeV3mobpro3HvGIdc+VYPcD/jpedxvQ0U74Wy6Tr57K1uhYNg1SrtNTFqq
2jzIl1Dgf8e6eTYTzBjcZFeALQQasVTaczhBqrdBA1t940Kwdh001OrJr4iL6LGP65TdUMyAZxih
O2N4kI8u9OQxaOHZzYSWxPUqUyKE+PpJrTQSrI3zzGdXg3Upi0hSvr0Ho2hB8dyb47Qg5+luCtQN
E9Uq1rfxYJ4hxeJteOpJX401YzX1wvP+kSKO0Umpa5NXI+mWOhKUoKMXqzewJndFTt5GF+xrTVtO
M/EnYQ5U7jGHxdouXPmKcUCltjOUbDkVzbZ3AB8TSFm+t4scY6XM3u73YBFvD1l7brNVYTXbufce
YhrsVtVPnKJfigafph1oPtfWV8Onhb52joddr4QrbEVOEH9OkQ7vGAM3z/LXNZipYRtnX/+wdo01
rZ0mX2aJtgG12LSesXIDPLopOib1pnj8vu6MgpuRI1G0lcsDN5b2mOzCJNrLMiyUdzSU63m2oBNE
C16hLTNJIwtXNk8+npqtM/nw/FtwuoohJEZsrUGqsU9eEKijba7kxpYkheV42teDsfJ6sn0NRsbw
t5oIe+YRWQ//RrPix9ywYM2y2CV5aqrW8n2H0V1b4Y6wsm6coZ9kj6DyG/mtNmPPqWRzSqHFGpRU
BrChz0/Y6cqe7D1rZx9WrFirXaT4MJK8vChP1Uy2ulGv7cZfZzbBSjbgPcFLbHhTuioz5SHIn6fX
0YDaB0DpZPnS7aHXA3RqvGx2lK3ynliiRu5duvJwic79i/yxD/2b7JelOujHTM+WbmIc9YTlyJ0J
Fa4qZ3lD6+4H49DqyjpXNM4sk8cOL8szjh60UT8yl86z/HTysxqcXdjlTAWx3pmMc5tOS3LmyDvJ
l3OkY/jawqENV/jdRSJBCdcDo5qosy/6ZKwcGos415BIYAkSysCEKMpcP+uTdY64K2b00QNa1fy1
XWtLHfxhBJzW3ApOt76ZgEvdAvI7KD3yxcdpiHcV69zU0lXoi6eLAthqrOwuoCLqFo0fQICc33KF
v8fJX1ez1Zhg7qpox7ZId3I/86DeJsxulDrdWemvwLYfg6Td6nN0Su0HO2yfGt9eog1K+He8hI73
jjUSPC/7ksLUdiuM9JU1jOZVoI8L091Xdr2diWAa2BgnByWHWjPCdfYBI+922NadC8bHURRaC0l6
KiCZeJ22cQrSQ8xgaarNMkfgYyXpDqcffASnxVA+FFSGshZStsuUJ6Hj/qwD+QWdtZ91/RjDi2jZ
qsHBF6kKfRb5tCyVsuA2wtf2UnhT8xQuehZizOA1frViZ4voZDUnmwwylE85blg/S0IKI5a/Vbn7
PEByA1FdK8xj3dRrpWUht9CcOS4yYw95ciu7aMgNkDeoJXqAFIttMeibwlQ/KlPde9oqJdiyrYxV
APmk0sxVpFiHNtE3vWGssgaJQ5/tUmv+8jV1wzAeWAxjX4WKoN2WmrJLvPI1J/7AMH36TaY1nrWX
DKI8MsnPaxe+YR16vNmafB13OK2T7ERiH87CzwPUzbjw12ac7e73T2m2Nvhm0VZPSmidRo4ML30I
DH8pED14vxNF+1HTTlXDPpInuzbId5Zi7a1A3zR9++KGZyLuJoHBwmGCTB36ObkZyYoQDdJX7BHH
NhRtPYaHu9SdrorZ9Fu9dd/aXgH7glSzzzKySoqWlY3z+7EFfi5ioGKF49YO8mubmT+7rv3obRAF
z8K9w1UOVbaD/JpykmbXEW5TFWhrNGPXzLTFaGA/B168suIPmZxzbinQZam9xIO5npxVbweUJexL
fQYVJx2mh7z3Sd9O3OXgO1i+OTe4NdeI4XbtjEDY9t22vsh5efLmUxTdjpPuq1BfC9ZD2hE0hfpk
q8lL2+RbmzmfixUn0h6V3sbvl6r6Y8pdBc7/xH80SEo19JdxHLhPBiEXMQPlGAo1fBrkGZ2/aRsX
m4oq2LP4ddZE99JEN3tUfi6F9NjhFwkl6UMkfOJxW2gQPevwV1eP67sorqFgWhao7fcaiUZ2EsU7
GUYiRsHSkXwSuJpKZpD4lzi8f7NGtNhK2BJTg+aoBs/VKg/p2NBiaJQRLqk4AL5ujndLNtLrTQnc
U4gWE/QkBUqrlSTrxHdOFVw1skNXanesUzjKcQQPwiujH9n8BbAyLOzkPdZz2A9l566CHi0cFLRo
2fPIlqMXwcgJFmpRL2rTfx0du974dTfQ0nVrLWh/tYVyK1jzgO03xRr1dSykVBLVuSUixxbYyHaU
W9iRrqhER8JaYDCA+DakipDmaVIVL+/cjB5z4YWZ20eN+emClNBvLjZcmHDeTHt4bsLqVVWTr3nQ
yJUMq3Pck0CgZbDoy/Q6CCXqjlcZQfHthFetzV81oC7iSFmhLCvU6DcjN7YUBSmo8dz4J3FpFXxJ
7nChA/PfgeIRAEHJlSM19aaGFKpo/bVmsC8Pdw7qct003kGIVHoZ0V0w1x2gOyNRYidX7e+yH3fk
5CURk85Zx+oiQietlOmEYtFZRmqFqIyPXELaXcDne6Kj+hhb2Kaiqw+SgaPiw+1jbxGYhBQU3dmC
X1/MeUJE068UauhIi7BIx/ziDkzYi9JbKm2+DcmdXpZe2XDOE5PKhrsqUVktcRE/Q8DeFokQ3GC6
yMeGEUq0sHpy79tAU38VeYPWxZ7g5yQuptlQAhKHl8UdWX8gi/efdrdJUhNbh4ooku+LR7AYSw5e
esoDkLzAWcVedTAG/TmxN2JxIv7sd88JPsIICzKdv+X9FTsisaAUyneDP7RAO2VsnRrSTqyM2JOC
/BNVglBImKLSIBqlsWeM91rseclMSZXfYTbC0yFNhYrgbBlWtfGGr460lYnUFU/iV3JyWJzYGxf3
sKi5WNVNPy5qN31zJbxFI8WlkTiXoDW+IvJdfAl66SXypZTsF3juWkgYzNgRC5OdHWEaqMM+IjMm
bLIfKs3mkOpP+mA99OWwT9JUONrlIS/1fe9CEw4Rk2iN8dSSS8Pmda7IqcnqS+hYGAe7zacjQTZx
rJxmkm0SEm5Ckm7abDGQe6NJAI5HEo4viTgSjUMKxClQOo4dJHxEB21L3fxMSDA9JjAOtjP8W08P
aQAdanaz8iAwT1AQUztfQs5fWxLRM0pYj0Vqz2ix26kS5OOQ6FOFRPtovI2mhP14pP7kpP9UHTFA
dkMgUFyqN4uEoAbUQskulLgnrzNY/oj58BeE3Tpyn0pShtxmeNQkdkgjfyg0HnSjp3mCWoraTV9N
dQWpPy32bVc+dhEZRuxpptNQWWplgR93u5tc/5qRe9T6pkw0YhKmdnFG+Gj01saI3Wzykmxykxry
kwx4e8tJIpXGCAWH/QtR5Oc082h9l/AlMyKGqZZAptiMzkqEfXTgdFc3++EOLhwav30ICRBqiunD
XvW4OI73oCeJfHIk+6mlZBoSgHersmCikBBVyhQ5hmNcJJWxcCRGqiRPaiRX6gtZXL9QJG3K9JCB
jID2AXZ0655IqploKsyNmNJJWpVDmhxSvLT7nSF+IizqY0QMhUz8rVHCVx+w0MrdDbEL+2yM1yFq
LWcE+BNV1YC8SkNmFf0ukFxFor1izAxgbRApQP3lOcsgqn/yTDmfUW0NyLcKkOkYORepJ19oIZ98
w/5KTXVRpdpZsrq8wriVAyhny5ICdBva7kILsVH6z3QgEbA3fvsEhTWUgFVwHNVylQxC3oXC6aZb
a/C+StP8VfT+diShecj1n45sSvixUwSnVOeWqWzxJTonomxrEATUSN180bw1on5rogu71GdcPttI
41KFyZt7F8tpKwPxXIWIrkJMFyGqa1GMGCpjNbZcj2ErJKYrFQq5qfR9xjycYvSjLvYHKulZgSe6
vbuCDylfiqQPDuoT/tFnUK/3qJ5Od15dHtt8mNX+RE5RAYXbxPK1Szx4VqMoBx3REI6ICTVEhR3i
QheRYWnToyA61BAf5ogQHcSIWjgwdC5DOCwJHKsRJWU/dUsVlVVCDGIU4qSsJsfOAU9sJJWbzTgu
jl0IyjsObFIYjT87Rn+YIrY+r3KfB82AFKXuCoSUJYLKQPF+e5XzlKU+5pMYAc9rXaGt1IyUuqh8
nMvhXNveznKKc+6g7R0D5LJxrxwgBSM3761yEUTeeqYbzKNxBW9i36M3Qh9wxEnpUNbzT0Xbgg4d
UhB4S9UreMkNTJ1iOBNn8TzRoxufk509alMBNUPbwpvBaQPyO0ZJzy2sjYRpbej18O2dLwRFj6WL
vklNwTi5iQ2ByM6VGMKv8jsn+W+h5hyqjdptS6U5FZygMVzgRKW/DXvnZXLcU4dBNh6J+cuIprZD
W5s8KBE6W/S2OPrsfVTmaGmR10Dj52hnaFVtFFVH1gdR1UKDsdCGql/U6tosu6ONutdF5Vuh9nVR
/UJaeYxQARuogU1UwWQArkaRCRfohcMQt7YgGLeEp6uNo6+UFsLApI/nGSebhVKX174bvodK/zVL
UlBjWz+UlsXiNhdN3yrNa2OwpseMLcPpn+dGUddNTQi29JZKkbyolo3ymV1xsq81imgfZbSFQtpE
KY1H42mq4o+4yZGi51+Ngp4y9Y0fGRprs0D9VK1dkV5PaLA7LXxF1x8tDCIKlQ5DB9TaLqptOjwy
lWFxoeaeUHXjSPquqBjHjxR00dJE+20iVFnUQbgl6vSIxcZCj929TfY44h67zmBO5dY2M8dza1YP
CeryAJV5fJebszuiPsd2YwbI9tGkx2jTaxGp43C5N7ObJuJ1XHwOicjZW3TtHK7IUlhW6N35oKOO
/p0wxsXMXI769gyR9mKjk+cZk1w7Vj9VDmLYno+Kj6TeE3G9i8q+RG1fi+yesqGHD2+9QY1mApNQ
9vn2YgjHXz98ikAC/fpVHeQYD7jYd+QwDkNEMFkyXUzyH+qK8Z2KXS6t41szjwstd76LKDzmVnkb
q+53MuV7NWO2NJSmtxyC6YLpyqrDJ99o9RdM1R6IQSmXCqc9n16+6ljXWpVyqdRxwyjtNmJf4EEK
xMxgjmDfhN6TUlanWtwOBmwPKDU2oQ7dnJe1HNRgNQXKri2NjZuOn5Nl14sSzAYZ326M5iO1NR64
Ub7pK0J3RpcuPm3bcu0F5SWfinnhVO0Pu45eyrKB+/fpTSOnJ9uwtYHNufExdiA4Ea7tzMYzdjsT
qwVxgBjFC2Lozxg/caRjEmFgFjFiGtFhHtFiIqEb2ktQ9LugCbZxYj06dXuKRtTpcJMVy6bsa1+m
/N2CehiKR4XOsLLBtKJ00fNhYjFq0W7OGHpquxGLiwKrCwvLCy4UyikeGBZmGDOmGBnmGAEmGSSY
/NDhziSYZ+SYaPAEvgm/gY7pnZQ0PKuYbUDj+mhdtm4lbmlgsJsFXyiw5ihS86OOq6dozH6ACSyj
9tnAzCNUnia9etPF40MXtw8P2w/W+zYei+WkRVuguC+8YUm3D1968QupMA4JGdP5GIm4GIrYfnfR
tXBVj/0ux3AkxnhEUXEgMbAiGbEkGcxs5xA2Xyb7KopehzR5NwAnRtN7dMLqs1aYhtRxAnNz/iym
+J3ys1TLm5Pg6aaS6JyOv+ib7UXYpOfMiJ5r5mwz7i/5tkzHbW4xyjdc3N5jNgHO6RxfMhf1fF5/
BdQZuHathMVie9OrwsQhHlIO6mlb+OMrh91TED7OgApliMte2K+IWD63FXhQUDabPLTfi8J5TwDK
w+JRkPGygdaupufYrcE59WNnl5sYS+vc1X9MiMUbL/dR/oM5UBOWlIghrLJWDxdahkIcCtMEzqp2
2Fko8+PgMYcjUjN1BuwuRiYW9jVIUAhY07HW26d6mI9Wkb0bXbyvuOpqajaqT0pp1SNTDVajwWBw
ApFcDL3xrqXTa9/Tn6i5yvjQvpiugjyjW8L9f3eJDa6VVF8a4BZeCaLpu/o7FPmLG6NDs75MOpza
1e8ju6B0dxlVQqU7j7o7HGuzu2lauylBLuqhewoHW0OfFTACjDdlcGAK/xgr2iEiPtI2B6Rl4UF1
2pyT/aKZTAXc+OzU4crTlA3jwffC7MBHEvUrqqHoR5G6JFfaABZgnyeZSGmmo95al7Gy3wfuteWz
56KJcMFMzWbTJQ+TTrww0vYipjYxI3hc0oWDRymDsVPir8nlYqp574Qoxir1ZWb4HDj2SzW6z07h
b0MQalsx32VhOHl6cGD56AHoFvBR0YTXeTMZ7YbdonDeisa8hJbDhTXrNkCxTu5EOW/NtqVxi5YB
vh69wUQXolTAcy4b9SgfO+rTtRj1VxVEy7LtTR1Np7pWl6bVk98MFucOTyoTJTejApivcOe+zHxn
T9HZMaKD3syvkTLOcPI9WLs5a6T1uG/NOtPjQ+Lx5Rz1avI5cTzcwl5dZhnjd7vhuSQq9Fbm9RYL
uDUoe5yLM6LOB7Lj/wWjouz9mIoV8efb3FFfi85+F0xR4MdUzc4CpOEZR7a82lJKrccyfYYKyCrj
gdgd74w9HRk2kJsef+pmdghTMFNNPVrhhFkxGzGTdlPtXnGTWKksNUdrnxVveBnDeNFM0SFphld5
Rxxbey0CMl8wUTPU5KRoI+NV7WcLboBryyvg7jqrgVTn7EKpKUA9NIf/zd6ZJEeOZet5L5rjGfoL
DDTxlu50ks42GJzAyGAQfd9jAc800ipkptkbaUu1D33Hs9L0MqOUZTV/gyyLimADBy7uPc3/f2dj
cJ3hmBw9WH8L6RaKztc6JvGR68Ic11Fv5nio2axAM6zkt02Dg3eoeB9iepZL+GU5TOYOrxFnbSz1
UEJtZOh9HhfXnSJdCDFb0TJaKRVtpddrN9xbw6cXyPoIwuVHXdPPwxWiyARrd6IOpF7nWd+QA29a
x31tnfGJfvdrNNivOtcS6JSegJm0ONgHAnk9W+ij9+UMlX7aqwgTRq2/TIHxgl701fOs7ZiF13+t
HfmV18fbrBgzZAFv95w/s13nwB+Z/jeE9wGMWbFBa8Iq90jnf1P6/JfW7J9qzaBxCOf5/z8Z9W//
63//7X/8+y9as79/3+9aM+afYnCSETcIbXSLn/i71kz/N88CUWXrnsv0E1Gh/T+tmYI/AZcSsjA1
FB15TFv2XfTf/5tl/ptiUgoSQwcuGNpM41/Rml0493+AywHAJwLXTSW6NfKXP+q4ulzv2NpQOYlR
pCcPIjfMT1HFIZQT0s/5vgylhieoOb8hS3ERma/CPJ/3OdrW9ZzxKiA54dBg+eUDBkcxf9pazbzC
hIbfMfc5FCZAlgLGFO14gIpmRTUezyJ4o5aBCb3olSM6NyZu8v/0QP6BTu0XwZjiHpqIBl0TpZr5
5xkZfVSQLxnacB6j/sGyw/dmYGoKhJdR59D6699l/KIBlV9mcROhTEIh/rM6LW2wbCfROJ6TIlw7
U/PQpHjSSv2lUc5VEM2MbUWRUvGLJ522QV6PkpO82pzJQh2g4r1LjMoiq57/yW7xi5yKK/Nt1GyC
1IXu+KfHrIy4tSumyJ7dAahjgL3HbHdZVryLMikn5oJnonL0I//6HQGFz3QSxoeaLoLLPy6vvpjs
EHjpcL64toj6YttwV/jtyar0qyJsL7eozPnQTBt5sFAKLcq6LRcUNTFSM9c9pHOydeFW//WVOb9Q
mxXAeCaMKtMBbczb98crY9JaUzux0Z+NaN/7Bb1IBRaRyaEesnan7l6xjz3mmX5TVssxdjDcBB62
Kvc2tunwpfDGXEWjZvDIAdiAVX7SiTdVQxrJkD5vST5IPy8fIvONezqHrz6GeSogOBopPhL3QyM4
ZUF+Uq51O0+wALrutRjr/ezsQ/tUR/mqC4IHZVkUvtRTFzavUx9+S6xhX042os/0lo47Ij9mbM6b
+MNrh81f36NfoPaUf7hHnqN7DL3lXv3p6XlxHjhaZVFMdAEkquMC26FNXIqbQlJEJI/Q3a1oUiAS
EpPvX//6f7Q3eTolDct20ZJYf2bqhxkShAKrGZgjOro4FPJmVeKZ9BHXyUAnGdVMp5qqCDahpLlc
mpyG4jwruq9R++F3aAuQSCUhLWOiOGEWiE5dfOZTj6YNThk1hzPdvS01zb0dI55B+s4+tqqj9J+s
uV+GjnA/2fBNl3fRNL1f5gfnFeybuaq6s1iK5SYK7FbhxK7bmIHMxBCwF8IKRyzXJ277CCe1+OEb
p9kVxbzr0uQkn0VcCx6Wn7D9JwB1Q1n/YMdEKmz63HpmOvwyF8Yc6sZKOrs9F4KeNHMi+7ZByTHu
LS19hLczmahbit64EfOKXKnRzldx/l3sC4Dm9iaN66jDHIVPQMyNTjhvB/UR4rQcbxZQR61VwNJz
Nlk8PHgysSrSnhIIHhKOpRgMxHSETW1TxtWxnbHC8fcdBhmfmNDGPFPV2j4Br2NAkokH/BlWiZcA
XofMiemp0giWVYHQHTM0AnRm5Jd4MaW/dN0GHkcNX1v41V68ROLw93gLpT1jMhVE2niUFi8ME6EN
TOFvFCoxi8j97md/HbfsYSw0eYR52+xtbF3iZhQAknBcZNJAAe5Z4dMTA7tY0hIMvTr+d+GX1nl7
QycxpDzVmPlWLEzy5dF4qBrIgCMwyzDaXeAIgHMuJ3OR3YpPSBv7o6c2Zetci+TPxUcnb0BK0Tym
RDPYw0M/AMGiId65xX4ciVNZ03XL4C0u4HfqvlW1V1VPQ7in6edsOhsbdUkRaDI2PqZ+6kBXqKhM
m6I24CdeFBkgVRq/+Y5G/r8o6HLAk2b1kJrxjwhHJYV3NLLNPtTDQzs+R4oJHLy3glUWU4sYmCNk
fTUGGx3LXR+TaE5Up7g028I2R9u718dvaJm2imclDzpgkYg7S4gP4kDR4XcZ7LJCwAraedMztVgW
INs7PkH3SjaEcU6vqKYcvJZNAAAEsqPjxXavezeVdy0WXDH+yhqTJULBzJmjgwUsZ6aRe3FeullM
wHIgFSwdEGKWBprKfxKO7ox5pacLOCaMS1fhTmxYQFNQWAYreVxyoU6CygjVRRg1+9KiMlhiNRvV
Rr4GcNVZFp28/4Icl/5gJZNAxNQUpq+9S08whQ9T06mYB3j0Y3fI4odW20pWOsbhs8d2Fogfkx8/
NOVKuAUFXSXxfcl6FGe0dJ1lMrTnZY9R/bgUtBGz9IdvPidW9lzX1sVN6jZXlLH2UfANCcFeXGnJ
Z5sMB5k9K3dyMb7JSOhhjnZelJ/YpakyGceZ6Zu02fl82lMVcdPpiIrwaTD6Y8POKy+K2OVyvqYh
uPNStZEXKRphffBiyAuW1NrFZinsgxpKE1nj2jEDhJk8LOmE0iF2+nurqdbybbLMkSPseigpWg1F
i/Uj66ptw500Z420fBNL+cX3xfOW95SO/0MdMgoPWbQfZetBLz6yxXv2R0ZZYYKX93KglS+Hh4mb
KZ3SW3k0swXaqm/W8h88n0OO3KdTN06yqRU2RlF4sdDlCQyteyUfTAV4A3npqExkK5cfl0A0YSog
j8Q+ycDy0uofLTx8AnNnjwwdFgoHjNj5Fyx5eQt3JIM2HLob2fzl5vbwccVrVUbOk3gmxU4c0jpY
krvKzvdpgKaE+1jPCNB8RS9mIx7dJV7XYwNaC7kor564UmVBq9G9qaONCblADsTUnTb+9CbeVfFe
olC6bfhodu6zXu+TCBMa90EFuGux5vY8HuJyhCS8l/zdYuL8ZE9No/mb7I1i2B51n05v/iafUI5P
WQbyCfQmQNd6buvf+EUDP0q8cNI/t4YaEGG4u/BZuInyPl4QFVjDxCQZokCn08O4OH9bYd6cp2Iv
A+6FyiXbe1TU69k5R+6OfW4jGPSSmQ2yach5LxvKxOS1kcNAFrbYOXvtM40qDh0TVQZ1wodBUNTg
S6YlurXZ50SfIAqfno1TuAGRCgCDjc9dg+pCO4rLG1vOW2qCEsC3L9bMEXer+BIt3HtlWZ1zyEoM
7aRwswvzS/efts3R5TgB4PGAHO5A/fZKXK0W4IDFobnLxiOz92wUHLxwLVKXOlzWUWPs8TsXNn4B
61CXDdUMtQshwap9ncRXSRy8JE5wVfYaSuHcvHcb6sKZQ7uZFG5J0i+mIV0H1rPN33tm8iGkAQtK
QGfqH5GurlwbxStIu6ECQVbGX32VfUSNexuZBW56MsCxOMmWUrQUT2eExDMhZxZ/tTi1e017Zlbc
ZzvrFxq8Pxq8zde2b+1TYLyyK9lR+Dyl1l7zAyonXKNoLT3f22Q93EMVfkmE7ZbqVp9xKBb2PWMi
VxkIyLj/KbliIDidhCAbs+p9CeAwZg7KyDYVejO7DOsgaqxVv5T3esL5H3gPQTRceW5CZAKGIOBg
aFrtVJrzA3/e9TZuANAVaCCWDwXMWhKzKWdA1mDpL/GyVjGoioytYmEMdRp6m7gZeRIm/zOX3IGx
LK1VUXvY6I9B/TqVKKGpnha69lPiynQkGnBn51Q0rFi+Ka75ZagCXhatpu0Mi6eZd1Ze454fHwy3
kvCyX5H2bvOcNnJdPpcJZW7zxcTHlMa4MFDULazzwp6OSVq9iuOkw2qyVnRHjPJcO9Bi+O1JRx1c
Yl4+UFMn763STm2NUralR+5lWyNFeZab0jHD5RxGX/LF1RK361I7XlLRCMPH2hlzPh/wJsQ/iGib
+2jK3mO3KjdVJWgABlMwjS/+CHQus1OwAoJHl9hEyvW6r27FhCKl0hkTw2+y/BKuik91N1vWOY3o
FIm9qPoxD0F3xqhkOcuLZjq3uTc9yPWJv0VsNohrDyWjQp38XTLnaCR7TqnXpZIYe6mGdWTT+947
gqGHy622NOrkHnQWRP5tSDVuATvkWvgQQlTIlwq6lzmY4G8iGT3aRtDMZBdquvgr7ZN3F2+QpriL
hRQG/LJeSU1cVkzgJF9WifzIPDIrMFlVB1k2uU2xz5mGB2JkzBvN9DKg3Iuw23XV/AIi470quhqz
C0k1f+EH+stYpJsO8SPW/5Mps2w7Y5PnIfTuMTmIJSMc4rt5zKBTXalGf4aUIqFTgXscHu6XzPiW
CEsYTxKuZlF2GGdra+CvX8SfLD8im2gqt0N9iLTwI4SDLeSmvtlVCnidaqs3PaWvG9bLsXSy6+lV
L6CW5PF81SwBuLmHwM0ecxlx30K9kx+0qn3js+4wTuOgWuncVAmxB2Txl73e9akDSannMtGJn7me
SIhXJnQLGSxVoBsiJitfc0+GnaOwUn1FksguNMQ3nkyQ3DvSnZRtWqbwxsA/gHwyRDSO7+I3wZWJ
ff9ySRKxyAUYzg16+RSIMgFcxhbMlr/EoEvhuOJ7yu7laA1TZxuV9fMMDO1ypaDUChNtBMDKbWuk
7HmXowoxmls+ZvawwW5hbrze4SOP16XlnudgvPYDJvs4YJaSakAsZni07JOIZPPk5oyRS7X+qvTV
q+F45zmxr3s/frKtrdeWr7ERfrQmDB8+8R1156+SWnhCKblemu8crxsrKx4dbTlr6XSSj5YJIrXO
XaifqMyBMcUZQ7jTXLvvAuNYyZZ7IbGaRvmQGkiSOQPNjk+nJ9eaKMDyYQGv3INfia56PXkXx36T
QQDL8c6LXb8eBm8jwE6Z9Y3O0F+B5zhriwePi31BFpYsFwlJJZaSCEdiItrNgIm6lRc2HKH8PJ8f
4RPR2JyncXkYm+iQysXTGn+zoZ7NNjs79CMJQL2wF5ht+lU16r2NfQajwdDx8IootAUdKSFGLh48
gO4n+f4Bnu6asT/zNJ7k+00/+wJdSL5ZWJCY4uc+XqvCQEYC0yPCxSDUgzJGZOlE1nXgl7vUDY5t
5B/CmTV6WRejkX7JzehQRPeue5Vqr0suDiooRgJw6mgYJ/2mtMebNOA2S3YA8PssvnlV8YGVVDtr
SwfD3jifZXPuB2XReU/X8mM9pguvqrk8jRqnUdRtNRe9Sohk0LOqsxky4AZ6S+5XpzQYrhpoz/OC
BpiguMu7Oy++C7NHPuJevrrKXDYJc7yOVL+7gHLdIHkThbHMVZWbxUjuG0NB2Kz4ueWYfUUzvwnA
ByNZveNlHGvu4J/iW5Ig+hYPb04F+KedIhgWPLgRWeeYfqaqfRGwUuKHX9O0fC/LcFMyfQCB5bu9
YJEo6c5f5M4mlorEWkJ0/DT5Amb6ZiGLAxXdSr7Z8L/3c/ogrJO+5HdEXj/g7kKsBmmS8p73Mdb+
6wKixrair8vzEKCXTMSVmExl90G2PMr2IegH+acaCon8N6KjwDb2U8iukqvTz/eilP43j2YwwXv5
4FaqNF+X1MgvAJ28SzZGOm0LtMAFl8gSchwMFyu/BUsmq0XuQDohOcpTIFsEXxqkP4+oL2s3gRKZ
uxd9XfaMIisfkR8ly0nInA6EzkzeL/kmaJy8dQhpGxI3L0ai6aDnl60pJzYSFMMIEwgKwpvgRyQy
EBpnraMYdlEHUQ5oPCRyHa8tkNkx3yj0HgK4EH4z8saTXaRvFS/EUGQ3Bfv0YuY4vtE4FQsE7jfG
/mwkmxPaskB1oA0ixMrmcIV6R4pD6App/0bZ4+KYL6nLtCkmR3k2W6TCOw6IJbx8jst2YgT1ewQv
l3rVBmvCrVxiOiNVnNGt0IB0Yt5jf+UkshG27XVI5dFvPHqiygXX0wffk16t9d5/cfMJGCV20jAA
dUwk0TAniBIQvLYgGzcX8g27w1giiXfAVMTkdL9t7DBVsNQYB9smUQuRjvK6yZOSgB1JKDtL3b8U
Xo5HF3hpVNKjKP5+7mRJu6vd8U6+FJGCRwEkfZMDyTwjDwcfXlVIk4wSh0jqrOuouWWCHmX5eT6W
9XxvlOOZai38EfyI2JrLlVkEpNHz/FAD+5pb83Nyk4SeRAACpUILSISy89MD7eujXVRviNiIlknX
SAkrzUfQBTJDvfcRVHzP3cv0iHSZHiu9vI/I2EZE+FnFlqxMMMbtvdC7jQZKezwXVwrEftrSLgyZ
R5Cm/jPg7TUI7u9BMf1wXDQN6fId4MdIk549fWePnIJWx6s5lX26npDsZfuIcW5+V1FletZmayC3
8X7Sqbz1w3aEruSD0Sm9tb34L4XGci4ba90rGUw68e9YC+tN63v1JsophM3dY+VBActLBZbfxuA7
pAfdIrJNgvAYGsnZYR4TCgNidQxb3/JAv5ktH5Jv9GIutFCRWgHeMm5qvzOIT+YJdepR0+j8dIa1
1VK0MYmNOqvsOB/IH3zd3AwxQ1RK90djRLANmv6DyQXcVz++dxSpRUipbBxBXJfJtBZRmGktmFW8
8TuvAr4kGkhoIXklKQ2i615LzNrbPTY6l8DQeKoq/bEKzUQWGIVEzzFkCNC6HnrUJ+ha4hRXT3yM
zO7c7hYVItA0+/s0LRHQcUGMxNqcTZVQierOkcUATzuG5R+NySOAJS2j868HJf7HmgpjqDFIwQV8
0lefVAqpgN2NfbmLVXJFKHmVO902oFaXZBUC7+q5ZHwBYyJO8P93mWWeGuUxvrl4UK2fr1HTn+ay
eDXwFTNwm7+pgmhbTOqI+OLaBipjp8i+eoZIVD+1KoevXyHWYHDiz8rlQWfxFsn8PckSntzuI7O1
cdPcwt3hYHcqnmjaHuxSOxQpM2N1+7OZiXUYStKuzGm6yRSn1xQQ8FSHKbbPXee+VPG8n/Ll1Sty
5NV2vB0pGriDjRNMXwcpcu/eCk9plIJnnRZSooXK7RQjjzbpmuv+qev660WyPeI20/Y4e/gNTCJk
ho6JwX/4jtGo2ngZwwECZeyZ0nego4hJ6Cepw7I2ZeCeF5tn5bjfrTJ8ME1JBu0Ga3R777fdm3KH
l9GIETuE+LZS+ymckLMN+q3ua2+5L1N0iFjVxHypklPEP1WYfdDDa5vIcR8ZsYD9GNfG/AQeGfn0
VMiAp+kasihnvU0EkLaiDzqyQot12GmIH100kZMoRkCMI2jzSTb9/M4x2mCdmdp9jM251ZydBWAb
KW+Oyj4uqCosHW2clMi4nNYtU7gK962ytZtosnfInihtLOhZ4a2t8end6D1AsAJob5gi825qPDhN
h66rcPHq9oiI1UOsD+9dxhIE4vmoNuRw09atMybI62qvpR1/lVUKSnZ2yAHrUa/5Ztds6mViU/z1
0tfMCo4eNMwJPnDYu2e39V6XDOLG3J5dTf8Mo9M0HUxvQsQy4S5gXw+GDwuNH5My96YdbexMQfox
QZUNhsva8146ZyDshhXmMVUH8G2G3qlsiDurJz1OXuMfua9+zgogUtNx5pqZ2jBStd84A3EFO/QP
xFEDwhKgQhtnSZ5jfXluCwOKq3mrf7PigQIE8U7WYLZtZ1nTOSr4uFIIsR3U6x30gVjLsLAib1ry
yEbxW17pZiSJDRtEcGcTItSFnj2CKzrEVn0ycaMcnAWR+xy5100QvPgFfp8imEinqeU06WfetW8x
3z61r5Mensk3TkZVPES+9zo5zM4aybD8iIB1Cc9Rrr8u4/Rc1bCBaxjEBBMV1eFRZ07YZHx1hOf2
xzj13daY7eckTs5gi61dPR8sGilYb/RXd7SYsoVYdcnad9Oc+622RCR+xXPS4ETElaZVN96gMUwl
Vl9OYHLvhcY5uCtc8u2miUGpqWH6UWGh1a1mHQYxIITibeRdCOKcVs88Afd3Soa8eNLhrIbd5Pmv
fdFdu16r80YWgO9KiCQ5/aqs3pmKCDhT0cfYZgby9wfTYKStFTBSaHCeUDSsWhXRzl06ehD9E5Nv
HrLafNfL/G429BPjEL+W6AdqxWTvh+V7lEz5zh8SzqsxWSWj917afr/1FmeX9wQdJaWiNZMiD9Db
qa+0+avyPKwGuv/c8y/2pF5KRUukWiz81wTVrr3tsmSracNhIWtr7GnHaOoN28N3TC9vVWxdGUVz
C2v/JnK2LgJml7ia9L2LmeewlM53Am2MvcWt1mXN2q2QVDoTb1c7YBc4RlqDjHAEsOYqejnWDAMj
v3ITlnDfuSs/8em/uP45ZntzifuwGDOOIDDv8wqzHgBQQsetfIHmIkptnDRf2TBhsfKt+wEvAgKz
VrNvjMF6avG1KKpg7KPBA4jjb5E+o+jFQ03jct062o+eJVx6x0qR/RRa8U9YNeY/aJh7li24GlhK
BrbyPzbMnSqN6EBF3VkK+IK4myp8KvZT6hPZ0var6QWEk3VpqJECfat5U/CcVwHdLKKEKUFPygbv
RuOmMm4ECxmE/s5J0aP9vYv5X5KlfypZQg1m82D+QrL0H//xt//zP3+RLP39+36XLBmgriyUBY6p
o5Dw/iBZUrqrLpIkS6FJ+12wZCJlQpWkm66uU/Bz6Sr/Llgy/s0S7JqvmBKvK9s0/yXBkugy/iBY
8tAquS4/TpF96P6flmGcwsP0SIfpkesvqgPMTMEuK5iso5END1j9u9DazlNEccpZtxSqfbYYRodR
K+on98mOrRcvco5x9Oq3xa3DYZ7aj6VvvUsaZ2HVdXn7XU5zEEEQCDwKDNDe5l0lucl/uvX/QJwk
r82vHwcBGAAo3dOhINl/kqFEUxtEqeqjszdrTx1+Fsjl4Q4WP8Fsc88wcTabe1tqbeE4bhaFX9UU
Y6lUdQCVUWyryfjCJVmbqcNHIUOSyo1Pdlar6lIrwcqakuBtvHmgj2LzzUFiDuu6Obco1h2mI7iz
VMdwYsZN+2NRSbUyneD6ktRLRWGAY7s11WNoR+16oMS6M4TxHY0kXa0N833x4/Xl9mue/91TyXNj
ka15GlUsn+qQm3Getw0Hn6TQOXTnBTSNnzT3acIReembee0Urvps7x4tK7GRNdOZ19wnt5LOcYJa
nPJrxx2oWZ008YuryppuIjN2V1OqUo75RZwU5BBWgoQjtZ7iYnzTJGm8XGuZ2iTRy4/OXTCYhEAj
4CobeFnWpV92m/bZp0fBbCqQCpQom7KCbpicNPgng15uBlOPqOuX+2Iwt3HmnEd/pE+7tVFDWCkZ
c83n69QLmtHfnoz4gC/ln86Tzz83G96aRwEc9gwHWFkjFtaACq6GfnZ8u5SRpA4X2CxIIp6JSeer
SGPgSR+f3UA9mU3yA55xuwkjC7920aIyzlkhBje+sZDlpvoRTZVFjlrp26jHhzC3m9pBO1+DGsaz
RbVBhyXrpVtQXjz8HAMCz7Xd4t1iWMJ2NvfeRBbqFAbUIaweG98Mf2gNuNG+hUkwd2C2Su0cu87I
HyjDNXV0l03mgTmLUF5Ha+V6oFg8goTI/9ZMoFa6kvTDzBvawBlj7MBnTMrYTMX0aVXRo9NP7aYF
Z7LKLNogDnbhJU7CnWMzTIkliJFySUvM6Fl2NzUFRCb6DOaEa1cv95c72NN3ZEz2fJu31bNnd88B
Rr5YLtco1bVdE4FReln3Gau9aBx4Rsl968J20ka3p2foXeHAX19+SlBx8/LO/6QrM+KVzZJ3W8MY
lpj5h3wus50fUs5+OOrtJhvzj7nk55D+0tjhWnWD2jpdKBLOMc8l7l3pHbfZiltvoxvHcSEaAH4a
rzPf36uGCW2u4jcuNqmAgRZDB8DS6kmy7uqOphdDYN0ix+8HhXdIahLLxedP5rJq+wxHQDZ6G5Bx
LCLR2oyhfuVnXcuUVTuGKNKmkPhcUop3hiZs8bj+SIrxZ+GU01GzFD6LRKP2UBR3mKzPoQX67fLz
655nocfzobHqdagM4r92Ik+N65vATa6dRWoOhAY4NxCS6xgU2wy4Rzrf5TF3hfixXutOwcjgZAPs
zlhpAb1eS9O2SVMV+/iEM8Ag4zfROongTwttjNx2DyulwMSR9ctOH/RpbRIxXtYPXsyIQgIFo4BZ
y5NX38wOddagohxb+mZBT0dj3+8pDC8L1OzE6Lbtoh0XqrCl31KGqlW3GfW7qU6vkzx7NPAyrQ2L
T28CQUHXCtkVzzkdwiuy5Zwcgka3yxu4Hxdmr9SaTy6KjmWYFEMwUd6tCy+8nZd+1/iPZZlDE1pQ
Bnb0LnWvzneXJe0WzO9bsEhV/dlcjJeqm96GlKdapnpz8CLjnLbZzZxGzxFqAKQiIGzMOlvTJW83
ZkXcO3itv86X+EMHngINnm5tnTJqlIrz5Y2HD+nu5yBv4N4sOdHvviTcqyXuqzzYG8G2Ixws0pE5
gpPG3EidmlD5bSZwZHZsuMLrLGVNZCLuTetgNqAhmmh2uh4Zx0lOj3+Yha0RlrZVtK0Q2/RR/Kw8
/T4nfFUSxyYEtPIFgUS4vV65tEm9deGjvTHHe0+i4Vbi4pgAWSuP3fDTlahZSfwMHAl5hQfkKe5Q
zZjfARlibHKZRGH+hDLy6M/bvglvqq7CoYuZajTeSHO/J+BzrHncWdzLgIC+JbDvLGvbdyg/5oEi
AjqDsHBeKByurUY9E8CQJGjJq+NRzNEZDxsihwBxbnJudTbtdKvfpiQZ1HDIksg6Ysk/sNS9M4Mq
2QOddiVBIVFp2/Ruspb3fEkYndA+lcVIgBCFt6QbqwprMSPkmAioMTu6fZgkF8pJirgALP6SJ7kk
TBjCfcmflGRSzEO8nkmt6oEPpNgFePq0pSX/0iQTg5K2dkjNwOjcGKRqtVCPSN1ayeEsyeY00rpG
8jtXEr3S/tJ5O7YJ901Lr1ISwpzEULnBT9Nq++2wVO8KU9Uqdo1TnsyvtmSVeX8gv7J2WhKdncp8
LpcSi8hsfEwyWQQNgQl6jSwVsUIvSSvJq04SG5PMziS1gSS3nGezZLv04V6rIntgm1s3c3t7NscM
gLrlf9qjCUzmm8oVferBekfvfHAsbR8zGkQLqfl1QYmPDD/wNMUpbnnF8Lj5IRtOZQ+WO5zOCnAF
kKLkPunJ7LQx+aiZqTV2MjEWYbkw2YoZsEM0b8wsmzcBQJVVnu/QvfurNoYOoU0G9Z7RgqMWzRSz
SgSWLHvPwBeDJ5bde/J6kmNe+zEdTllifzMn/zbso8cksW49p1zDTGdKAGFZw0YLy0ijXfM8IFGz
/eK+buYbra4AbPMK6lby2to8s+bDmZPPiZCz6eIG1lG0Hwb7o8AA1vAWbjN/fCsxyLnLZ9MOr0M6
8jjj9MHt3GuCMgIP+zq3x+thcunhwRmLC52EL14boX2gkHY3lD/tu8FfTjQK4JUk9msysVXEndnv
OrVKjK3rxmhxhh1DNhfKoSFNdKaDbadZZgh1VzmMnw5P8IDjdzWEXE7PHemL+KUp58PQU5dwvGY9
g6YafP80A9nRF/1I9fcGFkcyYz1OLc49S0UPeTwdidt3IFqxOZePtWKmSRgeO71maaszygyDuZQU
oqOGxnS2b/z0qSqDB4ylR8aU96o76kX9QgcanWj7sDgIaqJDPRjvs8dCn4rqS+cOrPKk/qgWNoyx
Hx99la7NYlp1CvFH5Q0nKUdVRvAz8FFQlzUCfKNGOTB/deP80GTM9BjDEJJpATaCLWqpQk5ywwTh
lXMWFx+DbYPWC76HtvpZ8s4wkCW4DjpIEs0IJt7EHAuIh6MJ4+ajjk+L+b9q3UPYR/l64xuc8qw6
vdssmnM9a/bb3Hsf+7lurplx21ADLTeOHdNWB6TQ6me30W5G1T2alSJv5x1flTkRUL2pyvbgui1R
DBHytirdJxxpazuycCur7jZ0p1PrIJUIi+jFictnO1ueXW83JxQhp/F+8JJ5baJv2Uy8uk3X3kfu
U2QRA5sMvYwxzprxyZpYhEXJ8AjqOtDz5v6IZuoYudTPestK14Wbs9FSd37QFgMixOQo8N7T5zRv
tAjZESOq6S1QuzTr9sSpsG1T+oQetV32e7raCXupB4psZISTpqPs18fPvOdVD+4C0/hRmXhEGnod
znxo7fmQZBIe0+kwAjaHROMyZkz1iEfPVZvdk2CugxxJQpptvLi/mfX6XmvUk9N0L60/gUYB3DfO
NCipUJkr7dYcCvPa9T2YXNqrlUNjyfUNuMv9ENGK8MbmxNu+wwT9TSbPCS8CXMqH3alPhh4Rd1ic
8f2s3UeiEkSHGanriFG/zjDvAkuDWdDyW5jLaAyKor1xVRlIexjemrYhW1JifR+GeOeech0Rqxdp
m8kc3s3eZLiljOEBxjjpz30DzTGPmXFmfzjteIMY/tz3VPTpfS/6fNcbcnANz0VlH0IT9Jgxb9ty
PUnrLoH/gbhFhkZ7evC9NbyHosFm0XqAVRkzzpQ2vORTd7BCdZWP9GJ4SZ8WJzzbWbpvF+sl0w6N
YkkuIwSn+rEK+psoYjCEQYGZGYDhjrcW8hA6/LVKzmMM90ZrHEpx5lZLgOWhsrluUEIa+vy9d17w
I/JKARBTzAOv/EdvnO/7cdlBrDnZ4wI8AyTdg1umOGWvSs9h9BwlYtzUgxm8mY5POd93GCD+OlFT
Ws2LeqtT8z60wvegkiq8ms4EPU/efDOWDcoHOABbIn7wZzo9ThfaRoxSp3A1OnfJ8sBIpXA/5Mql
HbgLgwzjv3ZtguTFrqd9EG7eGG18kmuQ4Qia39PBYmZW8dItwKQM/NPBwSwn3uZtgWijGW/7dOda
W7seP4tuhII2dtm6yUrEXJ8+A3vbaeagguWoRQine7gdyxs+n7siq86dqbaTo6/MXdh4BxoG+ymZ
v7mZeTUM2m1rFjRznKejYcenUXQatfNtcN0n5fTXUaOOCsA3YgN/VV5rY/XGRNufdD2c/HH2+83g
3fnxvtVLmiOAs+YGkhgcg3PT5cyhnZJ8zQH+0OpPifJqyJm8J0lqPKgD033G7jZu7IMZw1W21clT
47FkON+Sj0eUNnLmfhYgbcvqu51Gdw5zHJn6d7Az452oGWduANsDjX+ZLTfO0p8KjAP0Ae/tbLjj
VMJnqo/sI80oBdvPabG+GxgAxqKipTFs2viD/jAOVQg0qu92jj+vq6z7hJGwNozxFnHh/2XvzJLj
5rLtPJUb/7PBQHPQOVwVYWZDJrsU1UsviJREoe97PHsMHsh9uiOyp+EPmam/RJC/WGUo4mY4nPVQ
UUXqEAkc7LP32mut/QpvLtq7boDAeRvnqJ+L5lts1a+NkYGWua8pbXgoo02jfluaxla1XRzD8nA9
tMVGVoZrI9jqYX+VU+pkvXcTGNnYi7pwdYIAcnF6cm/6rrx1dFpz0p3PDBWTM63v9JUvQ6/oh0Wq
1u+dtkD1nw9rf3C2uI7AWzZbeMGp9a4rGZ1MvxMqjustYzJw3J8vigoGQgilKadN7xjq227AxSfy
jRu9wd/Sep/r2i3Ew3hQ1jImXG7LCJkg3QRBmC4l9B4ZxCTmJeK3NdoZ6IGOPeKYuIjLyg+/R4V0
Hdf5fRow2aFMGBlkXlum/R5AZJs4IEIw8OKrzkoTMBZt06R0QUaDtD7GEDgK6ofcsK+ZPQ39Gkp3
wB6WvaXvgKUJ0X/2Vf8+6zsoFE563yFVljvp3nbv61r91qvqsBoy5ZUQDILLmIOOTDyg/y4lRAJN
u4yFtQajX2HERnqI65hddNDFVFISjex/pMAoPRjKm3HwTMccbI86yiniV0muXyuu8koyk5txwXYA
QHFa+OFg+ZiyMrlItZdhvepU/9IOIURiB0mq3MGRUdmLtniIk489zUAkJiBNKp30cyUyvyk5x8ZY
OcYS7msVJn3AfRmMYiuGQeVD7IaY9G6cgbKnuEVW9j1UrJWKX80KwbNJvDp66P9/mPpFmHoEg0GI
/xqm/l///j//93/8jycw9fHf/QOmBnNGBSvbTA9Uf4KpVfXMpk/BGAc6wKj8kEMegWrVPEONOP5H
FsJWlVHwegSqVXEGeK4alsngBZ11rX8JqH6C7MJ3VlB6aYauaLYwJsguY9IStbGS4hZbcHeJYQyz
+Bgnq3i5tagNmlARx/CS/b2MC3auiqh0Cfv3q9rkxsJ0bEZnUd1fMJ8AYzwLFppTIsHqqqUL3BA7
A9aA+LzqObyNTDSXeCD4Sz12v2eDChhbjM2yRlkWsT3qLaVbucBim8ninEDKJyeUPwRJ7y41q6Df
5ATJC9JBMZ2eoMvCVFWZh2Kqggc0genlKE+rPuiYYmR3q1ynSgoDOwTuKYi+bbbgfK3oBlsjLOaV
y6zAjrNSPjVM1+0cB9drN7KWncAYuwLRdEK92Nip+kWtqle4P+jnquziviW57XVJi7bLsFEGpAY4
jJexOvSQwmqJnNzrF7LRYmOAp+G5kLsLzdGKc4k9de2ksHzGoRntTdjqxWUYAQ7hh1kxBxWDIDOQ
3Ut4PovUGoqXlI1TOe54dwy6IprQdQtp8mRvhIWKpYDpyneVVrxzSxxAOw8q1fscxyJ4ZWbNUYhB
T10CjAxyw3gHVWMosgt53mgG6bKMIzQ6hZzSj+Yfj6PCAixx6CBqW/qYVoHhZvFgMzv70gopHhoJ
u1fb8dZw1668AZuPgZGnPjfpynOx/0Kl+0FWVfVOj+UbRi73+AzX+aWRGGC26l2tAS7+9Do/1/oY
taM/93F02dAUfXxtNdNWLHOUIX7dvfbR/P7tD+W/hKE7tIw7re8Y0nQVI5m8wGpMOU/h4NruuaI0
nxjLjLGdggFOAb+llwsQ66H6asre60BnzzRtKhZu7OI+yMijDCusF67xmU1sMPhDQT8OuIWMfKJ/
LSU2UOhU+Z3f+6ChKFShrolmZbWKu9ZcWid6iA8lcsAWH+Tyq4AIx1ECQlP0DKBgtuJKUsg5A1mT
mQ1XvXWLbttnkbs1Ou2q7nvufFyKJRo2rBK7Yo2XoY5RVjgsi55y3Y3oW3lahs4EL+Le2ejNSHuy
lXBhyFBWqZ5W33NyNoxGMn/phPb3yPK+mY2loMHBmxNB/LkhLioUNRe/fn77LTp5foIOoRCyZtKR
e2IcoLpF6rlDeVf6ISlFqHXrxAJYbFpyrxz70cHU8ks19yyAGIP02DPsW9dklJzTlzh84uMVG/Ax
uxLhEmbz/SbVlXhZA4ul4cbIi5cMM55GJIMLJrobXLTC1nu84ZQKxKWDs38ns1scqEFa8vqFe/LM
nmZDmyTiKieILiavtQKeTsKEf1aq9cHCrAxv04jhAgYW3taN1q9riU44hDPg0uw6NCrQns54ncWp
denpOOp0MQ5HOSa3Q4VtrwM2nRjhfSihKfBdnKnyz74Ga2lL75YBX2bYwNaLSa59f935qvKCacAz
d8zQWYqGP4EKW4PHd8xggojgtejvBjf6kmPBJWG29utbRof4aRxAw4M5htCMcSNNHouXNRj0uU15
l4AeXES9TTaqbvXWoVWWFIjiXX2RSe/cNmxXvCJfVKyx4ecvjQFLNoVR8IsgtN/3spXAKI9oL9G8
8BTXuwb6/KAwA/giUDJ1VWLnfqEHOJYljY0qZsju6oCxCboUtJs4t9YNkO+15GHRo0raHdh5+64o
rwGxV/CaN0Y3iNugbvWrwHEe6kb1bjLhuku50tt162ntJQKq0fOaoXQIw/SbXgEAyPAslrJQZqCD
HaMTBAqlbnRbE/c7LmmAC5wpIfgM9hSyUi/bEtCi7dgAcqo0lz4jnmpGOmZGnDEKgore7GXGctvx
PYAtrmd6Hq0AViCeGd4lCTFlp+XkH9iHlIH+1owCa8mo6XVWVz2W2rjb6JbzMZC8FlcyR2FMJQLq
Fs//us7WhhE3FzXjZRbhkKb0d0wNHDG7g1P1KSicBy00B1zeRxBIGRhckFD/SxhYSHrDYDqzuwhl
azRFwPfdxJx97btfOsmsXiFcuxoUJjKSC71GIZ+vK4HRhGsk9gvtdDFSHaaHiqVbFgerzKwPwxp3
9E+HSpX2g0AVU90lZkOTU6q2WkwhpwN6I5BksIDW4oslmrK7zQr3K0K7OlMYTSjyGrNZzV5Ecquv
h8j53n2s3Sy7bavEXlpO5ixV135jVyQtolaadSOs1xg/irVuZDxeVesucP4wNyFO+5WvLNKKsfeu
G3Cam+3IeCtq1Gn41CMNDUqvuGJu0zbpKdK6Xr3nOMEltMogLuOsWNrA9L0Q7nWW0r8e9G+lQSOq
FUxUlbW3bHUs3hm5tZIyc7t/SQrA20Vj1O8rRWqv+nq3Dza558o0zUdUrzSTy6ZvEmb0JhKOWvC0
we8vy5DeThFU3gWDkRAW1NjuRgFs+7xWMSPnfUFQEicy0pdI4EcKia+Iuy+6Z6FF9jZuYDFvM8Ds
uZPxrIjVz7VKhRebeM0ZJWhZQl2Lxw6WZbr2LkqU6054X53R3s7AMyNw8IBCZPRGZO6r0ta3WVZ+
SBX6yz4514qi25djlzHLzhuHcRhLz0PThl91APEWam+RV3QgK1slTRzQBhituIAnlpmo14RJPzgd
VsEwlAvZjZDhUDMPwgWrJ/lUE9+i2dw02NDT/5YzDWM+K9tmyrDI7PZt1JZvsWUQ/CGDt8T+iBpw
9OwosfActQS6an23EuezE5Ueyk6QjWSI3vtede8PeXzeI/C58AmFa2cUWTHkYL8d1f4LOfP3drDf
dKpWX9s45Ep92zDepP6IYQTDv1siIEtdtpqFXtwt132Dmf0Qtd+kMKEVbhjXAnkM77e7ksNaLMHl
q2vZ6a/2Txwg/sYemDZhA2oDywYq4wpktPHtAPe49AtsKvHBtIZhtw88kl+Y5xajW1y60oldZptU
Tu/62l+7aaBcmYEkXzItNlt1tCbrfpzOToAyOoUpui0QYhuC2SCvytOI7xoBm8RltEtQ1K2UoP00
aKDYcuF5NGopf7yhlddJJ9FNcFWNeVLIQ/PaupayAWNG1VMQx3ZXhdu+k1w8IGtaXdfA75ca48EA
o68iFb+2FHcBw6V1IjmpWOEZc555TFGI/LbkVevdq0x4NyaAG+Mdrks5L9dSb6ab/tbLafbFSLQX
mYpcuqsQY6YJUxv6vF9WcsU0Cg8rYUetmLRayd/MpGIMgKfowFdg3IprMmNnYBYX8A3QBr/qC/Wu
86tXUb4A7eyWwvJy/PAo5ephwGFwyPFDqG9tC5cFR5hbJXtQwpGPEAbtVomGD9mujTRl3fSRsYbX
tMbADdInh54p5OAiMAm1TG9Ozn14OufQjpPb2v6i+co9Q2HsV5bd30eqBzmw6RfCxZnRq11mdbj1
OpIrbryptmsvSaDLqPomop4aTUXdtbVFu1Ze50rwPhgsBSm7eZVqzjtJQewiW2zQxDAWVRcziGsL
IyVcusFrM31dVQmNNUC4LMreOjVcdHMIlPNcLpeeheE/XuTXAw1PhvnmMCWZu+XIsbWyoh6sd0gw
bkuz4Jpz9LJVtegKdzQqtfa8LRp/Uxa1TaFjyFBf0napRxH5dMCgpi4G+1LydhG42Xt2dY3dN7O+
GgjPDc2s88RW5QWZS7Ip0H+TP0HaN9G1Bu4FwuB4HRY+06QqSkmVWmf/Gpr7RN2I2EHlNjVce5Pk
QN82kTf38k2ehDdlhhrXV2Py+Lx/l0NswPG8hB+uaMQjExIUicRSTremK1BmG/T6ZLeR4Y7Dh49I
TkRhlsyJxbrY9hMcbglFsiFor/r+uxIm5KpA7lA4KCGwDfto+ZW2Vizxrayq5oJOb7OIGD24iAT2
c0EU3nJ6VzJeBLU7vr2yfZUxrAgX1R47e2ahS86Xtg/yhWZK3TJvVWcRtq0Cq8ALcJdwh5ViDsZ5
roBK5sgOezPGTifW6oUl4i+l4UpryTUuMAlInShZu7LVLkKAS8WXdQYR18G6j7tyrV9ltYVZeayt
if/6JrYZ/9sKYz00AIdRKy+D+Erx/fJ6HO+S0oBfmbYBIxp2UYkdWIehLEQYOAZZmhXnJrqaNQOP
5ESq17mFwpdh8tY6tjTUfhs/xDDSrAPY6hi3p+67F9LOqXueLjNUyYZASNapGWKaKFAHyKlQmXSz
xxlq/FMD97PgWnlTq51oW+fS9xkBTIv0Gqr7TvKiXZy0Gv0LhgdRodHsD+5/fVHPlFSgUjZ+bDaT
LXVriplUCR7mjANRGCOWokxvy5ThNf62rHzjqk+bj6IFDtCSgVRLvcb80yMTq2+zDCsEb4jVFTZv
MVrb7K2ri+DcrrS3Bs2gzWB7qA6il4Y0PnMLYYZaQlOFEJY6xbdgLsleqnvtbe/emrgjtzv97Qs3
ZAqh8ZQwTOIxWZjgMW9zUoAobRbqNcK/W/771oB3qJoxJ4jz3ckr5ypq6RIxSMOWmtX+RGe8EBMw
8PHATH2RuNoN3l8rrXJvkD9gWtPBrEi+apX/KSoFPb/wLsyHT4qSvi0j+ia6JN0HpfxSnTylTe+/
A+YbfAGbDHJaRDF5QQ06aAWHnRZ0pgUHbDTO9LylZCjfupq5AF7hv6USvFNFvEuN+BZC5b1foFYx
QAjrreEo9I1TG4srYBCmebcf+zSWoKkClcDLPodVFr9gnKfYsHwnybSNMhCEVGMMJzZgk7uPN7da
p3nY3Vq04FbA/u98YIW8K6jQwvdwOr9ZevKmapBzZt2yr3B6p/f9voZsj41/v+zr/HU/yi8HoYNl
eH2xTgfUSRmMPU2rCD+OvGCijbnIQRAIsF8gvVzanfgMpfKDhpl50QJMxk2/HKrhtSulb2Ujemt4
Mu35igmMpgTFnqgvZx14mfXOLYRYwgVZYcgrAddIKF9GGDEpB4Tk0C0DHC9QzEEKw7McdsWQ37bD
Vk7dD5Zcg0KERoPha3SVSbCJSLHhh1QZxFmz3rQM41pS532oW6tapbx0i/2yUpJmaK41/Hvrjc6M
c6Ti7Q2sFO4DOigc1qPztPa2ANI0EQF83Byacuo7V0paf1W0FucL873bosOj0KLzyXgTSHjBXRg7
zOQgHncifOf4AsPcnBsbNPWXGjWyKveLEe1NfWRpVTLqB2NcVuQGJ3BoPsu8sm78SHQrPUxXYWnc
0xmx8cZwvIswetcEzpfKsbeSnYllHVmvzb75aH6OmcMTNh9qGYQRP5ICHwRt9MbT8BaX/PZ7v0bO
9xlq4DeZo/LctYZ7BXaipSb3uHa3C3IsBmWU4sbPBwl8EqPsvA6XQtLuI1tlTlLiUH1hyLcw6adx
UpZInskoVVlUy5p0ElJEdIFMtMPVte5WZWXRhW03dbatC1rceW68gS/4ZUj8VRzod2rO2BzfGvC7
vjJCwNHcIANE4Hbr+dInq3hd90y8koMPqcQ2iQ30kmGrnnuxK52nwJwY39u7SGPGFL4IqLCDV5IP
uofZk58lsEgttCCx9A1LLEYFRdAzFOO6rdl1mFfgIpPAYUhB5rvWi1epR1UeOg/+G+bAOsvERzAZ
6fbnX4dERX0KyhBDDNWmuLUVlS784xI3NegLoqHFx1z51EJ4jnmRepkcOyp85g2VaFcHnQ4BNhMb
BgKTDNLdX3wOQnlrZQOC7hKYpbM3cg3UHIEhL2yoqudDeYkhHjST3uTYMxZ9bztLYGqF4WfXnHnB
xm1cleFpiPyUL0pvqWsjuXEq11tpeG8vWxREReGs87Hw5ZWzSNdEdu+r5jat8PM2bDtfBjn0dVu/
gsKRrAox8lSyclh6HNOLKEAjiCTRgz8ahmv8UqvF0OXbqsGUxGvVcmlxCJ/7jILBJNNZm4X5XbZA
WEsnAh2Oa3q0LrPkChNbfxmxiTFkMBm9OrgYIN4vIuhj50UrwssCpVhhMg+Kg3igRGNMTRq2mFvJ
0gdOD0rj0v3oGVV8ESnsL08jwTcV+voxCDrCqObWxJ2+ouZft0o3LEMB9Q9ekrsM/eStZsnhkpqj
wFwJFzZT+YRDA8k4cl81jL4MtRqtENUayySWsGsGptDUylzl8jvRGaSJlY3VQIj5h1WNPgX5Q+E2
uFFI1UiqI6DgZXVRJTdtmQcY9bTgu0kDQIzM73xfAypyldwNjHNMguQqiP0XPAyVpxjnmDchjkXL
YdFgm0AsMEPDSKOPemtV9a7RmchZKaV7CxuWahvi4v6W9HlCLwXU47wRVchgnXBlaOnnUEeJJoNK
WMC8af0BKh0WS2y5F/orz1+krtjIlXSw2KlWieeKv7kW8qQYc8yM58CGBw8vS9KUu8DMsF4NzM+V
pn4ypaGGuTyq+hkMKUiOW5Oaxg+HdVgmuyyOLtFuQB8kd33hTX4muQF+FwaOYLS55GkKWsml1aty
U93uH1sJK3ahDToBO+/vdHeAKRipnyu5t1c1NOZFUTLRzsngxpYNhkRIId+kUn41hJ57AYeHSbHR
C3fxif8mjVVQX32U7Oji6XRyw0fpVTFdiBkAbbduJJyYIMfoqAGXaf0+Vew3WWpt4dWOMi4Il1rH
KK6UPIuj/l6PqnQ9ZMvAd62N1xgW2jRqRpp7yzQtDSpLA9N6Xxs2kVC2YYOCrCuUeqXTVWVWHwbd
dVGvGSRIainDaxgGdzFqyF54CvKTLGe00GabmIRSfEaVSTzN9cKqkdXqt5LsMsDXUB9Cq1KZiQez
K6Aci7BnODcqTWaEYtkwvYvUAPcfBv0pzquWagtXNAk2QwPRpQLJxXw+rR5cwTxX02FCOJwzpsoS
k0cFNNSF2HeqhYMYfMkoanTAbm2uqtgOYA2lG880k9ekiGvU54zJMEd8dWyXpN57Aj/csyYHUYbZ
t2VexyvFTr5LFJdwJ+P0yhyZDrolnXuyui0UK7tBqeMvMwMePNOxaddcNKWHLA8dSO3ZOfN67gpL
u1WRqF6VZSYtmSIjQlqkiAy1ThHbiJji45lwldQVvSmTCZmSUr43cju+1FWMqMgtGAbaCxCopr7W
Qo02WILJGDMgmB/bZIu2GJDHdlem7UPWhP5DrG8ZfqpU4jqMYFS6dQ6ZMcdYLWd2tTfSXiwLbufw
MYZ1s0LkA1lXUTSImUGx9ur+LWzeamHHpbfOumDnYwV4jZzrvQnihRThwWw523+9R56cuLhGM1rV
ogihUQGB5vGJq8F59NB3eltfbYJLvAVXVD3xC+FgbHM8aqc9/iPWpHXUOqoT8Ly9bdAVV7bTPWix
+j3sygvYjr/+Ok8CuAq9wQAiH61oKTjHuPQTRi5agJGa92pbl6MrIi3KorvWdA/UI7mV9WBt6sWb
X//JZ+7goz85qSSqNJU9HWBu27jZ57S8xLTshYJeexJN+VYQDVQIFyZkkGnEDzMLj7JBdbdD4RCF
mEC5ZmgMQ8qDFttvw7uxjNpcEzGHRatl1UZ0mrUSjoHGq6/ex6mB8oD8wxDl1hR9SMqrGPd2vk6y
IryhdryLZQfur8dJYmpJt6JJX9zlkYPXJJMrhxolhSzqFTP0tFsdbHHhBuXrLO/VOzgIm9SnYRTk
zJ7MQrcD8SSR2N/i/2e4RMcvstxVu1VS+RWsz4eif/2AXqkq//7fvnb/1X1Ix59i2ZRUb2Ec/9/8
0q8X+reH/aIvspNMfI95Px+xk/aXtb/mX60S7bjq+tvD3/4Q8pmlCghANrFj//nj33B6dY8/pnF6
BorLe8jLOH44lvh7P92lv7oPv/6Khxv669/51Rc43KHNt7/9gYbXso+XNXk6/8Jt0OwzU0b3C8Vj
/zVljtdHt0E5U0asC3DkP/U2fE3rpBr3o8so3j+Od2i8DQpy5X9qJ0xW+MdO0HS+ImAjpINnd4Jm
nAFsywqG4Ke4BwD3/rkbsPvGQJWlX1aF/7XiKf/5KmjKGcgjOx6i24+H/PMe0OQzXTdt9ON//vjU
XgVdsTRO5FkRQbPOVAHvC8eYwz7gCPv5NhARwKJVTedXxs8JRgQT/frhsmZEBOMMRJeEG1Lg4fP4
NhAxeB3EiIGf3utALDN5bLP2gdD4ggJLcoW3fvw8DYkkJPAmxx+c2osAZ88g/511A8YXwbAsASX2
8GFLTV4EC+4oxID/3DNhEtD+cTQSxgwT14a590EjINiQk5VDCjDdCMTFse5QoDH/eFFOazsc7sM4
tmjefjDPTH1semmAgOPnaWAUxghCjBjE+Dm918IExpl9PpAqccxohJjD16RKmrwW2KuMldvhnDzF
8wE48J9MlyYv10/ZAueDGPnADCDZf6bhUT4jctCO0rg/p/U+2KauKubssCDOECHAnB8Tr583wJhI
Gnu1w4nGRb4/fNDfsAF07H0YnTH5+vYZrUgMXYV2eD9O7fEfj4XZCZI4MwkCCiOPno0D1AsAxgJl
y4mGw9HbY3Yw1M8snRBwPBGenAlkibA26KgjCd1/Tm0zUD4DRs3eC+YZxqdoJHC6ei4Yjsky+wSV
yvHMOLXbQJ53SONnFAz6mYELGXvq+XtA3cS7osEeP7nE4JggHQ6qeXeArW4Cxxx2ARyTRwcDLwM8
DezaTu3xU+Loc+sljj2BWgr9m/qX3x7OwFg5739+inkRAyhnbwKN18CgKjQOX1OebgLyIsUaGQGH
BOSkoETGB470onllgsEuxxCUuvCwD1jw0Vtgnqk0pRnmeNhxJ3QDjnFgduGsc/KDEekIKn9s9Ud3
gMyR4kHD1OZkD0VbnQ2tjwkQnX2IFNMdwA6BPASOeEAWTi4SHPfB7Ig4Isb6GFOOmfCkUuQGqWMh
AsP7xzY5uUJJob0wNyCQGDCmypLNI5A03Q4WuLMlSB1OuMUi9N9QL7LjGTj8IypMCmZtlLWj3wO7
PNXdQFt9fsXAy68r4CNo+/efCYoE6shWoYMvjtHx1HIlDG1VRfyGM4KjFsMB+3kUidgAtipUlLCn
ekbQG5gPpgm6DGRLOqfE/jPNltQzFK3IgI0DXHFCyQIoChLG2SiKOKMENalCj13Hp6/DSAAZhb2n
GhWgctg8tnlJo3ZGXByZLseUaRoc1TPT0C3qxxNNGYgKPKDZEDvQIfHABEWfJM0GAIOh6zQ4Ty8e
kuOIQw43o3bmAVu2IXjCk28+EjAUUEaGA+w/p/f990f23BdAPwOUH10aptkRCBswOhHiRGFEwtd4
UM39/jx/4APQg+fRIxVUmbNQ3zccx31watuAM2wUgs2LgmwCFQ8egtxhr08PA50O3Fg3YXl0Yj2V
Q8k0snLn3QFxZpD74Ug0rZWoqRUbm5eTrRnx/JtdKfHtEYvQODwmfU9vAmck3OdThZHJiZ5xDPtX
OXkqdTERn6r48BaML/vP+AneYPAucI44Pe4NT2bcufPfAV3TDahYz+bEnAhjI4F86XB/Ti0WcCI8
M97kX90F0NEokLifY5G0/zzeBfycbMEkJzzRzPgYEn9Di41zETDxBx9tGhTgKemjAOS4XU4OTRuD
Ak9y7lsBC0dD5AKv/6+2A508gQXYyVYIxMb5XTaOCAIDCeERTJumyxqOigK+knUoqE9wN3D9oyxg
XozU4KLa1pgnHGLklIPBz8GqAOFPtOF6DA6z62YBWjaKv8Zmys9n5Bgd6UGhLz5dEgrB+zeAqpTF
kPywiNh/prdBjPuEs/Rfr57+CajpT0HEwvOjb6tRteA/lM8pJv7qF34oAJ7+fMJtf/SLozLi8LcP
ZMfxf//9EVNrr1D46Yc/FAv7v3P858cv+PRPP/pbP77Vj//z0n8odsVXr9//oD9e5t0uRkzBUl92
P7PyD7SCf1zH3/54dJU/BYFfLXvZp27687LKIdeeu+71Ltm5u/bRFR874bOX7tPq8SUfysO5697t
ikeXe8w35y77ZudXu/jxygd20NyVP7Fssis9/+fnR0Zw6Cv9jtVdxEjTxfcqgLmLf9iFu35yV7jy
A3Vw7uJv02eWPnTf5y/NqC/Pf/w4ufBDuJ2/+lfPd6eP88AnnLv2G88f6jScPs4DzP4bFnenK4+9
th9751m52Z9Jyq/i0xa/gEkYGXPevXX23KvePrsHD4nk7LV56X98+4OU7Jioz134zvefvpVHnt3s
tQnZ5S6cbMAjBPk7Fk8exe0R3dw3Pecufev3O+z6ptd9KJR/x+LTd/IoAZm79HUd7+LJYcZNOUD+
sxdPCSaPt+CxOpi98s5NnwmC8AxGuvZvWP3JCz9SGH7D0pt2Vz38uMJHAs+5F73hfoRPL/vA9Jm9
+Bcyk+nuRiA3Ngbmrn2ZhuHO/zZ5L48ar9mL+8zjfHpaHpvbc1e/qJPpOXwU581e2f9e/7i1h21y
pCXMXXhdh0/PYPPAjJy79oobPdncx+7x3JX/exqnxSSUHPXhs5dmvuHknDzqiGav7D8Jf8cu8tyV
x4f4ZFcfMIexSf07ln90s49LU33PXfptGvaP3vTj0qCe85euqskmOS5uz1/8zRhDkkeb+7D4yJia
e+W3/nMLK/MX3pJKPdrbx2v+DVF7rPzcerLBj8sDe829JW/IA3+ssjcA+FPs+euVn0M9/jR0WPwF
jvPiL4DGjAt/jR52xd//DwAAAP//</cx:binary>
              </cx:geoCache>
            </cx:geography>
          </cx:layoutPr>
          <cx:valueColors>
            <cx:minColor>
              <a:srgbClr val="FFCCCC"/>
            </cx:minColor>
            <cx:maxColor>
              <a:srgbClr val="FF6699"/>
            </cx:maxColor>
          </cx:valueColors>
        </cx:series>
      </cx:plotAreaRegion>
    </cx:plotArea>
    <cx:legend pos="r" align="min" overlay="0">
      <cx:txPr>
        <a:bodyPr vertOverflow="overflow" horzOverflow="overflow" wrap="square" lIns="0" tIns="0" rIns="0" bIns="0"/>
        <a:lstStyle/>
        <a:p>
          <a:pPr algn="ctr" rtl="0">
            <a:defRPr sz="900" b="0" i="0">
              <a:solidFill>
                <a:schemeClr val="tx1">
                  <a:lumMod val="95000"/>
                  <a:lumOff val="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 altLang="en-US">
            <a:solidFill>
              <a:schemeClr val="tx1">
                <a:lumMod val="95000"/>
                <a:lumOff val="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cx:txPr>
    </cx:legend>
  </cx:chart>
  <cx:spPr>
    <a:ln>
      <a:noFill/>
    </a:ln>
  </cx:spPr>
  <cx:printSettings>
    <cx:headerFooter alignWithMargins="1" differentOddEven="0" differentFirst="0"/>
    <cx:pageMargins l="0.69999999999999996" r="0.69999999999999996" t="0.75" b="0.75" header="0.29999999999999999" footer="0.29999999999999999"/>
    <cx:pageSetup paperSize="1" firstPageNumber="1" orientation="default" blackAndWhite="0" draft="0" useFirstPageNumber="0" horizontalDpi="600" verticalDpi="600" copies="1"/>
  </cx:printSettings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</xdr:colOff>
      <xdr:row>31</xdr:row>
      <xdr:rowOff>200024</xdr:rowOff>
    </xdr:from>
    <xdr:to>
      <xdr:col>20</xdr:col>
      <xdr:colOff>19050</xdr:colOff>
      <xdr:row>63</xdr:row>
      <xdr:rowOff>19049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19F35CD-DDE1-23A2-721D-BC8D35DC504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382005" y="6400799"/>
              <a:ext cx="6877045" cy="62198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10</xdr:col>
      <xdr:colOff>19055</xdr:colOff>
      <xdr:row>3</xdr:row>
      <xdr:rowOff>9530</xdr:rowOff>
    </xdr:from>
    <xdr:to>
      <xdr:col>21</xdr:col>
      <xdr:colOff>9525</xdr:colOff>
      <xdr:row>27</xdr:row>
      <xdr:rowOff>19049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EB3199ED-3579-D0EA-DB6A-8CE72730D7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W5" sqref="W5"/>
    </sheetView>
  </sheetViews>
  <sheetFormatPr defaultRowHeight="15.75" x14ac:dyDescent="0.25"/>
  <sheetData>
    <row r="1" spans="1:11" x14ac:dyDescent="0.25">
      <c r="A1" t="s">
        <v>48</v>
      </c>
    </row>
    <row r="2" spans="1:11" x14ac:dyDescent="0.25">
      <c r="B2">
        <v>2014</v>
      </c>
      <c r="C2">
        <v>2015</v>
      </c>
      <c r="D2">
        <v>2016</v>
      </c>
      <c r="E2">
        <v>2017</v>
      </c>
      <c r="F2">
        <v>2018</v>
      </c>
      <c r="G2">
        <v>2019</v>
      </c>
      <c r="H2">
        <v>2020</v>
      </c>
      <c r="I2">
        <v>2021</v>
      </c>
    </row>
    <row r="3" spans="1:11" x14ac:dyDescent="0.25">
      <c r="A3" t="s">
        <v>0</v>
      </c>
      <c r="B3" s="1">
        <v>80.610574562121457</v>
      </c>
      <c r="C3" s="1">
        <v>81.746994595786916</v>
      </c>
      <c r="D3" s="1">
        <v>82.934947049924361</v>
      </c>
      <c r="E3" s="1">
        <v>84.031924829479522</v>
      </c>
      <c r="F3" s="1">
        <v>85.693727249640233</v>
      </c>
      <c r="G3" s="1">
        <v>87.231725286693575</v>
      </c>
      <c r="H3" s="1">
        <v>88.108172291982072</v>
      </c>
      <c r="I3" s="1">
        <v>89.696490881559015</v>
      </c>
      <c r="K3" s="1"/>
    </row>
    <row r="4" spans="1:11" x14ac:dyDescent="0.25">
      <c r="A4" t="s">
        <v>1</v>
      </c>
      <c r="B4" s="1">
        <v>71.204244031830243</v>
      </c>
      <c r="C4" s="1">
        <v>71.236559139784944</v>
      </c>
      <c r="D4" s="1">
        <v>73.723201257155694</v>
      </c>
      <c r="E4" s="1">
        <v>75.421443020903581</v>
      </c>
      <c r="F4" s="1">
        <v>76.925799221422665</v>
      </c>
      <c r="G4" s="1">
        <v>79.635557744397929</v>
      </c>
      <c r="H4" s="1">
        <v>79.346888478126928</v>
      </c>
      <c r="I4" s="1">
        <v>83.696436300678116</v>
      </c>
      <c r="K4" s="1"/>
    </row>
    <row r="5" spans="1:11" x14ac:dyDescent="0.25">
      <c r="A5" t="s">
        <v>2</v>
      </c>
      <c r="B5" s="1">
        <v>76.084667228306657</v>
      </c>
      <c r="C5" s="1">
        <v>77.573770491803288</v>
      </c>
      <c r="D5" s="1">
        <v>78.765323992994752</v>
      </c>
      <c r="E5" s="1">
        <v>81.803707494597973</v>
      </c>
      <c r="F5" s="1">
        <v>81.78119349005425</v>
      </c>
      <c r="G5" s="1">
        <v>83.834681496461073</v>
      </c>
      <c r="H5" s="1">
        <v>84.109414758269722</v>
      </c>
      <c r="I5" s="1">
        <v>86.34178905206943</v>
      </c>
    </row>
    <row r="6" spans="1:11" x14ac:dyDescent="0.25">
      <c r="A6" t="s">
        <v>3</v>
      </c>
      <c r="B6" s="1">
        <v>75.626963567216009</v>
      </c>
      <c r="C6" s="1">
        <v>77.072786590167624</v>
      </c>
      <c r="D6" s="1">
        <v>79.2626728110599</v>
      </c>
      <c r="E6" s="1">
        <v>81.653405948176825</v>
      </c>
      <c r="F6" s="1">
        <v>82.038644637356484</v>
      </c>
      <c r="G6" s="1">
        <v>83.90127787521925</v>
      </c>
      <c r="H6" s="1">
        <v>84.648069462405317</v>
      </c>
      <c r="I6" s="1">
        <v>87.360409258219477</v>
      </c>
    </row>
    <row r="7" spans="1:11" x14ac:dyDescent="0.25">
      <c r="A7" t="s">
        <v>4</v>
      </c>
      <c r="B7" s="1">
        <v>75.599501712862036</v>
      </c>
      <c r="C7" s="1">
        <v>75.848117024587609</v>
      </c>
      <c r="D7" s="1">
        <v>77.493564993564988</v>
      </c>
      <c r="E7" s="1">
        <v>81.326410986434439</v>
      </c>
      <c r="F7" s="1">
        <v>82.182130584192436</v>
      </c>
      <c r="G7" s="1">
        <v>82.958975310933738</v>
      </c>
      <c r="H7" s="1">
        <v>81.194409148665812</v>
      </c>
      <c r="I7" s="1">
        <v>85.590778097982707</v>
      </c>
    </row>
    <row r="8" spans="1:11" x14ac:dyDescent="0.25">
      <c r="A8" t="s">
        <v>5</v>
      </c>
      <c r="B8" s="1">
        <v>77.383155946321153</v>
      </c>
      <c r="C8" s="1">
        <v>79.796991561697439</v>
      </c>
      <c r="D8" s="1">
        <v>81.671356906888533</v>
      </c>
      <c r="E8" s="1">
        <v>82.120530132533133</v>
      </c>
      <c r="F8" s="1">
        <v>85.04007123775601</v>
      </c>
      <c r="G8" s="1">
        <v>86.307167235494887</v>
      </c>
      <c r="H8" s="1">
        <v>87.87201341344138</v>
      </c>
      <c r="I8" s="1">
        <v>89.405829596412559</v>
      </c>
    </row>
    <row r="9" spans="1:11" x14ac:dyDescent="0.25">
      <c r="A9" t="s">
        <v>6</v>
      </c>
      <c r="B9" s="1">
        <v>74.273309294282143</v>
      </c>
      <c r="C9" s="1">
        <v>75.256450108797011</v>
      </c>
      <c r="D9" s="1">
        <v>76.485826363703652</v>
      </c>
      <c r="E9" s="1">
        <v>79.11675566459806</v>
      </c>
      <c r="F9" s="1">
        <v>80.933708197691629</v>
      </c>
      <c r="G9" s="1">
        <v>83.599866733300018</v>
      </c>
      <c r="H9" s="1">
        <v>83.143907738592674</v>
      </c>
      <c r="I9" s="1">
        <v>84.792400294816147</v>
      </c>
    </row>
    <row r="10" spans="1:11" x14ac:dyDescent="0.25">
      <c r="A10" t="s">
        <v>7</v>
      </c>
      <c r="B10" s="1">
        <v>77.574625205747594</v>
      </c>
      <c r="C10" s="1">
        <v>81.498569714865738</v>
      </c>
      <c r="D10" s="1">
        <v>82.036807563449443</v>
      </c>
      <c r="E10" s="1">
        <v>83.261349016724864</v>
      </c>
      <c r="F10" s="1">
        <v>84.747063054423393</v>
      </c>
      <c r="G10" s="1">
        <v>86.428127589063791</v>
      </c>
      <c r="H10" s="1">
        <v>86.299582463465555</v>
      </c>
      <c r="I10" s="1">
        <v>87.880340129085141</v>
      </c>
    </row>
    <row r="11" spans="1:11" x14ac:dyDescent="0.25">
      <c r="A11" t="s">
        <v>8</v>
      </c>
      <c r="B11" s="1">
        <v>81.831459960627427</v>
      </c>
      <c r="C11" s="1">
        <v>82.979000913003787</v>
      </c>
      <c r="D11" s="1">
        <v>84.659016820967537</v>
      </c>
      <c r="E11" s="1">
        <v>85.31733089818016</v>
      </c>
      <c r="F11" s="1">
        <v>86.816868102995272</v>
      </c>
      <c r="G11" s="1">
        <v>88.38023035427905</v>
      </c>
      <c r="H11" s="1">
        <v>88.832487309644677</v>
      </c>
      <c r="I11" s="1">
        <v>89.420333383390897</v>
      </c>
    </row>
    <row r="12" spans="1:11" x14ac:dyDescent="0.25">
      <c r="A12" t="s">
        <v>9</v>
      </c>
      <c r="B12" s="1">
        <v>81.957286104961582</v>
      </c>
      <c r="C12" s="1">
        <v>84.237639660132473</v>
      </c>
      <c r="D12" s="1">
        <v>84.088442756375471</v>
      </c>
      <c r="E12" s="1">
        <v>86.334978070175438</v>
      </c>
      <c r="F12" s="1">
        <v>87.047315110309427</v>
      </c>
      <c r="G12" s="1">
        <v>88.517045011311339</v>
      </c>
      <c r="H12" s="1">
        <v>86.856113340430767</v>
      </c>
      <c r="I12" s="1">
        <v>89.370829361296472</v>
      </c>
    </row>
    <row r="13" spans="1:11" x14ac:dyDescent="0.25">
      <c r="A13" t="s">
        <v>10</v>
      </c>
      <c r="B13" s="1">
        <v>82.747533796127144</v>
      </c>
      <c r="C13" s="1">
        <v>84.621134261422029</v>
      </c>
      <c r="D13" s="1">
        <v>85.660171189218715</v>
      </c>
      <c r="E13" s="1">
        <v>86.464318043265408</v>
      </c>
      <c r="F13" s="1">
        <v>87.717347719899394</v>
      </c>
      <c r="G13" s="1">
        <v>89.166568430979609</v>
      </c>
      <c r="H13" s="1">
        <v>89.450519085777444</v>
      </c>
      <c r="I13" s="1">
        <v>91.301322199025748</v>
      </c>
    </row>
    <row r="14" spans="1:11" x14ac:dyDescent="0.25">
      <c r="A14" t="s">
        <v>11</v>
      </c>
      <c r="B14" s="1">
        <v>81.669591694331089</v>
      </c>
      <c r="C14" s="1">
        <v>83.01722637898034</v>
      </c>
      <c r="D14" s="1">
        <v>83.957714334926578</v>
      </c>
      <c r="E14" s="1">
        <v>85.475840589564186</v>
      </c>
      <c r="F14" s="1">
        <v>86.993854521316464</v>
      </c>
      <c r="G14" s="1">
        <v>88.469665664913606</v>
      </c>
      <c r="H14" s="1">
        <v>88.574346308214785</v>
      </c>
      <c r="I14" s="1">
        <v>90.731718909669908</v>
      </c>
    </row>
    <row r="15" spans="1:11" x14ac:dyDescent="0.25">
      <c r="A15" t="s">
        <v>12</v>
      </c>
      <c r="B15" s="1">
        <v>87.435140909553368</v>
      </c>
      <c r="C15" s="1">
        <v>88.455213244161826</v>
      </c>
      <c r="D15" s="1">
        <v>89.375465331025609</v>
      </c>
      <c r="E15" s="1">
        <v>90.616147981977534</v>
      </c>
      <c r="F15" s="1">
        <v>91.75684515465845</v>
      </c>
      <c r="G15" s="1">
        <v>92.422232342633109</v>
      </c>
      <c r="H15" s="1">
        <v>92.820779883304454</v>
      </c>
      <c r="I15" s="1">
        <v>93.917093903843607</v>
      </c>
    </row>
    <row r="16" spans="1:11" x14ac:dyDescent="0.25">
      <c r="A16" t="s">
        <v>13</v>
      </c>
      <c r="B16" s="1">
        <v>85.984998026056061</v>
      </c>
      <c r="C16" s="1">
        <v>87.25867807893485</v>
      </c>
      <c r="D16" s="1">
        <v>86.272084535862078</v>
      </c>
      <c r="E16" s="1">
        <v>88.037905856765576</v>
      </c>
      <c r="F16" s="1">
        <v>89.058027947696274</v>
      </c>
      <c r="G16" s="1">
        <v>89.950143526212415</v>
      </c>
      <c r="H16" s="1">
        <v>90.416609586434689</v>
      </c>
      <c r="I16" s="1">
        <v>92.032988167956546</v>
      </c>
    </row>
    <row r="17" spans="1:9" x14ac:dyDescent="0.25">
      <c r="A17" t="s">
        <v>14</v>
      </c>
      <c r="B17" s="1">
        <v>86.117567031347434</v>
      </c>
      <c r="C17" s="1">
        <v>87.536812345388142</v>
      </c>
      <c r="D17" s="1">
        <v>87.013063434153224</v>
      </c>
      <c r="E17" s="1">
        <v>89.339201662693313</v>
      </c>
      <c r="F17" s="1">
        <v>90.403415418883796</v>
      </c>
      <c r="G17" s="1">
        <v>91.068324642331859</v>
      </c>
      <c r="H17" s="1">
        <v>91.642238734746741</v>
      </c>
      <c r="I17" s="1">
        <v>93.790192926045023</v>
      </c>
    </row>
    <row r="18" spans="1:9" x14ac:dyDescent="0.25">
      <c r="A18" t="s">
        <v>15</v>
      </c>
      <c r="B18" s="1">
        <v>81.028120626033854</v>
      </c>
      <c r="C18" s="1">
        <v>81.825133826153461</v>
      </c>
      <c r="D18" s="1">
        <v>84.156378600823047</v>
      </c>
      <c r="E18" s="1">
        <v>85.681848537464944</v>
      </c>
      <c r="F18" s="1">
        <v>86.994982836017954</v>
      </c>
      <c r="G18" s="1">
        <v>88.296436285097187</v>
      </c>
      <c r="H18" s="1">
        <v>87.558188743123154</v>
      </c>
      <c r="I18" s="1">
        <v>90.563380281690144</v>
      </c>
    </row>
    <row r="19" spans="1:9" x14ac:dyDescent="0.25">
      <c r="A19" t="s">
        <v>16</v>
      </c>
      <c r="B19" s="1">
        <v>82.812002968932248</v>
      </c>
      <c r="C19" s="1">
        <v>84.224994713470082</v>
      </c>
      <c r="D19" s="1">
        <v>86.498756891146897</v>
      </c>
      <c r="E19" s="1">
        <v>84.89569580142593</v>
      </c>
      <c r="F19" s="1">
        <v>85.701821354564288</v>
      </c>
      <c r="G19" s="1">
        <v>88.032574058774927</v>
      </c>
      <c r="H19" s="1">
        <v>89.604849573417155</v>
      </c>
      <c r="I19" s="1">
        <v>90.637835225899977</v>
      </c>
    </row>
    <row r="20" spans="1:9" x14ac:dyDescent="0.25">
      <c r="A20" t="s">
        <v>17</v>
      </c>
      <c r="B20" s="1">
        <v>82.73468155750075</v>
      </c>
      <c r="C20" s="1">
        <v>82.854100106496276</v>
      </c>
      <c r="D20" s="1">
        <v>83.594864479315262</v>
      </c>
      <c r="E20" s="1">
        <v>82.853048877567261</v>
      </c>
      <c r="F20" s="1">
        <v>85.319488817891369</v>
      </c>
      <c r="G20" s="1">
        <v>88.211237553342812</v>
      </c>
      <c r="H20" s="1">
        <v>85.627807068931844</v>
      </c>
      <c r="I20" s="1">
        <v>87.996438112199471</v>
      </c>
    </row>
    <row r="21" spans="1:9" x14ac:dyDescent="0.25">
      <c r="A21" t="s">
        <v>18</v>
      </c>
      <c r="B21" s="1">
        <v>79.677314211212519</v>
      </c>
      <c r="C21" s="1">
        <v>80.140110785272071</v>
      </c>
      <c r="D21" s="1">
        <v>81.333780160857913</v>
      </c>
      <c r="E21" s="1">
        <v>82.062146892655363</v>
      </c>
      <c r="F21" s="1">
        <v>82.550109482903821</v>
      </c>
      <c r="G21" s="1">
        <v>84.038074318140218</v>
      </c>
      <c r="H21" s="1">
        <v>85.609883417435185</v>
      </c>
      <c r="I21" s="1">
        <v>87.931363203050523</v>
      </c>
    </row>
    <row r="22" spans="1:9" x14ac:dyDescent="0.25">
      <c r="A22" t="s">
        <v>19</v>
      </c>
      <c r="B22" s="1">
        <v>83.817587069463144</v>
      </c>
      <c r="C22" s="1">
        <v>85.537266506380618</v>
      </c>
      <c r="D22" s="1">
        <v>85.843298455406085</v>
      </c>
      <c r="E22" s="1">
        <v>87.671579480043007</v>
      </c>
      <c r="F22" s="1">
        <v>88.335467349551863</v>
      </c>
      <c r="G22" s="1">
        <v>89.450003357732854</v>
      </c>
      <c r="H22" s="1">
        <v>89.271763392857139</v>
      </c>
      <c r="I22" s="1">
        <v>91.63609684519443</v>
      </c>
    </row>
    <row r="23" spans="1:9" x14ac:dyDescent="0.25">
      <c r="A23" t="s">
        <v>20</v>
      </c>
      <c r="B23" s="1">
        <v>86.64504716981132</v>
      </c>
      <c r="C23" s="1">
        <v>87.290153226298756</v>
      </c>
      <c r="D23" s="1">
        <v>88.575160146775303</v>
      </c>
      <c r="E23" s="1">
        <v>89.089965622364929</v>
      </c>
      <c r="F23" s="1">
        <v>91.143490655685781</v>
      </c>
      <c r="G23" s="1">
        <v>91.186064265389689</v>
      </c>
      <c r="H23" s="1">
        <v>91.314655172413794</v>
      </c>
      <c r="I23" s="1">
        <v>92.220609579100142</v>
      </c>
    </row>
    <row r="24" spans="1:9" x14ac:dyDescent="0.25">
      <c r="A24" t="s">
        <v>21</v>
      </c>
      <c r="B24" s="1">
        <v>87.336516504048163</v>
      </c>
      <c r="C24" s="1">
        <v>88.455488022881667</v>
      </c>
      <c r="D24" s="1">
        <v>88.748700670274914</v>
      </c>
      <c r="E24" s="1">
        <v>90.226862980769226</v>
      </c>
      <c r="F24" s="1">
        <v>91.08253679259596</v>
      </c>
      <c r="G24" s="1">
        <v>91.895424836601308</v>
      </c>
      <c r="H24" s="1">
        <v>90.524830070943068</v>
      </c>
      <c r="I24" s="1">
        <v>92.54807692307692</v>
      </c>
    </row>
    <row r="25" spans="1:9" x14ac:dyDescent="0.25">
      <c r="A25" t="s">
        <v>22</v>
      </c>
      <c r="B25" s="1">
        <v>88.223333679633114</v>
      </c>
      <c r="C25" s="1">
        <v>88.811864986686103</v>
      </c>
      <c r="D25" s="1">
        <v>89.783866057838665</v>
      </c>
      <c r="E25" s="1">
        <v>90.465259590201811</v>
      </c>
      <c r="F25" s="1">
        <v>91.448151652980869</v>
      </c>
      <c r="G25" s="1">
        <v>92.4353563772776</v>
      </c>
      <c r="H25" s="1">
        <v>92.3744024453093</v>
      </c>
      <c r="I25" s="1">
        <v>93.092459815361551</v>
      </c>
    </row>
    <row r="26" spans="1:9" x14ac:dyDescent="0.25">
      <c r="A26" t="s">
        <v>23</v>
      </c>
      <c r="B26" s="1">
        <v>81.377027474346249</v>
      </c>
      <c r="C26" s="1">
        <v>81.47126127338808</v>
      </c>
      <c r="D26" s="1">
        <v>81.89030700241463</v>
      </c>
      <c r="E26" s="1">
        <v>84.31948318895904</v>
      </c>
      <c r="F26" s="1">
        <v>84.699140401146138</v>
      </c>
      <c r="G26" s="1">
        <v>87.404808123040169</v>
      </c>
      <c r="H26" s="1">
        <v>88.09023726176585</v>
      </c>
      <c r="I26" s="1">
        <v>88.988001263024941</v>
      </c>
    </row>
    <row r="27" spans="1:9" x14ac:dyDescent="0.25">
      <c r="A27" t="s">
        <v>24</v>
      </c>
      <c r="B27" s="1">
        <v>82.530166781953739</v>
      </c>
      <c r="C27" s="1">
        <v>74.91756947715497</v>
      </c>
      <c r="D27" s="1">
        <v>82.812745251922777</v>
      </c>
      <c r="E27" s="1">
        <v>85.809492847854358</v>
      </c>
      <c r="F27" s="1">
        <v>87.0433744528452</v>
      </c>
      <c r="G27" s="1">
        <v>88.458448629831295</v>
      </c>
      <c r="H27" s="1">
        <v>88.473824312333633</v>
      </c>
      <c r="I27" s="1">
        <v>89.710067591604414</v>
      </c>
    </row>
    <row r="28" spans="1:9" x14ac:dyDescent="0.25">
      <c r="A28" t="s">
        <v>25</v>
      </c>
      <c r="B28" s="1">
        <v>82.710232510498827</v>
      </c>
      <c r="C28" s="1">
        <v>83.329877669500306</v>
      </c>
      <c r="D28" s="1">
        <v>84.741784037558688</v>
      </c>
      <c r="E28" s="1">
        <v>85.540051679586568</v>
      </c>
      <c r="F28" s="1">
        <v>86.448646414548463</v>
      </c>
      <c r="G28" s="1">
        <v>87.460713124525853</v>
      </c>
      <c r="H28" s="1">
        <v>86.025339503831276</v>
      </c>
      <c r="I28" s="1">
        <v>87.423467954839069</v>
      </c>
    </row>
    <row r="29" spans="1:9" x14ac:dyDescent="0.25">
      <c r="A29" t="s">
        <v>26</v>
      </c>
      <c r="B29" s="1">
        <v>81.374141347916137</v>
      </c>
      <c r="C29" s="1">
        <v>81.198779685350246</v>
      </c>
      <c r="D29" s="1">
        <v>82.847833268266314</v>
      </c>
      <c r="E29" s="1">
        <v>83.870621598834987</v>
      </c>
      <c r="F29" s="1">
        <v>85.139239358728332</v>
      </c>
      <c r="G29" s="1">
        <v>86.687655343827672</v>
      </c>
      <c r="H29" s="1">
        <v>85.978491555349464</v>
      </c>
      <c r="I29" s="1">
        <v>87.818728250553619</v>
      </c>
    </row>
    <row r="30" spans="1:9" x14ac:dyDescent="0.25">
      <c r="A30" t="s">
        <v>27</v>
      </c>
      <c r="B30" s="1">
        <v>84.477328616420039</v>
      </c>
      <c r="C30" s="1">
        <v>84.958957025591502</v>
      </c>
      <c r="D30" s="1">
        <v>86.297648938598485</v>
      </c>
      <c r="E30" s="1">
        <v>87.250803858520896</v>
      </c>
      <c r="F30" s="1">
        <v>88.356788267978317</v>
      </c>
      <c r="G30" s="1">
        <v>90.079096045197744</v>
      </c>
      <c r="H30" s="1">
        <v>89.175390056761458</v>
      </c>
      <c r="I30" s="1">
        <v>90.164349565701841</v>
      </c>
    </row>
    <row r="31" spans="1:9" x14ac:dyDescent="0.25">
      <c r="A31" t="s">
        <v>28</v>
      </c>
      <c r="B31" s="1">
        <v>80.61659910390442</v>
      </c>
      <c r="C31" s="1">
        <v>79.248186414596617</v>
      </c>
      <c r="D31" s="1">
        <v>81.485551038347438</v>
      </c>
      <c r="E31" s="1">
        <v>82.746931618936287</v>
      </c>
      <c r="F31" s="1">
        <v>83.135498320268766</v>
      </c>
      <c r="G31" s="1">
        <v>85.957341881395635</v>
      </c>
      <c r="H31" s="1">
        <v>85.981308411214954</v>
      </c>
      <c r="I31" s="1">
        <v>87.712143139060657</v>
      </c>
    </row>
    <row r="32" spans="1:9" x14ac:dyDescent="0.25">
      <c r="A32" t="s">
        <v>29</v>
      </c>
      <c r="B32" s="1">
        <v>78.296432097024393</v>
      </c>
      <c r="C32" s="1">
        <v>78.307392996108945</v>
      </c>
      <c r="D32" s="1">
        <v>80.119369049310791</v>
      </c>
      <c r="E32" s="1">
        <v>80.656175771971505</v>
      </c>
      <c r="F32" s="1">
        <v>81.426533523537799</v>
      </c>
      <c r="G32" s="1">
        <v>83.761082594493701</v>
      </c>
      <c r="H32" s="1">
        <v>85.714285714285722</v>
      </c>
      <c r="I32" s="1">
        <v>86.95579370395177</v>
      </c>
    </row>
    <row r="33" spans="1:9" x14ac:dyDescent="0.25">
      <c r="A33" t="s">
        <v>30</v>
      </c>
      <c r="B33" s="1">
        <v>84.235150528885271</v>
      </c>
      <c r="C33" s="1">
        <v>86.235955056179776</v>
      </c>
      <c r="D33" s="1">
        <v>88.118189438390615</v>
      </c>
      <c r="E33" s="1">
        <v>87.949444323381996</v>
      </c>
      <c r="F33" s="1">
        <v>88.830943068231207</v>
      </c>
      <c r="G33" s="1">
        <v>90.342099138934145</v>
      </c>
      <c r="H33" s="1">
        <v>91.307615230460925</v>
      </c>
      <c r="I33" s="1">
        <v>91.967575534266771</v>
      </c>
    </row>
    <row r="34" spans="1:9" x14ac:dyDescent="0.25">
      <c r="A34" t="s">
        <v>31</v>
      </c>
      <c r="B34" s="1">
        <v>79.956387425040887</v>
      </c>
      <c r="C34" s="1">
        <v>80.168247717916586</v>
      </c>
      <c r="D34" s="1">
        <v>81.833210874357093</v>
      </c>
      <c r="E34" s="1">
        <v>84.028582464271921</v>
      </c>
      <c r="F34" s="1">
        <v>83.241287373833558</v>
      </c>
      <c r="G34" s="1">
        <v>84.386196492551392</v>
      </c>
      <c r="H34" s="1">
        <v>86.766420520792849</v>
      </c>
      <c r="I34" s="1">
        <v>87.042134236713949</v>
      </c>
    </row>
    <row r="35" spans="1:9" x14ac:dyDescent="0.25">
      <c r="A35" t="s">
        <v>32</v>
      </c>
      <c r="B35" s="1">
        <v>81.269409937888199</v>
      </c>
      <c r="C35" s="1">
        <v>80.344398611929549</v>
      </c>
      <c r="D35" s="1">
        <v>82.102718243596442</v>
      </c>
      <c r="E35" s="1">
        <v>84.054729640836726</v>
      </c>
      <c r="F35" s="1">
        <v>84.916350063320664</v>
      </c>
      <c r="G35" s="1">
        <v>87.174957603165637</v>
      </c>
      <c r="H35" s="1">
        <v>87.883970719025797</v>
      </c>
      <c r="I35" s="1">
        <v>88.348962773515211</v>
      </c>
    </row>
    <row r="36" spans="1:9" x14ac:dyDescent="0.25">
      <c r="A36" t="s">
        <v>33</v>
      </c>
      <c r="B36" s="1">
        <v>84.525116082735337</v>
      </c>
      <c r="C36" s="1">
        <v>83.766543718811022</v>
      </c>
      <c r="D36" s="1">
        <v>86.464112343966718</v>
      </c>
      <c r="E36" s="1">
        <v>86.924756092128121</v>
      </c>
      <c r="F36" s="1">
        <v>87.77120315581854</v>
      </c>
      <c r="G36" s="1">
        <v>89.261947973381723</v>
      </c>
      <c r="H36" s="1">
        <v>88.054607508532428</v>
      </c>
      <c r="I36" s="1">
        <v>89.662257608835233</v>
      </c>
    </row>
    <row r="37" spans="1:9" x14ac:dyDescent="0.25">
      <c r="A37" t="s">
        <v>34</v>
      </c>
      <c r="B37" s="1">
        <v>77.61660118867735</v>
      </c>
      <c r="C37" s="1">
        <v>79.017485428809323</v>
      </c>
      <c r="D37" s="1">
        <v>79.017629674921025</v>
      </c>
      <c r="E37" s="1">
        <v>81.654373024236037</v>
      </c>
      <c r="F37" s="1">
        <v>80.415399139830058</v>
      </c>
      <c r="G37" s="1">
        <v>82.407625323605558</v>
      </c>
      <c r="H37" s="1">
        <v>83.897277636944779</v>
      </c>
      <c r="I37" s="1">
        <v>85.68137311369658</v>
      </c>
    </row>
    <row r="38" spans="1:9" x14ac:dyDescent="0.25">
      <c r="A38" t="s">
        <v>35</v>
      </c>
      <c r="B38" s="1">
        <v>77.752253048241741</v>
      </c>
      <c r="C38" s="1">
        <v>75.564793059822875</v>
      </c>
      <c r="D38" s="1">
        <v>79.905523255813961</v>
      </c>
      <c r="E38" s="1">
        <v>82.854406130268202</v>
      </c>
      <c r="F38" s="1">
        <v>82.593607305936075</v>
      </c>
      <c r="G38" s="1">
        <v>85.57154276578737</v>
      </c>
      <c r="H38" s="1">
        <v>86.675744018673413</v>
      </c>
      <c r="I38" s="1">
        <v>87.674370185300859</v>
      </c>
    </row>
    <row r="39" spans="1:9" x14ac:dyDescent="0.25">
      <c r="A39" t="s">
        <v>36</v>
      </c>
      <c r="B39" s="1">
        <v>75.045799528919133</v>
      </c>
      <c r="C39" s="1">
        <v>77.227220884552025</v>
      </c>
      <c r="D39" s="1">
        <v>78.639014906027214</v>
      </c>
      <c r="E39" s="1">
        <v>80.470712680153383</v>
      </c>
      <c r="F39" s="1">
        <v>81.415220293724957</v>
      </c>
      <c r="G39" s="1">
        <v>83.153562304853821</v>
      </c>
      <c r="H39" s="1">
        <v>84.163898117386495</v>
      </c>
      <c r="I39" s="1">
        <v>86.192834255752985</v>
      </c>
    </row>
    <row r="40" spans="1:9" x14ac:dyDescent="0.25">
      <c r="A40" t="s">
        <v>37</v>
      </c>
      <c r="B40" s="1">
        <v>79.762912785774773</v>
      </c>
      <c r="C40" s="1">
        <v>79.892915192657043</v>
      </c>
      <c r="D40" s="1">
        <v>81.171056496621958</v>
      </c>
      <c r="E40" s="1">
        <v>82.281407035175874</v>
      </c>
      <c r="F40" s="1">
        <v>83.479155944415851</v>
      </c>
      <c r="G40" s="1">
        <v>84.851949239739341</v>
      </c>
      <c r="H40" s="1">
        <v>84.032634032634036</v>
      </c>
      <c r="I40" s="1">
        <v>85.342450645196863</v>
      </c>
    </row>
    <row r="41" spans="1:9" x14ac:dyDescent="0.25">
      <c r="A41" t="s">
        <v>38</v>
      </c>
      <c r="B41" s="1">
        <v>81.112769132381146</v>
      </c>
      <c r="C41" s="1">
        <v>78.383419689119165</v>
      </c>
      <c r="D41" s="1">
        <v>83.602362204724415</v>
      </c>
      <c r="E41" s="1">
        <v>85.996180776575429</v>
      </c>
      <c r="F41" s="1">
        <v>85.641130684145836</v>
      </c>
      <c r="G41" s="1">
        <v>87.221464301955436</v>
      </c>
      <c r="H41" s="1">
        <v>85.945217781769202</v>
      </c>
      <c r="I41" s="1">
        <v>86.223337515683809</v>
      </c>
    </row>
    <row r="42" spans="1:9" x14ac:dyDescent="0.25">
      <c r="A42" t="s">
        <v>39</v>
      </c>
      <c r="B42" s="1">
        <v>82.014565495522092</v>
      </c>
      <c r="C42" s="1">
        <v>81.699734958262127</v>
      </c>
      <c r="D42" s="1">
        <v>83.286118980169974</v>
      </c>
      <c r="E42" s="1">
        <v>84.216247554170593</v>
      </c>
      <c r="F42" s="1">
        <v>85.835857493148708</v>
      </c>
      <c r="G42" s="1">
        <v>86.417791898332013</v>
      </c>
      <c r="H42" s="1">
        <v>87.320810677212066</v>
      </c>
      <c r="I42" s="1">
        <v>88.75936056083701</v>
      </c>
    </row>
    <row r="43" spans="1:9" x14ac:dyDescent="0.25">
      <c r="A43" t="s">
        <v>40</v>
      </c>
      <c r="B43" s="1">
        <v>72.704352441613594</v>
      </c>
      <c r="C43" s="1">
        <v>73.888286334056403</v>
      </c>
      <c r="D43" s="1">
        <v>76.847704367301233</v>
      </c>
      <c r="E43" s="1">
        <v>78.196233894945493</v>
      </c>
      <c r="F43" s="1">
        <v>80.092722674908686</v>
      </c>
      <c r="G43" s="1">
        <v>82.328420425785325</v>
      </c>
      <c r="H43" s="1">
        <v>83.717754172989373</v>
      </c>
      <c r="I43" s="1">
        <v>84.28302160359577</v>
      </c>
    </row>
    <row r="44" spans="1:9" x14ac:dyDescent="0.25">
      <c r="A44" t="s">
        <v>41</v>
      </c>
      <c r="B44" s="1">
        <v>74.986609534011791</v>
      </c>
      <c r="C44" s="1">
        <v>72.253471611882588</v>
      </c>
      <c r="D44" s="1">
        <v>76.818017366136033</v>
      </c>
      <c r="E44" s="1">
        <v>78.18398387392341</v>
      </c>
      <c r="F44" s="1">
        <v>80.816060972209314</v>
      </c>
      <c r="G44" s="1">
        <v>81.785571941012364</v>
      </c>
      <c r="H44" s="1">
        <v>81.342537014805913</v>
      </c>
      <c r="I44" s="1">
        <v>84.616223288268642</v>
      </c>
    </row>
    <row r="45" spans="1:9" x14ac:dyDescent="0.25">
      <c r="A45" t="s">
        <v>42</v>
      </c>
      <c r="B45" s="1">
        <v>74.925000000000011</v>
      </c>
      <c r="C45" s="1">
        <v>74.91922711434907</v>
      </c>
      <c r="D45" s="1">
        <v>75.916196822142496</v>
      </c>
      <c r="E45" s="1">
        <v>78.960477158025824</v>
      </c>
      <c r="F45" s="1">
        <v>79.606497961297009</v>
      </c>
      <c r="G45" s="1">
        <v>81.08587913307197</v>
      </c>
      <c r="H45" s="1">
        <v>81.632515047000737</v>
      </c>
      <c r="I45" s="1">
        <v>83.413160415592074</v>
      </c>
    </row>
    <row r="46" spans="1:9" x14ac:dyDescent="0.25">
      <c r="A46" t="s">
        <v>43</v>
      </c>
      <c r="B46" s="1">
        <v>76.247719222925838</v>
      </c>
      <c r="C46" s="1">
        <v>76.245003780922545</v>
      </c>
      <c r="D46" s="1">
        <v>77.069994574064026</v>
      </c>
      <c r="E46" s="1">
        <v>78.888888888888886</v>
      </c>
      <c r="F46" s="1">
        <v>80.760499432463106</v>
      </c>
      <c r="G46" s="1">
        <v>81.803482587064678</v>
      </c>
      <c r="H46" s="1">
        <v>84.090636614314832</v>
      </c>
      <c r="I46" s="1">
        <v>85.712484237074406</v>
      </c>
    </row>
    <row r="47" spans="1:9" x14ac:dyDescent="0.25">
      <c r="A47" t="s">
        <v>44</v>
      </c>
      <c r="B47" s="1">
        <v>74.343687898755363</v>
      </c>
      <c r="C47" s="1">
        <v>75.621996796583019</v>
      </c>
      <c r="D47" s="1">
        <v>78.214052643028054</v>
      </c>
      <c r="E47" s="1">
        <v>80.057989690721655</v>
      </c>
      <c r="F47" s="1">
        <v>81.07013896487581</v>
      </c>
      <c r="G47" s="1">
        <v>83.312807881773395</v>
      </c>
      <c r="H47" s="1">
        <v>82.655865760162015</v>
      </c>
      <c r="I47" s="1">
        <v>84.745212593313852</v>
      </c>
    </row>
    <row r="48" spans="1:9" x14ac:dyDescent="0.25">
      <c r="A48" t="s">
        <v>45</v>
      </c>
      <c r="B48" s="1">
        <v>76.360509115927073</v>
      </c>
      <c r="C48" s="1">
        <v>77.986299414870842</v>
      </c>
      <c r="D48" s="1">
        <v>79.570200573065904</v>
      </c>
      <c r="E48" s="1">
        <v>80.441526585383457</v>
      </c>
      <c r="F48" s="1">
        <v>81.184315430890777</v>
      </c>
      <c r="G48" s="1">
        <v>81.797506077954665</v>
      </c>
      <c r="H48" s="1">
        <v>83.451450281288814</v>
      </c>
      <c r="I48" s="1">
        <v>85.609303076798838</v>
      </c>
    </row>
    <row r="49" spans="1:9" x14ac:dyDescent="0.25">
      <c r="A49" t="s">
        <v>46</v>
      </c>
      <c r="B49" s="1">
        <v>71.81634031060095</v>
      </c>
      <c r="C49" s="1">
        <v>70.161728730633328</v>
      </c>
      <c r="D49" s="1">
        <v>71.790115277593742</v>
      </c>
      <c r="E49" s="1">
        <v>75.194585448392559</v>
      </c>
      <c r="F49" s="1">
        <v>77.944225239082456</v>
      </c>
      <c r="G49" s="1">
        <v>79.897505978817904</v>
      </c>
      <c r="H49" s="1">
        <v>80.265640876760045</v>
      </c>
      <c r="I49" s="1">
        <v>81.166049517171274</v>
      </c>
    </row>
    <row r="50" spans="1:9" x14ac:dyDescent="0.25">
      <c r="A50" t="s">
        <v>47</v>
      </c>
      <c r="B50" s="1">
        <v>82.308077094608436</v>
      </c>
      <c r="C50" s="1">
        <v>83.035026025047159</v>
      </c>
      <c r="D50" s="1">
        <v>84.199917695641759</v>
      </c>
      <c r="E50" s="1">
        <v>85.569561455252483</v>
      </c>
      <c r="F50" s="1">
        <v>86.761649549289729</v>
      </c>
      <c r="G50" s="1">
        <v>88.102330393214842</v>
      </c>
      <c r="H50" s="1">
        <v>88.185302220895565</v>
      </c>
      <c r="I50" s="1">
        <v>89.797198600432552</v>
      </c>
    </row>
  </sheetData>
  <phoneticPr fontId="1"/>
  <pageMargins left="0.7" right="0.7" top="0.75" bottom="0.75" header="0.3" footer="0.3"/>
  <pageSetup paperSize="9" scale="3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29_むし歯のない３歳児の割合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yukaa</dc:creator>
  <cp:lastModifiedBy>yukaa</cp:lastModifiedBy>
  <cp:lastPrinted>2023-05-31T06:59:00Z</cp:lastPrinted>
  <dcterms:created xsi:type="dcterms:W3CDTF">2023-04-18T02:53:53Z</dcterms:created>
  <dcterms:modified xsi:type="dcterms:W3CDTF">2023-05-31T06:59:10Z</dcterms:modified>
</cp:coreProperties>
</file>