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142.210\hs_data\厚生科研\山縣班（成育2021年~）\モニタリングシステム\グラフ\地域格差\Excel\"/>
    </mc:Choice>
  </mc:AlternateContent>
  <xr:revisionPtr revIDLastSave="0" documentId="13_ncr:1_{A1D7FC83-19A6-4A75-8B9A-5F3F195DF6A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4_小児救急搬送症例のうち受け入れ困難事例の件数" sheetId="1" r:id="rId1"/>
  </sheets>
  <definedNames>
    <definedName name="_xlchart.v5.0" hidden="1">'24_小児救急搬送症例のうち受け入れ困難事例の件数'!$A$68</definedName>
    <definedName name="_xlchart.v5.1" hidden="1">'24_小児救急搬送症例のうち受け入れ困難事例の件数'!$A$69:$A$115</definedName>
    <definedName name="_xlchart.v5.10" hidden="1">'24_小児救急搬送症例のうち受け入れ困難事例の件数'!$J$68</definedName>
    <definedName name="_xlchart.v5.11" hidden="1">'24_小児救急搬送症例のうち受け入れ困難事例の件数'!$J$69:$J$115</definedName>
    <definedName name="_xlchart.v5.2" hidden="1">'24_小児救急搬送症例のうち受け入れ困難事例の件数'!$J$68</definedName>
    <definedName name="_xlchart.v5.3" hidden="1">'24_小児救急搬送症例のうち受け入れ困難事例の件数'!$J$69:$J$115</definedName>
    <definedName name="_xlchart.v5.4" hidden="1">'24_小児救急搬送症例のうち受け入れ困難事例の件数'!$A$3</definedName>
    <definedName name="_xlchart.v5.5" hidden="1">'24_小児救急搬送症例のうち受け入れ困難事例の件数'!$A$4:$A$50</definedName>
    <definedName name="_xlchart.v5.6" hidden="1">'24_小児救急搬送症例のうち受け入れ困難事例の件数'!$J$3</definedName>
    <definedName name="_xlchart.v5.7" hidden="1">'24_小児救急搬送症例のうち受け入れ困難事例の件数'!$J$4:$J$50</definedName>
    <definedName name="_xlchart.v5.8" hidden="1">'24_小児救急搬送症例のうち受け入れ困難事例の件数'!$A$68</definedName>
    <definedName name="_xlchart.v5.9" hidden="1">'24_小児救急搬送症例のうち受け入れ困難事例の件数'!$A$69:$A$115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<sst xmlns="http://schemas.openxmlformats.org/spreadsheetml/2006/main" count="99" uniqueCount="51">
  <si>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</si>
  <si>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</si>
  <si>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</si>
  <si>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</si>
  <si>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</si>
  <si>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</si>
  <si>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</si>
  <si>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</si>
  <si>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</si>
  <si>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</si>
  <si>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</si>
  <si>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</si>
  <si>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</si>
  <si>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</si>
  <si>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</si>
  <si>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</si>
  <si>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</si>
  <si>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</si>
  <si>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</si>
  <si>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</si>
  <si>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</si>
  <si>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</si>
  <si>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</si>
  <si>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</si>
  <si>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</si>
  <si>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</si>
  <si>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</si>
  <si>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</si>
  <si>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</si>
  <si>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</si>
  <si>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</si>
  <si>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</si>
  <si>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</si>
  <si>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</si>
  <si>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</si>
  <si>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</si>
  <si>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</si>
  <si>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</si>
  <si>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</si>
  <si>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</si>
  <si>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</si>
  <si>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</si>
  <si>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</si>
  <si>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</si>
  <si>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</si>
  <si>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</si>
  <si>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</si>
  <si>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全国</t>
    <rPh sb="0" eb="2">
      <t>ゼンコク</t>
    </rPh>
    <phoneticPr fontId="1"/>
  </si>
  <si>
    <t>小児救急搬送症例のうち受け入れ困難事例の件数</t>
    <phoneticPr fontId="1"/>
  </si>
  <si>
    <t>小児傷病者における医療機関への受入れ照会回数4回以上</t>
    <rPh sb="0" eb="5">
      <t>ショウニショウビョウシャ</t>
    </rPh>
    <phoneticPr fontId="1"/>
  </si>
  <si>
    <t>小児傷病者における現場滞在時間30分以上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</si>
</sst>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4" x14ac:knownFonts="1"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sz val="11"/>
      <color theme="1"/>
      <name val="Meiryo UI"/>
      <family val="3"/>
      <charset val="128"/>
    </font>
    <font>
      <sz val="11"/>
      <color theme="1"/>
      <name val="Meiryo UI"/>
      <family val="2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</cellStyleXfs>
  <cellXfs count="5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2" fillId="0" borderId="0" xfId="0" applyFont="1">
      <alignment vertical="center"/>
    </xf>
    <xf numFmtId="38" fontId="0" fillId="0" borderId="0" xfId="1" applyFont="1">
      <alignment vertical="center"/>
    </xf>
    <xf numFmtId="38" fontId="2" fillId="0" borderId="0" xfId="1" applyFo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6699"/>
      <color rgb="FFFFCCCC"/>
      <color rgb="FFFF99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400" b="0" i="0" u="none" strike="noStrike" kern="1200" spc="0" baseline="0">
                <a:solidFill>
                  <a:sysClr val="windowText" lastClr="000000">
                    <a:lumMod val="95000"/>
                    <a:lumOff val="5000"/>
                  </a:sys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小児救急搬送症例のうち受け入れ困難事例の件数</a:t>
            </a:r>
            <a:endParaRPr lang="en-US" altLang="ja-JP" sz="1400" b="0" i="0" u="none" strike="noStrike" kern="1200" spc="0" baseline="0">
              <a:solidFill>
                <a:sysClr val="windowText" lastClr="000000">
                  <a:lumMod val="95000"/>
                  <a:lumOff val="5000"/>
                </a:sys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>
              <a:defRPr/>
            </a:pPr>
            <a:r>
              <a:rPr lang="ja-JP" altLang="en-US"/>
              <a:t>小児傷病者における医療機関への受入れ照会回数</a:t>
            </a:r>
            <a:r>
              <a:rPr lang="en-US" altLang="ja-JP"/>
              <a:t>4</a:t>
            </a:r>
            <a:r>
              <a:rPr lang="ja-JP" altLang="en-US"/>
              <a:t>回以上</a:t>
            </a:r>
            <a:endParaRPr lang="en-US" altLang="ja-JP"/>
          </a:p>
          <a:p>
            <a:pPr>
              <a:defRPr/>
            </a:pPr>
            <a:r>
              <a:rPr lang="ja-JP" altLang="en-US"/>
              <a:t>（</a:t>
            </a:r>
            <a:r>
              <a:rPr lang="en-US"/>
              <a:t>2021</a:t>
            </a:r>
            <a:r>
              <a:rPr lang="ja-JP" altLang="en-US"/>
              <a:t>年）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8596877623926989E-2"/>
          <c:y val="0.20623128034878138"/>
          <c:w val="0.88931904205091206"/>
          <c:h val="0.66605898939298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'24_小児救急搬送症例のうち受け入れ困難事例の件数'!$J$3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7D-4A86-AC33-A3CFA637C8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'24_小児救急搬送症例のうち受け入れ困難事例の件数'!$A$4:$A$51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'24_小児救急搬送症例のうち受け入れ困難事例の件数'!$J$4:$J$51</c:f>
              <c:numCache>
                <c:formatCode>#,##0_);[Red]\(#,##0\)</c:formatCode>
                <c:ptCount val="48"/>
                <c:pt idx="0">
                  <c:v>208</c:v>
                </c:pt>
                <c:pt idx="1">
                  <c:v>8</c:v>
                </c:pt>
                <c:pt idx="2">
                  <c:v>21</c:v>
                </c:pt>
                <c:pt idx="3">
                  <c:v>239</c:v>
                </c:pt>
                <c:pt idx="4">
                  <c:v>3</c:v>
                </c:pt>
                <c:pt idx="5">
                  <c:v>31</c:v>
                </c:pt>
                <c:pt idx="6">
                  <c:v>120</c:v>
                </c:pt>
                <c:pt idx="7">
                  <c:v>143</c:v>
                </c:pt>
                <c:pt idx="8">
                  <c:v>84</c:v>
                </c:pt>
                <c:pt idx="9">
                  <c:v>39</c:v>
                </c:pt>
                <c:pt idx="10">
                  <c:v>506</c:v>
                </c:pt>
                <c:pt idx="11">
                  <c:v>523</c:v>
                </c:pt>
                <c:pt idx="12">
                  <c:v>1789</c:v>
                </c:pt>
                <c:pt idx="13">
                  <c:v>350</c:v>
                </c:pt>
                <c:pt idx="14">
                  <c:v>160</c:v>
                </c:pt>
                <c:pt idx="15">
                  <c:v>10</c:v>
                </c:pt>
                <c:pt idx="16">
                  <c:v>30</c:v>
                </c:pt>
                <c:pt idx="17">
                  <c:v>5</c:v>
                </c:pt>
                <c:pt idx="18">
                  <c:v>80</c:v>
                </c:pt>
                <c:pt idx="19">
                  <c:v>17</c:v>
                </c:pt>
                <c:pt idx="20">
                  <c:v>18</c:v>
                </c:pt>
                <c:pt idx="21">
                  <c:v>95</c:v>
                </c:pt>
                <c:pt idx="22">
                  <c:v>117</c:v>
                </c:pt>
                <c:pt idx="23">
                  <c:v>111</c:v>
                </c:pt>
                <c:pt idx="24">
                  <c:v>5</c:v>
                </c:pt>
                <c:pt idx="25">
                  <c:v>72</c:v>
                </c:pt>
                <c:pt idx="26">
                  <c:v>1021</c:v>
                </c:pt>
                <c:pt idx="27">
                  <c:v>304</c:v>
                </c:pt>
                <c:pt idx="28">
                  <c:v>45</c:v>
                </c:pt>
                <c:pt idx="29">
                  <c:v>41</c:v>
                </c:pt>
                <c:pt idx="30">
                  <c:v>10</c:v>
                </c:pt>
                <c:pt idx="31">
                  <c:v>8</c:v>
                </c:pt>
                <c:pt idx="32">
                  <c:v>112</c:v>
                </c:pt>
                <c:pt idx="33">
                  <c:v>131</c:v>
                </c:pt>
                <c:pt idx="34">
                  <c:v>48</c:v>
                </c:pt>
                <c:pt idx="35">
                  <c:v>40</c:v>
                </c:pt>
                <c:pt idx="36">
                  <c:v>62</c:v>
                </c:pt>
                <c:pt idx="37">
                  <c:v>19</c:v>
                </c:pt>
                <c:pt idx="38">
                  <c:v>18</c:v>
                </c:pt>
                <c:pt idx="39">
                  <c:v>178</c:v>
                </c:pt>
                <c:pt idx="40">
                  <c:v>22</c:v>
                </c:pt>
                <c:pt idx="41">
                  <c:v>45</c:v>
                </c:pt>
                <c:pt idx="42">
                  <c:v>62</c:v>
                </c:pt>
                <c:pt idx="43">
                  <c:v>24</c:v>
                </c:pt>
                <c:pt idx="44">
                  <c:v>65</c:v>
                </c:pt>
                <c:pt idx="45">
                  <c:v>42</c:v>
                </c:pt>
                <c:pt idx="46">
                  <c:v>7</c:v>
                </c:pt>
                <c:pt idx="47">
                  <c:v>7088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D-4A86-AC33-A3CFA637C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（件数）</a:t>
                </a:r>
              </a:p>
            </c:rich>
          </c:tx>
          <c:layout>
            <c:manualLayout>
              <c:xMode val="edge"/>
              <c:yMode val="edge"/>
              <c:x val="1.0618133000177964E-2"/>
              <c:y val="0.139258301094006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ja-JP" sz="1400" b="0" i="0" u="none" strike="noStrike" kern="1200" spc="0" baseline="0">
                <a:solidFill>
                  <a:sysClr val="windowText" lastClr="000000">
                    <a:lumMod val="95000"/>
                    <a:lumOff val="5000"/>
                  </a:sys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小児救急搬送症例のうち受け入れ困難事例の件数</a:t>
            </a:r>
          </a:p>
          <a:p>
            <a:pPr>
              <a:defRPr/>
            </a:pPr>
            <a:r>
              <a:rPr lang="ja-JP" altLang="en-US" sz="1400" b="0" i="0" u="none" strike="noStrike" kern="1200" spc="0" baseline="0">
                <a:solidFill>
                  <a:sysClr val="windowText" lastClr="000000">
                    <a:lumMod val="95000"/>
                    <a:lumOff val="5000"/>
                  </a:sysClr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小児傷病者における現場滞在時間</a:t>
            </a:r>
            <a:r>
              <a:rPr lang="en-US" altLang="ja-JP" sz="1400" b="0" i="0" u="none" strike="noStrike" kern="1200" spc="0" baseline="0">
                <a:solidFill>
                  <a:sysClr val="windowText" lastClr="000000">
                    <a:lumMod val="95000"/>
                    <a:lumOff val="5000"/>
                  </a:sysClr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30</a:t>
            </a:r>
            <a:r>
              <a:rPr lang="ja-JP" altLang="en-US" sz="1400" b="0" i="0" u="none" strike="noStrike" kern="1200" spc="0" baseline="0">
                <a:solidFill>
                  <a:sysClr val="windowText" lastClr="000000">
                    <a:lumMod val="95000"/>
                    <a:lumOff val="5000"/>
                  </a:sysClr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分以上</a:t>
            </a:r>
            <a:endParaRPr lang="en-US" altLang="ja-JP" sz="1400" b="0" i="0" u="none" strike="noStrike" kern="1200" spc="0" baseline="0">
              <a:solidFill>
                <a:sysClr val="windowText" lastClr="000000">
                  <a:lumMod val="95000"/>
                  <a:lumOff val="5000"/>
                </a:sys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>
              <a:defRPr/>
            </a:pPr>
            <a:r>
              <a:rPr lang="ja-JP" altLang="en-US"/>
              <a:t>（</a:t>
            </a:r>
            <a:r>
              <a:rPr lang="en-US"/>
              <a:t>2021</a:t>
            </a:r>
            <a:r>
              <a:rPr lang="ja-JP" altLang="en-US"/>
              <a:t>年）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8596877623926989E-2"/>
          <c:y val="0.2141520823081508"/>
          <c:w val="0.88931904205091206"/>
          <c:h val="0.6581381874336165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C72-4F0D-87E4-B554DABE30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'24_小児救急搬送症例のうち受け入れ困難事例の件数'!$A$69:$A$116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'24_小児救急搬送症例のうち受け入れ困難事例の件数'!$J$69:$J$116</c:f>
              <c:numCache>
                <c:formatCode>#,##0_);[Red]\(#,##0\)</c:formatCode>
                <c:ptCount val="48"/>
                <c:pt idx="0">
                  <c:v>494</c:v>
                </c:pt>
                <c:pt idx="1">
                  <c:v>37</c:v>
                </c:pt>
                <c:pt idx="2">
                  <c:v>61</c:v>
                </c:pt>
                <c:pt idx="3">
                  <c:v>353</c:v>
                </c:pt>
                <c:pt idx="4">
                  <c:v>7</c:v>
                </c:pt>
                <c:pt idx="5">
                  <c:v>37</c:v>
                </c:pt>
                <c:pt idx="6">
                  <c:v>215</c:v>
                </c:pt>
                <c:pt idx="7">
                  <c:v>233</c:v>
                </c:pt>
                <c:pt idx="8">
                  <c:v>151</c:v>
                </c:pt>
                <c:pt idx="9">
                  <c:v>94</c:v>
                </c:pt>
                <c:pt idx="10">
                  <c:v>1606</c:v>
                </c:pt>
                <c:pt idx="11">
                  <c:v>1330</c:v>
                </c:pt>
                <c:pt idx="12">
                  <c:v>2699</c:v>
                </c:pt>
                <c:pt idx="13">
                  <c:v>1419</c:v>
                </c:pt>
                <c:pt idx="14">
                  <c:v>178</c:v>
                </c:pt>
                <c:pt idx="15">
                  <c:v>10</c:v>
                </c:pt>
                <c:pt idx="16">
                  <c:v>14</c:v>
                </c:pt>
                <c:pt idx="17">
                  <c:v>13</c:v>
                </c:pt>
                <c:pt idx="18">
                  <c:v>98</c:v>
                </c:pt>
                <c:pt idx="19">
                  <c:v>66</c:v>
                </c:pt>
                <c:pt idx="20">
                  <c:v>17</c:v>
                </c:pt>
                <c:pt idx="21">
                  <c:v>256</c:v>
                </c:pt>
                <c:pt idx="22">
                  <c:v>208</c:v>
                </c:pt>
                <c:pt idx="23">
                  <c:v>102</c:v>
                </c:pt>
                <c:pt idx="24">
                  <c:v>30</c:v>
                </c:pt>
                <c:pt idx="25">
                  <c:v>150</c:v>
                </c:pt>
                <c:pt idx="26">
                  <c:v>1335</c:v>
                </c:pt>
                <c:pt idx="27">
                  <c:v>586</c:v>
                </c:pt>
                <c:pt idx="28">
                  <c:v>199</c:v>
                </c:pt>
                <c:pt idx="29">
                  <c:v>49</c:v>
                </c:pt>
                <c:pt idx="30">
                  <c:v>6</c:v>
                </c:pt>
                <c:pt idx="31">
                  <c:v>7</c:v>
                </c:pt>
                <c:pt idx="32">
                  <c:v>110</c:v>
                </c:pt>
                <c:pt idx="33">
                  <c:v>304</c:v>
                </c:pt>
                <c:pt idx="34">
                  <c:v>89</c:v>
                </c:pt>
                <c:pt idx="35">
                  <c:v>32</c:v>
                </c:pt>
                <c:pt idx="36">
                  <c:v>34</c:v>
                </c:pt>
                <c:pt idx="37">
                  <c:v>38</c:v>
                </c:pt>
                <c:pt idx="38">
                  <c:v>24</c:v>
                </c:pt>
                <c:pt idx="39">
                  <c:v>227</c:v>
                </c:pt>
                <c:pt idx="40">
                  <c:v>42</c:v>
                </c:pt>
                <c:pt idx="41">
                  <c:v>85</c:v>
                </c:pt>
                <c:pt idx="42">
                  <c:v>64</c:v>
                </c:pt>
                <c:pt idx="43">
                  <c:v>41</c:v>
                </c:pt>
                <c:pt idx="44">
                  <c:v>78</c:v>
                </c:pt>
                <c:pt idx="45">
                  <c:v>52</c:v>
                </c:pt>
                <c:pt idx="46">
                  <c:v>60</c:v>
                </c:pt>
                <c:pt idx="47">
                  <c:v>13340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72-4F0D-87E4-B554DABE30F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（件数）</a:t>
                </a:r>
              </a:p>
            </c:rich>
          </c:tx>
          <c:layout>
            <c:manualLayout>
              <c:xMode val="edge"/>
              <c:yMode val="edge"/>
              <c:x val="4.5506284286476991E-3"/>
              <c:y val="0.141898568413796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rtl="0">
              <a:defRPr sz="1400"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ja-JP" altLang="ja-JP" sz="1400" b="0" i="0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小児救急搬送症例のうち受け入れ困難事例の件数</a:t>
            </a:r>
            <a:endParaRPr lang="ja-JP" altLang="ja-JP" sz="140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rtl="0">
              <a:defRPr sz="1400"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ja-JP" altLang="ja-JP" sz="1400" b="0" i="0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小児傷病者における医療機関への受入れ照会回数</a:t>
            </a:r>
            <a:r>
              <a:rPr lang="en-US" altLang="ja-JP" sz="1400" b="0" i="0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4</a:t>
            </a:r>
            <a:r>
              <a:rPr lang="ja-JP" altLang="ja-JP" sz="1400" b="0" i="0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回以上</a:t>
            </a:r>
            <a:endParaRPr lang="ja-JP" altLang="ja-JP" sz="140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algn="ctr" rtl="0">
              <a:defRPr sz="1400"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endParaRPr lang="ja-JP" altLang="en-US" sz="140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plotSurface>
          <cx:spPr>
            <a:noFill/>
          </cx:spPr>
        </cx:plotSurface>
        <cx:series layoutId="regionMap" uniqueId="{79CF0599-D2C0-4C1D-8FCD-778595E26081}">
          <cx:tx>
            <cx:txData>
              <cx:f>_xlchart.v5.6</cx:f>
              <cx:v>2021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1H3pcyTJdd+/sjGfXdjKO4vB1Yes6m6gATTQOOb6UoHBAHXfd32yg7poUiItmxQVIk0dPGSJpkSu
JUprU/5nOLOc/8KvMbOL7kIPGqtFOARsxG4sEtnv5ftlvjuzv3refuU8vDjLP2ijMC6+ct5+9Mgt
y/QrH35YnLsX0VmxFXnneVIkl+XWeRJ9mFxeeucXH77Mzxovdj7EOqIfnrtneXnRPvqdr8KnORfJ
XnJ+VnpJPK8u8u7ooqjCsrhlbO3QB2cvIy+2vKLMvfMSffTo1c9//uqHf/zp97/56IOLuPTK7qRL
Lz56tPJnjz74cPhhNwh/EAJvZfUS5hK5hbmUlHL97Q969EGYxM67YUT1LSkwNgxkXI3D8FvSs7MI
pt+Joyt+zl6+zC+KAtZ09d+VqSsLWBk5T6q4XAjQAVl+9Oj1n/749fd/9ugDr0jMtyNmsljF9PBq
2R+uyv53vjr4BQhi8JsleIZS2zR0E50f/fTN9/721Sff/0xE94AO3eKSY4x1uQoLYVsMGZxI/S1u
Q1juwsp7YLmeOoTleuQhwfKbT3725mu/vl9Y2JaOdQMTrhtXP+IGOoIxQnUGsC0flzvxsh6XpakD
XJZGHhIur775p6//8Vdv/tN//UxEX/64ULKlc8oQRe+0GV7FhaItQrlEQoeBZVzuxMt6XJamDnBZ
GnlQuICR+V/3bGTQloEQFjoib8+LsYoLQVsUEyExYe8zMhs5eg8614sZonM98pDQefODP3n91z+/
VxdgYeIxJUgYYOavflbRgXFBdZ1zRtahcyeO1qOzNHWAztLIQ0LnN7/+9m8//o/3ig4hW5gahBno
rfQXqmvZQSP6FsBGEKfvbNGqZrsTR+vRWZo6QGdp5EGh889ff/MHf3S/6NAtQXSCMKFvj87QT+Nb
TJdUF0x+drSW7c5v7sLRe9C5njpE53rkIaHz6pf/4/XXv3G/6BhbQicMNBt6G9wMzg74A4hhJoVc
H9zchaP16CwtZoDO0siDQudfP3718T/dLzoUvDUmCNLfnZ2hF023GAPNx/nas/PqLhy9B53rqUN0
rkceEjpvvvOrN39wzz4b3+IMYZ0b/K3mGqIjt5DUITil77yGVbtzJ47Wo7M0dYDO0shDQufTn37j
0//2D/d7dkCzIUnA9Ii1dgd8NgQhKuc6eG7wM8gP3Imj9egsTR2gszTykNB59YtfvPr1X90vOpBU
ozoVunynuQZnB9AhnEC0A3+yBp07cbQenaWpA3SWRh4SOm8+/vGrb333ftGB3JkO8mf0nVcwSHkS
ugXBqEH063Bo2We7E0fr0VmaOkBnaeQhoQOb6vVf/c19o8M5BdMi3uVwhujILcYlZToAtP7sbOZo
PTpLixmgszTykND59CffunefTWwJyNEYjKz3CkCzUS4oxnStz3YnjtajszR1gM7SyENC57ff/Jt7
L+ZwyG8iKbghr87GMFewQAfynwT+WfXW7sTLelyWpg5wWRp5SLi8+cGfvfrlX96vTqNbhuBCcITe
50sDJogTUGtrdNqdOFqPztLUATpLIw8Jndd/8bXX379niwM5Gs4MzPggs2ZsSUmYYPRd1nr1zNyJ
k/WoLE0doLI08qBQ+d0/f/W3f36/Z4ZsSdBlkFpbn7sheEtwBiUDKMKtOTOv78LRe9C5njpE53rk
IaHz6u+/CR7M/aID2QGDIQZ9AVfSXwSYK1lpsYUR0pnBIPRZ9p7vxMt6XJamDnBZGnlIuHz6rz96
85Of3TcuxNCFztC7asCw0mZAzg1yAgZjq7jciZf1uCxNHeCyNPKQcHn14z/87df//n5xWTRyMMhl
QkPN1Q8ZnBe2JQkWBmi8dXWCO3G0Hp2lqQN0lkYeFDp/9LXf/pev3y86bIvrEFHCoXmLzrBOANk0
MDSECzhOK9rsLry8B5frqUNcrkceFC4//D+f/vG94yIZBDPvYk3DGOTRiLHFKeTYoIaz9tTchaP3
oHM9dYjO9ciDQueX337zve/f96kh0NYBzvH6HDThW9A5SLH4LFcwODt34eg96FxPHaJzPfKQ0Hn9
g1+87eL6TERfvhcKOgShbsaEob/z0IYWB86OsSghDByBO7GyHpalqQNYlkYeFCz/+xv33s4BrYM6
pRR6Bm56AJCagSTBWg/g9V1YeQ8s11OHsFyPPCRYPv3xfwff5dWvfnDf6oxSwbGEutlaF21hbDBb
lG2uhgG/ZVfgrkytx2h19gCm1cGHhBSEna++9df3CxOFujMzJFtElishJzQRCmj/hMbcdfjciZX1
4CxNHSCzNPKQYHn93X94/esf3i8sYsvQMcGSrnehwVWDYXoV5Fz5aqun504crUdnaeoAnaWRh4TO
m3/5v69+79v3XrlBkOWEmyo6f0/GRoduG2FI6Fpfd3zuytR6jFZnD2BaHXxISH36w4/v3QpBMtqg
Ai52DP0DyLjhq0sFa/Odd2JlPThLUwfILI08KFig7nnfFRwCGQIOFwf4W+OvD71pqKwhCblqQlcV
26I4uZGX9+ByPXWIy/XIA8PlN598537NDl/0EGIOgczbDMDN/luMEbSvi7dO3dBp+8m3NnP0XnQ+
m3oTnc9GHhI6UDH59Ic/vl902Bb03hoCGgIGvhoHb4EzxtCgEH0nJtYDsjR1AMjSyL9nQN7D29sg
421CYOVPvuhNTwAD+mkNSt8VoYelgcVRgk5BLAGs5cjms0uX72fkPYC8u6y5wvS/9zucv/ePrz75
u/s9BJD6N6CRFjyv9SoKcAG3GGFI/6/xjF/dhaP1ACxNHZyIpZEHhc6ffPP1/7z/Wib0+2GuQ+gC
tnslogRkuLgqpa1ziV/dkZv3gLMye4jPyuCDguhHP331h79/vwcIbkARyYR8dz6MoeJCWxxBnpm/
6xgc2PhXd+HoPRhdTx0CdD3yoND5+J9e/8W/3C86DNIui1bmz3qdhx4Y3Mll0Agg31U+h+jchaP3
oHM9dYjO9ciDQueXfwkJpftFB4wP1Jwhr/yum3YYt5Atg1C4YCjfdgwO0bkLR+9B53rqEJ3rkYeE
zqe//5/h7Yn7RQd6mKQBKUsyhGVx5RZBR5pYe6nzTqysh2Vp6gCWpZGHBMubv/vevYctZHHxTC5e
3XibCxv6BTAOt9bgCsFaj+1OHK1HZ2nqAJ2lkYeEzqtPvnbviUy6RQxIxTDIkV39DM8O3qKQQkOI
D+KYO/GyHpelqQNclkYeEi5vfvJn9565BFyojhB0bb7FZRjzw3VPCh3OcCP3anxgau7E0Xp0lqYO
0FkaeVDofOdX9/4EB5gaKG9CdXN9fQZDszM0arCrt54WYehqDgBuXm7m6D3oXE8donM98pDQef3L
7376z797r44A5tAui0H4n3VtDkIcLKCZA+mIDS9y3omX9bgsTR3gsjTy/xWX97/N9fkLZtZZeTa6
evps6Xmu20evVg8vsg2mvktxrc2rvc107bz86BFkZZbSbIuPuCU19vmEi7OihLkMnGtJiYAOm+bi
6jcYg7sNVz10yFhjAjdEH30QJ3npfvSIwqVE+A0ScOUA9KOQoB6LpFoMYagtQHII+nqxhEtvcDvu
81fmDpOwc5L4cwG8+/8P4io6TLy4LD56BMTTt3+1YA/ePpLYgIw5KAOM4F0RASyk52dH8JAd/DH6
D7pmB7JvW2OWxROvGenhuAxGSzJYQwLuTQxIEF1iIUHdcLFonFwlAczZqCtrY9Ybqn2Z95ZdjKp6
/OWIgI+2vI4+ChNqEyBCOzPMLA9ZxDOZb305KgtpLkkraZzQD6LGmGFh9s3MxibGKqh2b6ey4HUF
Ewi/IP0EElu8JALvCa5S8QntO1q73rHe5P24M/Ro5ne1M7mdyhB5CMExXM6DF7AW1/YhK79KpQhQ
kep61h8mWHesqu+CSeyXeNw1ob5zOylQVysLAucZQn54uk5fuAPwctAqKa/JkOOJEh1WicES09NC
fw9esMEzW0+CPTcuq9O+1t2nXDTdbhWF3tPb6aOFxJYlumBAUAkOh04wNIsM1monVVdQTtBhLLYD
TSpXy3bD/jCENQdOqdIg2i2wO87piR94G7b/zcXDU1YCG4TDHWOQwmJ8ac8YYYUDHLjR3I4dFfa+
6punRjGV/BAXTx1ZmkHN1Yb16jfWu0JTLMaXaHI98d0Gx9HcoN3zVquIyg2u+iR4GfMEqzaNStU7
0bRu3KMucg42kL8p7gV5uHUo2aLDQx/g3RF4TlI2TjT3s3xqt9nTqq9M0uiT2vM8K3WjS5z1uom8
ZKK5II0WbThBaKhzoHEBWh1B6hCUQXhAB0L3gpygEqNwjjUya7VyvwzqZ4WbWoYtLzrJudn25WnB
0n3hN9Mehwd5FYxkkp9wvzmKeGYZmheat8tl3U6ApnIBPWNwuEG5r6IC502LGk+G84BVZzzwDr0a
dIgRjNJYs7yg9EeFz06jKtogDUi5DXY/CGPxCt6irgCPRA7gKNICBdQPo3nQeeOiC1UegyZuvVHE
TvOkN31u/Fs24DLJBT5LG7ALq8rNU9gBtMu22+Z558xpWCrotzNt21eBjFVSpyqq3E0y3rTYgZD1
xEuYbKJorgUJUb3fHcZZRZVL6h3Goxc1p4FVOnGhGrcIFSbxOY21Ke+7nazkRzIvR2Cvx1kv9tLE
H7OU7UA12VMtSscByc4bN9fMytUPS8acMbwSO0kboJP30aHMSKRSO5zQJp50mD7ue9cxu7q6TKKu
UyyG/ykTqxGVhWI50dL83G0139T6fOZQZ6fu6Cz3il0ZOK2SiRupps73Y8d5Yujx1C08q0pzapI6
fCxQ8MTO+pkdpKbBvP3GT7Z1jVgF6yyUxlOZoVFD7dPKjyeupKEKGtGYWVv2Vlq7qemBsvMkbiyv
9HTVId9q3XDsSvG0YHi3EcauR0uqNKE9s/V4p4rSQGW5fQAB3RiVcWXqonka8n7aNL6vOC1qhap6
kvZdolqabmPRVMpp0Lhx6r1e93ak1OaacMcJyMVkTb7X++n09tN1dXxWlfwiAQNaFnFwZKDMv7rn
4Mj3SdjycM5Jrys/0CeaVzZWztNp6+CJ22UjFnkW5/0k0chuxFMrjIqp6zUmYp0qbHwWV9rcCb35
Bs5u6kNo4cFIcrhtDZdGhiaAJB1NPZqk8yB7yUDvt7HC/Ql1c7PgI8PmFnPmNWmUHlSbDuLN4wBN
rEgQBs4EVESGQtEdz695F6TzUOP6Ltx5IWOi4Xzk6bzYkW1bmHoAGCGbe89Jg+uJz7pq38cZ3+0h
sB9pIeFT4bnZjPdhpjTPKacUttRYb4Lq5e1ywguEVhEEZimVFN64FRRuR60iKD3epk7Dknlu7Hj1
Sy954ohqty6eVV2saN1bfrXv6M9RzBTWs9psO08xY7foXGXbtVXCNozK4zq+DJx4lOpmixIVh96I
+Z7pkL1W90wtaU9v53qhPYdMQ0FXsgXA4OIOtKvnOynhskvnPS137S44DLzMU42jBRtUG1o4ygNK
Eq5RQjAAVoThRUywrFQbL0E5Jk06J9LJdnEjdavrNXuqSy/clpofq66AA8iRl+54Bm33tbgwLJsZ
vpkFVWQFXks3uN1rthckRiFpjYQwwLkfsMSFFzV2VaRzL3vcNewojnozijNFxLYRnlM93L5d2DdN
KIU7vpiAuwrX56gc2HVNdxKdBSBsQ3bkvE3K1ixpH45cJ9fHERXdJe203gwMmqimirQNEKxdLjEw
N+DxUniHeYC1pld1wbIYEKj12Kxq2SuE7DFpvX23jl9mUeSqLDE22O9hPABRI7zICZc3wDxC4IcH
iy5017a1fiFkNzTtIrQ00W4gsVau1yTIwGHMQ5pKOyhhE9tEUTxpa3ukMwd8Uzp28AvhhSrx/A2b
Z83JgbiQQPABV+qZMXQTo0TzksY10jmOjXktkSWb+tTB7ibDcFP9wqOLnBJGYIfCvwaGIfOcKsGx
yOcFYgeFF7fKcYvjJMQWWL9Z6uj7uUd3WiJrZUTpUROgDWHjTb22ysBiWy15Q2GTRl0vZQ4O2AEr
ctU6sZUlkepoYNbIGN1+Rm76vgtqYlFKkuD+0sEmbaFlsfcKls9tz5iwIN9uqnKnl9F22YgN5mUN
KbgkCZp6gR/Xh6G914H269K6mGNkOJaMPDIOUGqMHR9fOnYnNsjx5oZZdF9cVVkIgUszA20D6Oq1
U5TFPEWJhYN87AhXcU9uOOU3DwNDCC3eiYTLH/Ci3YCMazQeZGJaIMPyUeqRg94Ld0Tj70INAk5+
MPLLYg+1zYbjcPOYL8hKjhYHHaLywTHXulyELQKyQd/gHRR77rZOpHh+++5YS8WAaxGLFkh5Izar
RVz0qQ+QaX18GNf0ONbYzu0k1oTb8FQglDGRDv3j7Ea4nRGP6kHZF3MZXeY4MaWfqYrXqpUnWpVa
fdpaNJ632jxKyg2bf93ylkkPjhpp7MyREoSoIbmtd66rZC03hTdr9iE8jgwNWmCEQJJDQxynqchy
UrFDUdfZFJ66jk4dUfBt2Cf97HZZ3iQFTht0TECBC8GbMUMdqfm1UXTc9+ZN33XjEvf5boySepxm
QT/5QqSwDo/WAmDgQusYXjwb6o3AQRxVSd3NC/gmi13cdXRXJrqYh1yr928nNdAbi+63RUYQ3o2C
9kLY7IOtboc4zMqqEnNpF9XYRkZgCsTZRayF2m5Lm2jTjlx84JLrtCAICRiJFteHDag4LcS8pIHT
IIwcPde1OYoM45lDanu3SlC2ExQOOoCXLfTHOE+Ryny9fQrf3ZGZdtw2F5XMyoOE+sGsIgZENC3s
6j3N9ltLLxlXEaHNWZFEZajaLNI2ZFFuygjUmYT+TAlpU9AIAy2U6iGunDLR5r17FnQWpCfa/DDo
Nhj+wf4CwaxSwauCoRnrA6ONtTl1XWZ5KUsOG8fV9nQ9IV9Mv0EKEJYCvb+gpiFxTenCvV3CIIAA
FTSDyOZVp4JWdfYGYzQ4+jc+fzG+9PlZEUYo041snj0vU5O6X5L94RZq+0REGrBPu5EIJ4lt3X4m
hu79Df4XG2KJf8w0oTudnc2N/lA+NtAc4rLGUxEkA4hZ04mfjAtD0Se9dnQ75U2CG/hHJaNtklY0
m4MlQK2VVhtWtunzBzo5TaPGhQcXAJh+5IeKul8S+IE26XqIgvQekIn7GaVHuvPlPp8NnGNhVKVI
Svh88CMVorNU+6Ka9+pkCAE2GbIXUJNdRb5wyjatuJbNpTzOkklLJ6g4vx3jgQv6bnN9TgIN1qAH
dR2KxMnnNW1HfoVVVUmTyicaTlUMrujt1G5oldUFXTkIS1tZ0sItux6OIuR9jWS7KXZyumFTbSKB
V2WWkNAg3eK028KMqYnRXtVvILF+317LbKCwkJ87KDaABHfMBGIDbYOUNn3+YnxJSjZyWByU8PlN
sJ1Ho+r4y4EwUFhIox4KeoC8D02vsqJaNeWXXMFAZTVBFHIvlNk8P8EtaKcNAKzdtPC4J3wVBbiS
jA4+nuSxb3C3gLipd6wizcHiJkqEe7yd2Nkme7sWjSViAy0oCy0qMc/zuSEONB5DfWT734AHNFZC
ZAEZLsi0rcIdibjzUeHn89KwFZPTlj6VbrIBkbXHYonIYE85fYD7KAbQoz4fpz07zvN0rBn6Budk
LTIGNPkKBNkYeBl8dS1V1Ne00wlorIl0zYabh6Tb6dnh7RJb4LvitS3UCJRyFpEEhzroABJWF5qM
OWwviqa+vUsu+9LiT2+nsQ52cuXvwhc4QZVyQCPCWVlC4TiH9PR+LcdpGGxAZBOBgfXjpCzzngMB
ozCr7LmX5RsIrJMSxMJ0cd8avhVkWNyMWO6ABPt0Dl9d14ySdoJalSZ7t4tp3b6CK43wwh588xvk
3QZissPS7msHEkS82tPCp20+KzcV7dauAzMKDzETCXWqgb6SRiidOoJUdZDpx34fzBKnPHcdXUBC
CjLmt69nHSrwfMPnxAaqxU2rOnM0SMkzca6w8eL2T9+0lIG0OiciTVSH6byTFnd2bM8ymFVWGw7h
Wipw0WFxRxvq+GKgUGJH+mnbO9m8G7negXTPafC0xxusyFpBwevk0BO+eCZ7GOtC1FhWaYoA+GCa
jgn/ovEHHHGovH/+8XhVkfSyqDtd09N57FTKx3MwVJU+vh2NtXuXw/dGwO6FcH0YbfYRVPIwbdO5
I5lq+3wika164U1uJ7NeUp+TGbqJYJ84NBQAmRA8kag/7jJk3k7hyksbKkQI0gX070NbJVwAX5WW
KKMel5UNBRKxXaYT19hhclx4yqtVlY+iF6i0bqe4VnRLBAfHxHOTiEc5ECyxqv0DVzejZINZXLuL
4T1ceIQQzAkZxrmM5Z0gMZDQdIVarMLsZcaEEhtSAOtXck1msNHgtLNeRECG2rbZEd+qC185QO92
ga3bBJCt0SljAA80IKwiBEmPpqsDF/YaPukqWJF78aUIDDP1gtdN4EggIC+9ZI/QL5ZvuooTGLxI
BKkSsvgOqYG10lkUIeSAXpRkLPl2BGVcsgHw9SK6JjEUkRu0JUJROk+0Q6N/EUUnt0tooVyHh+R6
CVCkXIWApozJmkORxuGpwlGgqJeYNs2VXakm2mRI1u0rcOigFrT4zjTIL61SK2ju1lBuT+bQSJH5
5xDfRq23YVMtGtrXHZMlOsOWHqG3vLPB/50n1ZGXOZZeP875fpeOkvRSqwoTChcpmZX1od8du8Zl
W4Vj28EK6qfU37edsVE9Q4SoMt2O8522cRViIJnqGW2EWbaLEvi57c+cWlrIfsHpaVzPUX3Z5icC
IaXFF2W1Dy0d0MVwTIxdXjJVy0DVyalXjuN22w/2MHym388CduD3h5o9d5v9llyW1dwLG+gk8BWL
oAmoPvb4WRBNiJerSj6r5ZGTbAtIcAjtsot2hQP9blM93W7EnhHsVnGuAnfHdY4TqKnq9m6djUR0
QLNMlf0+b4/sGqsYZ0rGk5Tu+zJUsvDNno46bbtInsQFV2W2X+BxgE/TqlVFdZb0gSobrAjf05Oj
kEKtNg5U76YK5aPCeVKgM9nuR/au3k9EAY0cL+wasjBQWNUDf5xEngkFe0Omu1oxL+iB5p61xTNf
F9OsPfeTaVKEYxqFqm5q5eZzLkZpNW/z0iwC2PDC8sVjt6FmH560oFPdYtsWj8sGqdjfwYFl96cp
2UXtTCZjqk9Jfxw4R205gnSkKclemmmmH55CRxcAYdlJ/Cxy2lHshsd6Ni744yic5xCM2eOQvZD2
TPfOQ7mPeTHC+ijWwx2aEuUzT9UACY5L1YhehVqgXGiYcLz92n5M2A7OJqIcxe0O+BJBjBVtfVW3
x5k4bJpepdG5HRxHpWO6tFFNPu7tnaA67BrYW4v+qlJYHKRO2eOgOin0vTTcD2B53Ie+TG1SoWTk
6KXVa5DQHpVdqnzqmqyaS8+1kvTQbvYC3qoqPW9QoFpOJm7uKtEe1u6xpz1vi3GajHV5IHBrsrSG
Qu+J1k+4cZQnpyJxJ04EXRTuvt1e1nKn1I96bCgHmoxiaj/uolPOE6Ulnim1bFuLTqBm1Wd7LHje
ljMQV6aNPXsPesBE16iw7ZTuQ54kO9bcaVk/9eqRcCdZ9CKiRxUiZue4psSXvnESabbZ9C+Scscr
zxo8gYq4KpODHjeql3u0O05g8UH1omahqaG9svVN2nCoNdYqkUilcOw6K4fGjHCPQPqb+SovraDD
qiy3q/YQgUdvPMfJnqFNHQ3O3H4Tjn3dgCTqnISVRYpJy7crMu3jPUHGlTgOugucHer2SWLMSAD9
jdKF/bLnFlbtuCrtHUX6p0GElaFbCT2FLqMum0AdO/X2HGOvELtl2yqdJmbMR1F9mBnHUveUgDYp
qKck3hjybFmQqhALS8Z7jjYq+mnemDroWkYOUXBCy0mpH2bthEKjIdX3NXzM5EuXIVVA01R64vrn
XnqJ0Si1beXYppM6qk+LSRFYvDl2iAY78Elb9arkvpL287SCBg7KTVE5KuvHeTkr9SlHjsnQThY8
Nvqdmm1r2ZgHO2VyUaMZ9Q7b5CJCe5pxkgW1WdiuVfSBlflPiTPWnHHo7wbdzKhmkWFJMtPq1sw1
C+OTNDwO5RTnOwXeMfAp10GjzT06QmWrSBSYLbNNLdagDu+OHS1SoR6oAk+FvZvlj8PaUbm0VaDF
YwMlJoW1QTVhCu0ho445B9CHBynd5sSTI9c/47Wu4uJpA8nwNoAKSIYsKiZp3imtohb0Uo0gH2zR
yjcN9zxM4WPZeZaOmRzlaBqQg6DXFIqPtPZM49O0m8pQB+Mzp/Vhj6HAXJzSxHICq3Jd0+njURxd
sDy3umjPgRxjqKlczDQGezE41IJDAxSy613aeQXtca7ZGrsy1UYym/QNGWUOBnRtsxTlywAaw9z+
ALPCssNeNTycaXRaNlNow7SypjZzAt2M3k5kuApSgCpMXTPKR8jfL9p9Tvb16jllc1nNNeeQGtgS
5UnpQ2tPDr06ZWVl7DRoX+gGN6H2pOCC0QTesZq42k4e1kcFOuZGeGTEj3v6rCQHNuc7tH4ZRFBg
dLTMEgTMDOTMReJNU+hyqqkPhZPU4r6tcMJUH+cz1MdmF9ggX+iNcbHq8l5l0Jobh0xBKfMEBdF2
xNyZLnxTipnuzJLmsWuc4HSXlhcUZ2bloHHnMZVDwqu2X/iIjl1ajBHf8/2z0j3VW/nMoOelfxjj
o6zFJof2uTwey74be4nYcfi2jqdNPXPiSdnOERv5/SQLpx6PVNWdtNmcNCMMzhF6GmFoUN0NwY4Y
kaJi1xO2FTnjqtwV4rlTXVLo4NSmGj2WOdjH1lWa3GbuYdDsOWjSk0nVPzfEEzd7prOduj8k2VFR
vYjwUZLLMdeeyvTC8y+8sBoZRT4Kjc6EtmHVJaFZGwgs5HltP+Ndrwr3WK/Bt9l1vLnvTGmbbXNx
ErO5k4JJPs3Ko4BBRQdaG5r0wgH/x9GO7TAzaTiV0ZzZ08qoFE5Bm2qZGYTbRlKMmXYQhq2ZdoYS
UaqEDPaEto2icVWfNBj0dHqcsj2XdNAveBE7u019zkB7haBVoUmzhmCHnXpVtu3CjvVbx2ydBqIu
3SqSY0aetBI6Tf1L7s31MFWJPhVNBj2/3g7SvXGUHLL6qa/Bp3XeqHUDFYOhKadJBNaiA2egmWXN
bofnerYX21NhQOvElNC9VoxyvxnlxoFetCbV6kkiuBVyR2nRgTC8hda3q/2iP+DeIQLlbRyTjCpS
IVXhYifhusoMiDyImNh9pOKs2TG00zol2zKbeR6b+zQ2eW2Y2CnN0H+ZUGbWVWil6bPC2a47aBN9
0mQzvW0smzzXNAMy+OAJNMSq8TYvQdVG0IXRnxkZN5vyNGR7lU+3AzKB7q+pU7om96nJC7SLfVBm
oF+qAlq1oA8SGpDMHHrsNHAGawi+HCNVXPOUDakkiY+gRghb4EzG4aQBtRcGzRgsoOWBum2z9Ilt
vBSwC4uuMGOnV20TjxA/LBxQKIFnpuzc8x9D/5yyPbodQjbS7aEboBohFM95OE3Es7yuzbrYNRzY
4ynZ0xI4efqJzk5IVz6v9cdh8VzUZuhIxfqnhg9t9HSvh40RyScN+GYau2js2LTLQAX4WIcGd5r7
4NuUR21qWGENPaDdYZgisyj29DSE5t7HCTPLpBixvrB8UKwEP4Y9E2aOSbQjI4hV075su1liz2m6
Wy1WL6BZWcMKl0Sx+jIHsxR2/Rg57a7M+TgBnR12s54+wc22V50VOVYpyxTzn4N+NAU5T/0j4j9O
ycgWszQ5QtC9WCXhrAe7EIMJzMFSXtpiN3HITk+Pcj5JmspMyxO/msmAKyinjlDfqig/jSIHfOKX
Wf3CccAusxGVI85PSdOXqgySc5KNI/y0LiOVObDzq5GdQWEbuiaRUG3xpOsuQiJUCiIPunGblWDN
fEis77qebzbUM42KmXZeW67dQzdlAO5CqJwY+ijEXutMbBtcCfLYa7ZdyMdLPsugr0OWIG78uMjG
FbjTRm913amkNpit1oxLBHbrSZYdIvDo4v/H0ZUsN6pD0S+iikFMWybj2Ykdx8lGFSdpQAKEQCDg
69/JW3RXdyqxDUhXZ7o3Yo4qd4hE6cedceGoYyW4R7sNHMSUxhNnTWyyuyLNrh6NyB0O9kriZXYS
d5yiSp9Kx4xgJuJNqsipNF7oaoQicnSBQv7jFK+h/xmMTzusE+QzBPnnepvSfqvIwRi+tP7gvhkN
/asxXEt3Xw0qEs5JKx3NVCOdXaerj1DKlTYM+fQqFWUVW2iImudfVtYJOowSbaZNcBXNGvUQ74fi
YXc9IFiLLDtPtU6Z9M9mZyZ0JomjXBTU/QrewEmbNFYdGUaP4vhoindzeKXgCW2QW/Qh+xbw+WTY
27X/6OZpM7Z7FHHVZmvXHVoUwkHCShuOFdORtTTJiNJZazseGLLpMohHdDF46QSdtJd5UNKIrp9V
4QBgInpjjtGAxH01CRSLJV6rMZ7VY6y6xGUkknJTyINTnZrhxV+udrdldCsUENlUJ2JB2IG8WrYd
Uc/MDX4goHrdm+JoHTiQFvd7TjR9OMsUO1zHZXBrFxUxpGEmhiB6P0daNHFfFtFUvXGDgTpNqWdN
MWsHcKLf3jlbQ4dg8bap+jgsTrr9bZ0LHXOuvxa5rbzM8BH08lOE3hMfCheiFwc+LInjbFyUTfck
mXfySn1hQXFo6MVWxzLYqdDeIDD74hleQnDBvntQYR6WBxrmnO0mb4t8i/CPgbcdyeeq+thARL6m
APU9+F3YJItlbCoLlnIYeyOJZwr2W7OkJ2uCxs20HYbNOOEwDLtk9JA1f5tCENSOYCVMyGoAHxeH
meaVsV5kG8aW8bosexo6MPLnjSNyS5xn61GLH7P7XnsntzTWsXTTpSviQp2G0kAZwkdqzEjROiZD
kwartymq2+qffRMZbldsw/5oB1nJstXcL84YyUpF3vAcy8OEALIyeUwBwZdRnYvAiSRqmie3tW5w
GutEttDzsGwcVm59A7XJhb3mZnogUdh9WN62oje7uQ5y08Am5voNFEzwvYvAiw+UhWWZONjwUn71
zk+jj1J8VPaSqs6MOmhfNb5nDbG4jt6CngcLfR99lUydzOxutqJgCa4GqqOxWEkLiYbZhxB0aa2x
x9rEAtXA75yJXPpZOGk97JR3navDYmbdIJLFvEn7W8xnv76w4qOUf9zFKyGDOkXUGW7UmPvWOw/+
EXc2VU27sREaLwYfx9wvImJZ0wTJTHnExHaenC1tROo4YeIZiIx77bdApNi6+SLnIaI3zT9WyWTC
gyhtHjn9S8uPDBlrn39xMlipTSsroyV55ySrKiN2rBI7rJ//afyx//6DJj58e3eoWfNj9GE2LzTj
Pjmahnvo6H2m74scUnDdLGBghHyKGFQVb/i0gwCMy4oWHBiTfW8kuJt3WN0umwL/PI5tYlpNFdWl
robYmIX5qzvtH3Xh/kgRrOm40jDhweDfpkaLdG4rGksXqX87pYsVjzbeCWliyta4lea+GX7/nqw5
uNk8QSwfaDzIbzPY287vPBqxH1RRqeaNFHo/l+O2Vjz7ExGq4lLWTVS4Xya5TN1lnknsY9ctS2tC
aveTrhVRaa1xVx/GblPo88p45oI7cTTNTPJKw1S1n2HJoiWsMmO61xANunqMquDqBJmC2NTprF7O
pHjhxmvDjsX87ah07OaY2qeyBCmZrO1SFLt1fXcZ7HqnPQK8SxBTVW/qArdi13VuZMr2sLhXyXbL
eFbdkswctxeltAcIWtqTr8oonN9d89XyeeQV1woYq+E8GqGDlD5uDiDdFJ6VlQbuswuOFS3Bk+4K
qBmNZPE0F5FVqKR1UKq8O+H1XrUsFvJdz12iAhmrqUQ/3pzMZHnRwZaFbdzYNzFPEVJXcUdVxOVn
C8WsIq9O++D9XfxPzEP22pHvZeniFpW8tn47gFwxNFFQWtkKNDu0S6RxBoXMSJp6SCt2XCw0WcoI
AmBnphTqpA387k5B3Hn8PGgaaRbuQwZ5CFCpNPTZa3dgLDW2r8eXeJqGuGBfzHtn9Qdj9MQBYbS7
Vfx9oGpb+xu7CaJAd5GLw8arKhQ2nknjKLmLs4fvAn7rzM0apjJsI/z6qD/FZmrPyk5VSNIBvJ9O
dw1UJbuzAzTmVm8jTum22YbqTKtjYNbAZOceu2KZlkgUA6DL1lvTznqGwZtrQgMQ28AdI1/tvRo0
ztyNth9VnoyI7GOqfzr7gJwFZKw1HmrcALdFl9YIZX7KZvs8utjV4Ys/vQxdtizbAepUJVlktk00
L27EGVqaQugR84HzneXtXHlDWY1Ub6R2/WsbuW/fqd5a7lO5u0VmRD7NHl5WsXfGbUdv8/Qe0OuI
AzDst0F1murMq/bcrJPe56mU53BsUHJY5AiVaNc8ukv9hgZVNCTJuKEV1nMbD/qHuDqq1nxygxgL
M3G1SAK+Wei7JKiYWHSudy46sD5VJqrExvGWN5eNUd91kQ53q7Fbit+pPgSAYStOqdHtk1HIi+Px
h43jAtqW6UTl/Eo4S6RfRrZ999FHTaEX+uOnsNd0KMOUO31iFWNS9xuJw5gh+lptZQBhs5uyPyE6
QCmHVbxpZ7TPNWjDABIREv1j4s1iQzzRLUhLMptQdvXHZGEBaH6qCgvgFSSePaRLIo5CXTqo2T1u
2ksJzFRav6W9bdzP2sLmUSc6fcp6g1ZJAm3N8oeIaJ6Y3clmZ0VFbJbbEfzF6/G8zbPp9hHmw5zt
xYkKda6Kv7T/YZofioTXau5ir8odbPa1WxPFD5Lt19mIa8c6CGeALLnvcA4744TjIQSQqNJAH2uf
7UTwRSYR2ybbiPEyhgfIkpDW5BFYIe38z2m10t4fUP3VvgPu8MMhF2IA8L6Uw33yX9pZpCxwY6er
Y7jeqGY3VIOoKW6CA0LiwLFpvjgb07dxYu1I+xgRnqRjF+sqKSFeQMkp/ZtEJy/LPSwQKArUyEwD
DYhWG43YNcZ6WjU5CVVFVtfvFZ+3FtrWXaxVLhJTz0Coxc+owthwLk6hPyhQdViiwwq8f+r1k9Y4
omdRRMgfpMzH60wQz4Jgz6B+Td3ZqvfjrICxTlawE5Rc0EdXeynwRWzipbzihA63qGjKfOkfrvX+
V2Ss8Nw7XjK0QCzOACTZAG6PkRG6h6kykWFQySw2HtFZgd6uWYpIeBADzTSod011qyTWEPpK+YU5
YOxdDqaryiGe5d++OzfWGc27EQY8RtO41Z2MbKiyYfWxFu9L4SdYLoCGTV4EYsd9OI4tcsBffogT
tnvMIJQTe5Dya5jDdEbzoNeTiPXPMTBiIpvERWsRylBCTYVPgedGu5M1gP8VXewsXyUX0eSjXabZ
Tzpj5IeX/qZHI0Hjywgpp61JHdgMJwj2vWeALpwmmTSNm3grtjxOo45FUq+xVwD9lrFJj7DpIrv6
1uC0PVQgYe0seps6ljRI7LLgeyF9rAW0DP+C2EG2riJxnTVWQZ+vJXnphyuMEmPRMSttAKfPIrwP
oY5UMcGk+LEbEodAKUs++AfLvSMA8uYSACMweVK9ONCUwv7G+YuP05YBWTgXYzzJGp135qGt/xUS
ciXjm8Lc0GDOyGDAWSVIBZlxBxWzkUM0qx40C8oE5JuRlbGAhGMDUDZoo13YOyJeWcHB+4Y+FuRM
mvW1CaFHLtjTRSJMO2knmgvIkGHbpcPcZcXY7tq6vFIgmr7yfmQ9bBQ4KPocc3MK09pZXjFuA5KQ
lcC+huT/QZ2HaySOoIg7hldzzrUC0AvWvCiAavrigNIFlpz77Fnjs+iJRAPvNp3bbfy62njyGnjg
114QK8MCZS7gl/DtWnrbOTxrdurt76H00NYZbtbyJVBTIlWf2AP/8osDbbHWHi4MserTLv65y5XT
GY4XRQeQGbvmt11+6GaJAvBB/JZFyJQPCvV46L+qeYg8EP6S3lFe6uW6Gj8Seq14Waq8ERLdv3U8
j/80PRndZsISKgCEawdEqNepgZatNchH/uyXfeWBIW6q4KttBe7qgAYaES0gCat6cScrg2aamJxn
gZLQsLttibPDLaBwuniS3ieZ8N4t1CAnRosWTDcwEvbGTFAFFgJ/QtZa8Ph7I1JNnYBq7o0+N0hm
Vz+cLeifDjOKS5RFkYb4mPO4Jf16WAnKmedmjXf0h0ddYTE3cQ3LogHmndVejVDuxFYj+OwwKxmX
XR0+HQPiW8n3VBQ74ZaJg1vmAj3p+lUHdrT2r2zeutM9VAzc1cMFAiYhVbLSfrv6gCFYGi23UvCw
A/9L/XORCRC/nnzp5ktVmO3hBBHxrn59Lbt1b/ND71ubsV4ePDSSpa7BDattDQ1g7gnEk0ql/QTJ
YIYM6fVN7A4TBJFWpw4Ux8guN66qMumFWccAD6rMGftogFTng7C0zfvoPh3y1Gzn2FvbyRYOAAnR
UgYcN37L9LtvvgT6pR+PgfNht5fK0ZsazbjS3rLCBojZzxCYXX9n9jdEb2OHwFc1ogJLCC1A+aTR
9m55kQROt0juhF/S2Ds44EP0zI6ySFtQBBcaDFe/5eLmTqeyOvjq6iCu/DEd8S6mjIPJh+aGs5ei
1mMv2g1kfQgVdvgqh7umZUbXbVXdcdvowL5c4+hYuxHi5eyruF3dhNf+PVz8M44tOHuN/eKvbk5s
48T5P2sNPkNraBNhl0eD209jdTc+be6In3wVc5cGPoqwciCFNHxjLfpl8Kyjj3Y6cxBY3xRKPbTb
kpePyeIpdGKsLnNPKpiRxL0aa/iCrQtWiMPXJ4BUNvscHSxL2L+YSqDKw1iGu160EI1uRGCjWzA9
JDv2k5fhOZwVhxZQmlllU1g+U30JuMg9NkMLBdVYQ9Flph2mhd3s2mV+kBkCasiRtna6R/NnI3ZN
v68KzFkxhrwJ7SykcCZJK74bfzpIIjYduPlYkHxECxHG6JyFRGmxKoyXkWaG4TZpV3uviNtCRVLX
dQ7+rdA5VYMa4zcb5sBmZhwS27D7a1qJWuqc286/daWdE0bBG1o3oXZ79+du0zbDtmngHbE+6XHy
CAq3zAFcQnNdVpr2j0mLzShDMCsMNYl1ACnZ4E/uViJSoLeEVvlM/HTpm9fCq1OMN4hmF9DJBxX2
vbxfmo3o3EtTQHRatH8qC/lk+CsKA3SW1Oyssd9Vi0Y61851W/zrJrimpNqWZrvXXnAx+rb7M3Te
uQzPGGqw6dFJ3AzzHaDEjCAXvyDnlfN1vEnYtBa6YyNPW1vY2DWgNHka8ARWhgkKKlhuYqlWwL6l
hp1m51ax5rbea4qiOi1P9G69iG45s8LNeoa17S8eeNsoANKtDXeM3bQGQFtsE0D2rywz8xpw28at
zwNgvNX2Z3Ph73UY3qzauE2FGQluITVjhXvTnlNv9DPWy0vddncZruBzi4/xM+6RU74NAwiOJVRB
ytnWaQqUElIBEI4vvgfxpukOtsWei2fvHMfOffBtN4TKgmUPJ96CwsBv/Sizsh63c+2/LECpXgu2
GmBll65MZvAx3bd3gzQ4lfp907VXbQRbiWfiWDPKv2n42BT1SzeL56SCN2+RM7LuRuYY/TkcADWG
OW90vzEVv1TtVML8qK+FYK+Gb6fjKA7m2PjIFMB+CozxiJVztpYiwyCgrWyspzLct2GeMyzWI8oM
ht+s41WoPh9scV/L8Fi3PezY+aINnloTuqs4kg9q6X+dyr7oqXzAIUa+YN0sTbOFxZGSablLewQh
Wy6T0W/lCHuDYHiV16cuxP3OCpJJOa8h+X8IxPjJuubYa+OzGQlGUgDMhi2y9hbu4wDHxkDIOHIX
84kpWZCQG3kcPesw91PklEXWTtVmoiT3qHESEHRbPTzChuyoOSV1Ae7SUhMyVTvtbcV/pqnKJXDp
xIvb0oobM/6O0tJK21WcW3A2qxk/1pFYmGPQfNiSnmypTy73f33DLmNuWh8TZZk36tySSCP3DU/Q
5fBjr+4H89cgremcDnXvR64LTt+W1d13lmNVQaVBP+CL0ZcJBuLsZguWYVegkLon0ix7PrkvFpKb
xOa5I8MUDCZjoFaWPz5MG0LzIC9KzH1s8+IshLstJsrjuqK5UvaBa3enlIu5Inw3mvMLE+NjDXQu
1qqKx6l9Nr1/AJ75MaXz3eP8CEpnp5kHXk5T15dxD+2486sTOk7eqMuyotZ7QfmpN9RLwMbX1YCN
vLQ8g10AnLTsa5u9E1qenBpSDBPNqe0hINXWKeyAFlt2FoZxryy4TAoiIzOu9eDt4SiAJrvFh2et
W6RNoAmGx4Gae5fV8bCyHB29Z2T/rt44v7W0fGkmjkpmJKLUEFhLmnvFfK4ChvZsMr/6I5NoD4e9
SMJdsDqHFoYsdv7n5EOKpMsVqGdJ0LCbl4HhRKMGn/T7b9cJl9RzCi+u4FDE/mRj5ARV+wLCduHy
+9ihT0LZ5kdZjTu78IFGpTFEfkE3oS6uvqN3rvgjze7y3fQhwiD+s1yBwauwLFLPL472VMI5cWrU
fnpvBnPXj9UDg2JyyzMubQAVyJLw/Gx6wxwtC+qKY0RtC67lBHgiVmaN/K2a3Fftz4e5WX96y3sJ
6/oFo7+izg4wKMl/D8oV5l51tQw/xs1AL6gD84BCZ3K/vVnChvKXdwDwJBzNPZfBc+7mTc2h59gu
0mBVYvR2itUFqOTYkSXE2SowU4cRiIKwa6NuaTdCwuO2gn3F6afDMWrAKnoEskYMBmoURAfdxBgt
9VOO1Ij7GUkXVrx6iv6MVnApwmVj0y7raxdccMpKC6kSGhaRCvVpXoaTMNszdPrcNIdYaYiyfZG7
toY9XZQXJBONuOxBHQJjqx1zTVxP5/Vq5phLcvc1wlRdf3Sq9qtoPD/CnAAJhbLZlZDcJ2VBD+tS
OkNnbqB4+I7IArKeqUuyvyXTh/xQ6xr5Nr2jSqetS/bLiEycVGkB5557dqY8yHNrkeL3150HBJmA
wfaOLE4TW1GNm+ZzaYd/I11/uhFkVfVHgjE+Cn0vhEFZLyrypMCUq20MST8vR7UU9ypoNqT1twGF
b91Ob0KB1mlmJobuDhrmqVUhdBXU2ciBhSGvRcMKANP7sa9kWvlFajp9yopht1Y0Uv5y9MQEh9qu
NvPibbgsbsoWaUUMiIjlWQf0e0S+YsH8GqclN8tZT+3gp6L+n8hgDMtgQwkmm2pm/6QJjEzLHhaT
n8zS3nkjRThvRKMvBgM5U8ZGzKBCwsQT/tc4rJk3DXe+DJ+8NzEaq3jQKcgxsDDHZJgPtlo/IZRv
SAeZwrJuxJSapL4RAlhbsLOLJ9+JFZEOF1uB+Wg2JKGPmRYeTYdWnSwBNbMRGyXoWzk1IELqOf8B
SEQid2gJTk0zVLgpgIBGlyl3PjeQHDHpLDMoTXTA88ERr501bhr4QhTkUflxDfGkALfpu6QrLkGw
/AUfpgKRvOXB2inTSPaJAX5ufYEBReqDGHZLt3OkzIzqVag1BSJZMB/Lmgxk3wY8nKOs/tkoeyUM
Omc8OfTHEh+hi4/lfgr441UY5J4hsJ0xVQoiwtC9c3oKoRh0bbCtSyeCf2DMFyhgqRnozJDn1Q2R
7byG6uQVkDBAIGZHxwIJrMmwswqgtgQH5jXcZtjaAiG+zvLSujYTZ9YHH9U+UOnKWjj6ufJvesiG
tYcSjroyj0kF3kOqadMilTUENPadOZbqr6/7nzc+O0h4xATUHhHnGD+Kv6viT38aNhNQj0Ozebxx
5Nja6wpVq5tUNJJxU1tfNh7X0mYdwgoFpmk11sVzw7gvHjMp4t6dQXa+W4xrM1YnseSGWT1mz+x6
EBb2Z3B1NS6miUIM/5I/ofq0DbyG/vH+Rn+x89RDvsFe8Aegrs7aNQacGY1glP5Q+DzAjz3U34pm
rkaGCHedFOgLQ1AKoxq2AQSryWhy+ifd0mvN3wrIXg1/XwBJZ+9JjCo3hiWWNo1XZPoEBArLuuru
vJJrjQCCF+JJvhNUPNrCNV92PdcJhxnhtpgm40YdDHbu3BwMHOs1uNevC3ekIJDb+b0N9xNCoHik
SHz9hhYUnSquZoh5BsGK/BlMhMb8BVILrk4suELcBKCHYnKyrjCOBbaOpJsCFz/aF2lO8WrO0D+t
pCH/nH4jpnfi/ioKyD6HWRUcoFy09rfn/Hj8Qv0Nh3/nc1TyaYwNwLrKR2xBbYxWJ6Jv8nU86YYA
IthZjaEjqB4YZZkGGF/jGm8GBpXh5Isr1BRvgZr47nZfIUe1QRJ1ZS9ddypdBCARtiuaPJifsNnI
ihUm/y3271x+dJpl0/q21FDARyht5a6139vxfRbHjr9ZBrsK69rpP8HrVEI8r8ifG0c3vFl3ITxL
s9fZAAcjMPY1PxKtI5foTTAhr4TdVNNTuyA+Ze4HssIr/1bIg1VGTnUYCX9XYH1O9CorkZDShVCE
oFrgxxKCLEH9X9SrNR7DnmP8EI4b6EUBzDwnGADrYQLZCAaXQ8TmFovXTRp9J/RpIbVWiIfRFBs7
gBXeNjHIdutfB9Sl2nidcNYYbFPMQN/mv9Vq41CfA/UjgFVaCwEOd4twONTPL1Lc++GrQNRJuJCx
v1mrkgkNZ2EP+11uaf/u2y81WJlFD4bxi/R0bNTvbXVYm1yHR0IwMa+GaursB1gprLkXDQgE+kvm
s9DPYbx3/ZB0kKAFP1L/WQ8mCuuOmyfMX0BoMZkCHRslNIp7GCQ++cHkMWivZ8JL+Ch13CK+OdIA
bRdzqsVlEhb+eahGBC1/CLSFonlU8vsvAFmbEB+QLBHGc169mM4Azw7ORNganYoq54O716V/tQOZ
WPUUa4StWXF3sJxbHJH1YEA1+257yOWfi40v1F8DPGXZvtjqwsMOFtyHHnmyQP0RxpTY8wODP6NS
zknt79fqTJH3rVgUui9meRqtXw85htn+xSjPxMNzLOZfhYbEaf34o7gVFiFZSGwNxq4TCMm6Oa2e
7cARd6cI2OoIvDZiy48wPssZwd9VYJ/iTMSFI6/bnBX07479c+sHxpciEVLCLq3hsz5MKCRk70FE
WjxIRmsD//DDVAirwSQJlruG50rDNulkHY/8Z2i/ehsAqqyieuygn2Hm38I3at32Gj+qfhz1/HMJ
QrVGJmRnpvPCaROHQ2S6SXEzATrDf/36oo285VtTpxAFI8w/yf8yUWvZxPDy+8ZBzSkSjIo16adv
5Ux/znW+tsiw+6hTQZDqDtJy/xnCeRrJ22KI/Wz8rN4zHA8+Rb4U92tCRCLwoF1h6pM6zSLceNTM
7NmJHOcVc2iBET+VtUZhe/PmXwxyeSiBNMnJr7u86shW1xBGTUDb6uESmlnESRv2ZRjbgr8p/WIH
+BmMMkAGlSBV2fUop3hRCVw34JTs49FFpKj47unXVPyaJVaFh2i8uDPDO5CSIGqwM1mAjYtQKVLU
w1LFNlEIz3pxgxBLMZFkYjQJzHefDynHBcsaicnpbUCoF4MRbb1xlJW7RpV1+hyGV4v7yYqttI6/
yoFkJP8Z7LbK77n55Bz1Axxolr+Vu8RjzeCbf5EQsyIhjwMwNeDs6KFfnS85m6lTztGE9TGJnb3s
PZpJ+Po8lxggGK5zNpZtBHcNcw9P/gBLos7JDO5RQkNBwqMlh7Db142R0RrSc3AznQdIe2T6sCWn
MbGXW2BdEReO/bXeKAKdu1B5SX+FPZ6mcUQp4ZHhoRKhGYSX36N/rOarDjEUE5N9aqz1EM5e2Lyz
efNney/Wt0CozB6OU71ETndS+iJwqJZKxPACkgCORuVOuWxONsG+bD+Vf2Dyw7D+DVjGfv/Sz7sW
43kR0BHuZ48m2k7dOTvgAUZ0cTBMGMUTHN6emnQICGze8yJ2w7w31XWBMh02S6zoP0TXfKMDCrus
A84o76NlD887jcHd+Ku+PYjGpfChIysTnjHSp0v4N8oKVg6Dk9dhB29M+d6uRwsdET7Hwgy6eFz+
oppd/JdJVW6T/Fn/tQAsQMTJnM5W9x6EV/7XZdBeZbNlakutN4W1CMAVu04bS7JpUZopeiRcNybz
X56t25rg/s7Nq06CHIg4LBYySSikEETs6oCzrwF4EDjMDY74bPmqyaHDB2KwuJwx7uH7EfhuRa9w
MYgS6LteEWi0zhQoR/Q7jHVL/WDIMHUuajWsuiAxYD+2wR50D2Nod0559cS+hqYy45DVcHfJEBn2
UdbPbsglInFV8Gq2MiWgcGX5cBSsbDTM94grq49JXtxeXgUM7GBeofWfJzLh4+bUeyehjDv7pqEu
FARucA4jJ1LtPx/IjpEJN/3HB0DTBZjkemeBtYEW04N8BpUbaRtDe/Gw4bbGgw/bD9495rm5w/oC
dRCdKCg25kNICK/sQgD6Ov5ETXP45q+IBX+Bm2GztkEWtDi2+5sxP2sF8xo9Yvr6N4tzWQEaQxio
M1wkZJh7D81RV7us0TV0VMbRghVZu03EPRWX5b9y+ifwE/V4XAK8WfuY5fdfwm5pWebAYimxQWhx
gN/MgHBQN9AjVpeXViC+/tEv77BxCujo1gD+Oa/orvhXLXuJHbtoeuhH7+gxG0F1EIL1VJmvQ4CH
UPTZ5O9HENIepcR2jzBYlvkHAmZCHBR+38IXnzPZz/b6H0fntdw4kgXRL0IEvHklDL0RJVKUXhAt
Bw8UvPn6OZyHjtjdmW2JElB1KzNPFi/kWxoqrsJvLx0uBApTsiT6S5Ve1KxlcLgY073rX7oy9tP0
HFaph/Bfils5fVrmZSk6Ng9iEuGbmGLPIg/Y15e6+Iinf510t/VrXm9qZQjqNtvL1iU3MIWKhyQe
lalTCful8hZFjOMZQS6gitS6hhw31In5jvJdzLRm2Iwa8gWZzNdJsCPV34NziKK9pR0t55H2d6xl
eyAo5rDd72PeVjP1x5nRLnRLMfE3VytBVq2ZeIp6qiGGIrCi3s303dieEu0lml9UjlgAH+Z5hi+O
eVwaHuI3R1rPZRQoyCg2Vp412296B23Ve5ZzHcpTQTKM83Zb/JONV3U5DXZEc6jtaxk7t/LGwymM
R2p9J/bFDC+86tW0E8VhavkhpQTLADPU5k8trm121VWEzi+lykheR2sxEHUZt039NmSNX6M56g2O
wnTrUWKJ5vTmdbYbj18KCc7r8xegNkx5U+brwjlW89nRiBJm0aazJ39R6A+sHgqJ7efrY6ffRMt9
OTF8Oxk9J35NQ7+XBRrZRDS09dVmpOwXCoAQrnwuCEcMXYzbvgmd30b6aJlUW0aobHLI8duwSh2P
3KWKv1Nqy9OcU3p50B3gq72GTRfGOwsOsEQjk8h14AiHhGuTTPaXZCIfk7j6oAYx0bjIMYOwH70x
ZsfNFgI6TIxNwXeQXCNJWRfUmZb2uBK6zvp5S6fZi3XJtat1Q2DruQdnU1B06571nIRq89TuNb5c
/1dYV116GFQaD8NfTrO0SJjHkINqBrbY+u4jdVWRqGB0NhpWy/TRDAeUPLPa9st5Go8jYmFznBzC
IzZdkLIeTATLo/FkzpewOCk1A1Ybc7SkMDgiDGzwQOOVikedvZbUTDXJ71xTZbedkKBk/t5l30n9
XoPxKhR1LwwGXX2nTCEm9COV2WD6cNVyLM2cnrDTQ07OVvsezV+L9dHilCg14YKz2hJdbp5xTeWp
Pqb8NJHHBWxndo6cl4Uq6HryqSz517AkN7NJ4IX0r9ofJtP2lXk/8XTYne42hFahv3xCCqt5adxy
rl2qIjYg8atR/xDST1s/TWREoeLpi0wen654VuoA9pUEAaIVuzXxI5L586kpntbwz8Tpeo7gJucO
OC1cm6p2SszqVBHgSUvbHWz8foO4R+VCTJTRRSU51yvDsWGq13X2mpAaa4lZG9p/FF95pbgJVQ+0
tS8308pciUZ8Hd++ROPNFnWnlOEaR9OLkgXRjqRT52c1MImy1+nPjro/0MghXechuVTef2WWoKaI
uM4IifxfBuW1NbYmQa+6sMnYmG7NBGpnv3b8Y8YvU+cEnJpbxECHakdEg0OSBzljYzVeM8KVllOf
jPC9m9NtTtBszvl4i7Mqox0bvg8C4s69L0m3qdhWypnVHeGKupp9mtz5WLlyszGE6slxp0pyHecz
1+5xguqW4mbrN7PgOozlhISK719zmGjIMxGhwgEzxKstDmBYg2MRtbnnMg5Rb5/HeF41+qGVPsdF
oNJ8RAwdfUNEGqdLBeHVxr2zRK4V7nAINxUDomjyXZnS9U0jhaUTzWmJiIfMZ2nCMOsvxh0kcsgs
FBQeVSwdlXBBRqWwQ3V50UM2wT2RmwWmBHsjEBG3L05xG2w8gPw6zN2pmLu3jpfKrtJzEYqrgyJa
zG895UzUevgzrp9M/ry/J2RVan6OqXSe5Z2wYlebjE0efppIUv3C8ZNghA44ayiAAkCMnbIGhHOf
C6XEeiDHnFVfORdny0eTrOtOWoWV2M7OAEg0uFH4UfIBTYa3uv7pxI2YQZE/DHYcDYJCmX9SFtec
098QCneCNNLGbRmeIoXqd5GduoQnhxWm6C/gMAgSWMo1zpDB0jaurJp+9vukN17bbbP6XY0OinyM
k48mbdFuN7O6LQ2M+N92+mSU1JedUn858qbXwx2q6UXwXXbzi6luTY2bMIz9+DxVMBaoV9lyPBmT
Ko1sX+o/x3HmP/JmPMnjJfVy9JjkI8/RiDgu9rzI0Ty+qctfTDzbIfhJvhpjkQCIuh1loijs+B2J
/MZWfQY2Ot1HYmK27oX2NRx59kfC26ZXadlZY37qxpMkq49MEm4o1HWhvdLfz19WrOKSJFn47jhX
wbEgZ9SUxFkdHRezExbuzSzfyuoRdxxaA76KaaOs8/DMhE1TAg51XPgSgcpRTVaCLzpOx6UFTOAE
O1bIc0iBT87S+Sesq1VurZn1YXz2dX/VLBvc8rBa5k0yv7VAILKiBkv7G9pSgHNcz3dmyCr6jU1+
RNO6ogYjRZ1rph8JaMWk97pVtlO5ydg+uQkDHerHZp+M2p8nCt/g24QVv2H9nODt4NmMMI1G+as0
4QZutCCqBN0AkvSTik+TkS4DnIm73rf6N6fgGQLTk5zfZbzK8Zsi2X5jVl479a7RnENK921jfMkq
YhVctqHFvgkIGZVo4/0+seXgSW+GLCW46ZBzhGe7wrUEJP2jo9a8FjFM3nFBtSmt98KJfDXOPDFS
AE0PWVgIfwmvJb8AJyc6pgiWr6cwy50SkCRR8VNkCAjRNysvgQcy6+N3URNhkAkK29UKPeUDoSSQ
CAvLFrMR0QjuF0iIMGhFFTiwxxHVbcRt9NZYtfk2lATAwysZtk3H9TpAcdQOuUTyCxh+0ZJWAD4j
G25Nc7D08snuAYaWA+NsMMU3LT+aWR/AJmx65p/GmgLLPkTDYeZfM1Lhxf3XaOypgYGHPSjF1Zae
UrGfypE/Jem2Tm+19Vsjm9iGsymmfqUv14i9urc/4/mHZ6eyPkXe3joT0s5YflttYduu3HEyXAuJ
dkFJQpfOly3hda+FH3dqTpkQ7l+U4XrZcBHDxW6/Iqa0qrQJkg0g6iZDOZ4ipTTRh4j2KsGgHHXY
SpyVPP4TxF0MOoqoPO7u6MFN/tDsLyUvsVI0P4HqMnkqmmQXhk+2iSfd+hjV4yQkz+QIExVgJTgF
OVNHulna914xPTFH5Mv22RMOtArPDiOvsHnnSJ0/XVSJizoyayHTtvgmfaSlDe46vJfNLUSg1ton
5T2u6nC3zJm3AEySb33HQFq1MqdsGCVNqQMNlZQFFhTDjbu3sg903QoSJfEH3H3JWN46FhK7wye3
de6Dupcsmp3BwNJB/YEMib4l1ghRpDHGQ7s5X5ngyNl/Lbz0hbjLPQZC7Hi9ip8u8eqjnNkRvvW2
lX65oAEdDSGgCdLxD6Pmxo96XZPg5CVJ9MKLm3oH6syBUnmkBo+AZR4S+6eS4Zs4t6Vwfip2qKZ/
co+DZ7QcxejFTdoKhG1N0Tdj+o8NcCRohy6NjxlwZpwhF28OT6/WBs3yZtgnjmg68YVx26lvir5L
dPug2qB8dbM26OOTu7tRrvtpW/ZX9CbcQIeRRq72M5uKHne0w36UYcKk/dUnP0l4Nvm9OVq7S3Lh
jdAimYF0kzDw9+4IAp2Y8htu+EZRw8DKWbsIwDVp6WVW6UVdupMYWBUA2tgOvd4eggiWww4tVjCI
FND3DvY8lDREEp23g5s/klWqjKvWGNgd2PHz6i4rZJcIrBZGhdijnQwYg8hs3vKe+xowAkKjCAz2
X/J7fh1iLNO2m0+pBFHYXKKCzp3GYAtHqjba1SxaokQwm1YQVt+TgCyJ+5dQ+zAEWqMMrsOvuptU
b9A7V65l7tHo90b+T88nr8ACUKp3MyIyhgjXI84u2k6VKRiYuaBEfTgMQVE8+rb0PYbcgFG0xNWX
s0GP3NLJ+0ZIQa/DsPEaxrIZmBNbW4emQouh1uE1DdY2zGJXrdDbDDh3fO9tPChrje+jLsmaDTCM
UEjVMK7S8K8JKeFJVc8wDF8tZ1BwYx1HyV5AXC1QqK3DEznZFMWkRLzJimKwzFl81BXpZTI0X0Og
KtRmo8bdpjHNF12uwK0cjzoPJwVbph+hHOvfYgiPpaVvFgJ31cJxKCJSCS0t8vweqpK/MIABGS7f
Q9tqvp2B8whrQiNxFpcog5vEamCyEmq9QYvKX5qjeOi22AzmX5vc2mh8iazoo1GeU11mvclNdFPQ
haKJUEvyiEPGqSY5LqL0oxZNPLRuaS7+1bMNVJLMOyOu77hxm644qOVHJc2HeFZIIDTJIY7xbwYx
8aU+HVVfLeE+GdsD4NM/tcbTsbXqvUoeWC91Oe/a9Mtsoothob9mIY6duAtU/TkvCCE264JBVHLW
irwRyq0gFR2zgTbtG2eroeAGihHGPr+bMN+8I+6cO+jvjI/qW0t3hDLsFapR8g5YPFvaa13qqxmV
KoOklTv/mczWikBegmX+tpu3LtnO5hg+F6RXo12T0Kyc+6hsSpOg021m/tYNP+RKA7nfCPYm6Yly
IQibqcL1NjlK9bWJ+dtRDxzCERVHPZMvn84UvTfdvgGinjIMQmsJOlY3eNZm0YKWJ9qppjsoI+j7
6ekh26QYZlZi+arFYp3bL4nxFiPg9epBHqP3GFuoHtt/opd+dImA3njIyFIaPqW1XqxWL7VQ6O0L
/4QKrccqnU5n4JRzjSEsL4cqWhf92SY1CiVTdfvR+EpbctFZ5evln4L/4IzAwemajQPUMMlI0p5i
x76kRHTZspRyHUVBJ9skhrR/vfjRmnctf0/qWwLzZkqrVA6MeqDrpttZaRGMFiNialwSSfsY6WNZ
MHi4No3096DRKHMZmzsnSdZJPLUNXOOc7arsquk/QlfARy6RyQig+rm5mWbkC7PYpMlRzjMvUg7q
fJMqKVDI9SzwXWUK7w/mxQxu9r8KF26JJt7JQ35MTJg/a0BwMaGP5+hTiSPemNaCTBmIYQH5ddd8
PjbV+1yc+opk9VlOuZRmHVJrI6H1aJHsU0KjAm9z0w+DCQZGu0eVKbWzytOUiQ5krNjGOCNFVn1I
IDGQgKj7/TahR2BV5PlfmFRMjrl0l3QC7gBShvEwhrl048S68L8VOVhsuZkS1OFibDmRGp46bKZp
m/NP1GmNvH3rqsVrsM5j+aDGEFdSmJwbRFh7OWe0dshPDLGb+gugzJPtgNqJsyAXz3CH8CKZYHVy
Ldl/4sRX7b+mI9BJPvDFwGXC2KxqioeOtYHqJBLIktytumvBB+R2gx34yrWdgIyljQjPqnksq9xr
x39dwynLmIPKUkm9VtummdZy3nqZOAv2JzPflOGml7Zpds24R3FMPnTjvWgLt5TfW+fXtkeLHxpp
9a4zeVyXF4XLrXSpI/COupN7miG9GDJGQFfxQmbGTq1CknBHg6zjUJEh0Y5dxRGb7yL6SeY7PF4+
/LV4AgO5EQcWoNjW1mGcblwRYgWSQjFFmATNEAeLg9u770bUTrjvOPwojDY7l7bjpU7iz/2hHPy8
USyiaRFi4UGR9gO0fmswizXWd2HOnt0UXo5fJ1XnTD+KSvZj5ge7hovD0cnBBwiv2fy32RXRFTWH
AAk3zJTebPZouwrnoi7azNFGadon+/8VJsWamS4ISxrGgMQ4t3TPYpt+dIe49I042Wa2jDtzMNpd
hCCNp14L32K+t6BlIS/wTqJnK6z1Ypqvap/Qn3SadW5BSv6qgbs9mWfnghhLoc2BoHNiBmqJdHau
4QeWJie2whHI6RCZaVvgPjJT3sULm5vggrBeULXujB0B+Vha29XiZ/mfhk1GfBm3LpiV7mzx4HL8
8/t6XAvLIQ0Qu8St0VZQDJvy6EwSHv9Ikoxbl4opEOpfYmwLqV5PmFkWV3DoMnIw56w5lr3U/CyX
0XUSkPmJGpAkIvW7tcuUlaWQrgJbVeOgzCU7MtULnLo5WRW0/knuoJ9NXl6FR2c0jgvn75xWrbHe
KH134YYar3bIDRH1zCkwacjxa7BFWD+rloxRPgbq81Wv8Ou5vKz2Qy5SG1iD7PzUQLElzzDQ8LEY
16G7ylK0UrOdpeB3kM9LJ5h1FsJGP/IbKLMloPRy1abhS6gITyeDrSuqJ4N3VHLCsrSQcytXOeg+
O6I+f2QZ5xK2P/zLGmKLfqGNbb0rxUR7CDVZ4WMwxfap+mvPYxNoYS95ffkE/KgSwsmVpSxIBb/R
CkWrK6p3LrP08voznT2pf6T5ZtA/7SEls+P8xtKtsEKwYEpJYozAnF2VBqiyTukwIHREU4ISfffZ
Npe4aE3+oscrbwZX5bEnvBn5PC4z41geu7GxVud7a45BYW8ZWMLF11QOfBBunDA6mp/WLQyZNlyc
gq2amXFO3hz7mtak2J8XAo3GZ9gDz/Uy4vv8OmTPOMAIxZLwY5d06SLNrxozy6xryJnlP25W2SFW
uSojbCPlXxYYlGaH66S0vCz1a30LO6qMhqczecydQtVU9EhN68GS2mQ7ejwSI2jT7wjHKhUPq96a
HJbb0M/UaxMxvFifVIzda9ma3C79MmqfEEDbjhejXnoQusxfFkrEQmXImbCfiJwIaRZ5CshWUVN5
ONed15QVx7BC1ry4IqdiEa9NYEVWXP90qfrhJ5W1c8eJYunw1oVNFxZq4Fjfmohvg4W4mzfyws7o
dDNOlex3pPgJdVNolO81+ay39Lmpw1Fw9e91DLvzxKkqXV6WmkfCeJXLi1QfRLdWko/ZqdeqctWr
pzAe0vp5qxQGPplLKEjsQIBa030pPrpp25qtq+bM2BNhJ6IflEp8NB1j1ngQzebp/MzkjMBHkFYb
Ktm7qsrPAg+VJQ07Hwcr6uTymLVEY+Z3k8ol0e3aLg9kSAZt5vWIQ9uf1eSxyKYrFk51vVD8IS8/
2vGzlU36E+gJ9UKOqn3yrIROr7H4jIuN0++sODm0RBkWqok7Cm52EzQgtWYGx+zcEWsjOdcytFHi
GQV8berhsYSohIpSfC/E97E+ywCW6m+BLw2JxsuS9jowuLNjPO/tWxeFue4yOj2yP93h1qOy4/Bk
tOEjNoOk3Ch2921NHArHPtrCSLhzJW0rrDy1aL5bR9raKh1M+pfctW49gFkS7LGcba++qs6HNHwK
3Ov6ZEcw4JTk1ac6Ak8lDrnIN2HfiVBQ0tC5IA/rIt2XzmYGvw25UplWLkQIGVo4z5rjwKHCLF0Z
sZ1ShVHSGXyOEsgQO65ukvlI/LFOTvpwapkIlu4k4nWXv0NbMapu5e7U5wVpsvHe21+WciXduVaw
75Cgs+pQJ0cEVwy3I1KsjWyvzq96uHHCzaSma6vchOT6KqLnbXvJlMug3rIiiIeXLNMuhbqfsQiq
XaN168l6qfvnb56JxwDkG4uzoelex/DNbufVsRQIc17Dd2/neYG1nM7NWG8jwguiXkDuaCLiz4KE
p5QLmU19U2Tc9RrC7Vp9kewkOz2DgZj9TqdrITRvc7KbyNL18X620JW3dDoZaJ9xtJ1r0wtr+Zho
v0PM8YGFDsyloQ2MF2ac3YQ/LGEWm5zJn5jXUCBcyMqea+9dIfd33mkFlYuX0uges/TT8JOVc2On
hQNHs72pHrh1deYAFGeX3Gn2Wlb/q9u91tJgiWMibeqOphJtk0obIwE2flb2QcGVarPqo4gj3F7F
phymrW2yGDZpkHQPWAeXfiPan/KA+/G82dmrBQA8u3pm9Vzx+R7phNFmZd10Z42qluo5qGzBm7t5
O5Hp4ioWF9pBLl64DEIp33RoBMR9U/xlZBbRhvr+o6o/yhKWS6Py6MBCSYpGpRjhK1uOxM1n67tO
iMl/hctHDvvOCuQKp7tKDrZZafskk4PKYMRLyBAuVzUB5TXLT2MC7m8hbZkN17UdQnupGRGKiu9H
Cre5bt+QIG5wY25Ln8PUUKUiuCjSIENQjzURGwuGEQCDPrU1ZA2jBeeD2uG0ZjFgNRIEX8FONLb2
4YmyhvKuqvnglLOx7UK+0xIiPEkiqmuuMbiMrPhn6IQjaSw6Dz0sQW0a/AbSd5G9OrSsyBl0/LZp
J/aWxZ0T/Ljxw2k2dvSjLIQMlu94Phcq69aLOR+426YlZiHb/8zRXtVw8PFTSrJvnNome6sWLz0c
SVdt1OSZEGAwMekGRPGY6DBijglaDmZjs8v0Byydn9Souz9Gd1giFnwSfS1qlAmdytYXc0ersS+5
XZRHQ7mHdRBa14GmKA2PP7wpCD0GhtYoP6EkLI92+Rn63VRxfWuOZDa6EcmwvDkmc7OWModk+jUM
3+NoeTVShoJOOcuw+N1QUvhyldTUsyOHugLeg/nyjF50Wc8lr2NMjcGIPPxVzIE5/zj6vzw8Eusj
XaPwkxgs0IqzIL9TcQ8pvjYCLJDkynoCnhyHAXhRmgRK9+Bn0deANKItGUe7hnmTtqgFciE8xGri
l9Z9ASBJQuyRMsgiiixb1yG92RF0XDadtO2K7SI/TCKeBUNofhzDwotUDFv2aNv0U3Wftw3w/5V8
zloTf32F08o/r7p4X4DVJ0kw1m9Cx6f9TgUMouOB91INVZsrZqNS+kuHg1i4VVm2vmzjOJj0T2lB
jOwCSIWB8Vo5JL45OIOm9E5LHnLeSdHDSLXVYH44ZPZjoshSHr05VPMJ5TwBxHN98OxQWWZU1xh5
NRp16PmPjPNQz3SIDzPS9pJQm0AKSHMOYX4aWEIXGZ4MLz8GBlPv3K0ajLhoJj5KAmq6cNAquvLQ
VthKAtxQ8xu6Czvzhn7H7m/hvZQA//yzzDzK02FZ9hZFvVIw6K8xOH25jTh2gQrBrwgWyHuHzK0y
wOH60KbuFtYjV+nFoDOly/9ZyY+RHxwYWTZ2ud82yV61ZRcFyS3IcqWWcqwttn+Wp8SxkL/5pltc
cw1/puOHyYhA+mzBPTN/5S4k6bLTqA42tL2DGQ4p2OBB9vo3OSdfIXQUK7LfzD+D9KNq+1ICIIZJ
1y9jd63GIy1FSnofmh9reUTw3iUax+BcbHS7kGg9Mc9UOikWq2t/mENCDzplUPD1trHNG9mtrT3E
g59lMAqRoD+gDajX8bplOBhG7BoojOPEVp95aneSKxjniGAkLXohdojWr02ArJLqWppSZdsXJvMy
B5pEgqNqg8gGX6whcqXvWfvXjh9pjgyLX6Bb79X/IHTpDWhdcUVtp4161bxOKoirSRjhu5Df5TS+
CfT3lCYJGiGirFmpnHO7u8TeWQ5epSaeNt/6cC+qXwME1DmL+Tby6XnDlKQhjlK6RogtkARGyCTS
vudyva14TNKYPYc4XL58avAzKU/SrFKb+bMMSxBqdA+tOz6pMXHizr8l6yyY3y2quOirmKh/rhjm
0VGi7TOx6/Q2YTHpmdw1M25j7oAHqVqTbS+tj51A2Zc3traArnyXZHcM5ahS3GOpl7zRwIF4aHMM
hm9eSlexOWOieUeNYLd/TtNryPEQ0dFhCZlZYZvqz5wprV1m18H5pxGND3KnzpuJAEEU8cXC6K6b
yjO5qHdWhrVB6Fwz12WOoqY/RuNFTW5z+7p0JD1+++Gr4pOo5OnHbPkd9HvUP2j78xvOgRXzB/FN
Zq3VyLfQcvK0mbkSxjbsqTi/gD0NDvYiIdtK3FqsWAWbriWN4FCnSHcrdZtgw7MgW0UsiURZgZTb
DODIpSehCODjm8rvs8aZm/98aiIN5bWvd8Ow59ZZQhobG7N2INkwUZwX6owjQAMakQilvUnURHb4
ymr+ZqsRagXzkNhUyVaJ9knygTIQk0XT5PcGg6+i/acUmdtqOVUKMaa0HjhN+ZlYw0tn9GdJc9YD
jamUytL7AEdwsoTfPG81F8FIWMNSPswqwhIi7AKjQR5QiyFYld0c0lyh/BYsd5YI6UBboO6Hr5oh
2Jj+onZ8NRM/ma4jQq6DmDQ7Dw3SqqXVOjR/R/usK1tzJFts/UiFisVFDDCav3pAhLGzcFmNt0Ue
8VUXkOyR4+1P+Nyjnx99EzWnhhSErXcfVk+cjS4q4u8bo7aCZrK2Krd100D5q1Mh3oXjWpZkWnWk
Q1ywzupxq3idToOF1B7VSd6KztlGcsgbJW17U74iWdOTRZlCsmutTZ76Dpe10a9QfI5KzL4VV2+T
nMNfhQgcfLHqWLI3tX23lunB4nCV1Y/KudAMwdnUlQXGkqxS7YzJMJr0WXF/S6m5DbdKj8TP0oRM
dk4PYcy4XGu8+9+GOFvWXdToT23aalR5d5dqIFVeps1jyDGdltdaIw1ZH7kZ9eA07Xp0CKAguYN0
o7IcR+WI+HFIiM06ww/GHwsyGd0ISoUHPTRJBOWaw9XHuA9pfWWW3YdmtJNipIw0TA8K/B4FD9Q8
TwkPfFtdwHoP1lL/zgDlMs0HWc3AwLFNLk9Sc3Hy6cuyHEoXEcblfzwpYA+671S49WnLASHc5PyZ
dO1NkGztLXR+sa05uqtJSdN3oIw85V0wIjGrDStecmp6hNVXLX5bmAmc66xwnPXoODO7o1Hc4ucP
Pyb2qn1qMF+5wo6is58wvLE6tV4+JVTDMuGpcrfV2Ef4VO1VijJCNvVxNK8lJ6zO8RxOyiYOCi3k
KD/poYZhjW5Dtkubre403pgeonj4qJ+dNCpVD19KdCwgQ7ljgnwFOret7CL9kNprqQAj0hK6FG0H
5og2ghi1DnAsbO2NBIxMK9/EIhiNn8iZaKSSvJKlUKclI+Ohqqj8af4ytXMLR9sxJ29icyPMej0S
Imvp1pQVkgymxWlwXj3LkLjswkuKQ9I8TMoGdAiWSKtJhlou9RakdIVTEWAhEmGF0mc7JKcZLdJx
CBzJWyPJ92C+JyMaD4DIBw0ycMywjjTDFWiVPZYfLhcq+cz8d6kztmtKHEt/wAahyMlofiL0y6nV
A1PQaFWRwwQEGI3kRyAOhhT96cqfXaRb1AWPDWimjVyJqUShkacEtyA5zkzqZzLIPQr/c0pMFs7e
1smo3I6hxtjGLd1ungZ4OA7pDhEm7K/jvNHkgv4xAre1ti4lljcU2Sf0pDLUwX0M/OFVzsnlZM8/
El+anzmx3aIm1J2tbIGenf8IJmv5yUr1L/qibJOcq4gg/4mGJ3SkaMlep3aqQc0GCfwkQruSHZpy
q42WqUxoOYH/GKEMYZLMm2SQcRBcKfYc+szyb64uC/b6zL9aKOCET37Us6ASQ9V25ckiu873Kz4r
9JIG81Wjy8qgFa5OdmZNk9Z0r7lrobHfJprRsU9mvs8pO6EFe8g5vXLM4VOnJNtXjeLaCwVP5Emi
Yx7/PtPLS0WJ0lViFk3gR6H3RBTEC8mCye+HXaW/jP1fzrNriRMez8TnaOHI0LCNns2VsqMyU49d
MxLlHtHUg6kIOu2bCoPV3O0VaWfz8oupdg26S+oM/h2NPaOPLC4pd+aPqHBBmouG8RC/dtZRjZhq
6qtUoNyNlI3SMI8Brg/e9Kw8n+mASALH+pcUR4hQgLpB2ejVZQqxa68WG89s8umj6xjTKNrSQPwj
F185+5qBVEu5/0y/VEzNm8ABOcklsMGwHyl2Z9gaCRGW/XoBaErTHJLvFNGjpje/S0/jSdyv23yv
Kju7gmN/KrzF2qEgXXVuGpL1mFGZuivlfRIeJxpEyfT2/gSL6WBS9bUvV43LFWBeGr+qhrqXy092
SMaoFIVOlNqK7OeqtbtAt4DWmE+c6aVuifiR/K5xW+Ua2hWnn9R6T7W8THCKKad/dNmbQ/ufiX2u
Ep8zKFOiIMI1lsLPpsR/qihsz3Lxr2+O1VM5a7c62mf+pRgUz9zH6W4+Yaw/Zzk6qMUO/kEk1k70
YrT7Ltpyp+UwXIbsQrqqV/1RvKUk0VRgLav9Imu4Kg0Gs5LdLuSiwuLYajSCU7UgbcvSb7urQ2Sy
Jq3unIeO7fOBVu5a4xSYIJqjUDZTPx/MduFIzF0cy0hOwd4V4pyXBNeOnX5UCYEt4ihIH7bx2VzW
mXJQqOYqvfEZ+mVQq3Af7ErbShYQhKN5i8HbnNIuQ4iBG6epzeQGwiBu9zMV8NXdTi45TSxO9FM6
n1xt4eVCXjt8/vJulpknDQdtiI71vKnNN0FMaUb0LRaSmJH9YTSvZjueBO9JIuj368pHp93r+m0y
1b1TlZc0nPazzhmpwAzMGFct7U/J31XZ+iS7xZugk6PoNl2orMdp2NO1yaM6Ieanc79p5+k/js5j
OXIcCoJfxAjQgryqvZO65aULQ2YEEvTefP0m9zDrxu2oSeCZqqy/nL4lxQ9gIHIw6zVbbrGClIIZ
SZUAS7F1cwIBEswz9BSIM2FlTrm5qlGqDTXrMP+nmsiCmQaUY8cmgz7gv03hx+R9dQEFOKy7muVc
eHKH9B5oqnJ+w/B7Xso0+R2EL27PpNF6cGr5aJV7O3ygrPvt513ECqXEpNwXn0PyFywquIDb4z2C
OLVwMsODBlfkPo6glTt1i4DYqfeR081D2dA5D3qZ2CAHm9szCk3MbH5zSkz7qO2/vFfXocIIEW9G
zc/W+tx70dPErE9hRDBonqaa0e6nAhLbTNNmTh6s4ghlMvBwF73KbBWzEe53UfwToD/O//gQNm4I
1kkxa+FR6vR9XPFMIHgS7nj1q+Lgydeem9EXwFgl68RMbYjwpVj4yZprlsV7jdrfjlj9g9kfnXs/
jSg1oYiL6xDVVK96E7XoIV/RW2+LWZ7j7E/0kK1zCzzZj2/xJylnHMvo5aPX0HlunZ8wNPe4qmnV
9SZl2DuDKI2gE+BLSfJdzXpsxg7gwz1WoJ4zinADR5pTJOvAPi3s0xzIhN/DBNnaaGjEifFS4R6X
v9Ynp7w1bDoZIWVb1MmK5pEwhH6jnGujb1l5cYIT0DuWYDK+JOnGqx9cj3nZfYYuZjimMYh7TBuH
hcAZoIK4N+3lu8L6aHsU5+uaiYhkcesZOFDJMQoloHOGGXV+jwnFY6QhREhjqIbdPPlcPgi/kkWl
Jctj8r89L1gmXpvRcA8CUFwQ/sFYVMlRpcFd6N+q2PwdGO0VfgARtANsr4J435HGsZonAZ+xNLdJ
3CD4nfpbXDAKbS3WYnH54A4CzHjT3BFPyMXEJCFyxJfbzke/VffSYTmATo5bIcOTyxY5NIbVaOcB
JvgalU8hlp7mywAflNMwdBxcKBIf+fsqMYPHMQkxLY17l+2UlWVbK0+mvZPn+hTPA8xhDZJA3XkF
mN1Yq7OF0QF73maajHg1e2Bwspjz2xyQyBUwXSI2bl1gyJdo8KddaLrxTwE90XDV3lVpiFUpViz7
poPZMZDPkr0ogr3CKWtnJrpczHl6GJhbzR0/Od/5ehr3VWAxRlaAu8I2OMMYqKg3gguev3ZjBQAL
G56wAoUoAU5nRBXdzkSMC3oDKUIA9isDALEMhYM8gfwd7uqMztBiDtBVqQ+v3n6QJfK2nlOpLTj7
xcTCWtkY5hC5XrPFj+aPgIZc5sAW/Fhl5Cf+AWU+OxsxPnrcqGphYTjhhys7OOyyRgWPBlzZ3ilw
uAdwMdYFPalP5PwdAVoU6qRxmDkhdm4VLk6MuQCWYjH763TzhtJyNzThPpHeBnA7Ww+a1wHrtROY
zGVV9V17VsfibJ4svtJxc3TSNr+kkz08qHE6OYOGOO8dsyTHbdg9WdhxjG7ahLV3dQe3e6lbHBx2
XiGHH3O2SSvLLuxh77s5OxQ51z0npDrafJuiBEqV0zjNIzWEOBS0FgLTXeUNByefwqua6FkWwSU3
UjJEdDeRl5vM/01+7cwF4+PTGjRVDU6GqJ6PbnIOZf3K7uauFNSjnkrfncndiMHbGPn8qPP7xgYj
yn7csv7GER9T6Ry6yds63N4RuwtRPU7NdXRQsQ7JqjKWW9H7tqiOzTw7t/TPuAZYRVZbHXYogSHJ
iPkhSKx1MP0lwDQGbZj3mriby1jgTwxInZhc6y2BWgKHB1mzta35JvhnzX8b+b6IgKJh+cHYHgSj
E63/oqnLck4/23/uvIiOdZi1pEQL3lqz+Ya3CI9kBHNhTHAnnJbVoKntbmvU6doyJkGJjjubwdCd
u1itmrxe95W7YugWt+em2QvjHaw1FlXf2832NUYwjUvEu7hNjFV3Zqlh8VX/nbts1+PB0cb3EP6T
+t4Xw6phxTpympfT74RkW8qPOEegl9LLLy3JVjop9q2LabKnRfgy2d9L++MOPZIj+iTkVgnaciH+
GFC49TlkkB/Dt4iQ0pW+w2aogmaEHST9TOyn1r2yPtrFYX4riYtqCxTUOAhRyfLsb/HEHIvmR+Qv
yfw4R5cuYWHq9czekSkZWCiaFLbKvFJFvxKd2jXVBXfSV5if+oLuozb3mUbHXcbZb4yOO+VZFSG4
8Oa9ZGmXq3c7ec4cC8FI7PNk+Hu3BTNm2Qc91ucWiCQ6mrL/ksFXPRwa96d0fwr2nTmyd4TxxlDt
Iu5mJGd16nCzR8g4xAoX5Hrw5DFGXV+iObbUr5PlxEKB22QrME44QdG4i+mZVANGrFSUIcSn8Tnm
J/cRlQOjvzp51eGzI1OaeQchtnHJu/a1TKM/rLD0beo5r4YSFSzjuSpEpGoDiWlxb05sqRYDXYHR
FSJijCPStWhamEaN6ePM5+qDkg8AJLb9m2FwViXi4ItLqYtNhXPUMEvM2K7zPcPUIUpkM8E9aLM/
OfPEQNIMnFVYPKE3vMuY2Pbuw4C7MUQEQ1CBxdTZXYwwKXg4ZF3rpnK/CA3rVjkTyJQsqJaHZmwu
Lic+KSqvEcMhiyYu0l7w4VUd0VSnsv83p4JzasJXB4HHnHZlcZAoJwb0805PLgQmo4zCl+NylzJ6
tShIAnRsjDiWRIXHThi7RJrnJAK+lfvrwkC83jKbJ+c5X2FHXOFzWaVq24RvfVtUa8ed8ENhggBH
R0k/Q3qnsfWmm4xrqpAg/R0R5DnVr21C71rkiq/Lm9Ebjx0WGULoGSJ0jOVfWfBGjBUiq1nnwl33
Jt6QCG1lwhvHMoRpFJY8u4i/8h6RBipxKCt+I9gWl71mLdDkyOZQZBut6WOSzTEj8QubtfNkB1T1
enpWiyS0hi4tK+QltYwIrcK52zHeUGTNsNaI4IeGFmoKbCAVRK4YKrSLerr3rJ3ofXYCwSGanFcy
zvZ+ZpAQVT9lKrvEUX6slXEaTMbvQ33VrfNc+jk+HJzyK4y044YnDitZicSQmwQjrAQ2ngFssPeF
q5nrq2Og224lEeeeQlwsxB4g2V83kAG+OnTKmDUL7+y31XhsLManGakf9AF3FtqFosxfGjG/DlDQ
igiyvAkyD5XMYZyHg12jJjBZYd11afRQsTHyJAgXkynLYH/Vst/Zo2DsHzUzboKuYwa6uAPnhO6o
hyzqw5WAqXr0shzhSUPXMr8ZkXnyFllbx+ybP5KpcVhYRE4YSLon7bLOyphfMhMLuKKyNDvqUr4N
U/gvyyFwGLWD1IopQUd2C9Cb0FEd07P82yMPIyAkRXE2jWn27bXgG+0C54/PoZXizxcjfL++N6Ah
OdYdAKxdHTgv6cSusEzgbzs1+1rUGHa9dHc5EXaNDyEzNTt5nE3D28TtVF1wZ3brfK6/rWbcOEX0
XDvuQwc0Nkvh9g/NGD8OygguKgmtdytjAUsaQQkNSZM+NBf4hQn863wWBw5MrsNQRYy4QTdBE13l
Robeuayehn6kYpyc/STtQ277hyxgJNLnzOdj2TLED8L8eZwbHlfqoeofvz9+hLycjR1sivNcj69R
6SEsgNWbi8+oHqDPGMfaZe+Bc/dDzniuXTSjdYbKRNs3Y6oPYfsOefJOdHJjxp8aHo4Lv7AcUc2k
d2De5ZRchm6iw8Imn+KPZCM1UONE7rbKTiGm3MKc957H/9jJlQHibT5dibvwEd3hOJxB6W7SCR8A
y9yACA7tPBb6tx1uRbKDOxv537kP+J5DI9xn4S5PYInVD5b5I0rGd5G7aaeXvEPhGGHBHLJNT9FQ
Nu25TsPzIFh4QEeJYx+X71vvin1VcHWOS5VOHqWxT+pnDAN33RKHON+3HpaPaze9InpdmeW/kS8z
ZRYqem5jM+A4eSeIEyEqyI+HoD/xxm47dZ559cjsytTeSflgq6cCNQNR6WuDAVWs9jJ9G523NKPK
OpZML+PhlkVfElsPKoO0ea3y+uh0gHvcW2Ry6m4pPggi6bPzMltJGY3b6Nbr7N/izVle8pBNokB4
Y8TBemHFMAErGiawE54R/2QFkulfjhoy22S+PALw43V9aAIPfoxxlH5Kdl79GXWvYX1N2cM6CITD
0DvVsK8F278yLq+wyC5t2NDgTOwkrORnlsW9lfg/aWd9WlT6cWLsh9D5pDCDgR5nH4Anx3WfkGMa
QDBl3nZ0Y/NehO4/J6alYQp7l3vZu7IKgGWkCFTOyG4fY5PtC+pj5C4szeUOTyJgrD5FtmEiLobz
m482m1iie1LraZxlt0JHgSwjHwh2xuy9m9yMjnfqrhKvZZHWhzQYHmXYww1vX+aB1nEo3kvP3Mhx
vAY9YvKarAveJWJxmEuxpigOfdxGzOdxH9VNhjwP2IQzmGz5y+KlJyuFmRVNi0ED22oKcBP5O9di
2cMjCKt3Q6BRyco3tfDJMzW+Q7o5hnnAKHJhtwLNxOvHTA3aHT1QwsrAqi4iwiWc8WX2U4We2Qiu
tTS2mcHXfKyQBqgH3wTo24UHA6k40oIO42B/UMT5aTRhcLCRr0FXhXhU6/KINmXfRMBoMpLBWefc
JVCdtdYooRxMM0QIaPehrpZUMm83xuxX9fgeVqAcR++Lz7Bn4IeyKTEvwi0v2tRbgzyb1jFfOL25
ZSPJIrbZ6bCHR8cUmRtzFRjOb6MY3oHkB6p5sAh5jRiHTmlyb+ThtqljeEplvnfK8qm1q7ORA0iC
fTdJg6kPBqnAKs/enL3JoV03LTR+BYazKldZ1FBVCPAFyaVX9V8ZC3Jdh/2UgoZGhXie5nFXQlHK
mLUDAGXFZdKs1/sSpPWgkE/jfvvozGracRj52Jtj0j6Ka910j74oLpKoQXoNdDhmW61ds3g2kK33
Nh9P02xM0z04cbWNh3TB0f/zneRQcOcD37yPyGENLHGIwJ26nl7Hhn/fDfWPI7P7EKOHEagr/huk
WugipQbfyb6249AjbmYb2IwwhP8c5nR8U/lTG9hahv/NhtyrWfSQ+XhbemNCIt1/+7aPs8HPtjQb
BE6WJ5KBN1WPtxE47U0mJus+jPOhtq5zXuLezO4jTockTc754icaUVsPFYBcpV+ttFqmYuvQkCeF
HNmFiT94yBtCsW+M6bGyont0CjeRBaBip+chtS8C5nUyhg8aK57Q7a22x01pxjdzRvDkkSgAvvm8
yML7lrVtlt/yCONYhb7bL74nJp8gbk6pzQfm5/c1DfNdU5XruUuLlQEWG2SGhIPB+eXDS2U0nb5L
O2EpxaEn00UA1u5cq6Ddg2zTIfkNmRzGQbKJ8vAUVahn/VyQoGfsU2kfe9b7fWicTRKI2t7/nEZ5
7cfqpQAa02fAJBERS11/m+UkAXS2QJmya9EwE4IfpHxKsFoefad4MmCQA0kFPU+/CAbXYltqCLlN
CnDccF4HW166yOJAjjS433qV1gEaOu80DuNz4fnMFjUDMAfZkUMmcofUwywWZXF+Rh+6cdvit4fs
yiJsB8mWsdpyumUXzBubOcuugw0+cnKvc9gchiz8smqy2og5NIVFpoaPq6dNxaPd4ZhzoeyY6qGe
3EOQEgGQ96hnoincKL7lJJOtiJFbjHgmWzPnGJgB8357KxG0hZUP4sw8hAISS9kums+UgKssGj6R
d69TsMQ1jGl03Q/CsV5sFrJZXrCRRB5LvJqSd03jH5Ns+qnTcdN65YmDazvbFfmR5AdiC0mmcgb0
QQ1oT7FAX7uIzxTLa08xfhqOFmVb6jJAPutx3Ck0hgiRJBGhU2ruqtrdWnI/QfOn/5sl6SpxcJDs
5jPnhD5Uz0BecJC1KROrHGRlKQ4Az339B14RMJHxmMdfYPE5PS+4xnCKtRthjKwWIUIyEZm9XdjB
eNXc9LdY3ybRH5YwOCZd6/9HbazVGsfG/NVv+speJQODY+tdsQ2ynKcGoeLwwECN3xomdf5PlM/p
9LP4NZKMvoYRWDcAiGRL1r56IMDA5nHa2fyS+1R9ldOzBBiQSZQDfb4aRbvq8J6M2YeDnCt6iMat
a6NT+OgnJHTHiiGZhIiEbaaK/zXsNPMLNM47NvAFUoyi+QyMn7R9s4vyjkbV9X5501j7zitXnoW8
OrxpehGQIQ7znWvp/rZYBPrHyEe7P5LOar4q632ST17/Ebn/XNmeGotfnrIjRZEx835OEeCzN7Qs
vX7Ug7eFkgUyjEYrISkZUJtv/jj588xnEchdhgJNkHojWvOmwy9ZfbYFEPOMlSEHAF1D3bzNydkX
LzHkm956C7AkVWiz/jrcn/3fYJGKprh61WNkfMz+RXdXm3ojehjGdK3LiQAsdy0X8Y7HOhZtOIDf
UqDxniseXJaR3sNocxadOjq+vmLxy6s1QlGhKpOBeR3LhRWSbcbi1lnWqmIzBrtnQoXkSpRuiPIR
JjHRJbTJ6z5K9Jrkeq5dyG5CPI/RySZkA6mh6LA3LdnWxlc57iBEdeC6BFvTzMihgQLNY3jeo8LC
Ec+i00Fc/lHyhR3ntwAZL5lSq5HI87Ag9GWqedzPEZVUYndPkRetTHyNWcHxgcJZ/CuR30RwdQJS
gdxY/DihRIBDgl1yauRl0stuEJQ8iyb6npR0xAXM01j9lhFtQ/JdFN6nE4W9Mbc7z3nT0Z8H8Ukl
54gfZzNT6Pt/WNxWA1MX7bJc43cNDbDnbzOfhCr+lP3TVFgn2uPcb03j6lIw9wOFKTrFqSdCSv2D
pWEm6A2QJSZARQLvq2yImEy2Xs9Q0hdIlllsALhnI+047i4Q3UdaYihlruDCdcnx4PbXNgfvX/Wn
qP6kwcuJ6B0/fQuyiv0T0TdycqykeJ08mga0uiQNQEAGqF/upgDwhCweJxwBdRM+oxp8zuP2c/Rw
A/LixV3/5YV02w44WokKNOj7S6ODuzEakKqw+77qkdbjJibyZfQ5nkGnzduOA7SiSFXtQZFdLcV9
jynAPkU8b2zFGYRvY4ulq9ccgsGHwvIdoUeBc7c3Ip9jN0dGwcq9RU5/rH1mxIjtDMLpuKMN47lm
ahwtZMr4NPOVHNsPEkVWFtmCWoYbEfhvNY+4bJ4sRlqR/ZQ0OKbyfezcVNSy7ffWPWu6MoteA6bY
0u946xhx92AnXjjLWb3Bj4V64+vXzKWlg51CJ9pb+3T885v4CTvmgdHtnctcBA4G1tHXspBUFdj7
zXtLWReIxXzR93nB12WvCdUcgcwC9zCxJwEat74qVBRph4NPnvEcIR0QK6PD+m0ODN6GL4/sk+kf
NivD+hqV2gmuvTmcoBV5OGDmBMdg/4Gu4VyY4WPEH7qWel8G49nsmgdY9cferY8ubLA65omLoH4i
zuyB/QuqyuCUttASZqJy92VF/q1+LSYiDw4m68yc/tTtWfFiqzHjfwPxvW353eZ8bbwtlgsnhICV
/4vGcDXJYTM6BbEjLzas4NzGjp9yQhtnsEVu/ySwUHf2SYOFcuqvYXoQ4kVjtvWyK+JDAY2fBtTq
XyTAl5xTrkrOptxJQG7xczLHZ62iTRQwNbYvLgwqL/qMcJSUywuXBvsGxX8cnLvwkykVqaHpyLtL
xK5Tka/TDZxZ0c5r/Lu4ImsMcgJPY2R9W8bFM8KdTyhv+RYwRhPFdRLc++ObbLcYs3v1FLFk91iO
5eF60oqevnUNxTGWTYuczm/oKltBhv3ZqGiRt1Hijgc9FyRmNuG8ToWIVzwZVBC5DRe3cVJ5dHTK
A+CDd3C8jGQGh4F3L0Akep2LqQ1NHpSasuQ57+N1L2r3Kw2qZK+Gme11Bzuob8toTRfnYaRAM163
XoyXv9bPIuXSNespPQRNWTIuTUm3BwezSrLRuqs01aAUjbs2k6KAdB64fIhJeWZD1Z/YoxBTQ7ze
2Usxh9rSWkK1RL4TkaP2he+3u9gJ1b6m5D1hEBw/yzJEsCv3dQ+01w3b8UMrYhVQSUNx6GBqwJvn
bPBEfO+mboCwl9O9FnpCHegEqFYMuGVzpn/HQeWblk/51PP1YR3ZwLrTLU9KBBTDxPuxHuZpwA6K
pprF2W+JdHodJn1ONjV7KrOGa6QDnvyhLr/Hvq5f7EZj2lOgqaJQ/MAS5y6ZJucxl9HLrGFPKYPr
zrZ98onUBJt7zEmPtWTKWdL12AyKaFc6QYs2NDMpPoPy4Pa5ccLsbGMOlJhXq2xBMPsMJhv9B+id
wWIWzxi27eLBsBZNCXMGYIB1f+qY3DODxPHsSpkcx4H1geci71AxrmmhwuLe8PzuIc6pcCN37i+2
4Xt7z7JAynU5QDLDbb7I90Yi7xb+ipDNgWqcK7VWI9QUCW/zrIh+y7CX8obNpZd8zBVtNiZKE/82
H+0cEMWZss1j5YGcai8kBdkwIB7N54BazksliTEGZIRYtdvOHzFYmQWWzqyislLKrh+rrBt5zdBR
RyXDOUgvKmW8xn1pNGGz9Qa+hlLIaB2UQC5HhrnI+ln7e3lNxskEfNcMzO7XKWf2hkXjmg8Y3yqi
tgjltZzeXnctDEutfYSEOqIdl/XRU6CKAiakWz/FLJRTErLMQSleTu3IjLERBN+Y0a1ubKyjiS/f
56AbTlWKg6NnuHRTM65eUS4BQJLMMytgBWBwTW4skiYA9nU4whOSLT8yHHAnrWp/X9ZtvAvG2Ltj
XlvvugRWT27ix1RTIzf2ZKfHWNrxmsQXxF25FdL8APwvS5ZfoZ3SkgdmsRva8I2dISV9Pn8Jpng3
T9u62E3CHa4JE/q92bD2a0pj2Lcz6ejKj9DGp7TxXux4h2F09vQnEgJzgqJOM4PXItKHJSTgPvCa
BPBr056q2kdVYqa+81MOgfgRQRBRlAHls2ruD+Z5LBlmBrnsizteeMXhoyZ0W9k8YlyySAdzZCIe
jCoI1yIES4+ztN2rDJWlMRAnzR+wPBqAD5+sUOOOnLGE5axAeIGMdVjGLdZuVGGjAQzecauCWMMq
f24MH0m8w/BU5FDuKWvij8KqpzNtKcVKbPQ03Qxcu7IbqUjTYANY2Xsk3IZamfUvi4Z4NOI1OQwA
zzMN35BGbCMTCONacXxNumfSlIC0qj2w5WbjuR8yMMQxNr0QnMLIymCsBZe4C4hKkmpz4BDPr6Ml
+k2UWcN+Nqr6MY1SkyCtUm5dczR/MXUswBopUFAnhSDACCfcX8leDnd6iukmxol5YtwUv+RFuTiN
/Gl8JoI6X4s+xPqVVGAsKmMJAU0T/0Hl5OvZcdfCtfNROiqa3SnWaHdqy3AQcXjuMdX+4oMw3xkU
MuOQObY23arPHqkQ9RYu8ojCExIgiwsWw6Cv3HDSiJtC69VLGTKYcr4kOVq/QtX6t5nHH7/IkKqK
NIV7EqbHLoZFGnsOuLFQj8CdmNrAN9Etxks76sTNlN6SeVAiZyA1mtc5eFM2Y0KrdahQazOoz7FK
5dkYCFsbFVMR6sXgRpabAo+AUOEub9rut5rS4QkXJXKbAeKy6TM8TtyavUwfdicsfdOA5Az3xGB3
yV9TN8alDMzywwVZErKganCiODEeKbvHB80qio4N97GyRyokZbHFWiVONPc77BJLi91xKHFUvwkF
qrYY5iUtV6Ry/kfe8xuJR7gQAZ/Jb2QuHaHoUfstEco6UFscCfuF7KHJ/CaKTTrtplBiIDJCsOTa
TZAaqbSJwvY2qriYi/GkWRU222uk74l4kQMqouk4SSzbY0OTh37P/6wrDltHvICSj5JTrKG09SYh
biNabyyxJjG5buXfJaB1iDI4MInYGA6zmHQ49F59EvO3Z1ZrVSJ9RGSDkM1UnxY2mLT49NIEm9if
zzIuRY4V3/gXlzysZniIC+rUEFkP+LQ4XCc5WAwqXWpNq7TJAmXql3SfDKdwHf4bzG3qvPaNwBhq
48Q1zPy+CspFSIhIXkf7gKmRO0w7axZrN72ZARUhMXlo0GIyY6VztRn6V/HbbKGfjBA/V/6xmpdU
uriB9dyAEoFkTxzLjLA3T1emZ+E+7m4zYXTgLZj6tq5aB4BYkouGgVG77l+h6T8Q5BRfUbB1bFg/
8lXUF/ZbVoLhFp+x5XyWya9kNdVFv4b6V4fhsuO6M7LHoj5on9kcI/aoWDn5gyq+gZQsljv6hSUL
143+XPNmRR+iAs109NkAGXybh9NcfZHFtRBH7fzBIWSmX9Ik2s8hOOr+rZ6zV47ec+zMd+7E7vqV
uMG71ji32XPnvEnxTn71gm0I1amu14t0WmhGovOHSbkWo5LWFQvzL5NpfAi/0HpKWCPE9Et1fdbp
2UoAz9r7cZ6Pc9QckK/sLTpL039xPXaTRLaCLBzfoIysHP2Y68cq/Ois16gl+hQ0ZPdi9ayJXocY
+DsVYKm6ve8nF8X/VA2r0MI5MUmoHjev+rEQ3Y7WXweeZ4pQm0V0ZesgPI9MWGJio6rGvEES3nKt
bByfuIF4U837uj51E8D5cSeoLATRI8WyheZdZAA4ZCfIFU2/C+TWKA9Z9oegkpG99ZhKhKDWIRUA
K24ZscVVfW9Z7qpik6USEMvyJpKryXHO07m12DjFCf1t+CoROlMs49tT9kc0qyu2DR524Cl4eTLU
opAtsYFFOKdpJ9OlsBXFlzEjE2iHDhh6fwIck6bUIYXkl5Qa7ffYf/jFYwrkNQQ0K5V9HGIH9zuk
HD9fe/6IVCGmUgfhFr0TiYM3PFoZJX/ABsSCHxkPMv+gw0RmQ8yZ7x38Ati9Ccae8dnKs5lnMUnU
g5kwGTZufV7fN1klYEOU4SqqRkLXu59BeYQQLH/hs/tR/Fdv+e56+YGN6B68qvDXkSQsjizvFfkW
8BUvZSlwaXyzpt20lXvyMnrW3t5wVI/Vc9+yBrgH0bvXLWIvSJBtdx+DKqRsWoVV8mpZ3UufHkd0
B0HxQ3LXR5AYG5wBLGXlSi8y/t5BFF6ShjPtWP5g6MMarXvsv86zUb2n3SlsHvJhD8XMACbDTAyI
RHU28Ufkhzw6Z/Kskm1mPmVmiFan/MgoFBBeuRefXS1TKV/rvW1do/wcsA3ob6O5mGFgs431FBxD
9RYGV2In/ezRLHiuWJwbbBtjHbLhLuS+bLsdq2ggHNnJJlZXhTORw9GGGwWdWcfcpXXKbWTg/ykT
ugU0pSbDq9AMzh73mwu6BLBF2F1Tn7CNDivUyilp/6VXP06dvojCvvmRuhXhdJWxg1+lQlZk95QL
wYyu3Ng2Tr5xxpmnF48mo7MqnQ7VTLQinWjvqKcsINW1iDRPbV+/FCbPgD+I78byaAQ6ok4Sq3l1
iBNLm+BhiuN1JuTG7SmTo2iXkPAnwmSHIOY+q2l/wT7vy6F8nAacIlOTdBsRF8TnQBhQ2IJd7fNR
IaRCXgvTVvEQ8n7TAe5QXMHyRf49ZgDPCvhWbF/Xg0mV4WaPJZ0ptXrAiAia78D3FOxrpQNooSVw
UMHFCs/IGa0ZwLefyy2KmdGgv9DN1QCftvIip9wMVgtuMK5wYtFI2nfM+Mf9UA4fQ7/QMgSJgexq
p7vktX7jLjGf8m9t8FiBigZhyDBeYBfQM9AJH4R+SEArUM25hZfNRQFG19gpzwypyuGFSK8jHheb
3axQi006eTFNOANlWwU7DEzfWYU3xdMeztpkYbn1UkHwQGzJQBG86+xcigC7wDCZZEUskuqe6JRM
nmR/DbxXVagToQZIQKOAGt9oGZm5xecIydWJPgKMAbrBHWZQtbrs4Zi1w0lJ8AqMgGwARAv/sWH3
jPjBcf8cDJVEhSX1T9s+Wz1qKTUsoW0HrCyrJjff59h4yruLleof9m22/LP0TFdskFtvarCO+tih
1I1phqa++OE8Q/wpNjluxWn215lFwC1KpR6zTqvIerTjDcuROzcgTsV0X9tBftvtjMDDQSNLB15P
i15rpxZFDSNEL/6XLr5ANKEpGi3Hw9TdvFWCxG9O/qQkSLYOV5ZhnBpRrzicN35wLfBJDxK2Xv+8
/J6uvrUZ2w0NdsAuA9yNyiVdgHqzLox048YS7uRTTkGgcBPk1f3o8hbNf9WSm4l91sgwr4MAxhyp
TZMBqXMngGBklI6Dss9Z5UEMmJtpW5nkmPgGTog05/p0R2ZgMz+jtxGq3fcgpfwXA9eykYoMF37M
hSJfYHVEm3J0mpVpACg0wz+dH9VcriVLWkc5qIYnWCsffnimY1+bA0gRU6AdOSkHqAvWchr8ISVs
CHNQ8sC5JIcZ09uMVQolp3/vs23pRyIwmd941XZgqJ+JaJfSFduxuRn8eTcoDduuptH28R8T44Ex
iS/3Srk32QdMnKgs8THX3oJsY69uEGADqRkCWHSD19hUFBgDC0JM1WJ4IRLIkNOdEeOtR7RRTUyP
EJIW6L67yHwoJfdgOICra5EVnp3xLOxmTwu3K+3fKrhVdbVpaTBKkGf9UKE1+qhMk/f+jKvNAbaw
KCbqxzy4B8m1NWgmG3T3w589lMeQ2sGTYNLCaZ1wuxHZuksdFrWcbS8dAi9dP0fhsG0ipN7NcfZ5
+weUdyY4/LlPSZusJk5Py3xzGm9n9h9e8/kfR+ex3DiSRdEvQgRcwmzpvZMoitogJKoEl/AeX98H
vZmJ6pmuEllA5jP3ntsM4tNmm9zrN27UZUmGI7e1ytEQ7Ysa2zvESFYagRssR+uSR9tOe9ZgKLQc
rm55EySvBA4B3cmnTvMM5jIgba1kbZwS8FhbyaLTWWH4YsGJbmO4Eancyf5D+iyLPAgr/gPqGe0L
uzOVUMiNFh2IwHw1OFPanIQc1uJm6M2FVWPlhK63E/9PhjD2BmSRsxDqJkLm0XFPoS2/xThs9Rho
ERHWlksmR64vgtA/djiObWa+Oe47M6elHCIY3NHC7mhD9DFaC4UZZZyg2q8R8Oo6bGTGCFlHbl31
4bvkWtTup2pBqkND1QTmUudDi3RawHPQYH6IJqWcN3YH3U+uA/EXBrQjkrZuoyR1KH4F3X3EYY7a
2OAEFvay8J89aQ9Nex9q8zAB8qIseOs8uSYXfl9XwbKNsvvQ2rjhmN4ixxKLKugJ5lD6rcjMz66A
5bdxVeM+2gHodjSWEfbBhOyvWGymoZuHcnEMoeaURsJRUgWrogE/kjsXMOKfmekeQwfmAReeoh2q
xn8Lq/7faMu7EuiHhj+0ZBrTYPhXhgucpJ3OurxCWokPk5LcW9ZMA7z25lRXvdu5JN800Y53z9Pt
U8grMFIMtMZ7M3wNnth1krZDISrJTu+5B3kSADRb3E5bO7QdZfEhejR+2EjDVxC9oEMFoChUVni9
xn4jC2+FeZDtVcFW7CZvaaStBh8nUZvcDRt3GJ0Ek7P5qHgbY2SE4i/KJF16rbIb/J3vndHvz4S3
m6DIJT0NbL8A87fg0JcNrhLA7sgVIIcpvKvOjL363lVG0qZveftgvIAC1sSaKvQvCkPG4umZ7PBV
Q9Zc7eSryCn2MeOv/FH0pFP7Yi4oZruMnSYFyK9D5mUG/ZxYMpuMqRzItCQoz6NhsoCRqljsfB2b
HV+pqcEywpur5rcg8/ajE6wLpANkNsxjhoGSKXkSwTuHAgAoiARCRJnlIkpvDFhmlhqvDMyzOsLF
kp1o/S/2SXoR1cZXzEmJ+G9su5ePoUMl009FzVRb1UoK0s8cTPNj9I8R66F2aAxVFkSCiB3VxzSj
4GBronPZ/aJsoCY7GtF7qtGuJW45zxN5Zg6GpmPcj+z1/JidTd6iHWqQihJGEl4rWYMDyMxXWcZE
EXlQltQtDpWl2pg/vWGTlTauAR8hujQiGFf1u80WgeeorPhMLfouRs6NV27zCns8Rt0FFlluaR0x
Z5SBgC8GLmuUNtBPhLhKRIFzg/jgZYZlFICZ/vKt6lh3/j8NFlyIi1mNh+9CqPAwmeZyMf05jE96
CCkeK7igqrp9bKwzP5tnprNzcPtVrFY7DvLAfrLD0Ml4qHoMxY6xwN7J7mEFkzyFZDQmjNfLhEV5
vVARjmTRxDkmhKkPfoKcVgnFZYv9MaoVUoWQt6BO9KA19fjERHgfrWfpaQufvtcquTiRuhobnDZL
hXwXpeG3tah4s3lUXIYYqXWbQdo3fqHapon9T1GilzpcW/Q9+neMbzB4zxnaeFW5Kiv7Eiiburq2
E6Aud5dt5vDl4utPb6GOC+yoKswYAiaCNeqth6lhgofyxMxd8y1I84wFfIOejYlpyEej23RuGCWA
KO0jG7EC5BaLX/kdO/htUfwOFkXvsAS9xQQ27bnFDTyLaLhZoptIs91lgF5h6MAzxA5kxO6ZM4ZX
SSUwo0ugvpUBLG8E/u2zxMfuOt8NXps40ubEYc0whbnhIWzO4H9CVFcqjM0paS/YAuII0I3ZKxLV
NfEVZ4whWTzKCNwEU8OsbXcxvvVQSPaD8czKv3PE+AnXgOdfHe239HXOuOGdBk+tgitpimLeqOMr
NFCa87FC8xwPKpfL8FJadzG0G22wFrBM/3WesjOKrbQsUp6A2fHWhAbpMVV1r8pD4Bf4LALcWdjJ
KOPnbWQ9ebNWXp7vcmGu2v4UTLSVQqDoDNbI/JgRWzyOU5DJ6PXc6jqaK1at8YdhGesIpk1MCdYG
LKiZykT0xjGmMEP81dp30DzTsGfEY81Tn0wg8VBtbdMkdwukJyOPzUCnJS3xG2aELvXHRrzrw9bn
2xgvVXJR26uDecZNN+X4wKosAKWbu5wFZHCr1WwTeQx+NgjuKAwQmmyMCMEVEwA3ZMqRn6b6N8Yg
X2PrwSUtSXUyGtJPSy40fWznbFeeCpRLBX81wSCMvumNii21QT6LO38l01FDFQD9xYKYXGBrV1jy
LroGCyh+1c3AcJvYDhNNrXXQZI6P11Xx2bv7YrSQpmN+tay1UkcuaKJrOeFHU06hg939S3Ts7CnX
lcLfBw9KvE+1+MA/+fJF8RxreGKwn0XrvDGKIXfkwxuNH71AQkf1G1RAqsKNKM4AGheOkpGq1fif
RdC+DVa29hlAiWabEU9RZHDqiHAvuOJZUDBml2urv7vtV9WTJ8DvrkKwc7hRmZYMu7G4psm2NlSm
mSFdmiBAG5ZwGNJ2OgmAZSY+jmUuhlJui+DoO2sr77fTxrVjTe5CTEBZvBx67VY0N1VD/zXNVrQQ
7FwAgTYlfuLbQmNpyE8rjxgsii9/9JKz4fTFoTetmcH4qJPWKSJUmtE1sU1gBZUGu4W519vgyk8L
Y44FE42qZ6gn1bFZtoNyHcZl0ofziN6CcREwc87lxJlVDUGuqGUmiFk5CU+NQ94kJ7Ubrrlfbkxf
gwglPkrFyTj4KlTfAuPJOKUZNolJOonS7CTFeW5XhD6S9FxjOY8GsW4KIAxh5y5ymItykE82FuBv
5cqPkwMD/DUI311TEowYoROoYZKGfL+lDuOvHPsfL3Z+6qDpGLpMga5daa+K6TCz4xZ2OMNsCXIA
e5OsAqh0/VZVKwblXLPk8ajrhipZj2iNKect1T3oibNiZkCxDOS3dKC+SGO6LstZmNabPhoZYkMi
8B1yKn27QRWJmwJPTEonLjFizk0LLiUoNxuLwvTf/b9oeMSMcwl5ngu8f25Fpctv3oXGSmUPXCJF
wc9JdBnIBokGC59rCsTA0iTGAIf1i26ayJbKt6woUaaRkIdgMmVR23BGeKglguZbpderySRUfLyk
RFPL7OXWfADgrb0GVG/ID7oH8qWFzx/gG3MGEjxaFpZMgLoSwwUUc2Tyo+HMajR+k07KIczRvxCO
zYNoL0rBiT6ohAwGj9Ynwy041gWm+vqqk1OIvdXM2BVVH22hXoZePUWSjFW4ckqJyDB2l1bWXY0E
/WVJhsCG6Z5/tHQwcUN2GPtspxaRQAg18ODb9GaTyqAK+0/iZPWlWqs+6GfjPXQwFlTRUfP4/6Gk
d+RwiOAQCmR8Gklo7FVnDeN7p7bXpZ+utQKdgrIttZMnOHBp7zw1vzgdi1eyP7yDwWad6zcUC2H/
kRAPDB5O9ecwjr+uF87RD/DWQIdwGMizX151OZbZhhDOvpDbWBVLX2IasDXDpDE+lelb19kGO6F+
My2na+mdHZY5qjESBgDMUH6H1Am3MLf5seprTLtVCjhxor5UXcPyvMSWC7ZFBK7JbdYRe04oZ/6w
pXwo6qUKBwAKKRLKZWS8PONWkTYZrrvoA/+MP9eFf+1JvmI0FJ38ylg3WFxFCs9YJ3MsUMsVC45d
hgLask9x2M2nBB7XePP1TSNwerMJqzzJQv83g7UrKL7jSSMl2OAWU3GDcgRJVY8CN2tuVWIIWggM
p5K4IAZjFUqdFOE0u9BFQWVPuYi3r2QVM87YZy+qJFr3tcF4NlyHI+O7lj4PK2bAj2wEV1K9cGce
8esuYgsdF/ZQvg1MQhBP7GprQBV19jVLF6KavO69ir8yvZ0HfYJz/5LDvHIJ+S2luSIw4hS5KC3B
iW88TFi6PfkyYygGJ60E00dp4RScmhE4vwEmQPwzlMwS6mrvQRIy6VsQCM6ZOk5Wl5HSp3S2USJm
WkCTiK8wwZreZaCkgRnTKgSweHRuLqVTMCgcGv3bHc6Kdcwy/QL4DZjkLUcEqae7yvuIcnQFW+nv
odRYfjk3WD/DzdXA7LjpyHVuf2L1wD+wUerNGNFOtCs9Xwn6Uv5VNJHrKlw5DYOpDCTacZIStOre
VPe6mZyD7DMG8eja7y0bPHXUDjnKJxapx4z7xJYquw4eniDYj/8HFYu5049ffSgx1BP+tRZp+RNP
9kb3s7QvKimCAwiDcqVkN+rB0MX+wXoNHUAgfpIYCxWCg1c83MFJonE6MstojGOI4UCl4PQ4iV02
9D6+cduy8PR9ZOYI/NBc5i69Al1zy946cUlaTeLV9JSWAQFzwqpuThcz7uMXBoPMqq4OExxRg5J3
Ef7F8tNXB5it6+k0OObKa4xG2o/I5SFLQ2drqTnffUprhchIT+8yvEYo6AtrmWXarOV6y6Jn4Dzr
7M+hvZLM4rGvFLBeSoobXfyoxaFLzwMLQlJBe/vPJgoOX6L2JrufXn0W6iEKYXle2SbMgvIcDp8+
lznBaTV9rQWjTQ3eBOJEvraprsbrJCDNNUYwL7lqC/bovuXhfMQeGEacZi21zCWb3ITNjl0vBLFN
gkjSh0HXWveghCeVY+DOljo4Sv3Tg+9MLFWsB/OKvZ9V0cn3n42HVVOeuvw3BAdOYAplyNZtj06x
dXNYUpe4ehPJmoYCZfBRRdkLuqfO3y2iSqPx1OASCwn5jBIX+AD2EBOUGhC3BOfRMe52gX2pqVhB
Lc5tlj4m17rm444N3o3BWY9AmUrJKwRXl+tdqviHGBYh8PAJwoJRUTcmQDieRXkuOn3BPUo4jTuz
UrkSqGIt79FxNff5VY47zhgjs/mIGG8Iq3YVkH3WfSTLsQ5uTkwQ0eTs1Pae3GP/mBXjpePUyeEV
OPKnNjFnxhbBa5CJh1Na7TlzQUrZE5+XyQo6GUogY4NVIYi+FAZGNT1nMP3Q1skzr5qpzQobK5Zy
K5xlVf0h/tv5+dUmLLnxzEXoErdovoU9Fya5t5qKFHWO3lQTV5yVrNNv4NHQolarDJKItu+Yi0UA
bXhFFeaMvxUpvvkwOWgofz0AY/ZwL3ARJw+DryeTz8aSD60tVnC0VhKRidIP86QjHjslV6P8wNd8
1DAi0KQvXUjKvaw/A2aEjdWBKmy3XbWiuVlhQxzRRYaYl/r25ie7NONButk8lQMkTf3JoBagM5yb
6hrFl5K/2sRIV71/QSgxy7lINZdJGYV7mnO96fuuxrn43aEw9rx7z4s78A4h7jRIAygZmNbJM2u+
9EYsB1nt9ECuSsS4TMRJh1AYoXpHUT5KBrxt8MU6aYaLrCg+C3wKbLhmNn+5kI1IHSRhWznCrqkF
ZlPu+DghVfEU1/Z2sof1rJ9xyc49+dfi1C60i8Fr36B3VB+qeaxZVzUpcpuBnDnKfGWrMFnrVU6W
kR2zfvFbMoxLFn1txJi5SS5V4RA53fUz6XfHrDeX0cCgHJBs1ETLkLpKB+dfDRYn9iPQo6vfKOTB
Q6xB5CumZzo4qTa78J3Zv43xSZ2wVvG+U45OelDsY29+Faa5qni8ahFCw3yTHLyw4obgZ2j8jTR2
oXFyYtr3XcXZQIzG3Mh+82Ti3/B3g5jCfXXFQ8qd77zhJyMurO1hAvuH0trU5nV6geOzyhhdcJDn
x5brTjBP7tuXqv54tAAWRpoIr0xoL3uoR6O3I2EuKeJVX25GCZeL1RfbaSV9D9F20hYtSrYabk74
UoTZONVxnZETBwusKO5a+ezGT9Xeo9pC84FJ8MLsFWcp1wJcd4B4hEkG5LtH5bfJ7KvGvU6ALwtd
VsjuV9y9WfJLmmc91jggwIqi7Y4ZmSPuolKvlQEhwK7lrmKdtjXi35wobLVFqF87x6R4xZRSWXHx
apLsdxAQNgmNMNKGeZQMS606S/ELi05zIDDwyjELdi99C1jpYFZPFWO9H2/K6ApSaNY4m0R/U+HG
a9eQkQbv7i7gcRtg6Cd4ir2LO+0GTeaEH7b1PSS/xriGW6LS+XAU7DwKxYnKJGv2yf6pmpQQ8qtH
WjYNTyoQaLFNWprsvtLO+ZGMnZJ2Wi+uGKHBjLU3QagC5FJmWvuhVoS+BY9h2PeIJoYPj1w72dDE
sWBP47ldPl1Gj+rgEjJx64HM9Qqvn/gbGHjI6AcuBTXktDjakhhwKiAljOPRC0idX+vhwWk/kuCW
mqc22gYIvUvmHfWJxEeDj+1RBgUt0WYbBTC5dfZzZjTISsECMZviP/fmcHYz1KmrMqQdLLqVVPpl
1ly8KWsBTHeZkmqH6lPfpeWyLT87MAGhES0MZpldSvCDfHhqNwGI5xkPjAsrQBv2ob9mzobeH/dm
wmmADrpyd4Ukrv6gqmcNXc607YJ6flVhiGWrDklssTX9Y2BsG8Dm0Vn1r0ywWHn9aAGDAA4Ql5q7
uUZMgrCZamjFmr/cumVcAubBMKttQqcTF18qA4bWdFcZBONmEjZiQcuzamYap6g+25oyKwk5Uz9N
1O5ky9Xetcfs3Fw1+rcSCYustpb+G9loFmJW8Vd+3THu0tsb7GUr5l+FQ2MujP6emmdVi5ZjxGZ0
qbDE7pY5wnpCajncau1jFCArvLlZs2Yege+9kPkb9rtf3nUIJDjYAeQVkElDymHsg8aIh2JVEJ1X
mbDfkZPDaTooxsnsNsC1p3dJ2LcCGj2yFbN9IRJCm45RbmaTOwopVsaXmtmXxRvxyHMWTuPdKq42
HVfYvnT1KE3Oh3JYK8baStA8eS1mzHVAjxB34D+Df7VkRufSdKK40ZJiYxJtMjk2nVdnB2CRJlGn
epUGmID/V52+dy+VNavXZajsLGwAzXZI3vkJmeKHdFDpok8xskwW12StYI6tx9+SHIfK+CgZuiPu
H0s+JhPA6JTp17yhmDppI7eOdrLQlmTarW6oVZR3pig4sHEUIwXq0iVajnlcXYIRlQLUlghZbQZM
4ENX3aNZwFEgMHm0ul9mUTw3ko/Uqm8tWhOa7X9GsFXItks7LD27oYEBUKiEi8MtcZvTdEgUqsW3
E72iZt96Z0+JIbQN2WIcJxIIFKtI137CXpwjsp7y8SPpkYblLF7D4jY5UHN9SObGFLT9dMQbCBw0
0Uw/kJEmVRqvMjW+5lXzNrjvLXwwrHZqx6Qnv8n6H1LUQ0PG2Pgba9cOqcSkFmgDbaVW16491/Kf
TZRaDwALTkgZbp1BmYf1LqD2lequ6h4OLQfmJu3/bAgEBBCucm1RcNIL6hybdTrG43YlK+9iDSQ0
9DmUR7ioBe4KXwLcBXS5Rd6Y4a3Ojg13G2nmC8beZPbGKLONPTh3XprRTzc66S/xmN2zniAS7ZgO
yGSKQzhUu4rtqL6PZYXKO4LLiR3NR0uenNpu3YgNy13ghpHPvL8FaFY1ND/UAtBRKSkGamHUShPe
69mOb3XO7FuUZDyO2FrckgZ/0OEcMB3nwKEH4DdQgpi4N+x0QRevysA71MWv8L4NNpLUcn4yaxVA
HFVdLH0uo6XIc5DqEFEG9tkMsmxG3Kntk3f52yY0BQ1FCHAJVswhkAevaf9pGi/nyYV4riifvnYe
IQPXAMR7olrJhD45+spCeUc70vElD+ZRpdnBRLWLY/iPUb0uKioiqg2lY7eWrCP/UlL4d8TRtmJR
YsojzwFOzFB5B+DG664gcpWMikG+u7W3M3Nnpbb6ucPoZpMLTXSbzjE8KMYxQ2ks+4fStqsUrF1n
R0DL5AyBGTBKArRsJgwtMGADzi59QAZXtVqYQ0XQRb4JWtrVD72oFgN1Hx5S1oOftX7t4QJRSFYB
PTQ5LQ4eOU5j16LV59JToLr47BZ6lVcS0VMqH9jqlqZ5E+PO5dhP8A376FIbMtCwBQA7YrrWwVCV
znbsXt4010W5GbEgVOXdYp/Xw1HUGbhLEqd1RQNz1SKygIADvAm1GmcSmH1+mn64CT2ZM3lZJwCp
kuHoQB6I/WLZmAeIogsD/eA0kXXxreEOihgJTQFy0998p6FawxZt+fyo34Z/NaOHnQIq8oa9Z/+h
WOe+judNzMXKicSTgtqAQsJ+JrHAIbquS6KGNO4SjZ0SuQix6wKIWA/cToIJcjn+Zmp7lNZLBEdA
BaO/qUPcs5hKOAsFeT6INh3mmd2IKCy6DOahVqNNmJxG/SMmaMPeRfqHA6LAr3+AcGy7+HN6Q9P8
K+y4c4GPK2QgteHTteplajLTyOZxQQ8V3CUqHb8nVpoLmLUWvYuTfWtcJD7GKt9FXo/xIEMeoshk
hu4Xu+wdmZoNQ6CqiVG+Ffy9hupaxTaq8pqFcO0U+RLyzR5Ksm6eNnNlqeGRFu0qxrfZFH+K4Bmn
CcuZIiXtvc9vtfiJYrg2hk8Vuo2T37rqtgq3RU3pUBcpVDvIDiSDi4Oqt9uoJ+oM2qASkcDXGQt6
o0T8FgD6Enbkog6+agZQcXLHacGcCclW9safv1R4400c4wHNMI8itty5iq/douS0IKGWw5tome5k
b1OnHuJZCpmL2WRDNYGB3KfH5sYN6/DNxo9Ruw8oJsvgDyH8xnU/VKVdpyOjQJgVeKF2aTXMLbnt
JqtE9aNX7TLiru1MCOyjwj2LShhxMXiGVrk38jPG2xzHEo7Y1UcZ5I/KDEnLPOW1VBggYyWfiUxl
4Y4srr+M/OOIQJlpMEY12oGmc+PPUEl3bAhJMfNWjO91HZDnh1bXDOmvPngR8Wvq0IICD1UvbOYh
WybVRHxT9hEOWYwqOdJbB7RmTIM4WhH+6mFluzGWCQ2O8NUGBcHcCWa0336wYG0S4EH8T5nPzoZD
iFEno6h3RbnoDd9yqrDmXJU0PvgjI1II2sFmd0BvP1EjUUPRyzoZzIM/YsoWKCJZt8AtxBJDEipj
NCi7CEEa7d6qGiJoVIxkHej1LHL2pBBrPgss91y7R1bPrvVTDscKA72vE53AiLwkfHD8cCOVr/JF
7gZJHftUVb4QhoIofIuaghWnoBncCM5Rkg+mqx6N4b1AvoItic0/ghXrbdoPO1m5sGId4fe+jaDZ
B8z+jDdVL1dOsrEnue3kcEQWhFbNZMrmi3hRkwJciwu45ZnOpC0RHWZvBIh9iSazAFpP3kGrzBPz
c+whxwHoJYoKQRjQqE2W3/QUGvtJy7lNOWAL69i4D3S6Y6aenVafDcXBwpMRojEgz3KuGdSKDS9E
W+LgAIngvWtoCspCX5CPYObvTvWwzH+4mGY6VOm6x0YrcxjbzlIWBeG5P3jb0O2xIBmPGV1XQiCc
aA4tN7cALEl6VGKYKziea43WJuv2IPXYNViLoPqbFpwdgy/qpRaHlcHCG03SovJeleOjN/VXrtKf
Iw5mU80+DWapSVBu9Ah4adu/Ej+9NT22PFu0H5rAOuxmjAlzB+2KdL8yZlmEkiUbJU1/O0TsJLcR
PJ/Zyich5Y+8kwskvzgGiYPscwISnMSAg1osgDd8t8hcQV2tYeWt45KppD0+UiviBrYcsnNbZ9ko
FZhL3mi1hO3AMY2yflf5LuZw5yZT68oJvKOh2VhSi+d9LX8MA/ijMs07vH/hqHwNmUFoQeK+p3Cw
moSQbXegJk/NlUQdlwCRZRaJ7bGaxsBVhCOFeg5KGftB5qU+98G7llxJZoZDb/s3VTd53PYBnxFg
AcaWTVQegylZethWxUU2FkKzvcq9UBvkgG8g2C3C7lkhSOuif6IJ0MiezeRBdp5QzsL+Gplfyl+R
g+JHFa4XX3FygTEAdtpFvfhgGs/JgRvWY33YxUsDZmqoF8th/A4UHOtoTWyAzm5/nta4TXMzUSDa
HGZ4gja0R0N1Uzmmo3XEWICyfG4PtzEmQMFZDUbDETalhLJEHE55fgYEClxmq2T7tFhkhUoB+vLT
b6/68fms4sQm3MEYqP1a4dHh2cwLA5ven158WmAK8oSQSfUMV7aemt16UYMRGPpt6J61GsLMl2/X
cxs2fUashFUnc2Cy7cAo+ky+uU8lgsdYLzchnQyFnQBr4ZYBmjOM6zTRBmYzOtAp3kknbAugJyif
fOWO5noksBFxldJeqvzpe3+eAGxUVKyMoGQis+FLD00SSrx3p+3nPTs0ugON8DzHe9PZV1XwzaL+
zaqhIk83X2xubLQCgQeiGzQqUkHCHI5+MKLxP7TFVVLyD4w3WmKxxE7T4BmyZhvde5Ht4J/yXbHS
z1HtFuPV1v+0nNTSSSVwCoorbselj9RIUppV6p2Y+liH87uKELHmNTJIMO96sjaRP9RAfeDVmtWj
YvblyG6t+LtGuyoaCTo3LzoXbCxi0BDOzDG4cGN7YaKuI0nDUTCpyS8DewDzVJU4MWGzrWwQDhvI
m1eAqAYUIjlFx8TPFkQZuCz7I3L8uEoWJIU72VbDUhehyaRcTOsXI69ZT6RVi5sxJ2ACMyY5q6Xx
a1I6sCnr351oG/u7Gh5iHO9NZ52FVyqs2Nk38bXEBxQXb7p/1qZJtEs7CvGU/M3C+MhROqX6zphg
Slw5cLGn7C0kIKa/8uIrGBFG1bvI2hf9d1DDxtNjzE6TFhZZBjotcapZBEVrbUp2y6+Z/7BURk/1
F8ju3DrCVPaji54QXQ6eigHD3mq3mEznBpZ0xMhhewGBP2unCEnvi2ojdNYajbgma4IdMwircMn7
C9EbcdosdEidKZ4CWzAfYQOomrjp2SCMY4e+AmAk+utGURYxKadpj6NHtRckmWXGm0UzaqggUBxt
DVg19P9VQt2yHkAfckd8D4DDP7T4bq3ghKly7rUOArAQXu5mEmE0ITF/jFtiveM9eSbjT06eiYtS
sCUwryiuffGczHwGGb3XVud2R+1dsg+O+Fqk8g6Aura2NAxsmIopozv8xhemK+uUsLwuoSEZOWGG
9qG7gK0emv1EOS00Crvfzj2X/CLCyYaOoYXUKoOOMKCX7CFPu3uNSZTWv1rlDyHcgAu9ZWPoIDmI
ICArlI2DL9dRwIJ4srz8JgQkdYO7KvhtqXENnL+lsnRFQlzL3WcQUMNqh9jNiXwlvHCe1FfM+2sl
Y6bmQvukg7PDdSAIgs0pkyOwlCOCVgMjH9AL75wmBJGk2qKs0n1KyW/1C6v8DCjPe5ci24EW8oTV
rWbwhvENqOKvApGeswbBgUh2nTHv2jt5UwsVjFsODm7Y415EEToll7rj0wpQ6/ElJPFf3V+a+uKa
xt6np8z0LxkfE1gl1SZpf5Rwayon1/wKYPy35DWffPuusgOBK7BoHJrStljogGPlumxfUX2crBY9
xB/NA2XhL3MIpgO5Aj4bazuDynUYbCRw8pLnax/+T00dprS/EZGVEQWpma2dfq/p6P+svcGnNRij
K+o3XKRpaO/ar778aIxTW10DtPmSfRpBx5NbO3awqZj8RjhJTcTFNvdyOU+0p2N/55O8oiEja4ui
LreQwPeXIdlX4SZmgufaAkl1z5/dzB3kBIiY0ahIpPPAyhx/bzOcyB2U6f565ICeXC5M4frwTmOw
NDz+2KpZ22TZFUMxNVyt+asP3wrQcMX7K5Bk8IlMY11ZSwyRixE7pkDfZ7dsS39HYq36P0XpZjXK
TpUhIkHmbnWOeX0cuYirx5D9BaCpawhja0FgUCH42MkkTu4YiO8FD06Eyx2RCxVwgnkYWkFR/fGD
L1R2sKQKz1J/q1PJiwLXlgSRQMlrIIyuKwrM+GYKyuR+G9uMTj9BMmiKv9TdXa791nQDqCbc9GkH
lzYBFQ9AwftOm6cvMGHZn82UFfRbG9Va+qznswN6NxDsC4dYCHdkW+JCmx6S1VToGrzJDYJFXT7K
/k9O2m+GsFKDZODz4OtnA4qlyqrSwLcSMB4DvYpjAJMet05BA2EVOis5WnKTsfl3jIYzzfkHx8zf
VdkbYrEp7Rk/C6MwpObBeXIe6C68M2bE0y4m0Ba4N+bmgHmIzUDEgLGfJl+6i4CXAsghYLN4G/Sn
y2S14eQug0McvXLaQgfSF/j0ZVDwthmYqE2wKR7Iyfgnh9vjWqzO6bf9ZWed1OFNMnggrJtBxznu
J4EcleBeDK9QIUrrI+RdjxAVuiMzurfJFtBm5qoQ/TzjoLPlK2aZyDXk5KSVencqYsJhGITpu05/
ht1N8KM1rGmwTrjmSWU8F+JftMKnxq4b+jSvE0+JDUCe/lp33+P6owxuYczqKGf6vw3EPaSOq10G
xyxB4HHV7V4lMCplV6f0txFTbbUJ0+/J8me6KuheBEWUn05egGRlNoCUw+ctd/OPYHyhGLnqBokk
Li8AIy4ZnmDYeiZ/PiPONFukxh+4Z59RhcyZBzPHMUnxHM6Od3XgG0pUKh7re4OvxMtvCC//R/ek
ALe5HmVKsEoQkOBszvUop01gtChbNEuCCv6NSDjavT8V1VJKrOIYU/Axq9a1DSSLedG8bPI4VDW7
lQpmPbjSHYes6hawspgVyz5/tMo7+aaUt2N3AQx31LgCzdpAsjGsfHtAkRo/uRrJ08MoYrYraHb4
LEyasCWoEAidT+iyR0g2C5l9I1fu/GPCQztmV1+nkCQNZbo7uv4WM2gqu/daT5mNsnxGiKY7Xyla
ds21liX96mDWK6v6adt3iXDFDJmXg/DOsRCjOSFzVzf+Zcz7IuXN6cytalNAyGXZHqwCZYjCI0fR
4rWXwkwIicTHysWqwpVhmgNakEkMnHBuURSqKPhQyBYMy8dtwxntZd0qap05mdtSgXVkgXPtvgrW
nRM12Wt0ntWvEQqn2OFOi9pvp/LnnfsiUEAP9u5o7UK95XrCmka6mn83Wm0WSZKMa0469qUOZmSa
01ALlnXGasFjmWDQBb9rOK4Mfq7RvqndOtKomnG2wNbDoCXcy9g8ejkuwvLS2j8QGVlfA2+zT9K8
DR77PHrhMH+kA/16+y1HToDxUNss6yZCGnGplvnK0BzWEQfETfLMxzleAfGjd4LJPSy0s16ri0b7
E/2vwC8VqT86do3cxgxyMeTb2P1LEe3H1rXHCZVgodD+I+m8dhtHsjD8RAQYiunWyjmH1g0hyzZz
znz6/Th7s1hgenosi6w654/t1UUmPfA1WM3Gje42kfukkhbekf7ahcXN1t187QZvvgjMu1X8qqTu
KsaJBcItzzG22kb5iTz8HjVb4SfMvjvjaXDSCXXuIi5oE4qa4el5idgyTb4vNtevsHkpzoa2TjGw
VW0BCCSX6AQuRM3caEBc4SznxB7X0V+mSRxuuFxCemIRJ3A9+8Urp6R+lCN28QIvp8aw37V/Aplv
Yp1UKd0TIfwVII4mso3Ud5TYQY5q7kR0KX2QZbPyQ4JW5amialORvqlKAXxFQJcA5y2ZFTT/YXmg
EuaitY6l8lsMgCc5IvB864xBO0j58O3NsuHahzwDszQ7dRVxE+O6cmg5gQ0IaiqEZrhIy3wjyYum
w6vC9oDZojS4aF5K+oMtvK1nJk9XA6ZZwPlGLBEOveLXBNVvp0EyY/vLu1NOF5Mcv0LvZjZM+gVY
tPzPSYjmQ15XUTch75wEZiLedq06EUyj8fCO0M3XmT0PpH9Vm+3UgthubBU5VrkIW6Bgx/CYWFr5
jkUvdH7YYVOUgQMKWZOWey+myXntcgEFBX8nqRD6qSqGRR4zEhREtgY23203D4Ha7Y6R3b/H+Vkj
yMWLrpJ96OyKP5PcfLCBytJmAi1LPITHLN502s21jXXSdDMFpMdNj56azGoPety6h7I7qxQYU4KX
JQ/GQMSzRGeUAUIRTgQVqC499dmKj19x+Jkq/9ScVRlYGBJvxSQWoaYcEdG8UzwxLnylsAmSbU38
Mrqj0903dXAL++jSEuBZJJ+CC0mMtURdsTE93Jcq+WEyOU9NMEsG1I4yquzqEQYaCDoeIcCJov3L
yHKjJ6LmkdE4ofP4k4kzib1pFc+lWOOVOg2eNEXhuFATfWO2f4k5K6R3n4YnLF+HUvanPGJ06GDQ
dFgMSPR0iKgzKJUXLo2wREYXwBmtOYNLIDFhpXRodIeB1I9lOahbt6GYzWes6vwfA7i+j+2lUwbf
dnGQgn5ftcEpD4KPUROe5KTz0GZ8OsmsmETVEgjz5UfLrkOW+WrltzJsZQK/OKVDg7YqpHskDlFV
TI6HfiYPTU6KRRjeq3JNcKOm/qq8L5RT4InEPf0MYeX08CZQWlqQ1NR20WDLle/vuwSLQvwt07zr
pvpGBnmonJtFG1RYa7NYPg36vvB6BsSKQslDyWhoHmR81DURzSAPCHo15dso1wn5xiqqyZxbi8i9
qTpGtRFPpfC91QB7ocZvsKfR4aW2kD4qeS+qMtOUdmLVv0WyNpEzBNpZCY8xIijQjglqAQozUauT
PLFLAAwt5er2a4A8I6f2l0OPC4g4DyICiULAZClDLCvuz+hPEtVBR9Dj5y9qoNd5uq9I5bOyDbNF
VF1akGANuLSMVgMlWnjVjGXkooxm74dNmypca0XskJp0L6u563dgtozQzdpEfRuZV5UVWiGqzDOs
OQogwl5ItG27u8uBbzsLXT245SfnFbeZ8av2HlC608hnU3rBU3wxHJAs6jG8zvoWDIs9T/zGDiIS
jAFOeouMFeIzyyQAlD5BD9EuCJus3uliYV0kVknLOF/pu5HRWaLf124a6hMVyNrScjJgkLK3mEhw
KuTNRRHwJC0i/98y3OFXxtroU2yKoJ+YHnSp8W9NNjSAlhhzi7tPSxLb4PzII6qU/fo9/U/iWife
3FLI79ipGugo4hvl1/dwQ4Dz1oKOz20pJAxgrPPFxUUZ5RXfDRBBwHFKugvKzogZYq9Q7p3NO8LD
4/xWJRZLJ9txGAFUEsPJdWCxScv6x6x+6JecdcCYbWxN7O43NWjP7a+dhjoyvDrhtfcXKqiy4VQE
a0vbzr0nYu0S0cNUrwD4FGZD/A0JpNVq4D53CGBIM+WqoTGPOXZiqDcVwYLAdJ2wASk1BccHz8fQ
gowRlFBPQQ0CQQ4FIiy+GolWQ1O/Oyg4O0SHIQOKolRMktWsoxTLCe1FmtuTgQYQAwlj3x0EDtih
jqcZOa9tVuIlFpRM10sTVQ8TbTpcMihFhB76WrbPwWD+WhSMhXRyANtb+P14JZSYJtt/MdhbnQCK
mmffYUslxCfmtRMxRX9Av/KbzA+lzieJ3x6DOCR2jDZ3p1FPtWxMXY93x8qPPg1XuVOuO/lXabJJ
PrBDxifYv4U8nDIN8NU7BbiJfdybWbRHKx2Y7VLg31ZHMomLT+JqF6r90Hxt1qGrsXeyVoDUWRvq
HDwGf09+St5ZwfFq3Tny+HnmSh9ORolVC8Tej2PeiOaTgqxeXQisbmBQCSg69FY63SZDcBgjkUf1
coSBKyCRQIEIpamLmBByAHTQVvccBx+yv1GbI8bsIFIZjF06fxRyIyTvu/RRk5BxhpMH3AkzsJ4D
bqFRyT9yLjF6EMfiHwMbN/emz7INeZ8zywJLjIx1E/lT5jQyx04FKJsefMvR1XX2fXcOtENRkteY
TfXiHVkXH1RrJEAkQTAH/UokbqM04ZICgemz395+qMB+KIdXlD2O51TAJRdx7/n8mDr3kuH9puln
HGqM5F3HK0V6j0fMEDyI9DRgMbvgqoUQZ9Ix5m9C7wWqCd1wkxwoNP6kOmCn6oqZhkRD1VkswkPS
PRWVaJN/qXyrg58cLoNLJKtRrGPP9Og7lqEcZPdPs9ehHG919dJAjXXaQ4shSYcjACER1s/O2MVU
UCpdB4LbzIVazILB4eGd+c5SGS6N+kAnDAjHTogXrlkg8/vyrUeC3I6A8qlhvNP2z2XgHwKdsFWI
qupaULrp6dcqTvd2RH6vAGPDDNvla0mlNx0DhzZXsDWFtO7cS/+CLNai84WeTdfn4qcE0AquvQua
RfRSRwqlBHDyp7BSWSkmaIiVJv4h2ADe/BihEm7YD5MY92oKsgQaGfrKxZfce0yvqc7h14XfhUmR
gPIIzA2SsOngXgq3B61IZ5TLcpuj7ogYPpSFGOfgdtEjuG69TStTJLnpHRSMaL5jD/s6sWEgHxSC
+XK16P2nIn+Ljno590fVkTFQsmh109Cem8M2aS65iceDh8N8mP0xlJ9tuq/JhTHxwxn5ynFpi0ip
3tzXqGfi+MKbaHOsD/HbHV424h9tlXfgZWfPm6fqWhSz/zwPCyoYpBLmgmSQUP/2woNTUWmSw9r3
iHW9e96t4uzUyB+7J4NE+xpAE5vknsT+yc9426LvQnS4nL67IWL1TKB30M32Gqgiw5X5XeQflyM6
BGNRG7bNhP16YfdPmHAV87qb/8rmYTS70bgTt/PYJewTivlkthetgTzu4pmj5AsZ/biiLyg6rg0a
FM7ju1nSeHeVvbtf/uCMbqpbZiwCKGFFug8GdSvsCTky20uHLz3PFhqggVFcnIC4UILvMRqOdIn4
R9IOhwWuKyYbSfwG/DG5WJXZpmo+kX7DxcLLsJERkWl7ykSakO9G2uot0zoCihoKKw/pygkBkZBv
UGzpcdgOrwJMWwx7Tv1E2ldjMjbCACGOOe9kFpH9TYfLNnV2ADo6HX4xeWetlk8LA8k7zbhD++jw
x3Xhy2i4Vt8V1qQE+W/DKaBYJ9aJspYxyVD+g7ywiVdl9w+liq3semZUN8MlEJG+/K81V+hU05Sc
URb3mHsxB0Y301dcn30+A7M9okyHTKPCBtuWDnJEFjWOfXLMJhnRbvQ0OliMBhBKfhOphM6OWDmz
h9hpOKGTnQx+6b4M6ZPl/wR6UmN8yr1hqeQHMHUiHraWtx70TVPsbGvkx/ERtJuu+ZcASOuPQuA2
iXZpcXf1R4XyOzNeXrrXq1WRLlLrT5Fg3Kj6IreASEtmRJdrl22Oucuy/gLo5zRcQQQNEEuY9v3h
3ZM/osL2Bu5egSsusa328TEIUDluuvqouufIOETsrp18a9QBES5nvmCwz29lehi8K43O9Am4zrKm
QL44ef5GszcmYh+ob4UIA8MOJy6WhE69CXgZnW9aKkebkUnCI0tP/KiTbwXPoVckU0t72B59Ajbq
+lMUAD6W+jLUkmXNlm4P2z7GP5imu6IZ/sZE/ooZCSCwCl6KN6wCf0F83SzGcsAYKkCe3PJSliel
uGqI3shOaux7p4E9Aq0k5Q6R4CxkdCAu6CsZwxWCijGC8Hqip8G1XbGsqZIJA8LcxmDYe4pbNX3E
xoIk1S87/Jj62QcyDobfAvl0dM3aRyTVi7DbRsQHtJzYGlkddbVRq3diXDQOfAcvnE8uyTEdbnJ5
jClqpvE8S3+0ZBUSGsjj2TKy1yDCGlKxGO83RkV4PgdjuCNfM+jUmnT6lCG5EMuiQqtzTxXOdepV
MuiHqqHJeuXw8NPQLns5tTU20DCrJF4+QOvc54ZXuMukbwsfDv1laq4/m9g69MLdyslJKjAWH4id
9NPDuHkhRq99fEkgPW5yl2A6hfVIo4xWEazqSMiy/OGAkcbGMk1BhsBC2EmHZFWBVzr+taZNzR3e
aX1wex9j7qz110HcHmSwV5+mkcKMaKLQFoKP7AD4GUhjwneLHL4xqGBUFgRZTcaOyAhqNLK/JUgJ
wlsaRGwauvdUpfalowbGfCjyo2CNjLRL30K9KTuj6Wg0x75aHkQpbx1jmDaEmI+UqdnuyW3rkWOa
kGZlc2uK9BLk33WqLXAnTgoFp+UA0Q3ZJZHnYebAv2iRYg51edcSi2NcESXa8VppSN+TgJI5H3JJ
paasZ+pxfukl+RpD+Spg3w7hL/CwZL9dYBOzlHjz+KcFhqWpHWq0Ec7ydBuR0VVF0pddInSExPDR
qxfJ3Fdufr9rMciN2oNRf9eZvM02WBgKInHWcCk0+9oh/gzhtkOFQAhmtI68Gl//n9xLmxA9OInq
cD6SfkiUdaMVVHZwm/Pjxf7WpTpX1bFawJ4aJdmX6jgQ0nUpf0l4rSzkiohiAeyTlZ+KhQoriKRu
UpTR3C5pq+4z8hAQ4pVgqAaCR/J5TJqUg73Uk1qgw3da0tzCExIG23F6kHryjxxaVL1agn/Httk0
K4Ru1CqxRPSIkE4NW7UOppJekogNlVtgTIRzXDSihbPsB2mtECqDUcsy3gRVz9BpMnBLwd1qnvWw
14wL2KfsPUJzHVurePjIxocSHJ2tuMLY4cM3jPbJiLecQsaQbGuFZzdl2g94ANQMTNTBMX73x+7D
kUlwizVB0NcqvDv5zUf+5bR7WznpMlUy2kRP6klGrmwtEY2IuNIi+QCtuqX185RfHssGD3kgbPrb
gTI0Ew4C2gwthKYfDP2pdT+a95LqHvWYhzjg1uSAF80XewXf58uuyhkiQ3SX1gJHCGn4MH/RPDM/
Ku4TH1aCLCTWLXLZyDaTQbZgU8yngRo49J4q+XkRmEnAjNriDeqKl1FkU5fYZEE9ZUCaAC1M9dj2
irGAoSlvTw33hUIJbS6v63Lf2AvL7K4ui6EhFAZkm8mjmZB+kzc3u34m/tauy6mZ7Qq/+RpYhkN7
wuGW6szk9pmAm4CP5rQeUPCCLG5M+hNydud2/1aY3WjMHAqePG6elIvSCyg+JhAgdSivGf1EKYXW
YDzctEmxlMb3cXjY5sGBo8jvoXM15D3t9l9DfkyCa1Z+C+cQM53EQL5M14OLdpXyYBmhmT2PUOHL
3DW9R6jFnoRVBK3Eg6TzDi+7dqHllZC7hCw1rb7pMiQ9lwP+vbrBOs1HrkhyUqrVGK+oI+yNHg2W
VBxsXnoMlYvChaOU99C/GcRxYf0E33jHgAlRvs8thCMsXEZ1LYen3l7HkoEyPGiIzmKkchpolwCg
hX/aa87PWGFGW4GlnAK87HgXnHkCP2SD9A34T6xoXoN8DPizaJqaYMj8kiWdgwHymidMSm8a+uIR
EQmUu1o+EF5IKpERjJDRNpU2tKvNWsCaJtuE8SIi8IJZz7JgvaJ5HpDg6k6H6FOlp7w5suTRVkCO
DXVozwANjuJz2JOcAUQ5MnI5nCBPtBP9xiFaCfmRxQzPs54rP0qfpblyZcYErDRiVMlBUGWAYH9J
vsB7GxYwJXCk1SrK7lm/iR1uN2lmDudwLDLklawrf6ah+VLXg1hqWOBTMYY/3Ay6JEzaQ3hwZPPY
KsiXKalHMEtbUUygQsAW3HU/avwoA1JW5r1zdoedLzDY0ECJesFPHkbBWDuesdD6pgL92m0Cktos
fZuB4yrhuUZeS0w8DjLOLk49i4gLllZ2wMhCVjswSRKkAeypDY8YWrJpyrle76Pc+OoQq6YS8NkD
SdmXxuYJBYobIslPmfJtNRcdsab7G1pTWf7FpzCiS1byTp11zBhloIoodz2p3KSMh5zUcQgeDCK/
zTT8lx6AERWVTDwhKkkJMWLLCxZ2J89GZtjh0H7o2o1uEzv/1wpzJncoKLDHVkBWHYoVr55TD94S
HVaJMecSGEG5YskPx+jTEQC4tvkyBZQztynmQDObuO0xYXhLq0tERsnAzBjET6sGnMk4UY1Xln9S
cv7NKuC/qV/8GAUC32UgUQKSTCvGpdq7SsUdXK8N0M76D+B6eGS0EOTGeDNT3QImA8H76SurVE5P
qpRZmI3q3KfXwCA0/5nmzzpA4xPULNDVPIrfQXKvh5s+ygJKvjMX/P0xphkVDjI06GahdpOkvAQq
zQjbFKzMNV9EtTrGUasIzwWOxJIOjDNSNScVUwxtrbwhNKEaXJ13jSM4Cn4Cj7o9gE1+Kx5aNtPB
6ED/IFYVISVzr/0DLEY5DluFtyf4a+vtoO4NsJk6eln8G7l7lOJ9yfXQD0sqSW1zhcfSB+WPoi1B
biX4Sz8sdOyU1lvm/u05Pj0WbmKQ8R2NCly3WUXtn6T8DeJp9Zy5fyyzNu2J5q0rmHh6vKXIoT3/
DSLJX4s0hHWIJOdlaz9kY1e4P1S/R/Yt6laUAzHgsFwBAj09MembFZGoaLKSajHIYBnuyuUrKy9u
+KLjwZLv7rCoHdAbklyThZ4tCoJxylZb5tRtOxeBmLTQlnWb0jHbTeDPOU//TJP2JtyrBLKmwaYN
2bgo38PeYoLo5epV5/ShTSPBGQQd0RU7K+gmAfddpTRrPe6IIT4p/lnlzokJDyDKxkbwkL5M9VZ1
FBXV6GXh2pRRvpoijFavzSjaoHNngncEDbdOykWov73ggcNpkE8NuhWmEluj8ncj+5u+ZR8L9i2C
ia65tWD3RHZMAuB4sqVrCSLUPwj2gSacC7DC4Z+OQsyZeebCrw6EDeExoyZsqqDOKHg6+JIHby5p
J1XhECyOhenP7OHj+geXx7iLf6kFpDcbzYOJw5mwZwoGCDYecAU30U4JhqNtki6h5xyZTrOXai51
cDSCc2gHWLvhCDZExVVkydoPuQ9AaNyQzxrVE+EeskyfMEYiPZ0GoZgY7k/PbEQEXVEgKyVqiUow
RNmV+PXUfSZjCC/UeWb/xPJ6jIqF3QmTnaEdOv+QUKTDhm554WIkinTC9WJPnxjylOpSgo9wAeGj
M4jSfCYyti++StKe9exRS4f/ju/GRj0OmWnBVQeESukhHpKeLzO7kwHxdoFny8KZFgHKJR0MAP+a
2mRno3ZAoLKpVG1jb2dql4Q32/wnST+u+VP3JoEadA1xSNeQ5oAlxkoyLqCstHWbQIN/AR086dWq
QHwvabMr9V3i7I3SArQ798HbRT3vR0SiBl91+qeyhBLvyzLq0dNH8uGrsP6qmmIyl5vMiw6WZWFs
wzsDxGQ5AxQQQXdPAx20+ZZopuOsKOqDpeNbilO2grXFSM8TamJLdX7IM8SBuvaqWUkWmOqiYuIM
ImEEFcVOxohUF+C5e6t6RxnyYvRzyrA3nfGtOlZWTUEriM/KL1cWkTBtT1ZHRe/qLsFM0fdPE1WF
6l1qeCCTkGDr7YYdX7ILIc+Y7P3ZYDZ6OlVwp2jmsMxQ9yjN3PYXWoit+OOADNopQsU7v6bGWPY+
qLJ7dFkskuwaUFIYY7sp9uFo1s/+BR2Bg0BL0t4Nq60lXs1Am0IIuUHwCYoVDR1uz2Ui5jbFn/6i
suYZzXraSkQr6H2ooi56ZX2JCvWbqSHmDRBQLW7sTjJlP8YoJlgz7N6bhO1STn/8btcSaIusho4m
NPi+ug3Ag2o2w7a/i5xMySue4oyrDDciLQ8T39jzAAtzG/QPS7vY4tNHM1HQobXph3oTCUIv/6Fj
64d9khEboZ8w5n1p4jPyXP1L8g5BtUK4kpYjDd1rIDLYvFUS9Ul+DCV3aZUvgiyHhhIr6Dznj/1K
2Mu0DigdQOGDap0o9GXtPcryX0oiaez1C8Wpv0LnrFjtLoD/UMUzy+Zyt9IYP/LxwXLewv9YvLPJ
3ejWkvGdBnsxLsjeKx02GnhgUH3g/HtxyFTUicPZQSXhZh+BMFUmam5Mr/dA9A2XkNjm02WPrFzL
6qbx77pc8Y58bP9aZdciuFrSvWhoTEPvIoMdiJJ8c3+Tu2tphBuCp6bjBfrXEHzC7C45AVGw6dzK
jZPLD/3fcXdEMaUj6XPCdWO8IodxVX0VyrdGVGGpoi/41xtHimC+YodECZXgRLT2OvOSz3ygVtz7
YysLcaXo19uSZmB1U2Q5RxzXTjIXCRQOkJExEC7rKGfVdS+pQ1QA6rZEoWRcAWWs/spuZYYvCZe8
xUxuhex1Z+HcRfprkpKtAOB0dYYUm57ZiNenQcazivC4uFSHuZjgh/YWqXNqapkBfMtCmk70bnOt
eSB4c2K/2tTMp73yDiESyGXtpGKpsW9oY1yv9DJCYvkYdeK9ot5kFx6Dc2q8FJxJM7rBzH+u/zcE
J9O/YQfgcG+kXRAv1PSY8ZIk5cJLjvYooSlIKJQJaCkwh616b5fj6m+uUf0ovYOc4q1oJ5WvURt0
VmzC5d6Jmq9tXG7mXgGAbuOO8u0Hz6ExnKx+LoefPhWTMqMmkeMVPLOUj0J9JPXeQD7oEFIgGw9S
w3aVRwHGn0kidgVd7wFOdjIifa3DKcf/F84sV4lXlUiQZghpNmV4DKNrEVVQZdjQ6AFXEVtSMGvL
dFNvderAkfKL9BaStYO6mEw3AD0vO1QoWKgLmuTiz3X8tWbcI5DmBAIs07cIlpBiBiSJAO2CUQwW
RgqzGNMlLik212HTWeSsLVVt71KZpENCclmK6jsyf+Rs5yX+XatQCusbMq48aTVIRD/3cxHOqyyZ
lK6/dHlN6+pH8DjKxK16/bFQD3pGpDKh0JTQfRnGkkxnKUOgSIWLrr6teIP5iVqpOs3+SpGOR9Q2
0+NbpkU3IfNCIAw3ImAnNQPmYqwUyZ+pahM7+M2re62/fGKBcuyNIQGlLMLRaBoEhA3/oxnuvk0p
mbbNPIZCdFop9Y3DCX8vZs4UCjaaGKwMGeGOnc/iOMRLQbZYP1A65qPsMhQ+J2lWSGU69ydOi2XD
2xUldDqLlcoyHRYyT6Y5L6SfoVvZpIbR9OICH1byDQ81SpYFvZ4CzRSFU7ss2soIzbrqk+JXc6GI
B2ulqBeLIyuPUyKWf8jTJLqRs8Xq8YRns7TaeFULDQW1hTpLcxy4iW3FdeyjGGXqNit27nDClG6I
f167ScA/hXYYeM6of8SJUqJZgRrwnyOU7BvefDRqD4l1pCeqNkgLZH9x6B2AJJdMadUhDBDEvZIf
vRs5SikqF73wFlpbftoh3XWwtobekN3Hs54729RXsYNYm6GWZ5pH0kx00KhaZNKJVZDu5qHLJHDw
v2ISWUuaTNGNEpae/LnGVbJ2Ydx+GfaxqSuKa+DmIWx7iuq0c2scXfKeW9+bCncTYvEI1XOrlqvI
I2PjhFijk71l4JObgiFJOtkty3l1GwXkCK2su+J8Z90+DGDrqc610xULY6ocFPyVGDAllmPn7jBM
4O9ytd1QzNNem/cstbSnS+VaamdetSQYtiFfBgVEzTtT2q9YWSfiXhv7NN0H1gs4MYbGkxBUUJzt
cMOOY4zfwJlUC7u+sQKVpM5r7S4fDYM6EC9r8A+9FgudTt423fljote9C2eFdRnqmTfGB+LY8pAV
2GU71VlXiCCvrZ06xp4YyNySNdFHNqG8erjX67PpT4vsewi2hrOpsnpSti1+zLXUXCx3r/YfZB1y
90qNl5L/ghvVyOacf6W8bL1tXx0z6aDVyzi/SzmgHtEWsNOOtUHranJBKf5Php8mHElzg+l1qyRX
LU439K12MHjJKZcgDTZdOXWZwIjQbasj+pkqZ4K6VP5zCJgqZX2Ze/864ww2wkdBlqjrnyg5Bex4
FPS22kLPn6nJQINdUlaJoV6RRJ7mzAssrw7hAjn0j3r3xQ4S1x5mavyDyjUx70W51AtSQv5v7qq6
u5RdXeyvcjRPxDkPzp59jvRz0D77iKmxu6pYHfQoRLd/LKtzQuSFPi+ZftkG3ZKXYZPx0QPikPBF
m7Q+5AcKtG0aUEYiOR9z7/lWhAqwzDMzZ5dSbTjaZOYVF7mTIACIFY2norVIybnlPsZ5Fs9LHG0y
edmY14rLNEcBLsB1Ev+qIiqQUTuYLEKF8tPBYtsKFgdQHbFJIvYcIMPw5XUHL0H3drT5HRP9ZPWc
1BJUBzKz8Nswvi3z6RbLnBicstuWAHY1olvEedZd4ztUwZFTci6GgfqQydCvop6btvruKfbq+mFj
5mMgIiGiaBAX1fCSOoOS59++eHgM7gbcmZqScEzyKj1COWnZAbD3rOyflrqQ5FXmP0ztOwTDLnAB
NNxCwRgjHrYzB/dW064gb2T06wMh69YXJFBmnbG8TE2Z0RNDjGizqWOe0uLXNL7HCHm5OuoVV9BN
JyAK0ys8PP+WTvtFQQkLIGI/fKcFYdHBaWQ5+31ZTgtuWsj6aUZsXYp7BRS2s5G7b/pq1Ue/gXww
IbgpziYIRVqHJs3Y65E+AtipCLgOqBYdD4KLpC6CZqkHLwLZEYujrNi2w9bi9DYZxKNiHSrzQNwJ
F90FiT6ziZbT8LPQuAdjSUMSR6eHXVkbZzhEUgAcumOv1Xbu11u1G2Y6XSoKPImLQLoqwhlGMVPM
O6KjalYFlZAOKdlr7V4kv2FINgWxPoZ5I0I3qL9t2mCdqJ5FONGA5UKPDAvyVdGz5lU0zZq1gSKB
Zie4iX6quXcRdvD50bQL/zR9IUMOjMtyQC4RA4EVKmv0uasoRqJfUR5Rkc+9KKo/Q58LB1CoMsny
Y+jsUXroFNyE2Fr+pUCQsep/GdlWV55esuHL4z95N6xb5h789iGT0tREt1C7pAOZeD8pbLiPeLEt
0Zuo/ypSgmlom3XMLuj+a+jJwjnp5B3xZI/tQaXJj4YhyGvMFbL00v0TwarqzuwZGHhMj5FJkEB/
GWu5c6w/NRC2ABDTt5h5ycGAY34QTmmX00pANRQa2b2Xgs8RR3cXZ0UwzAL5LdmoW3Ds5TqEncXL
jUnOGlYOmF/fTnOiFXqxCKjOimkjw/qwaJ1yMvBRx7q9RhSTFllrhzrQys8UNYXJOvQ/Zf0qB+oG
p0PmwKEsO5/JybW/FLF11ASfxEkz3wYLX6tfS9DgwMWZjmq6q7+VrkfIibRSXUvK2SbrdUA+Usq8
J+9SYeDxHga8jvfb6cs099ajTtz+dEYAUrYQ7Y8afcfpwrCgrzhNmGmWboXALv6VS66Uemr03YyE
XbwZ9Vdvd3yUpd5RgeE8JJ3f696p0ZuIg4+5VNRkbh34hcyNykB615MM7XrTHvdlsopo1Gnss0Ml
X3+GTdUpIgmpIpLjP8JhpwrZwOWw7noF45XzJZqFV6MVJT/JqbKFGUezxEIeAIWLNz8xOFZOUXRI
yEMT5M9q0V6tMCdhy8fuUQHh2iuNgUESgLMRPULevCnJTIaoxq9cAu1rTDWVs41DRhI6kv5aDAlK
+1Bl/kJ2/6Q8KJ31pcOQ8QAExrOtj+jWI+mshy3z8c5V1JloxKJz8DBdWyLUc3BULSd+fOvW7xSo
skDYu4jKZY9oou7GyuB4HqETiyx/TcAvhsZFaj4b9S0c8iISWjHPNePn+EEspmbEtF3Py0RvVa4K
IPh7pm51l6SxsR58kH4kGlZ9jjvcZrSGxGT4x3wpODAMLGa1Qghgtgv8ea2vvfCM0ObLFCsdTDoi
McEpTHhmWIjgEoe/QUHv1c4afbHSjKBUEOqXC1jTZCsbI51CuRdB4uSLIanSH3SXoLxEEeBcHO0i
8cPTCTApwYlVTlsGFg+Uph6OCuBjHB5F5E0ybFymgrwUA7ZbsNkVmwxnTGMfeOZ182pE9DNdk+Zm
9pcOOVMXnMEqSA45OKCXfnzpXCqno5mXXQJv3zPS9ox7wrrrZB12DZwpp5e/L5M1Kb8zCw96RUw+
qRwys1Vm7pqBoNZoFtLC6Cr0b11yMiFk8ae091BPVr170dQ1xpwevX1RnWRnnaN1yzFLkEYzH0oa
b8Utyn7sap+XoOT84jCAtURvkvvqXNX2gX2H3lgkU8ak9p5K+9LDAawYWgSqMlWo3IVtQJzc8Zt0
oJCM7h8h7LjYAaIpnunfgtCnMfxDLzYESKf9s+G+7/OVbGPYB7u6R/YhiXZ1BjAYbASOjNC655j+
ZOXeoKxp/Xnv79t0o4eXptypEnEnyBbkf13zQ8grx9xKpPwoaMfjTQrSHNb+VOHXV6S7VvfmYbNN
u/1QLqqaUG+QHgl9qimhLVZWvU9I81vNj6F9rjWibRIUtRepAW+KVhrznc11mPXkzS01+6ImC5Hd
LHdRNuxp+TVs4ZUupbPX/ZVqbZziFcOi2swvPXhUQEOP65Fk+BEJRkYajxdOwFaL7IGiSELizCn/
oYUX0/8wamRguKzNeOj9j6Pz2I1cyYLoFxGgJ3Pb5b3Kq7QhZMmk9+7r3+FbzAAzaKOuIjOviTgx
aYgaenIfSRbRf/MgTPHT4lvLxLHK3S14eq2lek4INesWhNRvIgQagkmClYBs5GKpipdGMFMCWv7u
FUReO2tpvpeFvWxLXjqSOBux6ZEiTX2xH1iLvk9nUfur+2jikbpXiDQ0i3GtslTlUzKjykyW0Y51
DtVxbsplQVnnGFvTA0vbvY2gUVBM1/1HSorAUAzoXsz5lDOd2ePejKZXvwMgB4PcwfQktyW2OAPg
Ze+SJCjXY8PfF7EUFv18YPsWa1ulv064QPOhmQcSAAye+g7MUGBtiKNw1EXsrZruo+zXRX23+a6d
kukGD1qM8pcE2yIg3INurHeLM04No5t+nICYh46T7xQ5bPoDda3516L+DIPyTec49vWXmt8LFxwV
xqDhm65pVAGCMfDndiHucWmhgAMlMle6a4mQ0mVMqY6LFOk3bV1qH3J5d5U1h0oeGXCEM3aIK5kf
Moh7FRZgV3CbcvWHlst0FJk6910M/6IKULyT7KUaMy+9mo0BepM1sGmDury7Yg+zzkz2JERAUb8k
fBlK/sYmZa6OF9tF1GKiuD9FqO0ch2nPtYr4uhS+gkXgI4m3n339mSMzxMEL7ZfvjfOX4zzzUGxZ
M00rZ6n4QnquDY++uU87B00+O4g+JgOzAQy6YFLJuN+0lj0fIdu2Nt5ZNMtoDtsuWdl8HalGkDK5
NsiXbQUPHs4bl7enH/dBNk0DgDGgRM7AsCcn5B+ZYkI2uIWATDmO5nV2SYd1Sb3hRz9x86cqz7FM
J2ss8te3iFsPlU2lfKKwF2zoVARflTWyTDuHCv7W6kfFNTOaID4AIQjn4RNCp7AOV0xy4sUbEn2h
ogZoTz29VdQwcqmoonoScvt71+3jqIeTxHgkWtX6XqflKtifTeZAQe1UxYvcPxTdV4tCLe2uGf5v
7U7t6MXXHlICoVCCUjbrP8Ni1Zi3Dj1i4X0E5baiUS21vSe/cuZFOWeGV6OP2pBXMgckA29/LLq5
YSHhVHBjI9r/iJtPLXkRmgKzkp5Wc0EvfoUWt4ELg+OasxSKVBBwbIDVkxmt6/DoIHQINHnuGU+i
M/UShCa8uhYTHVz83RD+9mHF5/XusIhrWN2pkyudQWPm8i//sD30osPFCT9KphRWtTKDS6DfCTz5
V/EjZOJhVGenCBaTmT3H+Ubv5PMVGROc9jqUeLX9jeZBLAM4FjJ6KTHpxDOAtBVZqOgjsoKHPV0H
4hecT43Y491zGCh/1P0kX2aIlf7Y4ctgXRya5b9AfBZI6LtsPIT1i5ZEzX+VnMg04ytGE4e2emZ2
t0zRgfU3lGwYutxw0QcUvk77L8MnmMQzdHYIFV4WYGQ/vyGKTCbdJriPhJkfTL0BKWNCIAtXqKnt
FDuapZG6KLIegdefSluNWHdo2aa2R1U/2Ql1mbWv4wNY8jTtt0nIP5FrqknhWjEyhNGk2QtPpZtD
dW7vS/9SUCXjhBnSbY2aSAneRPA1MU5VeCedes3RMQfAyVLqHoKCXZC/X5Kmi3za/t434WxQjhmG
ibCwF/W4c71n0m/iZk+TzrNyDAZqWuuctR9K/lt5vwZ44+4xjDiE272nUCCuPTSFAo4MzDbKIXqB
+o2hloW+zqk+/eaDhseCAKRBHG6NT4KAG7/Fi1Uv2xD93ogwOOAP24zMBpvsVPf7PNmbFM2e0m3L
mhP/nZITtttMOBETqk1GsZbhMBPNVwmptCnUTTlspNy21cW2n1Z/ymE2FP6e1Gp93LWMhEKT1mFk
PQUVxYMASnDYbGAYhS7MRFpsGvCxXPZVjyrYW0aDmZV6lby3rvTnLRp/nfwikdaLBihI4UKkAbTu
TDncWC+HZ2S9tOaS4/Tqg3buAgP3wr0DyRwBaN88fPMZ870PWGXys1BmwtwqjOKsfE+DA5I7zvAy
8zVHJAT4t7bz54aSLArUKDK+GRVmPX+nphetPUgSMEyEhyWdjSZ2GLmAj83s/uyELJUsRHECBFih
sdB8j4abyNi29oF2dDSIIsGnEx8cba+4iN7dt6YlITfbONW72p+ltU0tVtPNpaiq/RDE2EaJP0bC
lPjrSl/FcpObe9V+iaz/G91vNaaiCBhJw8wZJu9/uWkNet6sXfgVJLgu3EyHfcbw2G3gokXvZvNy
mRxEIkUQ6PFffnHUGUTZvrUw8yPq5LnWju9wy4g44yOSM5WMECqiol6GhDDqDoRfHixuIEfegDVR
JLvUu6Dr4psHy10J2c+Vs5rzKkR7im7/jdSUWYLA1FdcMmI/zGmrRtjdzdT5saq9UTybHCs/qiKs
dk4KDBo9Oiphnym55warsTYX3rBKSshQeB4NBdWJ9bRBwDDgTXIK/ZEdmXPWzHLN2ow5NlFKIR5D
GbE4chamONq0LVW6dnEYSIzejEId0k3jtc0Y0dX2Qjk1/w+BmH1YvyFfq1FtO/c85EeVa3QiC+X+
p1dcDfIkY6jtjoKJ9E2oh9RYx/kpZNLYR9fR+ATgQOAiU4SngOzgI2Y20e8EYu6CE6OwabG7lYkx
9dZ2/VEydFC9O9lt/1of7SMcUQzdZGtjdTsLX2d4Jv6Nya+BcyluqcR5/K117j5y+1ATgVq8Igih
A4IK8GRjS4VlGfBrq3WUd3MfC5NpKjODL9HOz7mNX1bgjkQALJh/lDlx2vwWgYZ1RIVTUALVGY6m
jC3IsRmph+v3Sf0Z62KpSdTRT4HNUSW2QXC595h1AoIEnOYmfLw/2gW01Mzs213SfSnBo/dZBega
Zw/7KZcfxFwPzN4GFld0b4go8ZDWs47ONUX1FEJ9QeegFe8eJ63KCEw+UPyp3R+zKGl+Jvm3pn85
gz0r1fKgWJfAfYN18K9THODnjMp6D67/EfEXIDGsaLSr7REACuIfhPePlC2Hh5gg6/V5lWMrVV6B
Hs2UmsQ0hkPFWG87VgIeiHjTcBZCoKSeqMATGaK5qEMOf0GsQkTJ2UUGn3p9Usg6E+1CS76G6K/r
urUeKBPta6ZqhAq+RXxSpcZTOciD1VNRQIVDBDjpMlU4QyMq3tAKF4P1Fpv6qvVDkoQJlUEYoHCD
FSnsOP0d45VPNKQCaiulfwrsu8F8TFCG5eU4N1R4RP2PoJBuyKJpi4+G6m2keZhunRp/VdXuXa5e
hfvKIYiVb0mHtFBTYkXKrkSl4AdvKtPzhJ1LnJf3siEJTTsDJWeLAV9k0wc7WV2mD8/tPxp1n/FS
146zEuZBa58Sf67moIH9JrejRc1tM9MrqYlqLEx1M0u6c0HlYFrHwBZrpPR5tBHBqQpxT+Vf3A2s
PvaINAC6kw3HY/rsqwD55I49Nkzx+cQdpTCz+pflBIeJzKtnOLKvQ39MeqhhH0DGcJdPGQXmr8f1
UdKKghomT57Unq7A0HqX8sLKEOZ1y8IvIQ3KJZ2TznEcdzoYQtW7GA3zi2ApCjZiySVkFFCH3aUJ
sy0p7gHviQ2UitA+2dwS2hdiZXkpDfgQvworLtNLgd+usI+6ECQbeKYEIPzrUeIOcF4dpP1yoP/j
Vi78S1ghN1waU4WOL9DAQhqoN9sLWMeB5wywMqASJ3+u4n9qEBX54gLEqoP/m0mmpW29TUaKXjnV
4fiyNciGpvFtO9dSYd6PQp4uSEvdhQ5GE7bY4DO6wqbUIEUa+4VdYzzx5kQ9NzmyAvYsWQE3ihdI
7d4IdpzMJgOWseSLIJq0QOiPul8gCiyONlRSjFyflRSIpYxfz31pLclSdAA8/VOSaOnCI/CZ4m5G
FSj3wP5sAMVIX6dDRkmxduofEYhWaUAWh2VfEQTXoDUprJujnogz+OcgW3ScnVI8SeiaGwIjazi3
GTa40S0rDhYGNGj2BkgvypyouBfFpWmLNWBXAC4smobx7k3b5CokBhnbV1XvxWSiV9d0fUnzij2y
VaZmMxQQ8igbJhKpaf06mEtzCduh+fOzq1KFdBXnJk33LauDHCc/U52Lx5fbq+GRQtyqjR/u6EVO
pF7EkrH13feg1+aWrhFb0KIAQMpKJhOJlrGMVzFYRi/Rdkl/JZ2tgEVpbjoWb2FzzAXDG9p/nEoh
bt163jjXiI13or5IRyjBEafGvmJylBRkb3z0IIn4IjguYwJm4cYsO4vkTNAnOvJ3PvO5Zm9RDLG0
wSEOeJmPEySF2RNA0a/6/iCHp+nrpNIRU24+kOluTQVHCCtGHDN60ZMAlMy0+kgF5mAf1FXc5h86
imffhSp/Iix9VpbFTKXfl5F+iPxziOE5QcL1xtxV9fpbq4VHj+mUW79JMhnLM0qQDnO5Kh6texeD
oE3g7J9KD3thu4dmuA9essySep02twDvuNJp7DmuubazmGSnJz/YupIVyE5S7am4/YW7toppvpMO
ZFHaJDelKPZ4jtN+gbcYZM/IrY6j1tkIh/NnZOoeUQztrXKlccok6q5GQxpgGcu6z5R1i3q3lJfn
LAO5qpwci+VmyBj3oyTu1jmpGmpFHzrTOWLTbD+op2hy/7/VTAkbGc3jtkaiw0YWTAZLgwYwSqD9
Vsqc7rFs9n3y0+QOQfRHTn8NZT9SPTaE0VsalEs/u+FlV4o9iQyVVLEi62jb6bzEElIATrMIM022
yPnQPWJFGKzsVHrz6mdAQ2NFbIxwtYSjS+5QDvwHL31/K5VoqYUI6nZuEK4L+YTUp2i/lrlW4zPS
qjRdDei+kDrWYLuHYtayMvGDg+RZqstDyJQma38yGhU7+BsJck1xKtgQNY2F5Z6y8qmyF8artrUG
0hd8bUOk8SpHQNio37K/QEjsEuJ2qQsGMWtxBJarpmJhBL7dJFVv7H9yiYJP25KzgsoxZ/BIQHOK
OI22Sk0fmb2xkR+MDIl9/jPa9AiMfH86HhzhN1SZpLovicZQVIQHL2gVsbapgx/04P9yYts7i5zZ
g6JvLZeGj4GL/6rxazhn4kT+VdY2cb5N7Tb0D8fQWbIcclLJ5aGLDrXy5hkHVz0kdNJgVKhGEloT
VzlIKgMhDzCwCa6PByyH0cEdNr2SUkIqWXNMMqVcCLc1704atywGwBDrkR4dEfAtBrZXJL3VzaFL
bnC1F+gO/tVlj7rYfHMt8KkGAydGxliOWRLvqhA7ZLxmrs30C4gbiVytRhlCwC63MDCeJJo7/cFo
yOGUi1KwmoXBMxzi6pEiOSF6x2zvXkTOag7PsabFRkNJ50qoNOVVuh7QDBmkbQxvbnKwSalBi72w
qvdQeWbBtsS/5hqHqPVZWTD96u9Y1kGmhgN3Zv43APVHQM0UKmfiFFTHDh4FDJkM/X2NHE0F7ayN
q8Eal7oF9m94MY2UtE2tuvZ8ZL+dSn69A3Ad4z3jF5tFU2aA06MeEojVy/RaaY8KOYD8sMGfgE6l
ssBtqE98F5wh8tdsaK8GhFz8RExH/+WIDhIb0g3fV7gf+XoamiQfjQhuWMIZZ42rvNksAvXuwaYK
wfKPbrA6Nd8c+6fAkOkHGDMwesKUW4w64xw+Mv1iDOseXEuGDFQgbJYI+1U12IKO581GqKXwF7VU
0waLeWBTkfXWBxEmwQ/HRQic9bS4DE3yj6z14WLduhJNK1YQpomGacxjZWMxbRF4PkIWmToGM+ne
hL5Q9Qzb+iMdDibVhYG6rveelqBSKZNNmW8RfrNy/3GUnQ88VSHumqm8ywKubt/6Ae9Gm8LhofRK
IcrNQhFxIyDMR8xXjjpUpF3GTtE3Hmn2UlU+kx7nLjPNzIZ/upzyloLhZvsVJoP5EG9NQjZ896Pm
UFCl1OY1OQCtK2AUHGykS5gmu29LXQ/JSkMTH4ltKj4z601ytEjWr+iOkOVvS3xRLI94Nf7hBx5Z
x0cY9km4OoeTDMqBJO98j5yxXfFdRjfH2nvVyWTf4TevLILey/xaQ0alaMcR/max7pCq9Wtb/81w
UjXetU7elexVuOE8N6n/EceiG+f9KJWXSkxR9vC7AgkwZEgEC3p2NYFEFSzGG2Es+MamVbTOdB6f
jOm/Ve1vKbY16CnKxC64VvmTSzrB3FfQoSrAXaOReHKMFl77lVtvQYjqubsLZW3Zl7j/y+Utq35C
ckScaF+h8dFCOin9Jxm24LaOBcxclYmccCj3jRDo362hbJUjFqw3LrJlSbNUtF/A/W5t/mcyULfl
bw2E0n+E7Vkd3qdkLWCxCuoGH3jK2uvMaBPGOHCGBH43d3C7CEI/vGgG8Rxhigsi6hLEkCnzjaR5
ZuieLBhOdnduiSIKGvQMNGWCAzo8G+1Dds28As3R/1YoxUJMWFZPcurobwgRWyQKHvPwl85p7kJ4
rAeYF4E5n4jslrIaFG634KmYXO/eyEYVlCRb1BS/YRBZCw1FmCDlGjrGyxcJArtupSPGbCgyvHCd
WM/A+7WPNVJHFbDOp7sp6pOd83/s2BrCGbYXDibEYAOY51/O8j4Y95mDT5w7P5/OAvMn4SryQBN4
wZuTQP2ZyNeXwP9yKTZ56DmvhALBPzqGKksPtEccIy5mJqiVvnWtmn3I0LLgWt/6KEh4UOz6oNnQ
1SDfOt690o8yv3h6hpUCGBAeH6n9snucG8Wiq74E/5iY+VEAGa70GbPIzzA65M1VJ2R+tBeNOy2a
gZoP2qZkvkt1avbOspnwGIzlooo0j6NN7jkJsFZKqilEy/IydJ+OxoPxikHqwO2lJHW2kUsqAN78
XDlgvdFGXJghy1MomohzpLbIg30nH1rHJLS4qcaOMbPq7Gzz4pdHzbhlPoO+ZRnskuSC2oUwOeJW
52ZyZLBNZXSKwzcTOIWsP2KJ9DLcWS5BeKseYJH0kRXcLf2WxRwpiDyK+r2jZamZV8TxQqJPi3Vy
U+xLF5wkQb6p8j5qJ9EscBzMrfq79R6x2cOvoYLwfp3wCeBlZqT7MN5oBThZFEqEPC+I7BP4VWtS
chL6KOhggtZRU5d2IZDFRRuYW0Do2DYfkqHHMvNiWLZv9Q+/Ybyki1PDrJIX+5bRKY850zUtx53R
MWJEGUoRqtjqMnKRDKcXfDuI3LY60+oC/lyM1qAvRmREFDUIPlLGs+km0X6RY/xDnyp05xEOr6IA
8c94p2HVqUi2Cf5ALMoU2somEtWhh9JNpMs82ZLvGvvvfZOtnOycYDLUwCaMNEEDJQJpwpPtMbev
OkMH2VWXxhfwNwjdxHNdeq8eTVHW3T0knR6xwsD1MsD3o/XXVkCVgRrln16wz7Niloe80VmwGEtl
LtVTJay3UUT7OvfRAnPZsCzx6P99PtcOnqfQgzU357pq9HsB9qPJYijD/rdpQEgPf9MxO7UVx0WH
n5aZj8++1mm2nu1tlQIxPcttQ9DQ8aemaENZnyDYZHbGuHAcdma+AsDmZT9VCLM985Zl+mMQP1np
0cJuTNTp3h0szcPKCSh2miXwuqKYEtAm9jXyvSZhq1YKqkKuUj3cVEJ5V8J+k6VsPyP8Nkbv/5V4
U9y15vlzxZXsYLmCght5zXMNItVYl3uCT6ZTEBCFbTz0qPgckVvFKjsF46dI/gLL4Qft/2nB3Wf7
k8TvsUj4mBVCJR9S3APWrE2JqGn86km9Z68//IkCtUf4LbQX6FqLoUBaQdXJefptEoqBusxLQGhG
sm/JgWvsG8y4jFK0YzisUczIcq2WP2G6a4pPyziTukwNtAv6XZFhDWUQScDQJkj/h0rMwmFeUfHo
6qPz41lN8WankkFDPhtAKjQs3Opy15i7UpIxxx9e5ta/HvBvrWz0HmN1bny5fHyTYFZzaPuRdJfk
HEl7a3flzK9A5qO5ZLNjYzzxY4CWrbvFQgUaBbx0Ys4S85gZtx7joWRZopm/7K9N71gqOw0LWbhq
8Im5/FRimr0giP5rGP24UEWgy7Os4RTZ62j8eTzSnlmk9Zsy6HSNm2ZcZLm32Y3a4yqM/9T+oBY3
q9kN6R5UEGIqRpTIARvzWUCLH6y1YQM5iox/ZQOH6mY3NLyqhxrjzSNNpn+02TsSuLpAmyKpjp4a
aUkDQXiOA+WTMHkWiN7BkbxJ6TVpUXle3fJiVbeW6URv0wxz3ug0CaaA3atuMtDmEUBBazSAWKEi
GCVKpmOu7BLKmmq8xM4usd/JkJ6NsJBwU8Aygb6SBt0p6LZ8jAwx/kJu6REio4HPJ6GFDRLlnxr+
tVi7WKz5aFoIIZBob1MuUuIB1NJaDma4gkJqwLYpwqPGAVqAPQEQw1Bx3mv3NmO8gkhGjb9l9ykQ
aAYM2hUDk/WXbLSjoW6INF9VoDfG7IGwRkR/DSGJpF5r4tLLm1kTWUAmTkYXWRNZAiO+kA3yTxY0
8lLpd42Yp7pEzKm0y5E9iF2Qk2tShBbuHAAevucu49dqLhEmR6N5JPWPB7oqYLrYsD7tTXzTTCQR
6kd6RSLv13TZOo3G0CV9BhkoX7zrLSuTAu1bpUXnGkCZ55H04O6z9suFRugdRoMVyq9dnVIgJfkZ
j6iPNsHnd7k18R41O2TPnedcPANqLI/dGFqDfmLRV+8OfsRcvdoh4K8BPDe+1l5+GMg9dQDxVbmr
jCM47FE1Fwb9VlbEQNBXI1cBo7MCTWoNRdXsuIeJ+cgKexXbf022FeMy4KzI8Nk4m8D49NnLejZq
Qib9Ub9OUnaBHZLPdgTVygc7hkBT0E6aBdki6wHlrGxfFvSUQF4cCo8gegff4FukPSAa8+6yvHmw
/YXz5RfXEssglJ0ZYQxwm3nQ7bvwrXnPsrUET8g1XWJfcplQQmrQ/7eAfwoKLpOoQcauar4ATcub
zIKmPGkogFHoqO5DHeJ57bL90qiXEmVhRNrc5FFxEPv5SyKK1egvd54meeANWcyoNtmF1AvbYhvd
3jIyifr2j30c1665dhnwy+ovESqax5PFtjaibpfRm40r2HkQ6EVb1eCBvvYOnT6D4qeFIQxZHqBB
UhwxVc3t6qLUCuNmAJnK2Vf2hXMo5IYvGKzsHnjE6ILcPLg2YT/Gj60/Pd7MPlo60blnzh9yzjvZ
Dcj0dBgO4c6lj6xpVvT6w1H201pF8NsIpSeCVYy/CoFB2YdkjDv1bB3/cAySfrZAJDqveM/y6jbq
T/xlvr4Z8mqdsoLUANJ3rPIoY4UlOWttZFnqRtIvRROcS5sluJYxsBI2wxB/wh9x4k7IUotgpnEu
oDwgsI3Ccd5nBN5mx8J+ynhrS8YbPSZLLhRh1qxHF2aztuUhYA+TW6uQlQJJTOy+DBcbAzMZ4osR
nei4vdh20MNmw6HivHXgNSZYjGE3ccbDm9ZAuRBB3B2ZWcnhFXHFR4/A+4B5gy2INWJo4/cgbL3W
xFIPmR8bPQtuwNyfMkK9ARQwLQ6wXXQX4kc8y7tV0jAsXJHuaXTDzGmXPZeA4VHi6gS5Az/MNj17
B9YRe1HJiyJpRlUUIaim4JM6ghRFV0MECLicEVjKsadrrAjHdt4THqMokOUyLNT4o/MGMoMgO4iy
lvUVgGToMwy6JvWbzhicUGSkCRQ7JZ+uRAQ7rFM9nsm03YoCD4FnzzuXW/tvSM44iO38ZuB8GdiU
Mjrps1PI3czBwQYz7GkKuA1TxF84x1ctgnuGgRqAV99BbalR4qLw/+uJRomfAYt8ndeioyCeyDce
y0TXgTLOG97tmuaiGMlMsdalfgidl52hEGTL7JhPPsmRuzMttZmC2k62aOmnoRqRHi1CIzYPzFTK
nBzUk5pCIO7dmWWsA45QpXBRICARQDSNIkLRWR5itieoFloNXksfHE79pTEfoCayyb/JLFyCDOtQ
0nHjI5ElmJrcU7wEFVNPMe7G4Jnl1UKFKIVnddEULwlJBtWpjjxD7GJsbSbemhpf/YHQKpuplA43
tEAICXuuEPsckmaIpMB7FVPJAXAtVJ8WxjR/W/SXgO1VEmx1CPcK/ny/WysdcQNbgtFQ8htsV/Qc
5TD1cRN766T7EP2jU859STwJAwrQxAYfvmSO34f7WiPKyfsu/JGpurlooq9BVXnC3sP8UGOnqwJI
DFzGKYeS5Tw06iQr5+YlB5D0BvvY4F9UKcG76GFpD5MSpNJvXvA+DsCO2mcT4KuoTo2O+f+eh59J
gI1ZtMiItL1tvrX8qaV97uxL4zyD8YLAiXghBE6dRoH/PSkwjd/W5fmGhpCli4QfMw9eivNrK+eJ
3J6dzHin4Kbp1yinSzQDoc30wPvxy6/Kvpb0GF4bA/pZ19GtpBO03+x+12G1S+4q8fUF+lklfSs9
XrD+aBtnB9mlnGJqXggWem+pWHQnX56050SyLtLy4eAVHaKPwpMrC0lLjiMvkjs2ag5usgx7oFOs
hYnLhgkCIt+W9FeYFePF4gghDC73ry2liM3aRoNASnyvjoZCRXnZhSEIpmCRtM614+8bxUpiqMd2
3ijWpqsXPs2DCWZ5UH4swrwE2clttauVT5XXi9RmMzi2wTFQNwHr9EL+ITH05LLtloWyHOsRbAtP
hpourWwncrJ6nV2gWgsiWRjqwcvlj9R9MsncX3WUS5TBNfLJUUAig3ma6XOdWZVc2fzwWcGZ5nrz
IGaswZWhMb8NETti1Gv2XrEelEk8gtkELcAjleQT7rvuTMxO7i+4wptqQYxt675Sd1cG5boOFJLS
OlQbC8/5avNtjb4q/azY7RfO3emvSr9X4+cQ3BVkoEGz0YyDysBX3vt6o9vroLpJpEHkzBXiL8a8
lZ+T8jvVP2WM6fKGYE92VNaY2hG9OEzP8s+mOJj+TTbvPTPzJj87ZPPZqJyNyEI4mc0l0L6KMDZ2
DpTsMmyXjfw2SWoL45pbbBVRko2HoDkTCcQBCtmQnD1nKcszs9iBrjRlzdPyS7NbJPYFDbfj/OCL
93v4b0zocSVoI4ZAlfyfk45NhPtU2CdGlI61C1KQ6Vz28bGpbwChFy0rhNrJl75izwHp0ia6K4Uc
R54KQVz7zey3sfWdqJQ+3rVzPy3nXPFJIThXiIbgB+itnkSfKRi0ova7lCWS7L2LfEa+44Fn8GrM
JqNxMR5085qXSynfO1gdeYQngFUBKAOSDhM890SfXpRyn/p33u+FOUDGchH7pF9ZQhpjpy0G+p+4
eq8KcM1IHqwTPBenImIWUZbzpeDuyi2JJ5IRQALNrR+Y6nrvBtsX2WbPgY1+xv4UZkngoDcPdai4
ozjm7KJYCDNw8JFA3TX3bihrdIY92//COUekeyklKXnSArJCmg8057BrF6WxJ4Zrmbo/qak+WtJa
7QBoXxMEKyjVAZ9X4bcMDw4qa9Uwu8J0trt0mfbzjthXw1uZglVzvRAQd+ouWQRMGAyUnkP366Yd
cX2fLqpRlfkFsiv01MixaYVyg5GSx5QYhleBJpfusm5IY+w/NOvQsgBuVEp4nkHnk6IVgVB4qmH4
5C5+MR3ZYv4vMZZ1vdfis5t963LXp7/Tp6ER8mksO506iwxTDYVjutUifT0ZbBJ9TbOY8MbwpWvw
d1wOlFTFA0vFQZZLyvDHMYlHZpZ9USbrEsZAwCGpG58LhsMmpUDFvkDLmU01+DyZPzMlNqpV7JEL
hwiiYEGPNRKfsaoAo8GBvCw5PJKVyn6st6aCmh3Y1g+jZR6oHt82Hlvl6UcrrULOsbfUV1V+uNiB
s0rQ9LKipJ0L9FNIE24BJakACZM62EJLYTDxL0ZoPCx77WWS7WlhbTKp7MOB42GtjDeXKZF5Qstu
AQmDZIZ1aqmzLWktylPO4TGbB2o/Y0BT8NsUzeBWvQ/6MY1O+D1adSss1FiflXIdgqsMQ4ZgYqP6
qEIS2juglIDVLZ/hAS02LnNm+xtt8NZBYr81LuPX0ppnHbmGxtEpA/xK7RL7GIMLVVmGzjYZHh32
gJ45SoiWqh0DyrVV0n8VKQ69gbcE0qCXf6eGIxinJ1jvte4kWCiT9NF/pcGbbu7sYGdo7dzIq9ng
LG3jOAgEfLCsWnP4cNT+k5ea3NsakysJqpMwPnbFm0kSeANRBiuriREjtHHbIebsQaoKv90bzimE
0pZDxcIJMDNdAE+yXsTJSK4a3CrG0r4tZhU2G0NZZeW3G4BY+46bDccdpgGzhFw1Mc2/GuOqa7fE
+2imCxOntnZTcsCqNJkqPW5snWV3SevTlMGkQzdSDkJ9ifigx1jNtyozA7vDs85mXQk/fJ0YLtBW
udfjLsXTlyPS8Wx90eKd4DLpqG0YxB6G8ooqoSGk3r5IF1P93R6pIGQGKi+jSEI2LA9FuDIYVaal
zoYTAEr87mQvr3mG1o8VHtC7wV778cTRc/8GZs+GjKDM0gxjf0m/7ei7Di6dggoQuM/JQv1RLgKD
Nm/gp4MahfuUxxbJd0b4To4RkNF5AqdDsOrMjA6B1ANnYVvunH434X30KScCJLINPG7MvyPcLqmL
p+oi/WOto6+aEnqusfsKgmOh3rtxl/k3Q8NlC4cFch5pejSCC5lSaiAsHbSdVFCSrGue69hb1tPQ
5bPXbk62wQeOOHEHcD7P3nU+dC1nncAqZFzX+bYwf1RtXeIo6XqGQ1OPaX7UcmXG2MAkqUZ3Xgvo
Cmb4TvEeVFs/uJb9RxldHI365+ImSMeG71x8p1MrDrU53kXdWW/etWJbouHssOcuaDXs7DsCMB0O
pNb2+74mK+qr4dd6d8gUlti15p46bV367qyhtWUaZRTrethl2iNXbiAtm4r44zsrB4GsHKfdQDSh
eUxJJjE4vJOrCt01F9dAv4zptRFMILuZjqkQXanbkUa3I0uhsA6q9SRe0k43FnpUzGL0I5l5ddsO
FvU6DYpl6CJWWaJ30AmsUBYR7YM1HBPjaapnwTPs5fuYgCO0RXl+VBhq0SFxtK/9chk3a0NSXKA4
3oTGvoCuMLhXIhzL/zg6j+XIcS2IfhEjaAFiK5W3KqlkNwy1RqInQW++/h2+xcR0TCt6ulgkAdzM
PDld3QKvwMWh9hyDHL3hs04fBTwU8zzLjeIUl1Y0fm1a580nFmrfSlSTiW4Ui6nH5P2NpGbxOmgS
2SGTWmXt/HBh5u2y8Tlh6CGMbWUfcp1tw+leBdgWEom/etjVlMlUhswRABkneM5KE3yPgR9ZLep/
7x1T7wLTIABP5STkkSIMCSnTanKhTIoypjmVjdu9PLbkWPK5f4jUf02ZsX94WxBLQwhoPtAbB/bb
BFfErplvDNmbpqQ4gkjPJtyXbE4tIG1le5XFfPUQmKqEmrtG7K34s5J7O7pNUbItWTcA6DQOxQnW
Fkmqs7ZZutPZTXrWZvS6t6yfCnxuNBKRFkMX2zKXolsiPc4D0K7xpcYV6hI38gkmYwRijiHrf5ie
LvbYbqwBXkOcbLL0ZAdnmy9naE42Am5vt+jZb4WXP6d1/n+PKBPC0fha6MzMrx9np2NdOLbMH+Y3
+qYGfhfeg1G/ioVt3+5T/xJjpoh9Exc7NgB/J4ynaMBtNp7D4glefsnLKGJT7AJba623nKU9UlzF
TIAhockqcV+VuW3liP9UzIcA/4NDgCrjcxXj0edKToy36nj8krw7G9P/CZvsaELII0/n9StYwnTv
NFgnPBqaWKA0WHwDQYZsi86xEwTtraTGp2vT3UBFxsT0W74HJmdiRDnbuDvmnR5V6B1nzj+UMdAv
QxkkGVIzIJ396MvV5EQ/DX3MpcO6luEe6FGc8LT1uf84h/PNwN5VdG9e9+0SxvHzNwNDnBfbqynY
lw30KabBKQdXiOEIWfJh4M8yMkJn8PGW7WbqbAsNxxy2SzLROCE4bfN6nABaZclHGt0JFKCKob02
/6wh24QEwmJIfl4Pg7n7TkfguPj6+IGozenQZiJmNyiXe9nCBDD+mua3VOzGxo8It6XBUcukW04C
vEs69sg4vgMMNgGjE4e5H4iGxwZDwYTx1cI+RXI9MIhOSnZVB1m9F5IyKiNYjfLX88VKC/gPZr/W
jgUFA2PwTPZPoOdxMOI1tfSoufXzoEkRUzOf/LnOs83HaCWu/fim8R5M+ZNBOlu75FtHseXVZYc9
1EOa/U6pBjUADr+HHELl0i6a3H3YEmLtu5UZUciRPQUquZmtvxaO3g7slHxcl8MIRLfu10H2ZBR/
c25u4wGRCff8YsdisBMkYLtsCGu/gjnc3OxLlX60Y7SdCBe7ccwwhI/A9CcjwDHHhKrIUNfcMIFF
dUjyUVYYRegFVfzYoM4G/mTpkZgGaI7eQ1t3nEDTjlmMluB6j3OkIvXO4NHV7Cb/uQQAe0zkjSBo
Kg1CHFth0MsGxrgiPm3PMMiRaNyy54UwH2S4SeFLSJt4ON7rXnPeZMfoxmcCWNaAmoyBxCymi4vC
Wv6NEBddJgMBfP0++a3dj2y429h+KtHvssHEr2g+SioJLYN5DcPWvpoIqhEKpaWWk1X7ESGGpGwa
nCy5Djg+uDKP9QS13QyPk3g19M7UV3vcQfXKirvFQknyBqQ258oWq5ER7+oZp16xc10aSzGDhgiX
qJm2SJ7jSfIHg+Qy1LA3hb23/J+Mg65jnoqWaI6DOVpMxfMcfZYGlK7S3jumYsII0EiXx5ADsYfV
KA/cpzwBkI9/fQJyw5Y4bvJt5+SHxqkvtic/dCfXgwqprZGXuAw/quXu1iBrmgAGTXXLupHVZ/l/
FFREWfGlkiwwRXloSJ50DS3wpE38KITfiFu8+GcylHetd/6yzOpHm8EPsN5u4rt0+nKL7wm1IL66
BAAjCCNTjSiNpWSn82ax+BnwbtSWzcJ5HMpdgE9JOgS0k5Q5w0J16gFc9y7BNDyiDlEa34SvHIO5
C6x7nXr+VmtzI8d825ii2YpAN/SMEklsI5fRA/0NgUPgOkCktdW889UEAaZZd5baRrbaVsZwbCKN
KIysH5RE4hObZkpOVqBMPW6YAtuNQ8nRr2In5YhzbzEODgVQgX4jvBD3StfvpP3mF3xmlZ0iDxVg
GCibqf3VApPsCpAYVX8aGh/3bU0Z59voNgQW6bMa9BpDPmk0lNeczWGDYUJM5zjzaOoavI2om4tJ
SlBj24JDT8Rk7+j4j/7AX+XPzIRxJVKQu/w9PfeVII/FQpy4xWEA4xABHZ7BB+eMYaL5rlNr3S7B
HkJIPvSNJVYey2E9Zff/eycY0wsMDJZdX0bJ5IQ8tEPlpu1M1ByJ6jhSnt7i5AlKpu1teDMISsTI
wzmJzMREkaa2/MFoCQn5xbV2xA08GTHemYdlYm2uwrURD5vGU0Ql6nedFWz4ok00W1hASFlPoXzU
ASNdAmmR9T136i+vxd6N6AOssnVGhCBlfjW72Br6FojPYTRasYkds4OlXNRrb4TCT/QZDKwXYUhu
mD/TBCRWkwqLi+kvlKwsrx+DyM9YySJ/Y5vCio52wBpJWzindMPxjqZXKSysY5H2H1UqA43mPROZ
rNg7OLVwaDBAh4qMtttm7TzLx1LkvEB1I1DhY13B0WiLkd7OOiQjow0PNCxYAb9QKE9JIcYHiXeS
JOPYHLLaUh7PfDvAWLWVh302DJjId7MzQOCNcs5eVjjkx9SqR9TdlCRVhzui6Qtv5ZWV+UX7ZPJt
4cU4yaoFVK5lCOSHnFWWeAR/XGfe+kEhgUanzTm3f6VFKqJKCghxycATFmqiosjzHLtclRIccsfi
FLuJ++J5ScSx1CFaawdx9ZaJgPhnKlwMRv688DoKB7ZfW34RHlPoHSHIEW077t0ycvOjweB7TDO3
fkrsyqSfMqanD7vlIsm1M+/CeerNj3xgPJh0FaYEIyn8f2UT9RsNyG7lBT56TFe6u9n0mILPRU7O
tQ/hwpHYSTJvZP0pvewWFwVk7iFUKtrFZWGNZG1GfsTIg5wd1hgxO0mn+Xe0uFGGHvJd4PbI9VEh
ugsmkax9lH6R3jLGNHIJ/Vpa+LsgRWfAPq3uc+ibtyJBIOiSwTzWjd1trZEYjhfOzclUonttG7oe
I0dlB7+kHGMco/jJMhP3aTBHaux8qBBkE6L3pNNk8Oax31lCSMrX55FyLpeyUEFeLEmozCydaYKg
UpTiszJt55AQs6HsajJXNP1iuBkgmnk2b8TMJ3M7WrF9N1v51/R2jHEyH1bQD0pMDoHZbyc/5DZU
BasEb1Kcal3XKyoBrSWP2I1Q0oCOez/VUgJdgiG854ZY3jU6jQ6GbKa1Cs3sTBCi+fEt4V59Qrps
2PpxhtucuJzykzaTq1o17krHkKXKxa2IqXEmAJ+2NxXXGfFJCq10xKlM2gSWy8qANG/Y46af4EGy
KcDPF3MAab05WVedWu62AaCLa3PaJB5SMtEKWge7ooF0H46uyd0f/5qgLc8tdys4rjhMAQNE5gJ1
Yp10F+yV6XPY04nhsdgnGIPqC65SMI3ZED2DXyR+wsWECW7S9zjl6tTof3aCgxisiV/8VlQYBhlA
d096m9kPD9JP/yrNVnWc1T9QU9yE1Fclw9ZnHEp66TpW1dUnj1ZUkEzciHF2FXxEZd5vfcF43BRO
fSzH+tPxmmA76nk7eKRX7c/MnteZuRPAjeVO1fNnR9rR/OqJZpSqYnJ6dtszZBgSZ+9FQy4UyrMK
fsZGgPJJHg3GwD19qGkbHGCx/TdHHQk/8dEKfYsbBFSlj6H7l1vikwEuacLhkbcV8JSvIfrFqxUm
b/Z8UYzU2EU8dta/wfht/LM2/w28PpZ0UOpeSL1yIu7XvRudtYRyxw6nWRUUxRnjLpHVwnDEUPHP
VlQhzCZBb2et4+gLBWSTmhxDlokKOaKiwajtBOR6yBWmdUwO4jmlmXL02ceiCGb5u+kqFHp2mNlA
upFecuY+jk88IHvJaMKNK/+jQZIFi7nFhcIBZCkBPkkXnwUpqqQG0ROvJipStKb2KaIwy7ask09/
tt3KrZeDq+vdYmcAS3bD/DMIyAnDE+wZqBfzqWMfGXmY7ukxKeb8UbVc+EFSMjah3HrV0ZbRqaLN
r/CmXdnJ51G3h4h7ptUI3sE2SGfGqIbchkgqEfkzlxeGlSIQW7wBy548lb/pFfrSkyyfxuzmBZx0
CJknLrjBBpkGdEnSArxDkSmAv1UvCF9b1cHk4giERBYVuLo0Ehx1JQltZAWSRPnXk1Wql973qlvn
w6WFP1n0n3XHY103qzlXN1O4NIdHx8l6zkzay/n80RD8F4344mnKlMwqy7IjHDiuqTzra9qGeTao
QHTeWLLWI3nJlMGGPzePRgwyPEVl570Vz9PaQ2JpkieDXU+dbRn6mqzMXEesBcW7j2276HnOPOq3
W7D88sDd2QzPc8yVqL0B4+FAQfT4bXH/Rc42D66YjHC+O+pZMBkPvYtnn4Zo59d3RWbYvZv11Wtq
SmSwJUHQSNwPMgMBqdSxyi6j47xHfvo+MwRPxT9z2Fm4hqbd4N5ycI8D+kbfw6GeznR0jh3zpJzd
//9lsKVCmW8goxZ8AqJRfLjxXcdg07xbh1eFxXyd5C+yPYbdscawaNcwBq6lDcCKw1VBOC7Ln6P4
PCVX8iQLTO2hlzBqeFdi6jLIFj6lOEg84j/Jnr3wtqZhIKOLmznhMFZ0Q3ubwQfg1dCqwjjZwBM9
0rRmALorgEWjdeM1TOXrEJ7CCMQJ5cwGpuTAA2NpmjvLYKh0AWaQUsuqOoWfPGQVpbkKREvA/iqG
5MrEf4RaIT5664i9cmGh2nrXseQkqN+ssI+WbTw5U/oRo+kz746cVU1crfrH84uja+wuJSKHR4uW
pAiBUpWGN0I3nKz4G2xfTnVg+Tbzt3MAmszybaxOGer88ojRAhm+JrwpWthDMR4bGJVEMjVy7SVl
8K22YcUp/lmEd7uBEcUJzDy3gf1gieHZ61F8Eh+256I6Rd+xDcbecTY2LvrCmrYtBwUL/bGZ3x3j
R2GVg/NJHwV20GLElGgB1GF3MpnrmfYPbMrk7MZ1k7obu8egmV2yiQl78T0wXM45RBnsOOLwrx0+
PdIUc9QTvi22ZoKhi3I9trw56cBMB7Aw3XVEnNoL92W16dqngZdg5cLqJGQ61VdhIHuy0fZTtNWI
3bRlnSk6reInA8hnBT88zRywNXizKTWcbVgHBPYsKr8GMrtB8tMo/djbI5FxIjK8Beqa9EUKIZcB
UI8vwqyrW11DBKIAC6IWJrJ2N1XRxhbfdv0aVU91n4PT9cieUTgSFldXDqT9KPZWxKSxBtpLxR6N
kD6o9TQcnp3yUBlMC+w/o+V2sD77mLpIYkgkwHKSCpRdG9ZnTOxSkhoto2uL8do3zUM/nhP3eUzf
k/gkvJ1bfnb4p91T6VwsSsKtLPwvFNZB2MVOD9x0dfqN1/i74teizqkKMg+OCr9ceZEI+Raum979
XA6RtX2vkN7Z0aRLoD00QdH+TBMtEUvcMidRRJA0tv2NmZE+JRqfcw5lJK6biVICubb9n8bQKw2O
tIiXJDd5LezcuO36gp6vqN+lrNwxD8AonyyGF8Wy6W+7TzPvdw3vmhinHjnzCfup471gyOM9jEke
VJrMgV7AztbsriSWh86VX42qjpUoNvlIzJiKu6qlNIuN/KwIYPfFvmLsasPvySz4ubSltsl5Kv/m
6gRdnerUK4CdyXste8CHAb3q7qEnAMaZ+R52zwV+Vrf8mRRuEPQVqrImTCSp0aDLyi2Hb0Ja0bWr
h9/Kpi2aNq8xgqAQ+P+3DCdGBJuKkV7lPQ6ZBZSRwu9UIgg9JRR8eEF6tLwPM8fZryP21G2ZHzLl
zW8TxUKUKIQBEwjtAdigOqUbtzJpLrICRzWPtwyOfG0gBybIdtBtoeEEPp7nHs47J9te9clqRCLr
NWZjMX+Lqow2QXrl/FdsJnZVg0vmuIvOKceMyRmuVgwtiZeo59nbatZf9ZLAda4TZEKpAJ9mslvl
U78pqF+LaSFwT1Man/wxhqBGRsv1uZoZofG951r0JSbJFxdc5Kui6Pz/gsx2n4zcN4ZHw+8SVn2y
Gxg8K6XOGnawZUPjz/oFovNh8E/dK4s8oMWVIufx4Nj5Wnu4YPxk4yjVvw/IKH/SZ4MjbeLEkWKb
7jrux0wpQK0DdH63XVoQ6l3ncUp00MIguVcbB0V9wS9bMWNsPbncmhk0ZZpE+S9vY1s9h8bSPoCb
EZw/Ap3L6W9W2A6sifu4NdBM++BgMpv1yXe2HPOAArCaBD0ZBJ/hV9a8Fy3tThwrT3muDl7iApeM
flwXEJhXXGQZc6oDEtpBhxthXgj6iPm2mX9UG4FFLRDChGIk/8VBdfEVa7KX2PAY2MaiXYwk6nSk
9yYFQibBmS41XmqkrDGRuxLFVhaK9llWBuxqJbWTSlNQ4WDCIXglCN/To8YBjwEnaVyboR9Fm08G
qeGytfbzGD1RJ4wnzd7KEdRdbf2a6ABGRSW6maym5bH3eDBdN//zC0grdgIVMfNPM7xez+v+Sl8c
6fNkbtIdZYkDhAlB45mMYljgLL7y0KE/KKYGuP5gSIG2zg42mnDnmq+ZMx7LmIwUmyq77u4plcCp
D7hcOYLSMnnMfElQwjkbs7EOqcTO8IK3NSUbLZWVgUSCwDuroK54EyXRsIDcoSGdxFQp8Q78IHHG
ljdzsGtlRy/b/B7a8LIjwEZLcHFUmlNV1P6mDhEMxO17Udf/KSl+XBYPE8MZzae/YeBdqrnL2I3x
XafV+zQO2HKaQ8/w4LHvmMaMaUv5h92xj7SLgx+RWjYDlN6EoPbkWyjQxkc5OC9NBn/C1uKEy/Rh
pr3LA+2RauyaowWsWKXrkfqRnhF9hiOfXuvxiXERnAYGCEU9uauON4lWkPoIc+O7o1UNPxrVYPg0
e7sm2TmsO8bZEtWobluUGZ/dDSlL9mdTQ6youNGndjR685hnhPSs/A2owxt1ExibJr+lHCbPGMUW
lTZ+Qy+vd47jk76eRrqnPMTXQCw2xgoXZGKmm2ZGq9XqMw6aF7sGqaFnOk3IPbKcMIMmlkKeyhL2
qgtN3uE5w/8wqk+jLU5kIg4C7yt8om1EVjtDqF6VKY+WdNJz5ObXIghJwE8+MzWnPkQ6k49mq80t
uV9usLo+pcFMRjcgQ5yM8tRYZrNWJtZLw8fB0k4mNiEKyZggzi3K3CywfUUkf6Lecw6VpYA0hCG4
yp7SJXs/ljnHyWmLA+bdzQ9lMO+rSeA2afsz9j9xTFrL/7W077/1vU6ANfrPphFc+wTloFTFXUHT
p5KB3RYZl/C1tM9+l66cAURI9Uuj+3qMYf9VJvJgtBp9izBOXnz1wtppEpVlr3b9wl3v7mae7ZdZ
o5uP66GrqEVjdlFOa+F+VTI6SI+yyoC4J4dH/AMT1O4p2Rcuwp9Tecc2HM6mSbNcGbGbDZtIPmiu
fdwqjO3VyRWc/VVOidO5UKg9oGcl5xR/DuieYfTIZkfply6+B9WH0TH6xRTNeLXBrRYZr9k0Mdmk
O2X4riv1TGf9AjlUbKNAS/TUHbN4Xcahe855VNi2YbAq4p1B3qENm0usfOJ0U6jGfZ5mCn8yKEas
OAjXhS//q0xgt1WvsKePwcTSrRrCl7wS0yx76XLB7jM3dHKrfTKs0jDVC/NEatD6xnwcTPaSyncx
PuVFaL2ltpInElHylMZdsR/mxZppjmKv3JAoFerSRih0VN6O8qztxt1kSWHtvDlnWJS782MxshXs
umzx3Qw1Z0Htgfj35+wHpo/+dlg9aFRbSE3MxFwY0UFjc7QPYya0Yz9ynbk0Q9sGZINKeaUsSr6y
WhZr3WFhTQS7Jl+W8PDCBNuUxdhyMbbjZJXTTCm1b+MTUgmm2XEEoSabDMKznhvILVHkNU+RlrxZ
zDow5aoaU/HNGjfseAXgZrLQL45jWOCwLmMDsypz/RMJsJr2y6V3uXCXAUzgA9VwLByg9RQS6Jky
RISRZpXESqJDiBGgIr7gAkRvRlSDjv/71XcYoxstFO5IF2/eLQi4rEHLIQACl3N3wqS7J2FovdtR
HX6o5cbhqs0Pxmz/54gyOoMJqS+zE3zYCePyJHNXee8eQ+AMEp4NbnfgP1OgoBCVz65XbwYlmC4P
B13gHUo5mGTFvhkKg1omvKQaz6oq/Jucyg440TK0yyyyAiLdGQ7siyq+h8wBH63AvBoANhOdbhua
inRq3FNY8RhvDnFGD3kYH/noWKu53LjGOCmnHj1w5aWOEdJzn3ZJ34z2HWpsyDO2HLZpqhbmNcn4
RQb+FEvDbvYWhKHcpkXx5LbqRKR8Z9ssY3kA06ze9VFykDnl1Uwap4eZyoQH4Up2rKU+Mw5vuofO
L3WC+7K+9y3ToLDE8NZfTeSoFEKiLJOtEHpb4Rjrh/44MnzruYyjlqSKwyY0P6qa7N5QcRX7mPlZ
mMAxDFOa0mRWl+wM+Q0qh4tXq1sADgSTsxZ9xDM5hnF2TeybQwtsBDekKEwklKU6sj/r3D7jcHjp
qoC8K6TAzueo7ibwKWP55VcDzv6Aetsa/6kj4fCwMHsIR0tdge2NvxmQuRBdBUFrW7NjGXF22YwQ
RWAR1R9fuM9eIF5jYMVgwHi/s4jGuzeKIp96H59oVFpbVfarqSPxV0+HaHLWCjy6m/UnEE6Hxg1R
+IajHLp7mRTPuOzzZ78L/vow/fYZsMM3AYcNcBT/CsMPi2rLLEqu89j99jU4qM7eBIt3s/YefYH/
I+/bP2MWL7MRbK1sehNKPqpqfszwFY8eyAXhkfrVabMWqv+Mqvme9hWbDFDD7FPjBzsg3OY3hyRq
17LVzE6dJ+6UQ5KG9KSl3wVV91CXknVAtwvmGKDIO+IB1ARNpsSQgm6aH/FZA7O3EQ3Ra7ZSURI6
jJxaUa7YlDAd6t8ScezCl0L8jNj04Ap3KCRxQ+klINCIyLakznHiIIq8NTHSEpCc6p+lhCxxOCkK
ceoFb0Dzq4bTOz5hAVrTZClMWv4WMVZtECHa1D5oDQyjI/k0ISmq6s/T/mdHj8RjuowPaBBS8tNh
HZlLrqXjMcdotm1frzzSRML6DRcKN34JR+2FBUzdEmffIsgVZdsymW+8XJhl9kebBIxy/aOq21OY
2S9t6L64jjhahsmUeFilSJ52+BO6Z3MihRB/4/838EnUUQWwu3EcknIIoqYNOa2t/9N0YFl8oR4k
uZb+wtgq9iF/X957u96MqWNjrOCPT50xwiX9oO4z8aiwC+P2Xk3V1eLwPxkdsIzqNHX1R90919lA
QkmfWP2v8O12XTS8u5C1OrBaJksQyzRst7vW0V2JG3A2URdPccTalJnIQ7/0BxXzRxVA+F6S9M+p
9+Yj1vuW+xwFvTwnVENZuAHQ9Bswz2kwPFJjJLdRZG0yvrSUDW+dWBvSY3vhEEgxG8yW1UrQ9BfC
dwibchNC93RI0Nr9tQmewyw5FGGFYVgwPkr+c3DjABB9m5kHhZyjJ/695Ij9wFq7oifr+R+Bbze+
jO499ThgMj033H2GultW+b4Q6K1d7D1FnbqlIS4zs/G5cckakPSxfgu40X22r4wvBXhLiYmhecwa
xECA05WT3Vr1NPtnlD1cBzvT+HP7v5EK7v5PGVQO7CdBymnYu+rKPLLsSIldzO5SZZic7lwIQDKX
wLkMJBRLxsdOglkm8sGOQDZKfsz4KVIfvvKxcus7iJUVesYau9BaOelrpjBEm8N7VVCrjGpCDwIt
yE37QRHcNoyyfWN1+Qbb6c021MVKa9yLSjyWo6bgVnICstuZwQc5x7gwY+iFkrCnTXegScl2F80d
FfUlMMv8YrYjeTRIZLCqZwbNBVYDmx1iozpCIGbAvZ4eOp6vtOCBNcJfKK3rxXGRxMHGD3ukf5yu
4fekLUgyxEEgzRSHqBxXtoHrv5a/VsLOxO4F+J7pOUt7JtIOvrwu1q8Om9MY6/2mKONPrQS7qfaX
8ftrr0MEUhwpZIjlTFhZ+/NdgnRgOxGuAG+QA40/k07shqT+17JR4QLAP7AF8ducXoJ2ULuQM1rt
3l2oWj7+TD3APzMqki+tvTNsendtDV86ocGcX6dJuJqi+SX26GEpX6zCWlUx/B7JqBpTjsiJK5ls
r3lPxJ26gxiIUSIcDSwi9OcvoZP3gszrkBl/GL1f6hTcQsOmN7aTjVXFa6Mv8Qt+6AYnHUPtsdMP
/bixGQg134lJFWo/nQRM3RBmqf1SZ/94qvElQ4ZgAt/70ljbsfwJ7HaXo9bLvFnTYrJJQ7ly2i8X
BgC/ivgvPr9T8BMEkXazS3iuctLTVBksDs574OR8qvZuxThbcVj6MUexi11deMo2PdwIG0ro3Pub
cfgPkYskFyO3RL96CIz4RYnzgQTPx/wVjfXQOt13m9M0U7tiR3XfOoCjkuJTutQQTFKzfm6ku87Z
+44lYodCixziep1V+rgIH0mbsKpxOCP95I6YyFG0uqPfH7qpWQUlYNaaA/X7AKVEdeymiNXXrg3l
BHaDx1gKrlweJauavgLLJJkbPxcAWSvYUxxOtLyZ6dNgfE5JdPTU+DqrajvmL0Nyn1s6sLca0+IU
/SSO+aHC9lDz5vAcc48I/ty7CI0l3D33MKTfdQBS3qpRiLRHQqrIbkOQbtlGLfmn61xbO7NLd/OS
fpuuQ3GpR/jMsrzE3Bhln0LDYMxDzDsWVJIysotE+ocKTIh+QVbiNwrqnSXPWfkSE37AemyglhEr
m/d1AaH4Jaqz9miySRvXY8MYJz2KrIx3hQ4TOH1EjO1/nY0tC2e89aymPRzLCrQMhek85mt3hk4R
YdHUe7+P9troH32VXb0avDdnSRHqY2t2O13wNaZs6d2M+EGZMFq6NvVPYgNvGfNu0yU50CyhKfEY
CupKXMUYLeno6Haz4V8ryPagoQzTdyd+i4bu79SSztrh5HCMnNZgUc+dY6D0Sgmavqua0RQIvk5s
EzuO1mytmx8dm/lGLIWBrCMBLpvOcI8xH7xJphfAd2xAFzSPpUr3nZAtvmc93DWIq8PYufTyiWo6
gv7BL15iIss7r3pV/mCv65kJaBNuskIA25ERJlb/QVQgrgs3x5qP4QzFeRrj56Gyd07+qqpdRyPE
xNsDVmd6KeOCerqYYjMSUzxQ6FGfMnsu8RBmTE1ZNUZ9i6r/LPU50WlZ5+bSxTczfB30qy3PqQPB
sqNMzkovrjuuY8kt1oIzdMZNI6lAEiE8oaMdYa1mqNGYAO03rvldh2A/hrY5VRH2I0V8BRO3JZJ/
LNgPVgOm1rFXRcgOzymOU/df6RaPbZY/hOXXRDl8Np1nYLCx9Z60mJS2sXnJsxp/kGbsKbyrF/5M
vINag3zzChXKhoHjYaibmZeMVBOVJdCo2YQS4gzBScbYGCzPfwlwVdDATf6pJ0vXVdchfc7JA1IR
bqM1Wl4EuW5CSgYvhvMjdH4Gmg0aTLQ4fHR/CyGue1ofk06xmYYCm+Djlx7x2cR9VGY+wBt1tzUX
ogB8EC5tGJ1qhseybNEYa/wp0bqqP5qiP/fTzjEZDw6UtD2VOgD6TZNZeyzcI7bhh5IIXUW7sxer
x5paUkkhdFjKtWUQtS5XlCNskig/j/M1xDPhxYZ4dMmQVQZzfPBhaeTfDPNckRPORovPSkVXW/7n
CTxSxfTLc/pp+Ma7AajbEjVNvdDc3kMHEkdzc2hpq/B8hg7cruqrjW6txaMBvdXIokPO/CeGtzu2
BlbRXzkj4IeSfB93L1VaP3P0RPYfKWcR6vNNL+RjInEh1rhzIC8XZ2XjECBcOWecQLlAFSG/Ijxx
UMLg2Xz1ySagsnT+NIgX9YSbPJmtArITvD2HpVVgdg4s0tdsdHY+Gr+T/Qii+o18o9jOnI6D2d9K
6CSoDPCIxzu9LZZvIzeZD0whZhze7JAc/TNiDcvbTS02/GlP6IEJ+8SlELUEJdBAgdAtPiznu2jP
eVrvM+POGOoh9uNtWL4veIGs0asuvvb6N8LMJMMWonfDo4iirH+myF5F1VUjSjjkiQL14RGZcM19
ZTWrfjrGBJyyBPcM8AU/9tQ+1tipcC6bTboNaaorgZgNtAt7ot2auBtUghsZRxY+N1uAl1uOTVAg
LcCWDvCYYWSAoEwgLl8Vokli48iei1vP1JHEB0VuAQ87V44arxHq60yxkY+5EfWqAXUFbYW9uq9o
Awr1qgn/YWM5IKJsIvtTG3IdusUtIoCJr2fbRt9Oc6wWwpfAtUGn454KU3hzD7AikjHbB+PB1E9F
XJEgZvtS5b9LTY6cD1Vp4spi/Bg6v76S66Zqdjlbb/bJB8c4G6m3YtyYtf29yoAsccDFImxBtyzq
/wyUwXoQxyEujnXAA+tkJ0mkYqx+dHI1sB4Pr4H1MgXjLvD9R8j/weg8mNWOWpVrhxN8xhIf5fmf
RZ1jRWp5RvJTCJ6mg00b9GJjPmFkYstyMdS6IreEqbgjrWfULwM/hr1qbaI0Vf8j6Tx2I0eyKPpF
BOjNttI7Zaa8tCFKpuhNBE0w+PVz2LNooDA9M1JlkhHP3HuudoNraRvEtWfBxG5709gMN7ZgB/1e
6AX+5TBQ81zUyoos43n89pp/bUMqMhb8tMA6URC5mWPPqbFSDejD20fpnxDj2SzJR/vKMP3P4HhH
i39a2qzONK6eurkT8644OHm8nGWVb9HJI8wi5FpimObaUcRUjcSjsHubzPoFViBFTcvVZ7FiHoAF
cTZicrWCN75McHfPKu9X6Tg8eO4eNE3Rk2xAOVk91vlHYP9LZ0wdZnVeAk5Tsp1shu4ZtpkZTF3i
PlbmUzFcCBIb9L5bEoJBSzHY9QZjq/gtbHT9MXqL0j5FXGdxFexnlgltHXCRndGd9NUn1E23fprD
6wDPnQq+KX+7OVllQbuS44dtzGRLMPWJrZO/qIqgMlq3vjtN1lsGfdTuyEZCB8HBrIuVch+19alZ
hKBlDd2t5zwYKKcc4p8tCJP91F9MNm0zptQyar/NVm9zEQN5mW9Mp/dC6FeiojduWCC3B3VBzYPE
wRj+ZUBn2uQ459cl8SpGLeLwPbCn2WU0v1FDzkayEfmwrWrcqxmo0sS6kOrGZ/kVLAf2NvM+Wve7
V5vc34UO5t/45MSnqv9yufrbozMy5TSIM9nWMbLRdB2YTF4gdVggx/AOEA9XrxSFdYwQAHUsU1VA
JtS2Gai0oHuWGEEdb9hqP73Y6Ir4mzL7+UCAgm2VXHSjRYRoEDewj8BezznmP1T+7AlNp1zPTPfw
ei6c2tq+txokGy82+5ifvLlaFBB+8tQLbCrJr19QtyI61MwYYwu3y0gcbLZQ6fyNMGFOHV02nLFY
a7PYAxU5gEEhTvRNwkkQIE/89LlLX3vzifzJCV+oPHJgO1hVtPDx8LlcuyMXN3uaL633pv/pU5Ji
8qYekHiJf6P0q8/vI/97PpbMWaKZ4n0yEEDNdN910kfCAABEZMTHZd61H9+1+Z5k0x+vJP+SYgYX
xz3wXUwid8/YuhFZMFTJMVwsMEZxeZqQE86dXAwjMjrq4dCNwR/JdUtVOVnHPvhps2itqITt6JnJ
jk/1IqglS9rXRKxTb3xe8p5zSS1p/MbTS9VDOLPPTjVuTasjv8VhuPukkc53ZAkMuKR19mpW3yYs
Hnuwtj0GqLj04TEjkB4h9LEhaIz3YIFHcB9i9FnPADym7ib894zOTDJkQxD50nCAzd5LvmAi8UmM
YfLchfDmN2IiQx1RZOJ86PAbYcrJcS+yrt4iD7+r7q6swI5LzebIQxz+JRCr4TMxEck2jwmCvsr0
ILusGIKjn0/JhWVcMyNecvxNO50j7LbU4bAYPqtcI17+ie1/siw2ps6xdNibHiWXydMHomxjODcW
DlQGhhoOM8pf/eNTQmek0vg4bnOsUG7LZL1Wm3YM9rVWSyogjfeWzuSecce5JIOO448NNjJKUshc
IAnqvf+fJt9+ahznMyr0jXHteVQhJqLwz1z14MSxegZf5fiqJtwao2huOfnJhl292MLCzjZx/89b
hXY0KustKIe1D6nK4b/jUmokGEmzZF+I9gmtznqe5Fm51heTb6SDP2XxPXpbkwavcn86LDw2p2D5
3/EMbhy/urXuGCuXnJxjj1zI+hi0C37f/GMLpoPFXtZAn6bFHeyvEhsHR6TvCNg2vT+vDIAZy1eq
w3pno9wgF4s5knEElkbbQ5Ze5JG1tJnj50IWDxNygkziH7Zfs+qUsU4udPyDQojSfP7o7Wejgh/L
c9BU+yQSq9IAt9RGZwNTUm+Q70iyksJiF1ZY1aGpbGNBLToD+4bMarKj0iE6X+7SaF1HsF40R0Lx
VHk5WVzxV+xd0LnuxxzjjW8yrEiOfQiZOC4/Cpdvlz8jQ+A4P4j6ieXyKp7XdXHmgNkEyWquDm4/
bmYSJOY+QgLXbmtFdNzAyvjBL+kFOwOBPW2pMLBb9ce2uyN5AvtpgaJhVpVRXZaKM9+nioD6Ar7y
78h7OOBarRXQR0aTwXgYQXaEsK6b+NulQcKM8Ozn/bruYcfUMOBg4OQ+URDMTA3/ELh35z+gY77y
6EfRMfFGEvLCGNPqzHUVrTv74gXg1Z6iCYM8LJ6pDjYOqikdUMqU+57w644S1OaBguEzDRPFOtsg
XCxJdCLCJwQdPaMttjD3tNOD9JjiNFR4fbNFpn83eoKn8Ca5wBoNlDgueYMZPDzFqWaj9bIlC3JF
lBnZJ517mMejDQMjGMRqUY3Y5iEIv1P8SyJfvMwsBRvEG89OINYGadrsOmf7lPXnCtACKKyJayj7
nL32NQaPD+jO4nPBIQGmhhwFE7/lJNeN6V8kGjivo4YiCe8q+uPIndgnAD5QszcS8615EligZHmr
/O9YZOu6uzjjYUDh1Q3+gy2/G5vdR+PsVHKHWcyGSTiw8rDvDpXB67c2cf4tMQfzfiiTdW7N+6lg
cU++YTZ1+6i61066KsgZCrjR46vJ6WDizHSsnR+wGRKfTsOyl12EhfVo8j40qIMOoV+vHlpoDj7N
leJ3IswrC17yugSbpVdDB9qwnTeNezXqaDekH7EdPjrswIfgIxiYrvv5uoIzG8DTRhyazrgaXXyz
MXqX5ndGPzjUDap/msj2daCDhVnClYHR/9xAPsmt8tL0MLgamgGudTvTmDIZ6pCua+bBBtRaB7I2
iAXh5eJoldFRhuycm3kd8lyNfnSyyEefOtj7fA7VKgPP0eAwWGyGIiKoBB25gTKQ/o4OaOvwj9kg
JBqzLcNwN9d7O5l/tQUawx/Gq8UEe5k9BfoD5N8GAdx+bE2ct0pwmSNr5ftwDPpxv6BCnyx1Qdb2
Rw3wyUoXJ5iznlixA7VcM+1fO1W1dsbHPuUZUwK76wzp6jNv532CvNxyAARlhynENoccLl8gwnLH
lnRbMa0tmuJcwIYCN7sfEAMRyj7zuAPjDLxXuz5zQfBbftFt/BEWe2NnfCgsjIzRZx8DzACMaVZo
m5zr4CGrlLifw6tDwAQDDt8uD02OMrBdSNzOKm3Hc8/6vO3V8xQTiuxv7PbvzOg4zE4dJImixa4V
PJqMo8z23nkfc8FWDxEb8MwlA6pV3neKeC9r7i17g777MRpw+hlSvmhDyi4dBhclqSjtVO2r5JEW
7DQN+hAxbg8IOI2mj6ggA95bMBdMAZgKlQj23GRdkajtZy+SbXk++jvlA6BDJzawCis1kB3C6/Lx
2DZPdvQ3yfARoucMkBaZ5hcLidUAIchKPALCLwO8BzmdYsyfIeonQWZ1Nb7XAEecUEMoxAjO+MnF
hO4NmeZLRpPNVjrh3MNA67NqVOmjjhVG4rvpoZJyKvC3dJb0Isyod7l41/53je/EtxBMpLs+fGuX
oHY646gtYEGcgig7DIsKifvBzh9rU25NKHUgOH22VK+uQPiAra5pyt1sgHSiPffnqzmdevslGx7D
9jnOD0sUtEdmFkam38reLdHnsb4T6EECnx29BMGdKGMBqVG+WcETuvVQmFvpNXcbx5ajaRvd7wJS
RN5ypXVIBvrhoMS9Q+wb/laQOugAt6XLdkQyM7N7eJd6U5DToKsF6Yv02o63TWKjuMw4KxHDT+Qd
Ws9BBJTATR4a6LpAqdcBiYsTbbH9PHl0C7x4YFiwRFJbmNWXxSJWFJsuJwKYZ/GM5l9OR4+bK7Gw
LKAvJ/yhZjxYEv3b2fK/QbGJf2oWr6KR4ACam3R+0JbspPkcFO6mNk+SZg1T0IYv9U+ba+QvZJEm
Nix5hhyZuYmyW2dea2Ynbh4zuic0hVzQDuB7O4FCj5etEsPr12pq16O7M52dWRPLhewzS68lCYUM
fQ043xWVrdb9OuOMGai7l6Q4YuK2WYwqKOYpAfDKXPAPZ+MfQLAbJl2sxdDO5YqRHzMLt98YsNZE
8S/H+u9y5uAP0GW1kwMZjzPPTvzUWKDBQuxMjOYS6tU+e4MQ8seCVjZjHIQTZwZMW3HoV/wYG5uI
8YbkZRuitAqX5LZWvFRg9CrEgWElz2YxMsYh8BcFofUa06dUzBKRXXsjZAds7klCRyo4U122CJKY
L0eTq2NtCqqz3HTWcTZuNLYkRxurNkAfYJ6G6W/jZnufDNCmujlI6Vkgpn34p2NEbrufY6i5vXJi
YJ56DqJq7xEJEgFPNBOiO+gGR/yZE6eUAgBVs1H28EQqRfKRQ97NrFkJjI9J1HyPgb65DC3Lfjii
5nyozQelEJ/V1GcAs2iQERzC+rBOAQr4MhKAH0rM3d0L+P6zmJh7h842nBK2h298Xts5omIXX1Xx
VxjoBHBJJzQXxXzORY7k2UE/jtdbYHkocwuxI+2JKvZdjHc09/ftLLdG8I7Ia1uWz7XnM48edpWD
4Z0ViI+2wn5L4gVjy3Qh8chyBcAKLkZ0VAiqJj5UIb9EVb5QAwTdmN0BMYzwAzQUXATdD81jqLNt
Mryo4d5jFTNBx1SU44o8XZEkZ5Uk7E9+5+YnBHuse5yq7OR5w8vq2vMltVySDPp4w+9Z66JViE6G
dc78Bo74G1tmbJ1KPGUqB/uA2MweWIEhSGJX0fbI6DhIvaONHr/N9MYaT8UMVIv9hVAaStlnVS1g
rscxuY34jooYceH8YLf5fuYhS5jQli6XxTvOOXqK71KQ91wO25RRg5W8efVzluXXyK3/qfE6jB02
BO5t1qjtvSa1PHHys53aWBbMnUON3CY/PUO6EfYUmxeUuul2XMjUhElnPZakGQpzdw3jYGfr5MfU
zqkOSVvgnDHyZqXdyzgSlZe0rB6ya82tHeLrbKAROaBUJ8oW98lCyWekLFleK/6kkQApzC8FwwL8
wUB47cJ9tfvi5FGIk8y2owI4+sBCZE3d0RABouQhcf3dVIP7YxmgeaabeQJaYSBpoa5SVH5m+cHm
9aoYng2ZtbLHj7KOkajwg/SrmN7z/qOvqk3oqi0uUEiKu8p9WsA7lYTrS/YDUJIUR1y0BM5kxC9R
6WSojcsOkl/+pqR7AOR2risT44TJpbBLuEjROLCifx8piaz63ttPNXrjarq28xPJqmG2da2LzYR3
RpA327+l1Jtl2OvzcPg4GWskkN1atO2H2zWbjIFVllz8iJbwi4CRmMZr3JYJotmUxdkAHRLMm2AW
23EHN5RksZcds/mBK5VGGSAP8VbW4lFh5KaMN0lMoD0jlSqJVO/jPyPi4AHYcAtc2kbjpdoSR968
933eicLYkBzd+AMevJ0XVGsM0VC8P4YepmEHxoBM4ZbLx2TSHJChabD6jWNnEyaIc8FZjCcT6ry6
x/IWMbwZLdS9N1c84u1Cse2vAm/XGv9mCK7sSFk+PrjjpSFwNNHfFgEDLFDSAKNehsed05gP30u+
BAeBrr7DBoIUw+YY6q2wjgwc6QvCbc9qeu6f9fA8APwsGaEZRrmlg9jaizkNiy8qM7azBZuc+aBn
JLg9RqiLOZ2T9pfjKWWVAbwLq5hzjPgVR5u+mUYj8okhMtKT1digiGxs5eSdxw/hJDbLtDRgwuor
zDYWrJf81w6SQ5fuQtTb3vhQgjqgU3MUhRJztQw6e4Wpo57Uc49qzE3VxWghfyUYzbYtZzVRswge
nxQA+tgG4cNSQeKzGwsQDZgEI4rhTr8CuWU30/NIvLEb3JhsAQdyJxrvobPuLeRTL7mWhn0rqgMY
5W3Zf6XpX8uU99YszwY/xjMXilhzjjFxTVRAY1azfvrtm2/HVnvD+3FIWfZ4jGk1GWWS0dnFb1Ij
pTHEY4Gxt8wD9M8/wwJJHa4o1kD0ncQy/mXo4uR4W7N1iyjBnse9Gk3qYQQz7GWbyL8QmPunxd7e
yPQgo33N7cr7uwZajeweoi0Lp9neM+kasxs2Aawdz6iSMZ4ontF7hjQ5x+ZN4An/ZmdHHxMH+4ID
QxTvgotioLLu2JLE4MphH7Bz5Z/uyHFCf//pVIdlgqoGdj646HOS50L/nodgUsuB4Q823K57cE30
NBKoEcPOwnqP5tvQP6TBT5hjBv0l4W8zdO+p9bmscXrY2OMYw689ZXA10+ophuY0sjI2wXXjfZGI
Z3suXz/oTo56zCn1lwAuFbx28ZlmI2Vt6LavSUAeznQMyLnAb7zplUfbjvjBWOe0D7ydj0yCeuev
sEg0cKDxLYXJT8uKq+ZQJBQ3GncGAmg793ZmsnAfWobqwa613b0SZHArXN7ZtyFeLOvNbPelVW9y
vHCtfBb9p1ffBFpC3g6GRzaYl6l8T9trz2Fgpi8VF0BbvgTpBxF7WMsIvSR34TknLGtCGxeCUE6W
3SB+PTv9zLEjzueSMAhagUIhJLwBBGay+hLEp5lBX/bjOAy734z+2ClmNC2LEpiM+s2kQco4vwVT
p2guNkaQbwaDm1jvixCQX4eo8LdkFNXjvg/ZGEK2RYWWRD+xdwdQwS9JTdddGhcwz6bGJ9SlKVsq
4M8625TBC0QJb9ixJQBa2lifif8eN2dz/Bzy7BJ67UpBL4fagu4nugvkpqiNoGIji2LAOaGzbUm8
kKjkJHM5IgDKdTS8x3weS+CJZMg290z0WIFN4T/L3k8MaULCUJZsDIG/xBEMJ1xy0Gk8qvQ+0hYZ
4pKw2iH+NvR+bNUQ/TWhOMIcaD8HwQcdE4uZyL5Os9oDHXY0h6vN3y6mvMYlDZYR+tQfC0Qnmg0f
NyLST2aHu3jiLxM/YdsoPNQsJMmQw4Ai/NxAF5a1u5LNvI8Ie+qv2FCVvS84gJFwxUzDEn9l2+3a
L6JDYVzFzIxlrjeh+S9DvqqzNwFlTUMYGqA/+GXPh9WcRPhmFZ9TSFFEr+ZNT2p6WhQKNoWHOkmM
+pOPvKEoN9hE8P/yXiU4rkS1z0P206l1zer8yMyaVdPOMmhKrZ5Zx0MBN2hEGyqy1UDfEPfngPe7
749x7d5IWiaCwpS3GXS2nQ4/uvCOglV3SrdfE2RUk9jq0VP75NN15mvYgT8BtBHxHzk0sGPxq1SB
fQSGEkgzLWkZlH6q2YfGmb6SMdvRdA/92mWrmAQb6UFMnFL5EeOe+Y+toYzTYJ8GBhxaiBuiDo7L
D5uZvV3Cc84JNyIkrUfxMENsnKmHLEjuJSl/KkBf5EE3Z5MdQRhssIL0kG7r93SpGRr10OQdv7SR
EmWQv84hm3iLDVy2itBJB/oBrSeXdeBj9q6sbesMp9auTkrRaPKRCWCllnkdrL9t9dD4ayt4jSO6
05jyl3CrfKLoICm8evdZbyAZVAwlWTeB3f4ymqnExw000yYbauU7DqzmewCtouvx4TWPBqNiFTwJ
6y2oySvK6r9uJ7djUlwHlj+RqG6Ztx2omSV7j4ZaEy8N2gnwE0tZOSFdXgWOdciFx0q9famoqYWO
z3bzGxIaieWD6BNIHMN3zNivCMlZaZ/TetwGyW/KDygQlvrs6irqPV9p7CnuXo6Y6/6RS7YqAGSY
+CX6kwZ7khUu7REQQbD9XrZq7Ruh2qvI44WjOer7Wz3c3fLVJue6fZJ8PRr0ytifVPil5g2p9mH7
4uuXki+LE20mawHpXIeMkq4aGu7IyR4Np6LvD0P2b4DAEbf3UW4GuSybuqNDDghLK1x4MMF9xtwE
5cLz9YyPiWMhuxj+Mwv0P7jiSfNxttaA2sP4GoS/KjgE2949l9G3xGGZVmAhOT+AiMrhwWl4Vn3W
Mxl0Y7IFaHW33iw2cScOho88Mg8PKU9KwUxK5y+t58AHwV7NKUGhtxM1s1fjk+b9mE6fhnc1YT3j
SG3Gj7ye9shk6ibc+uhqSiIIrMh+dr1tEanHgm2cLpyDgaqQeNudbb1CZ1oItzFntFF+RealU+jW
gO945lUMzJuCTUX5bv5LSVhyOV+Ei8qq/J5h2RmIOczkBy1P3AxHCVZcBERGgZuv0dYJKoQ6gX//
Psidjv6Ozt4mTi1l23kIuL3b5keUYqP7d4MCosdp4rwM1V/dATpafNQ035OgkQQOauToDbkAfeP/
m/aS5SN/zgh5DiNnPbhHksMaZFvwr0sATB0uX8968QOySg/MHDBT/cQIMiyOOxOw8mNQHWX5b4of
Z05YrJss1igwwQi/kpCNs35hONmryWOUOW4y+vIEsR0ddp6+x2gILPTJbOBh3+pjPeFvi4xTPJ8m
SNjF8JouSbDJ0cAt6BkRr/NU8mp/KdRhMVS7uWWhEsEAo1SNpzscLwLTgvKWZlfLfHecD3P88QAZ
ZI7NTvmqyBGtaC7KiG0fOsRDMjFA8UAkNWOHQ2SRZ8Y7dnSsGHoWv952bOUTTSKqLHdby7eQIRx9
m/FXc1ZXzXPQOqsi51vEErMuXJ/aDZmE+2PE/DCImgyPU2KdJb/1FGRPAiViWR6G8i+cHY99Jmh8
nRHIxKLGZnLSUsbb/dGNC4wcJOq661l8w8GjaAcYwhivdS7McNHOdtZrpMudGJ1rSbIvYK9tN9UH
H43rLirRysxiupmGERytISUhZQLkSBZ8rodjKEemv5pZ/UjnOeM44WFPs60gBRquzLXoBnHQFp/w
nJLNl1qnyBiRjgS1D6gnXCSVXCQ8r8WficxUn3z2FoNWDz2pFvXVTPs7trQVQBdcYfjlhQFGjhLN
EeuxY1wvmrfItD+7YnxoqaSauWXADnO/lK9+HZLq3kR7JC4v9pj8jkoi70ZCbub5vw4TvEv/azsT
nFwWgk2xDyr7hBiMd2JCUQlfPDQkSnlKRambeKdjPDvzuPFUR31UfnD9PdRkyrpFeEk8/ZQ11tlb
hvZNnD92Eb9uqO0nBxxB0dsblWXrXFBTDg5bIdMYwIvKuyJhyCm7ezrgA68a2j7JRdgt/QavJdg7
FkIhrDQuTNi//aqu8+6xdeeL4XRfOqI67MElORVWRiP5qFP/3LvGbrLnb2si6Mo1yPlitczOI8e/
WNomr75w36y42MOlYXJdHZpEFrthkupBddFL0tevVkIcwuyWa5FQnLRyCesF3pCwBBqxnjJjqC6R
jwqtZ/kqwyd2BcewpdyaQgaxbrjwNpBBWAwsh22/KE7MZZaPKaTz0ap6en6zjADQal5fsDMDjDQY
k6CCCvAEQarNTviYQGQ35nNWk4U5Koz1JGG/DLDjjEqBLeg2GZJiE7i+pDE256War5jL52+G6xwr
2RynqL8Vmsw4BoCAKga0aeq17Iy3SmqUlZLRbE96YeGW5CXB2rMS+ghNctxUesfCjTnR2pLLTckL
WtBHF9mVCucThfHVG8jik+RvQdF0tXfwTXFqG0aNSLFdx7wZgEZra3gy2vEt1il7kPIn9cV1DKv9
iKFQZslnJ/2vIODKwwcezGi/J3U2fXIL7IIrTudyJ3Ln6hOgqIIOPj95YpH10pTBLVHzsawwGboI
6ScOIMcd30NpnDEJfplJiDvO/6ReOqOW+jVTTIqphxyR07tnpDVp3mI2BXOYHtwpvASIQPCMkm4W
Q4YKP6g1yCKBfsE0QdwG3Edk7vnBUysIAfv2gIgU3hUg78LK9+jPAsVhafO0Agy1xAaMFgVeSTC5
heoAUgSv1oRaZvIJVD1bEBP79M2wlkiUEcxGe3axKPWMDAIcq5sozuiL6RsXM6EVme+BTB9jczsl
n5C1N1YZbHITpQlabXxjIkyeytbZZxwoohruuQGUiPyIgvkhyTH3BNUtlToL1jIZgUW003X29d2s
nwG/PFRaMr9oDwZiZhhSeNtxjxjPcqFjN93dpW+WPpP6Mel3xOUuystW/ASAhQ5tmTRnS72oOHKv
jj+jk4DIALVBaQffkU+4APkZLY5io36tWAGK2dwq4W8S7T1baZTd7ZJY1rZgxKNhsHvcIIdaMKCw
0X8mgmiIIUisVV0Nj5HDCA/i52tBllIFnUJ05l8xGvVqdAiUGvpL4Jg/WUASYjX6it40vDNrorrs
TB5Qr9ykaFScItqzSCdoiR7JLmeXqDnnBfa+hQtY2+PEPkUVrrnT45B8ydZ3ji5+YNacRmRHe2lp
idPD5IxsR5hXWS69YxfLHNMwqWKDysWlqADJIJIJyTfpym3k41RUCGrPVsHbaeZ+s7YjA1NoE7nU
8Ciry7k11nMQoIirlcewLm8QEectura8MD3id9ElaNlnZ5lr2p80iZyVYxJkS0ce+S9kCRqQ8lqd
Y44V+N/PTd7K9xmPKtcdGUbUFI58tFuMw9WytGT9GhwsTiyWPUzfU/T199ikI5xG0OKE63END1G7
A1Sr76OFy8UzgvaaDQVib9TO6HvZr1UWecQ6RbYwtEP1mpPjNEfo9Mi/m5h1SvvBgyOMOoBvbiMD
37p2MAkP5SSbs1fDmqoscrm9hnO682ua4tTyHuY4qY9zwbOYBq0CB9HpW8sEnN2cSxyNhL8jYy8F
F+5FJBrKfINSLH5QRHfvZIcovWkR5tVxhRbYd2M0MQsMYyBlM3a1IjQcNrfrkK00ixGIoUZJW4aw
1IWCFBvEKNBQNRurBlHJPkrt4JNpFcNXQL9PFof2qvFARfrMGJlK5aa1midh7NIuwK4GDGntR8wo
rILLdnIA/uFkRbsVqASFotmbW+h67W20kngdCWlfHE/iiSjMWT4prdSZWXO6z1Um+PgM4zxZMQJ6
nUMdKDz3rxUA0EtNl7M1DfFNyQTRSO9Ut7nIg4eOpLBL5STJY2/m8bUaeByArGh8HcKmne3G5E2h
rN53ZVod0MDGOFqHdmWlmfhRmlh1HZic+n430J47CVFY/DWwn3X9NXNi9yFAULuL/FbdSq3mSzAu
Gcg9mE7N48OCoiUxy1gIxqFPPkoPCNa3BT3y1My7wLT8dblQ2DE0ITvsCR9YN5IbyvWSYgsmYTwC
UUZcMvYLpBfeW48+bH73MtbKAfvY1RwO6rmYwojRo8v10VDztlUPgTuX2XaufeQPfTx0dPQsyIe4
CfAujdPeaHHDcXaJjelL+9B3k/+VSmyrZaPiPaZ4SCNegVy6Y9JkZSxEXL9QUD2jbFsPUIxDaCls
xWV6HHA07AMT/VvtAUSoI5ZORchIdzRrcx800TMaOfQ8us7XYTkSsWCBlOBRQt6RKZiBhHIC2rTq
l2KwBFLrfNph950ehKdJ5rO8N9d1WFp78KIfwy4FzOoZHDIJN3rDIb7qgiy41UXWvbvh1O6jgSLd
V6BxeP7891bbej21E/uGZnafx47k+jkgI7J1+bKrgJbC6aLkmJrS9hcqf4U618LdajeG9bd23O7W
1wP5aJ3JGMVGv1D4XojZZimFp256672yPI5WXhMrAa4NRYO7g7pJlryJzcCRRPvCYihrDJV29TxS
Wpx4FMneSYtJ/MH1tpBnehRBdHbIaEYTMXpElstYL6GVbjpiGWmsfWqEM6iYydkYXY1EZ8x7wd+/
6T48LwjlSrCT3RfUXzdPmTWLwxBpiMa75PoBmmNZT+c0NuNNU5X13yoxkP4F0BxWjd2SWj22vF0l
w5qirUfidkekta0BdH8Jq0cC19NOy2ArDbZu8LmCizK1vFkpOK8i4grmSxfnwbFJQE0xuMvErFa1
wK3S1JNzNWzFxjUGeNXZSOXMMQL3qIsUyHTPhz4wDF4jARU7hQ/9B65ncm1NQBdBQ6+dcJl1Ruio
TRWhcxnYlVMFjejJmsjhB+OdMUt20hWEm61fM9yYR1Trqesp4NWLI3eyYFANmArL5e3sRPurnKx8
FCMuUaPH9dG3KJHNqCSapxpmQh6COGUtVLkgIvLwjTAW75/d+3VJUIYlPnoMFM/+5IhrP8XT5+xK
1Gth3u1aVXkHtj8IEH3Zsg9qOI7LXAnnATeIG2xJpD5JJCKPQ0DjrO3KpiPue/lrdRgtah7de1GG
7gP8UPk4qzK5azxZcE4Uve0m7DJrp7HQUBbVi3yM5CAnBHlaaQedA5nYDHPJSoeIbDVYJsbx2M0g
e01/qFd1gZncT80Pp3QS9ip8bKjZEzx7y91Zze6riAsYVlZr73rPTNgTxtHGcadhayVEAAu8aYyE
IaSaQ6phsyHfjLua6WAQGrsqMBiOpSJY23VsEZ6dFW9dWlRbDs+fpOwceBhed+xLPJyZUUIYm93x
uaeDWJUp3Ytp1hQFvbB3bs0COClVTksEk28eeX/SvvlFitavZ2RQWwO27y6fTfUoNbrNWccX1cQG
4izFawEJbVNVhrsnW50dkkeGijachJdBWsM+lwZ5aK47pn8NEQ6YwA2yrjSxS3PIU1LXMtVMmEVO
fjlNslWE1SYeIwYt/gxTVyTZ/IbDKIG0F7i72oPg5Rv+q+dG0UGZrDEdl2sT4mn0x++cctsVsbe3
gzFEOxqxHnQbwexRp30QbIQw1QdekzhEcan6m2zD6TC2o7vllA22rpKo4vDYX1w1encUSObPpNF6
EGGwRHbp9BKkhj4tMUZTO/J/mr20Ka5wq33RtTziGtyoUD8F6Bb8KN9MFRQANAOSvBcxe7cxySi8
uKuYOSOPnWT5kpFEPTB+yqb8bvXOE+qlb1SsT+0omRL3B814OKSr8cJoYxjAKg0SBHu2q55cQERb
LyxPc2Z+5dI6IqB8piTZ5cAlZwFQQ0cfvj0dfdI9TLCENrP1FON3VXc3nXU7q1KnAWSdYGTv+e4a
5udJmWJtd3qfBNXfIG2POh1JrLAPvKUHl8LMI4Vy7KaD5ckDkvZzgUSvKkbOIHUqHPsMOuJNFvrF
A+4QLCR+VWHtqNho99iz/sfReSw3jkRB8IsQ0fDAVfTeSRTJC0LSSPC+Yb9+E3vbw+yMRALdz1Rl
oXLvSzyK6P8S/dTBg7YE0tKaCXPaK0uY7quwbvncIL7ryYbedN7VGF41/hFVLqpM4Slsd7Jg2mwg
sKyrUoNJoK+5EdayylgIIappQHSi22dVISJsz10SoDWK+Vpkd0iKBnE+AwRZGJvBjjcZcYxBxuTV
D1GEd2HwtEuEqFDqv/S2JqFdnIdBP6UWbDPFl5NSzcRhpxO6GbXKiEZTK0+5q4QrULOnYriqwVGU
z9E+ZADkrVsWXTq+w4GfFkXam8dGNSJmuD0hgGYMRBevsn8ld1tzPiaMlfwpw7vboBJEMhwToGLn
NECJFhzMQDKDMUEj+trVFNCT7Mt0uUsGKkS66o2cCeWfVwrYPexMySZ00peOLU5221RuuIFn6pgu
4vi7S8xVV6/aNpgnrHWNfngT3c3oHqOGENUkn0FhmIugKCw6LO+/Y4wkA6lVOBA9V75z+8AdRdVB
kiScew3EgNJh4my3U05doW4KfLpqv9PoEKN6r4MdyZCv+Mq7T3RiyJAuIVt+SmzI5wPhXB3xA2Pz
XRbVjit3xrez8/OHIw89n0ElVgrhLyOVsirEHBy3tN+10J810EszNj82T6ijh9tSJsvOsFeW8cW6
D1UgoV2omMt263EUsSAHHELHUZBAwmguTHRm/mdNrILxRZzSALU22lvUsMFlkqr3bJ9HrJYuG+tU
bLXEWdqUAH3UztoiPkRecrTd+1hjjEUr1A/OvGWsPL2thZxy5+D/WZDPHy25Ia7UZhyZq573GGDx
bGSfYeH3mX7ylm/YYZFs6QrmK7l2Ih8lHiF5tvZIB9Io8nSRDIBqUpPUDpbS5F4rwa3G74REnS63
mXXaBck4KrCkWzW82mbSnbGYTDB3d6ZqNwctWmKDg5A2Tyty0wiNVph37zqLyogHOgucm/AxZDNX
t1kEYPWYR/EWs35lWZvcrH7pPZZ59z2KBBwYwYF8MI1TncuKT4zY3YMvVp3307U/obdRWal4Sb7w
0maFJB1VPXIxVOns7MzQIz6X5Q9z1SZsAL4D/UCExAzASkmZy7hH/GvJEB0AVeY9oXlDNGfvkP8L
w2/I2ayZppCijQ4+1s8uuZuuG24GTPNrcEVp1qM0uurx9wDDkqnNzhr/BdVOuOGsIpJkRCNgRo/R
vXTxB7BJ1q48J3wAagm68+oxiFSYhhUI+zPlGNmXxron/a+Z3ZUAOP9GhZBrwHqaoFGS+rw3vlL5
sO170X94nsWbsg7R8zvxS/CmR4R3AhJEFkkrx5YgyK9mJedDLb4hwjMB4XFpsViGH656t+IT1yRe
DyRq2rAScX21aECaVtsYGKqqqZMJU1hQqJfR8MLZWwXWe80FkSpIesb+jXJ4zi0P04E2c5hc0phO
MFXVyNnKIF0mGi8wD35TeDPDsBZ1oF9afsygO7bUkcqmKE86hM0h5QfSd3UW74qyAb/avKnDZ1yx
/k0PZdu9qcEnLfWyI/MtDiO2VVvZv1TtHwkALBbnQru6HjJH4NcZgSVwh9YlalAX+1bQ8qfjRVWr
q555TMy5ZlGVWsiCp9heT/U2JFROzkYFdpM13lKJyVZYN4CXaBXSyZVbtcxicVnrGCpdZAOhgnKr
9JZN4G6CeEiwV0joTxnDjQ5VC/cRcKtpSek3GoAj56ssSKALOVE6YDCiLm7tEB8aa3gMGsK5IIWT
J3A2tAmYGiYd69JkTRSHy6IyT1zM+75xvq1SULXhmFPifG00wbbziDvuknWnwivy+KAaJd34mTkF
bJPZAGtHLZy/CtCQtEDn5RYrI7ATvOauRaM4yhsxRDMBTGkCw+qc0m2J/q+R5FJEjzr6JwxYyd1n
2FWIvtmkMuMP8fmAQ2Kb9p7G7HizvaIceyTmmigvdt2StwkohNGpYHNgE8PJ0phAnVMqAHfl02Yb
TaZbwFgKnzopXz3a15WqF7NA/RFyi0asbD7L9rNITpn9lKONLA5PECqZ3LwaPFUJf5HP02bga+Bb
kN3X6D07sWd7SOyRydeW4nzRQBpPfu0c4eJlxIfJbGQDW+/N6Z+2cxwxJgeSMYS3Mzsdlqe2xMnP
Ap5sQ2/PL9WBEsiZhin2lCvME8ORUgZyFZK6B5UD499aY0OT+id/uEGSkvU3+YUIIyjPmo0XVGiM
2H67RzMFpOmioUhnESen4L8V7cnGsvbPIjs54gccglkebY76Enb9uK6LvTlsLKw5IfE7ksAlplsO
55VTvJCnvjHtVM3fNn3o5Tnx2lmkrDuYc6oazci5e+upS4IGgApywG6iOiKCADRz9cUOhF5grFs0
qMOlT88qV23k7Azi0ySeucA89WKdWkSKvix8STVvAuJNJz3BuuytvZgkmRQ+jc1CEbNL84gF0r32
O0T+maXKm1sdTV4oRafPhc2iGciwoDNL9eHj6Unk15BfdZ9hAmoPTf+rg7NqHFP0XxFSukmIg95F
2PgqiSosP/3wQ0s+Kn6QhBQ1Kfe6+K7iz4iTIcxs1I7x3NQVBsx/Vogt+6IAqgTvytluimsCw4L0
XK3byGavFLcoQJdMuGi8L5unxtqtZC6FI8GzZn0tbk2fEEP9A96lBcffBjjKJUDIGJ8QAySv8ykv
xn8tJ3RiTzosdu3gP0OyotNqU6Duxt6vc+D2HXmM1is0Lgp06ihZ8Wxl+JvN5jDCbPZtgbO4m+vT
qh3sgY0sCQ/tTNSvPkI3YG39PFkHRA0AiSURLuJdz8ZDR9Aoj5/eQuG42MWaqx7DF/cZU8vgoBLA
XdnPBvNRYHW4B1dmpc59x5xbCApib+MDGVR4hPAFzC0HVDgsdTV5V5A0DthIIk+u3f+nVefUZgHA
EYXqNZcHXab7hO9Q57oIC9BO1FLi7tnJMgjADeDfNANupSbaeKO/00Ayt8aLk2wWwNFSMhKrkRg1
Ll7Ps93+Fdp741wmRX9O8OXUtmcUm3QM1repAFxuaZnvmVJwsFzb+iNsGPzkWPK/R/iOvgGqjZSQ
o8aSk+QF56h17fvIlska9rlHLl7L6hMwgMkvFPst9CDuB/0ZJceAMCo32Fkwf2wgQn3fLxL5cFAp
qz6eWYOBv/vhuv+QeBwtmwONCbmm3jWMOuaXID+sZ+PCaSk9EGrjQWLVChKb2iBgFioJUN2U7ino
/jAZld2mR1GVQyax9O+gp0aOxCxh+VDi73GZr9A8MktFLD2ujc5HLz3pvXlNs98q/5eE8DAmdhDI
E1vFRn/N1ZuJ7h5/FBfiIxrieYZYbwjviv9phbjz8KnW6dekbO1QqQ/9ZmiR7MN2wdPvsitrjK8J
umsg0BLMEMvoJZxg2VEjAgF5cxLejbpblYwgYcHUcUN16890++Tb/dpGXpNY2izC66ZqXyOXPGl0
5JZw2fubVL8Dgxq0KZovXzrNJXZfanQrLLFhKz5mYpPJbpm5Ys6KY53g/AZips1MU3CW53crCe+h
TT3MJdxFwb00ctj5ISrNHp0tCxPdoKrehNpddGdDX0gF7gjoRRlofxys96oY/zm0aQFI2jSkaPoc
w6ttnWsmD7iemLp3hjpnqTkZ2RXzu3F/+uJ3bJa5t6n6rR+LCfaM+sL4qTGKDajqiowmJOJTYdfa
sOQJM64QylkMGyh/kRcygoIjJ4NhZtq3BA90iEArgrNmUZEn247SvW1C9oxXxTv4CHXRfIQ6JRGJ
MEHD+werbgqLsYdV5aonD9S2wE/Ypbiu2fmSpKD+wI5W1J0TinXZ61vh3SH9yOHaJ6ss4uOuNCbQ
OvouCAbxLff6VYn4yaCXzPOF4Qb3obLubWf+4oeuZmmCnZHsnmheaPJUkeZbxeWW5m5d59G6iRsE
6PahHb1VYjsb2daLlDMNJy//V46GGrbku017otjGyTWHvyjBvt4kVyXVbxoitZTcS6MVlK9qkywh
hHCYZrC24xRnqa/OGx5znUyciFaFueAK8sMiCAs8Df17E/rvVUO+cK/uXTs6GZ6HURYZdcnw2fBq
n1MYopczXFIzJYrtXUyuAXL6JPJBFvCziZ8rRiDCUEXyVZOyoRXw/Q8OkYCt+WPhlCL/OUYYa2cl
0zF87QRH92rsoiBSbprfYFmk+ChU7mR8OdElYRSeTwoLhOzMh2FMmTERRmj0oRQSLgdtR5cgl0t+
PggMas5aGzKVvUd5IYtzPTwyccZ7bdj1IhD6DBdXQAB7GW8RiPGkzV21Q9bMAxuTDoQEzSqc+Uh2
MAnqbGgWCR9d1n3a2pLxZm9/FKPgrYVJumQ2gYBToAUKtlVw83hS4+5egGfiqhTc/ekIflbZisY7
Jty+JeueScdVyltgt2cLbq+udJcYqSO3SoHwvnXyg6kMmMn0zRB7SIHEzfRwIlDIWe2xoXXM63iG
dw/CeRPuywhLMur4Du1CffSwCtf+n0PaKrWD0jgLozrx7BPTkWzhaW5qm+ECo4KIvalt9f/C3tto
cc2CGLYE2UUzLxmWbvcR5Sy+sxz5CynsDPZMQ8xdYP+IT5NdqBOe6vM+HBgbv9UN1p023GsC2AJ6
eseG4aO8SxwEsoClEAVYP7+k+dlqT5OECn6+CDUE+cQzP7TA6TJ7YZBv9BOxPTp0xV5UlGMVYo9k
ijtbtFqxI9hwXiLsbvYRSCTXR95TbfPox8pPTLhw1Gaz0FpPcSGlBQiFGnEI0l8NU0Ca8+yGybqB
KybQJNrLjiVO1LB9oBRxErbU5T7HWB1MObT2S6YAhZp2zgiZhuIrgKNacKA6ZGCMhs+lwTEXPbCE
LwUE1aJfpu2ZrJ6F7VezHghREYKvjRjM6PWb5XTbqoA7Dq/AeQX+cDKRaUCU+L8n8I1j7Wwn02jr
sQlSwmXOleum2ziNd+mgIurY+2y/AGwbSKhbD7hAbi09GuUkSc+yDFnt4GVwP4mxeuu1SzdsQana
mHWjBCN9fG7s1QSfM+LziC+yxHgu7V3XPF2CBLLm2zV2lLuSFMgevfiQMEIgY8JDpJ9ASqWOsaNm
VwHuNxEXSp01ckm0XrEctL/cifDqYe1C9hOpMFMplkDE8JyxsTRBcPMwSEYdmvtXNnCnKIz04sQi
jb9nX+qfZru1tSfm27UdUsM7rxF/KtHJWCxITbQC0Ld9xzBfWXTKd8V7QdJux9iu1LDKlE9HPwzt
hTFkoFO1Y8LOwN07iB4Hy8MpsjXbiRTU74wBnVfPpBGKXmrEq17RlzEPX6w/QRVvCLNc90zMkI1A
4aNDRBE0TkhScVQGtHA0l+zIIJ0ytve2Iwo0S3zm/q1S311Juczri8sGuSNELeOPyoOqxyeGq90O
WvSqWar1zbn2d4Y5XiRhAFKQngbGQakQwE6Dti4lX/gkEwK1LD4s57OVHzbhpH3ICSNxc2Axd0lD
TDIcwsj1ecDw0bjrnAFpyDS15GZOw1+DZqPsMVX+Y7FPSMjNk4g85CXASoFGHFMPtZHFnMZh2Ni/
UFht9R7QbHBsYDvZ9Yt18xwYx5JTxLM58m8CWM4wIsRLF5V3JJ+GWsrMLqVzcMP1ABOoUv/M+NrR
5wmCt5XqyphwZgxr29iZ9CauH24VrDpxmTL2/TVZggWhAG4FTr8u1wWZigYTP9ZtTEGpNlwT8QLx
T5OeTiG9omr2tQ7MfoAsOZ6nBCMweZzLnzy9afvdmnIhqaY066eyfsqSIM7mnBGqkuWfNmnT7DRS
dMlB8RDlXcZoIAEMk6lI5kh8VFGRshstePHC5miPVyNgDW3tKzbp/Vnh9cpt5GbUbln7E5jM1EeH
hfma1f3S4KBhLPbW8XZnOVAA7F6De2HDvpCqOqtV5gl8z6myUZJDWP+4wWTTPeGcsvkInPSvd+6M
64nYYrADa9rGWkrhp2c+OlKGAkBKGMKl5rOpj3DJ2a1U/bGTByZ3kwOuti+oxR0P8tvSKdY+VXDq
bRQBvnL4qymozebVqYdowOExbmp/nzjbytvW/W9vPqA30i6obwH62/4wkpiYnVmCvBUDQdc66NSI
xKzB3sHhIj1rD9k2G8KNIGCw4jdFZN0D6kbUsM6Mv0L5bLszP3IyXurgYsPZw34W8mCMpT5jarDI
HS7PfFjl5qUgwAWNKpSmPk7Y79XYKHj/XSYcAVAdyIwW6LUSIy9boVnLXn38Gf6XTdAaACyWtKY+
ojtf8slbrTmfMqLLimhgXUIq9Hl8CJnCW/8QhL66INYZZBs6Rg+eoISQceM+Etc7IjvVoaYU47dD
5yXsZhtTBHm6s4lw42WxffC9Exv0RS20Yxz9MRItgNINQFTa5LMkD9cqCYRyv72ByLcvqxErA5xD
ORys8OgOnzLbFNXaH9ilD9d4vJn6oUovojg3zlcqXhZfsjtgevzKuGoY6S00/Nnk2i69/pkZXFkZ
vLg7wRSYCbcKAZz8lyf0RajdBuNJVhC4xJ0FKMzz9k568VXM++qnJ7+C6GdikznJr+adQnUrAArg
BIiacV8RaGLERP6hVtKpRa2Bj81GwE8RgWoPuWKzSQUZR7Dj4ahwVxHTMyKlsK5ahcFsajUwH8fc
jz6ucc3knkAcSR4d5Tf4rFkvfnqdcazG3m2cq0q2wB35NjrOzVSwNhNp06gWkrR/elFvWvud0Rtp
3/MiwNi6V+1qCY5LrxqiQkCO6UoM/a4hZ0Fsc2J08nSYo5IF+onLNIR9wMSkrf7SbBLaEu3UvyXj
M3fuwtjGEtLLP6Pdtfq3MsKsDLBCmHLlFIehWAIAQPGRuSdwDT8JtYDGVEqN9Vky5VM4J5s3PuwZ
qU/CJPXgSwalZF3U1Wt0eW/tB1AyA0xG3HbzVH9nop6U4lOyVyrGH0c+4gJHVvNo8f9FmDcSBq4e
mA3N+y0pBvmdy3zZZi9dvSt6gxeuWTTFL3SSpWGTmoM4Bd78tg6GHfOYyGa8z+Kkyi6NBz2dsWJ4
zSZ08rgvGCDTbsL+vlfet6FTMz6C8uERXDtxai33e3LM9xHZZaeC30OzMVTdO3yUHnhuLKn0vZqP
4Tg7JDqtPsk/g/0Tuv1blP/ZPU5LCq9gtLAmD/Oyq5HKESDbqRtEclz9r5xFG9RqJjSITOu/WD24
0VZPPjTtJrnQAp89LJ+2fc3QD7WkjNOGm4x4MrHva9ggwI6AajfKN9OeqDx76qvEFNIpBxIcFOR1
gbGV1rbQUPHg8WjEuqqzLYQ0f/hMy4+iIqp8yknMwAMj3x6d69h8OTQDjcZYrMAuwQkLWK4d6WOo
ztq3iMlxJdgBMvYxsrskvcpb+OF3IM94WQb9j/ggxBGIUWHhF8zR0oPE+VGh+3AeaXwkkERxd5Dz
8FIg6cLY4/QrIjGXpjkAJNIR/Wiz0rlI5WWP5AWhajL2LLk0uqLeGLZd5p9NhqIV2vAWIpKjD8cs
RMFM4wiTR4c8pVhy6VX+ikHRfIhfDldDP1iPKrZIhSXlgcq8IX/exPFQYRwbs5+GAZk7PkfxE5tL
SAlDGIJvZb6wDHNq2nAzZmctTJbCvlj2b82DMUr0uTEgGudIyHTKWsYNiLS1iqO00o3e1Dct9z4S
Rhf5+OWTITDxSdEvQnS9g7VQOCEER6gal1xZSymuFm0PqpDU/ujyW5atYiIv0i2zdjqjI4jswueG
2dCmIHlIXPi5LD+wekTJPfZOcuL/kFRWV92OLMkxutQuJDUsyyPuj5sN9cVtvnzFXXG1U2BEHNbx
KuW26w7D+MlRtcH38SbUPy0mydiCgv6pj1U/s1PcBLq7y5R4KUT+YvmBhS2g32nDnde71xhnWosF
gU3FMuORDgQVONuidEBo0/6mJr58deHY7lxqz0b9COt1SG0kGhpEWq8q8LeZFSzzON5ArKZIBeUM
60QFHJ6+xgFvmOu8xcpf27AiwWtv3gl+vYSE+eQ8gGaRbbgC56QLHFgkzxxGy1mHYxfHu8cgxmxO
YXKMR48b4Q6Ia2axX1GQBFUUBjV1/SR/0c2ZG8fvURN+dox9qmlFBL+i7P4IqTOCrzQnGRy0BKPc
5inCeF9X8dapxaFhNxvZAHT9YG7h6kmh44A1A9BawpFMmZP+ZCadJq5aYOazfohXVpjhssYME334
1a113/uxglBmv9U9XBSV2L32vQG2W+AhdfXy4DaMLyiFhltr1nN8M7OOsicWqwpKApPblWXbs1iH
jxR9yPA46ewJM5u10T8jRo9gXRznkup73Vsn4lQhDvOKTcA0SUb9Bwgt8jBQWTGsZ/SwCqdJtkeO
YfohPQw2PWyfowhOMuBh/n948EEKLn98mMmpckP7lgTqTXUnDM77VOLJsHxzzbMp2PD+ee1nKj/Y
p3Ql4x+Pew+Wh6CY6ZkpDAVkgb4AKK3sUgsj1Y+VVts+z9dVJd4i+5kb79PKla5wmCBMABEQ5uDo
AJBgxh+iZuFc+Is0/ygp0CjaB4GkpqZKE85+Wo1phLrC+oYmn/fUm1SMnB96f4o1hA2Qtkv1ammM
TI05rZtr3cirpFFUSgwbKxM1OEZs0iBNFNpdvncxGIV4T5TyWA0phjCCHxMw7eanM6V8imuI6s3z
f/3qUnFy9YBV/4XqVXODTdge/PpQsmOtkaYQSAWt5O7JRe9zXHPk9/m07KCLNyRQMHwq6N5ZIW4i
nQGR/ctyHq+bzYDBd/F2IbFTcWiWDX2UcejCLzJst5E7qTzdDYtl5HU4DEkrpUW34iPSqnHal2Jg
qEhHBletxit8YiGWvUa5J85Xzn5+wIIWc8x5KrJ40Owu5cBN/j+Gp0hAGYOJ101vIS+hdLZjAQy1
X2bml1mzrFBp0m1QSj+pv40M6ncBnjVS5qHD1DcpNlm38+uXGDeRZHBMvGr0HaEHSB6F3BvszVOo
bma0dNR9X7DTwrVjmt8R98s44dCVL9tb+tVWlx9+sqMH1+Wv7bwc62vQ7gOBoOZA7jB9aErm4hC9
OCvGkGY5Cu0FxDc+bAPFjcMAA64CkmV6n59yWKudXMr0MymgM49QR8KHwlceTq23MhcqXFn2NhGj
92Fn8fnFpKx69UXNka9xCCjY3bmBSzjNhsX7MLYz0CBvUffekmo3kQbIhZRxuMjDdsXEF0Zu5zxr
QCxDuS3Yqo02u5mE3ehfMbx3E4KuRHKAk5dvzojeEdexUNhVqFu6T79nGJ9jYWEJlPPpaPTivqSW
QpyupmjfJXi666hC/6mUWeYfCmo4i0IAuHCgH9LuDnU1HvZm8U+b7KXbSfg+xZlX2taody15eV32
iB0UDOiAYRvYLTUyzo6a+tZnO8qcyMJwG+bPhPOyYIOaGujwiCLkI+y4ozZ28TUBA/ScJTGUxaZ7
Cf/VKFdySRqSYzqWPJ54aoz3PRPWTTmvpfOIIm3no0tDKI6El8TnDLoY3AT0vm5+NDyIBwUfz0nB
99Y4jMmcPVCMheB2MwZK9PBhslCVvX3zHbSEjM1clmw+tjgUnjoSGDM/RByZ0t22DGXz7mrTpWp7
V6dFe2QSPwzfDZWGvrCzjSFv47iRyiNU7sHINnMyUcp9OHR83cXSxlBmEfamK2suD+RaFa9JU+BT
gQZAOTntyQ1DIh2wYDYPEzn2TeAsHf33AACyhjIp2kj/abDXIFRhUIpN6rcno6iXiZqjn4o3eVV9
aVn59Lue5WVIRDxE8q7f6GA5PY8CpkdmJFaYCUnrnp52LpQM3ak3Vqsp56fGCuhblJdghUzxI2k5
I/OoVBuysZx42wk6BAXfZwpC0PgVVrLOOvdfXeC2QsbVNMCAy6VvfjWcI+AXs50SzqGAWM05HJYS
PscwT42vwpjZw0UbrrUJgQUp4rAgVdvobwWeCFc9pC6E6ZvWwPqdZ+lPj2MmzzL83eTD3NIAtuTH
wEpZ0xZ9BZWQ6W5kmxxp0UkP8B6yN2LyPvMZJvTarivJJmxgzrNdsu/4ifk9LBekyDIt5FtWf2B9
EsOh8z8a52/wCb0crlZHKrW6NJAmk7mNlwbleBwyl5L0QzsPSo9iHttBeYt1dzZGG2BwzDnpkfsf
afFpQjKyjU2QPzvnowbWWT9075MnB6E0J3NzdsLsY8qiVQI5B6VtjMU6rV8xkJXqpeHkU5RNrRwM
ZDvBU5iPTDtXiAKsAMDBvnZ+8uQhjSdKTQK82llYXcviJ1LYZfiLLqYTdLdNc5fyJ5Lam8FC1V7C
PNX5G9j00VAwgBfB3hq6bw0LDjqarQEUPlN98nG/WwXYTLjwdBzmgFNClXNrbUQ72GZFd7cLlsG3
2IjmnQXZAACLV4woODr27Yteb5eulq7QRFKv/9Mi3MWqulOUdjYG6a5I84VkN6aMT5zcLJmKTVLH
i9AF1DBkhKkoy0zAN6s+jHLdo+LVI4qT3tuJnBWJ1aytnhXpmK8qRrkKSbmZ+ZmhP9VCijC+EjVC
nQiVXhIPMw2/pOk/BEj4sTFnUXEgOkEnRzLGNg/8XZEnPAxzJRRz8j3oEb9Hi+MU1iymWpr4uvgc
U+RbB0JqYEoDj7cfKeAMzIUzv8ISNI3cGcKFBTP+Vd2ByEr2OgGwLQm7Tk9Sdk8U0+Cy221x7Ees
Fn4S3eSIwejMAjoZX3oCapATPwkkIRUg8ja+/9NVpNoZJ+gFKuyRKV1EG5N1ZQ6HHi5EcqpI+OHp
ZDqH26oXqJVbUMrWQomHXWAFyIWShYFyBrbgLqRvmuzrNRcPuue3wro32kcWvyegE4aU6ZV6aTFe
+/qpwjHHuMnkiqB9eHOZyKv63ce0EyBMDKNyPq1O4/SQNDn44uktJceUppO1YqiCRmdd3nK+jMWH
iQWU2LWZsBBPTxsJvFWVfa/y/NJADfNxrfJwwSAzq7fE8L4wqNjMcIG0sekhJnJO8N48LrBssRok
P97eed7OS/5sycKTzgCkStuWKBXbmaUcXIBHNSvYsHyE+h6DgMhs+lBuWmbH0aCCaO85GYm8ZkXO
GhTjoBGjCA9yYEqVujClskL+hwzvIgDfy+5jVOaq+tTbi6OeA3Onprg//i+j2ZHZJt2+qJl6EkRc
Bsa+IA0Yly2USNZ1mVDWtTp+JvEUw8TUUwNam6B7C8xnYJxgRKrmuTIuTprtfcJBPNtcT4KqKmdZ
TIlD2Gt4ySg8zH5jsj1WlF+GGRh9OC1DnhjGy96i1ggv6uYljfuwySbEhxfxJ7uLgdi5cT/8aFVJ
dZHEu4xxQQaPo0MUo0yQMAKiNPZMBSvxov6085XOZ5lUW889ONWtiNeuAsZQecYVZX74SJkfjaL8
JWAXjQYbb9ZQdqzNo6HdOZ5L4tGHbMA08TXaD9+/8VnAZ8dZsSuHrQ0Xu2iXjY3MvVm0QBcVv3mr
9UPIBIWNC+IpYrYUNGs0a4dQnBuk2SjT2BClXL2jugrss6He2pZaDA12wI7HoGDmF2UCpyp3PDIZ
/1qbnfvoHus1d1rBwgJgtn/sq6tpfDZcK5bJkuuqcxIF3O2R+zHpGCxmSyYDXgJAW7SL9aJn6WlB
AWzRLblsUJzkO27+wLZUTQqJGPCmR3w3t7iMf2ytWEtsAg1A85HZulURFzWg2MiOwhaLIvJ2yphv
alzo5VSYkmdf70cGAUaRLxUNmEplALzYxs0yIbBR1XJocOxRgeq1PDKjLJf/B2aOxr+uwUAeLkUM
iZ4tFwdJw3jIWstukmOS5wkb2XYwG9t7vd9qtT2fuhPIPEsBeNnq92H3O0TGOxLjDQfkvIz8pZea
aHTplI5acLLEObaTQ6f69Ez2Tu1WXoeRMZ85HnTxidtZ2d3WkQQ0cKRYchE3p1K8UsGbjT01Hx6I
mMMWFYaSLwYUB6W/C4J4o3UwzpOPzK5+qvJU2+YlAd6b6ps42BUqJKNd6r+PtvlPZadiWvk+x8c7
DvVGop4tJMdVQDvlcG9UxbLrGJpyFFAMNeo8ZBOmlt8jCAHFtM42BjSf01WMcy9btKTeN0Rl2QGi
70p/RIyTTfzKxCLjnMLwqo9nrnU3BWnvviO/0wbknBD1cg3az02GEEzH5H3AgJZhbi61hJZMPzZV
cPYhB6W2NbFAKmphbZ1U4qoF0xyyWWWOsQhVqimNuA+V2UAThPMAL5lJ8kHR1ajKV2p7D3Q8Vu85
VWVX3VnmttHJSz67bFxhTDGUm+UEC02f8gnMr9AXaGOGvar806Y+zyPlumzGbzOyf+Fhzw1UzPbw
aeGofRP10rS8d6aUbctAMP6teTsxCb6Z8GAz5RCUJMprI/LDEA7YeB312l57sfsvskOIvRzbNThV
SaZ8I7h9GOuYeClMMJB9i9D4iSF+C3KFi4ptEdeA5v9mxfugsnkh+u43INCGy60y35VqQZjZrHEl
kxgBye7mTCHg+g3n/qzLMrZ4qX9UW+gcUTqpBT6koT6L2l3adb/ObG0VFf1a5MGKsD6hjweXb7su
0i9SDcqSzQ7tmN5tTI4PFjyTkB0wzarR8rUZ6ncVFg8CA/TiIboMwJO47Vr9XNKIONC3y2Xkn6Jo
w26imvi+Z0pBPC6cBlwOjF617guRO0Qlw0VmYl2b4j5mt5QdJ+bhyV6zjNSPHtvpyPBbQTVp3nEJ
zSq+jP8bHdKl0uzPYEJpk/WN+CUZEK1jxsoI4UJKNrPJcTekJGsy2QXqgjfoiCdqytEhuvjLRhNL
fOV3WxWz0KhflR9t0sT8pOiLJXIlcmfISI+YyEdoT+ra2DeWBlZij+P/3aqe7fBy2UvrhyJ+gdRk
e3QrlH5bQUFJWFM6qfkqUPfYv4SFjBLlzbQ9EXfMgYuIWbDvP0c4bOWm1I4JMbDIP+WyLXUKBdgN
rtxXWodXkPxizu+p2oqQb/nfeXsZzL1V7SwyHnAAvsbstwjxyzGdKEtzIf/j6DyWIzeyKPpFiAAS
fsvyvlhFWxsEySbhbcIk8PU60EIj9Yx6miwCmc/ce66HMRhBIq4WX/G1q0RDDvmAF7EbeBwMG0zt
vrRZM1AINcykGn4S0EIdlOuBBICG0tkkKN1Hi4KETDvrAfe79LdTJ94GUS+ncadrbFEl9JMNI7KD
1X90PpM/OyX5irlrzaeYko6VLEwuo9QmFUn5mxCcpTctcj1bxcTp+PrFn10NOVk4oOwy4CvsjrU+
OjmEvA7ROZCXcr6x0uLgagOlJYaXimMRQniAKhnx7uz5Uq9dgCibZRAqjzzfEmXrJs+4UuZNRPiZ
ij9Zrz33UozGUwORK2YA03AExgb4rponK5DnqML4ioGgY34Q8YOv9H3thNwrc2wSWmpiHTIYVrn4
njgcFWG7Gkcfo10fVhQy7PB7UMcCvpwpL656gf5mAZJH3sJKr4CHqacPq99xn5g4GUZ6f+XOSsJk
6btv0lIPFGzMnlnw8WZFBjxd/VtjXIEkAHX7WwGUNkf7J24uwsGcXw3x3UKLbbf/pu7upSwS5O8k
bgNIK5Nf8W8GrBts/tHJDqK5afEz/11itQhwMCaRwsTiCT4RmhAsJc2sEBzaY43dAE3H8JN56X1k
i9KIP1MilrAQrFXFmWBmZGHjk2PsATgtaakafz9o20lSnkPAlwe92DC3g3MOQFG/l8SE8W0s43Z6
m6ETDlMOi6TCKqGUqTZm78HveozaW+OfKmiWxso1Vk7/5ZdfhCEvpUVIgqlttHI/Yr2WqP35Cc9w
yRDU4f+7/cPgfLjJe+Y9W1jiK8EcMdyEiE+0CfK8gX21O+XR1qDhMvj5dbJASO092VwKk3PSxnOJ
V49j0nZ+4KbrTbfxJh9ZLRrN2kLhoEfB3U6VcY4loa3puSuHtdnOndbMTC6cV8ymdzv6c6nHRjtf
Jm6G+7+6OjXbAuajqK/bDYXOhnS9C9yQE6ny6xgPX2K8h0aJah1Kd3j1UfoGYkU+wIoZcoyHIeos
eD9AYiSxOMDIqt8xSJctgDMTCblcjzT9PdVIF+BPH+Lmnnn5svIbjmHcXQ2yBR+Ap90vyHwgI5Ap
MBllbJKUeXd9ckG/BSwWK/FZYsKYwr3d097p/KUQgkVaxtCKtptKYYnwFr+PBiCb+h5Wa8AOVYys
5sOLy7SaD6SY0TE4niz7pxy2WbStWN/2g77v2AZNzMdNUneM5MpW6ckePpxofE0gAjCjpxQvDNy+
fnFOpk/bRGY4u/0wnujtX5Y9xjJ76VXCiIz6zBXXumabhRCyYwZaD59GeiQzatZzlIE3A/4IYJjR
34qg3n+ecnapywwoAoFjM4Zn1dbbbx1ibWIXTVJZTY9BqrOsO/roeN97lzZYV1q5m/TppspnngEa
RfS5K8c6mBahvg+BfJXUX8RiSGB+Fd2gU6G3UwT+dShZAv9ety+zH7ht6hO2ByiZNNQ96yreuQrx
sEXKROCNJLpXuxRxNou4ZQDTMLOZHuKeNVj0WZn8HHO66rQ7Qio69wHtwRlfNlJxBKPVPQhRXbuL
kDJHF6yJyOLyQFZlzqsR/POx38ZtaKzkOOHLYeMM/wcz0aAeaXMVGmuY7DjoKf5hn9+L4oBQCgET
PRLByiUIEWPu1tfX5P39Ve5w86jkEiQvOdpg5b64E9Nsbg6n+K15PXGI0K32VvLsoy9yuNMZ6mER
evIxCecNUWBNjq0+e/fbv5zgtPrUtsyzh3Xs70KDskfbDMVzTCwWllGwJAIATo7bz6d1Z9iaW+eY
hAia4cTHNsxvEOINCj2pFwaIQPIxc5sGO78ECJOCCMRqRC9aqhWOx0XB6yHGYGnVDTt6e85bjBAk
pkuDwe8UEFffNbue9YOFTcCSaK1Ca6fjLsPsu1D0Cw17Tr+/d+GLB3+sDYaV0D+U/p76l2SEAG2u
+z7dKqtBYR7cOXWY5mwkNRCQIMo1LFAdqCOxql39bnUWq2xtpcMndhHApVdmkAzm9rI+df7ZIg5p
XvJmJL2n/K6CmRS8ANu9DlGyTtp/9RhhdqFV8VkeR2paNNrsYHQPZQgoZ2RAhtUYYmOF4Mfu9KVN
sNvICtlk2TJO3WIcoJ1z2XLoH7KJnMbc2vjpD9mTpwT1TukgVtLndkmuNE2dMjntXDhdrvLfojHa
stNbm3m6MpL8YIT+1ov5vNH3uaZL5go/2CBd10gUBpAaseBwQPqrst9QYNvPDw1cqi5ABj0nRTrl
CcvZyjG+S/HWohiySAjHl/mrYVmENY9MNGHhwqhVQ1/hmw75GJjYSrFsBrg2GBvYP0LIlmtDTsuc
1LbEY+SlOC8l7Qmz9aCjaZyYF3jFuBGkVbJNQpIrXLUosMYUr70HuIKFmYcFR6TYuyTPwl6IuZFk
rczC0VW72GQPCjMkWmcUOFXyL+T/pqOLz/s0WCdTxCOq4QU07IJXWVy6DtWflaaHkVJEw+KXYUQe
fIzJpovJeESPQPcwWEwYam3hOHKHRf+zMJt33bOvJr0V0a7NrnT8PfbVndtT4kzB1gtBm/qZ/jem
kC/D2XyexcMys6edE8Kyq81essgeP0PDGhZOhjoIpAiutjlIUiMCAxoGqWiV8RJr4pE6WrLwZq0c
pCX+o7smJoNopuzNgjXL3QgjfVXQZJUlv5VEWW05gplctJWrb3X2UHailnbhH1gyrnFDn2ScroYc
3WRVrCqeZdvEbRdLLnZLPKqiPQ+Ty5xPQ0YYYBKHmuyX7bvnxj9uY/5yz2DhBR4FgWuR1uQb+YxM
IpV4dJMtiBYHhrE32chJxpTt2DSjwHgHOH+rLmLOHqzylPhq9odtPSClgXg8IiqFGfKXparbGRZx
FJZhLyaHsLehJpkse+40DJk9UeV98a16hs5gILdZgNbLMf4Zfo19ASC76V0wqvDVmOSolnX3Txui
PblAp9oZ1r1bbYThvYBs+iwLjO+NUzJn4aHnU5eTeoS5vR9DfJpejAGzJjTW2o/QaKxQreyMeyYG
J+uWfw0oRt9Mti3G6JznKk287mnwYAK4vMHCGH51O12FkXYZmjhZ5ZLI8Z70dRVz/0AHXugD1ktR
AeLvvzUzmQhKQhdWO8XCHej+qZU7htF1D49Xz98tj2m1E1IXBhpBu0Skm3PqkE4b5LNJjkBXRyEM
SNoUu9aXBvOGkRmGpaHdgN0e5+NFr529OUqcdGZxKET5nkbaQTaMZiOiHH3NOaRJC54M/xDji8Rz
jv3kbl0J94BqpzhMI6OL3mIVFYQnV4vVdkDgrvmMeQ1zBjyY+x5gPmY42jmOWKs+t9pwsagrAkfb
OBmzWi0lBkcSTMJfjBuJoGAFKqV2l+TQebzdRR4g5a2ypejqK2nwSFKHjFGXBG7EBj+JUwRF3hLR
boimlBFoAAy3i9VCi5JjMpgbe4J3nOv+a2w071KFG4Sow1Jo7W5mr8hWWzZxS/YjNME+n+fX1D8V
XYI5G+Im4R+9xvtrQ/TkmqJl42uueBzwIZYfUY7rs6/+P5Qw1YZ2xPyy/ky84A+lFcESqftTp963
MtCEZo1cxAV6KmMiytUMCSsHyEKvMpiIXK1L5WCDkdVnyBJbxVdh/RkW43DmAA46TsOH6G4R8ZWi
G7TFDhZ3SzsImbtCdd0tmXJu+gkRPW4ZXecZIH6PFULODJ1tMI7Szjrps4UWvGlGMoKeA0shzaXB
Tuln/1qGLJCuTzU+nhjJkJ1/BVjJ9AmE+hQzAc9Iza531ayTc2EXIiUSGJJCXN5OtKetw83CScOb
Uy5LeZLTGfzrs1aBAlbptsbrQ78Q3ehetWzLLYUHOMhXqNcY/ZI0vDTEQxQvevLR51uLXVCFhWgz
dCtVoaTQD1r4oRA2ZMa4Ri64jobPHohVOe7bca8Vv6kGUcnTMeEfygj4yrll6xfmNSIcMnervTf+
xdhyZitdUf6zylOMZCzoeKaxGpdQ84JD03078ji32HF+bNSxKu4mnavk+gUg2DVPEQBdkLMe2aij
IMDDzw5+Hm6bijjPdJ01Zy0/aoy3mw7AKRs1LeHdtd48/bknbUq30eaQS4vhsGpew/iliF/S/tLX
oIEZt3+mbEg6+6/pX2pshQHia5gwT271z4hJLXlxWvQ5fNN+t4P3YRWPhC0M7jVABVoRbaK5BEYt
9RV0K5sRVEekB3atpYPkOBveGnnKxCkEtQvQIY3Boh7S7JvgQNW+ehMxiyRes9t1Rpp5OS5kRjRM
b2ybmp/nqDzyE7N2n+nRCQg6DpChOrk04ZM1PsIeKUyiU0E4YsNGHku98fDpRUDVYlOsX6qCWY42
2Q9PVGu0Fe3aT78c7AwWpgoSMfGoqLvByAF1PE2ZYGWU01YxzIiYB3kxQ/+TV94lxOGgC5bCzzZt
O+zmgj8g5yBpTvb4NrgHRagZE58FpqzORnuNqyhEjOW5v7r18LVHm1YrweFtMhFosbtVGlt6OORg
XZUOrXV8ix0yPYEAQWniWhd3Ask3RYBlMcbgCU+fHw+1MGb2KXhU3rcHDyCpFqI6+mpdW1jFT7KI
1hVugsQkrMLFEZnKfRCVG4I66J1J4Y3fyvrF0rfS33Xmq/R/KGGR/AA7MOAQcJCjAkBzgTAB4z9E
3hdHw1uKFiXEQ5m6CxccR7DWQhtAB+l5u3LSF0TPEudAxvyzrtC4rmqFcO7A/bUOu2uZ+7gYXDCP
1QYUDPyyJ4LjLLmOxp0GWYszT6S8yYQkc7qwQJ82o7lxmwte/qXXILc1ff/RGxoaspJW6XMwH1F/
CaLhKe5fAwY/lCx0Qz8+V6+bxziz+5tX4aMszhEi6g4HWB8qJmNECHpvrr+xphvqt4a3NtiP8TZy
t51XXc1u/IpG9SKt8JimzRes2zvWOdh1QfHXuVd98hcjdWzG9j3g/Si8C/Yk4WE4YvTvO3hI2aWC
oiqfkc7QqRQ37hu+vU1I3kzL2LAkK24bDbiL3I3OqkDnh1naK9fcFbHGem0zior+I552nQDg4Ar6
n9J+cvjhlMj+C0KL+h7VjxmwtoSa7V561kWzebas453AAOqpbxn8M+0vDE4hpj5aIJiaRvYIyhSL
IKM4Hb0EtxcpwAbq0m+bS8RHriboNjydhDivfjeRXDW+f5MRK/tKEoYCYK/oIT21GQPgV73Plinu
2EJ8dTP+vD11BMo1HSLmCFGug0OAQjvVd3ROj6G1V2n2HiBLqAk+wouwrgEMF+6eOC38m8/ddHNc
CtgE4JP5hROttQ8BpXOZc3zUu44tdU1NMfo3kjrkDBYnbGt2KrYMiwmVEavM/EVvbBMXELuIGNmR
ufs6/iXKwNAM5sUV88Xm0HaQPzMDSqr31sOT8SAoYxF7TcJyH0XqFjTI2LQvkd7bKF8puICFfU4l
VSeaXz4BDLbIs8jEK3Zxw9Goxf3aIwUo9gDDu8jrdLz5KM5jda05e3wKN9PQTlMBMYvcBJprOxLr
uDsW1l3VzwyKwvQQM9lg/h6Q+9htsn6DvswhS8QgZV29hzatB1d2Cq9qJ1psZzqNLoJx8GKrciRU
wiOGI5sIAuVnrA6V/T7LDgZAEC1xkGRNQgpjv4t1RMYbesp/Nkwli9REv33Acrvoxe8ARVWfW8Oa
fojYptxGEC3trTV5QC3mzRzItPIrdt9jJikprNngDDEF+VyuI4A4JSntOFMX/ZBKrNbbCugg+hLo
bVuFKgW27o6Yj2r6RIypmXevEufROg7jFWWQISjcImcHf4SRzhmibBpyYLCX1fadQ9Anc0tEX3Dd
GF75MbkqII5dJG9y5LJ/MCtIxa7BHICagBDzDe3TMkJA1bHhepXt3QeIRqCv1h7H8UOwqohnb0hw
z5Fl1u20rPOUQ/a1Rx0co4ExyUvXHW9t1/Y2tb11BCecWuyWhP55QkPXdRxMTLmM7sIK6VCav6NP
CBOpvMgxZh47OqXKOHTev2C0bpMn94xHV+Co2dJAp80oFV9a7S9JfmdNS5CshHvRseeUeErK8kMj
LyylPX8ZeoruEeyvE+5Tn6Fsf0q5DpzmIxy4+CC6lOXVK7FTQ2GNH7J7b1NxsPyrg8quM66N9pFV
37MWS7/DKaRQhG5KSi1pgVRhBc090T4rLeY0GyjlBPL4Bj0NMgCbsyKlEo+GS62twwILiflRRsh4
sotVyqULfi0Jf+3+2MXXsb3iTFd5vqx7UCEt5+Fz5fqHIcF9iYaAuKMAe6ps+9cuDNbDtMkA3w8U
/bzbYuujWW7DcqU6taqIIknHgYcqK5HQfPQj1VWJ+3QYvzJecNEjZgh5opK7hU+9438RI7KNEe4N
fsiwmZYAZcGTjiD0LJrLaTHVlPxIGgbMOmF8QZ9KhzcuK/z1CsJujz4rU1iv6g0b3WVW7woo+DCY
d/3EhF0DqkFg6Wgx6ofaE5EmiATTaeXCxZMlZ4mp80VYO1tu1qzWLhXkgTAhnhJC47ND9b+19aIL
AoA2ZX6AQg9iiI0GoFYkPBIPSP3PJ1aonZNP2TnodDqG1dNU7GYCRy2gZYEqKzyaiBK7Jqx5G0MW
wLS1znrAoLIzB+tJ5AYDmitUyoWwU7aqbBFZuw4eslb7K3KQavx4PVJJ9sk98I4mPArrXrHetOEV
Z3yqTfU3sMXJhL2ItHrrkMfs8RBofnAGNLuPEOZYNE6t+27VFNpGxtgfXZmnLWyefQCc9Uknmir2
ql3T29sh/yliQhUlUDlSdLwuX1rMTUrvVqP0ChgnSx35f1lsAlmthfzCh7yKLQJFyt8izFAEF0sA
fQvP+WNlHsSklJy64RM1WoSEJv7g3rSiQ91Dx+HDQjHUpYzC6j9kRbr21mNdr7wAhfi4GuTVpAT2
T4NHV7V1plfZxJhnfPLAeZ3qRc4aAl8JDws7pUFsGqFQ/uhMrrCTtG9DHuKO+nZCEF8AIokbdT/0
9l7MwRjbun/kwkA+PFz9WX3bEtZJappdYK3hzGXupZNf2LITmlo2YfrEAMqeY7pwBw0mrxla5pES
rf3tzNMwwi5b9d5VF1BHQozK8wzDZt2MgGskeQYq966a+w41PNV2+GwC5vJGlL6c7fLZMRxyblDf
tbjCWB8p50zHvVcIjw1mYCkKtZHMDMZtgYNSB59GvU18llrrqdymPdleHLqonWAzblJeGA3zX6AC
Fn0BgC31lvIdZT0hMuPFn042ibwFaj7AkDdGmYYiHrJHq9wEK5B+BJrVG19NBz69WyWTg9Y7a8fn
4Jiey/7FDU51m1Jxsy4vOSFairF5wD52LV8MWMJScut3S28eNNP+OZq9tguii16RDhwrgS4q2cpi
3RrvhUFqANu59keLmmsboCwgBtF+Iz4nD7RtwsQfQqLRnmIXzhPeGaiXxCa88lbzS+bMsbttKHQz
ZMvcM+uwyjcdRYEc9oNPap96EMFtjGyq7K/R3fTFHB63NJqd0VJGI4q3VXHs0Qhb3aVg9iAs+OII
agO51PFfueHNpXhtXWQx35pDZGkewEjjDN6QEUV88LqSh6YM7m3jnauQGJkEaU0LGFoZ3J29Wnt6
eET/Ghr+pfW1c9PYR6/s9yEvh0EcUocOEcPynKgZb2c6DWFDFj7adu2QCFBu2K/F8qhxwUqcIDmX
/JSfVffhTLfQITsL6RxmIv6ml1twvxFo5dw1nnFf8IxcPfM3q06MHAvJzfes0ptWAjexEjAVZuKf
Q/fR+2tbHBXUrIioCY+iVKwMbGtkZCbFR+N4q2o4ssSeF+78jh5M71gQCVrCv9oW5sHm4gLKUMVL
RfFUEOUIYCAnN4wXLH4Lw3MMJMRvv8ronhvPII2a4ZrSBAfYLEb7bJftuh7OglFvWYCQCcO1IaK1
oD/2itTGvceRq3tGuU10k4dDr4g7gL6IAadcJcqavdhzno29tAUpz3XNdMDCyasTIYGJp6oegxgZ
wyBUApRzyrsaK4m/jjzQYtJQb1JWv30DFHxgimH5RX1I52GPWTws/10b3xrcNM1Xkr8hyZtYXyj7
EOYulpRf3fzRB7litrOpUbANzCA09LOe/RswZW36c2+pWSf5lBH/wWEK1sdg7QNapkK+R+EVOZ9Y
euDXPzXaTx5dTf1uIspneYed+qtJsTLKU1SetGBHl20F13LYj/xJWrPnejPLbNnYnIDFIVbZuQq2
Y/8CLhG49co0ma6zqROEXOMHtrUak+NqaIajCHnpyTVvrALRRuWcEncePoE/DRKHlru7m+pdU59j
8hfRnGf9ObEjGrmjSeXmjNbB0gMEO1Be4BdBY5LhzcA50uHgaLLgBWJ3D8HXf7Xb9DUQ0AVdqA7l
xaOSY2Fm7W0APcPGCTYEFUAnEuDE21ulI6o69h3FNdCKqTkZzN2y/lVEH6hQ+wV41GU4gIVQNEZT
F0LVqRfRYHGNzVlbuDhcl3hsaFzGdOxC2Ko+uSErv3bZgzsLSXsy1RyOmEQ3ThHd8lp89j0fUwzp
ofmwk/Du9Nprqj00GNxliL/BZ/JMel9CRFuPAp4x6zbAOCU5gLx2gDH/EetfTWhfPKFhnLxFvD9u
Af8MxWaH8qvOzTnSmEwguAD11DY82dnK5bLTW2AnTbN0/a3B1Wl5PjMCixF5987oABEXm3kcsJOb
QcDiO+Ew1pHkkkVC/sDVmU9B85ybaxvJlRoP4/Q9WP8mKBGFwXVV4uwSBd5XGg0mZbHvsSCj3U++
W+YSfrF2WGEFFGsTWnfCmr3bQJmoF1eCoT1XX0t6npwXV3v2ovsgPgseHc3ETcSLO1jbGC03ezsK
qO7FD8etZevbIZW7CgppH0B4QQ76XaaEQqMaAi5Gfq8J3mskWHWXYV0q6y3bMiKrfqX53EYtk2Hj
rhoc/C+qmw6a3HpyaymCica+AzjDOgNyQV3cGsmzXXDTnOdOyaS4e4+o5A2B/vpWS8JBwg2VE/J4
EFlzUIAOvK3gXysvlfLQJJ+dgU0D4aOwGcjgvNUhrx5wqCm3N0X0Wvd32QHlMN8raCKWgSzXXcv6
fZaGjB1Z1BjaEcbhUFh59SpGyQkLNItwBdiW+8FNg4WDBgDpAWqiMYs2jlDUltQIKKOgM3rLTNt7
DuRx58WV+ga96YtC2G6SW5Y+XCocIgO2nh0SZCyf+njXaDvLuTQlpj2GBirWkYoVaxdmGBY/jXKM
2C9Uk6uOc8O79eimlYvYM2w27tB+5DUFMj3oempR7WNXjBuQRSnwH9xzgGL7tWi/+uHNcz4Gl8iT
HwsXzHgdIbimkJyti2O1P5ZFq8xO24mrs2HeeN0nuXTa15o/aJoXKwKbngMKAVxvxyaVumt0iX8g
KIOuui5g/8yUvKNFP+Ch1BA4j1dzhnc7nXsDoL/+GYbT0lJ7y3mGwt0zanGRBg/8mX1ydavPmqu5
uiDNROQksn2uSGC/Yyl7aML/ybFUhZF/5fBdILlkgdBSdnhJuZo5ti06ghTBSZL0DhnLMw7mPOkl
6snoMU0/PqkYqj2XhEh7W59g3T57wxeo0Dkp9e0U9wQUh63f0fDTWR7Kdlr42BG4+EG9mvUxK080
FMvZkdjDQFIls+/A3rtZ8iJlSuSKQVsoUVjU7G71Eqt+/uqUA2ZaLih2EzaBG/0Y3AjrphqgjAmH
Y2hXDl9vzawCJZEZyPVEIMlAzGAjsdHXzMxai02CniafNg7TFI44YTYmo0qm3kH0TNYpL0+xB+O5
8IfCQ/QQbIx5lAmUEGQRVFJYTk+T2Lhyq0zwDHKruduYRT0NEuhFclbQXyzdeWQ1zqAR6Ygndvtm
9wnL+2mo4g8rDw9MoBztwM4yN+xvneT6lRluJRgM5LQy6G2cWgxcVfXjy4gBuH1ixsXGoUC/SDC1
Nnz09E+sBoX2Tc7FThCwEaJlQi6G+i/jRlgVxaqNKLuwWMa7nFlwsK8RUKqw+kuL7G0omPo07svU
0W5Oxs7zCmgHOiPyeHSPKc1XLwFY4HKrx29bPtcpGTF19RZR9SpL3wdMP4n+OrXmmaBkCUOyKNZZ
cDMsBZ2eGhAYU0fNTx0vJcpF81Lmr5GDB6dfdenGd9mQKrYIwF5jf9VpL+a0TciMTM8j1twqchda
wopXf/WrjleoPPUxMNeXwD878dEhaLOWiKBPpMcIhjPiyFMAOxrfMZyYVeccU0k41An8EwRqUlEn
5vHDSrV7mFBTBxYChpubs8CF1glAnKuSQSxlhKXIIwzewoFwWuYqC+5bavxk7lmnbaW+jErb1T1d
nmPdJ8BBVb5O6PpHr6FCRvxktOEc7vrU1lgLHd7hgJQElK98ijbdHHUCH1vyU9mM8LtmkYWnzH34
aCLDW0TpXTA81TOoRsk2LO6ZebbReefRQXoH2a013wOQQQfMpkleCS8edA0jaMBBpqFyeMXZuu4h
ORgdbKziNdJ3eXjM+VZMc0WCy1pZ54Aft4Xwrgoob5pmEaS3OGOYZHwp93NWhjj9v0L96NM9RCwr
gJXrEYMzXPrOz2D9Ohrn/XwGJwYDCbDrLElaJvuZsXMAa+Jp7LR9w42p5VTA+0LP2NdFAAOupXNx
0nuDuj9WB5OIpfZL90FK8ifm47Ny4VMa9aHXXbZHEJYxawXBSddPo1FciAJgdztACuDk4iTPqOLj
V48QDYlOj6Gb7i565EF8bXAXvEJbG/G/Gs+lQ4J2Dv9WzRki7S6tUF9RT6BDrZL+S+vTdRg7BxlY
dOlHIa4ZXsLI2hB4OZv2mGois0zyq0bgV46RLxOzrfjLYmvkor6xuhlmx/JxWpmNIOArPgFqgu0+
ML7kZoXM4JUrz9iV5b6iMsSCWlS3lv1ZjmYjtf9s9emVV5VvU4Yo0v03mr9mcnG6c8iDk7LYm9C3
ug6CDKyufsu4kfq6cZ6Z9XxUhTxGoXZt7PBY+t1PWfAzZwY0ZfrOi+D4QmsusvZF5FwrlZ4fw2Hc
mb721Or2NvQS0tgoMXy+Fpe5Vyae/RILZBKcK0nUmnBABZEzVSfRX05fm3XcSmH9gZUc/2dX3x1h
LIe23LUNam0jm9ijRO9qHheQe0SNNz2RFsD8ouQOwXjKTkdUDKfS41Q/ByPHB4ESYfLObvlmRwCZ
JLTUqe8Yy+cUK1r3D7r8gqQDXKQSz6/eq0UiQTIawAAIvm1t7ysW4E+US42uQ8YAijsAk7Ju+DKv
BEP4tLbQQJHuG8EAO8TtsLS2A2AbrIbcmXslkp3ACMECmz28OX3GDZotwByRYX5VWXZo9BqtlvjW
8+nV8IelztXoJJSqrbZPhHvwPWdt+tzosO42jh1xN+LMzRjda1R8jUUb5FdbLS6/VFichs6LFt2Y
wl+YLfjs3kbU9MIcCvAm7a/TVAcEPS9BrHWozMNzxU5NEp1gId3HNyvWNUyvgHao08vTVGEnn9y1
6grmayV+SG8VuwnGDkiSkqzKJJ2cJymwRqEz90r3T4/7y2RGb6byvnWsWWUznPNkOEQCpbrF4CXG
xdaDJc66TZ6UySrJ60/lV2ttDNZNp5906JMByiUmTVAHkZXA20AX73bvWsCIremclagEqSO8EHlg
ESSdu9fSBQghMsaFHVaRjkwGhgyIO81MfcWN5yxDN31FNsOM3im2cVURMUj0hwp05GAK50eU5h9p
ALnFwidKpvtNUzhMixrpvp3Qgk6kPNNfn4TMHwq7fRYRk6rLf00F9dVLKQ7jadWw4e+i9maS6TRQ
DYYjwZoZkyYss2oM9mX624f6o0e11tTeMR/jDxJkXmLDeNf7di+gBoVzTkuvsXqU4L9Mrb4adYwV
O4YV5PjRtqi7s+rtXd9y0br1ezPJTddxxwwu41+p67+ZgZbUVBPDF4iJlpg9KNd2dM52nF3cmEY+
Eo/WbNxF5OKTaeSVA+BiWcZHkz/IpdrprAVb+QL+jNM5vkwZdk2+S3ZIB1VGexcvku29KebvIoTl
bqwVYW2GGFCl+U+MSZomOg3MxNLoBNfW8bqbav5sIVHlofc0rZ0W/iABKupz3F0nGh42fxZ3YAiZ
g2+G6G03S09+JjeTbZ06/CtaZj5PsfZuqmjF8iljXlpxvs8eITe2XzQk4E4GSyl8r7jdYppXbHBW
/l5obyEZy84xDjbthI5mgmzEyBzqgm6eDFPs52Q+d9XytBeugY6FMW52DKzHaL4IxDZm8duC/ys5
kj0mwWCPWO3UCeslnBw+u7v0t7O8NdkmRkSmatas6uoasumDUVE9hdWhcL+msN+r6cEDzD2GRp6I
jm7EhNTtTQG4wmx48mGR+uVbBpGhKvnTiFV8zIrNlj9C0hjr/dm1ThGdlTi6yZmQ1hRiZk1TEUXf
qkX87m1Sle7HaWXA34lgK5IHhIu3S78i5j85s+ccc4Xh1D9dUy1LBnXz+KosDWRiMHT5iCkJ8hMN
1i6ePke/ew27Tdisa7ZaOUA33L+1uR3EOufB0q1NrNJTkfLuWRw4TBFoVUZzF+sxqGGbV09tRy7r
xjqW1lFNR5mvbePVHyGrkZHdVni5kR2W/4N2LULYGnVSLe/BszusKHJ5nhIxD/1JWQ2/UyxYKSdH
PysLq3rfDd1vhkVMNjYLK4CA49Ib5MFD/O/nFyBtcQr2AvXesHGhBxRbp98VNrmQEQqN7GYMl1xe
S+QRZMUsCSLauem70x+L4NWZ95mnjjGIHLOz4RvEitoLI7+xoT8YjfzRs3jrzJYKv3p2Qd1UzJYd
/i567toyNmbcSfOn2fAuWrQTeaX5C+rdLcDcS0xYswBsF06v6fBZtNo/wIeFeI+mpTbX8fGhkdBy
r5p74HNLEqICKOmBJyNTL9N/Peen7iIQL5aW2OVMufsshQMK2cI+DEWw/4+j81huW4mC6BehCjls
xZwpkkreoBQRBnGAQfr6d/AW3rhctkUCMzd0n07GH5XpZK0ioSz+IeIxYYOl/C9EXbzbHKPAjFZF
/txRNFbEWOjHaXwfyBvsD+2wLKrnIIQSCoNRckji3UPAQ2LG0Q53Sq4raAsJExLKXtbqujy52q4E
AU8AjE0FllC/xS67vXGC18tAy2gCvrtz4638CXGBsugSfQjYqj+2LsKUcHymhOhiskCG9RjCX7P2
PPeEHeWieWr69UCUyUR1WWeXmou/K86yeWvKq6OBQGLESivqf9hoJASI4ekN/gh6BYxwFhejmJ48
a8+lH8kV8cmuxlf/UpavGEg8dtyUFQh54ZRkrxyFDMrCp8lBNDQqBYV7U5UIUCFFIaKEXAWK54B2
JGmzh+4gtlnWBs85Z57FJl4chjw4B/5vm6VACKOPvCW4ymc0fI8DKB+cgYaxYjnEkpYekLG/x0Cp
sd9xpy3GyaEUIzzK24TEjSEUKmd6tP/KTDdJvwZ1bwOFmRQ87pUQDeaYjn8yau8whsjNfKE/9U32
z4t87PeMM7LJ+RAJG+2wfgs9PkuTvyQ1ETYqYzuZFmBcTUNZg+KcgRTO7OWE2cgspnnH+HCEXdLj
OwOaLCSsLSnqkdmsSXj6hMO8kSltnoWQLcmm3aAlF2RQ155dWBayGDbZgqAKDG9Fx8A979iTDQU1
uZHtxsLc11rwYwCzrZPquWpJ1evMTxPfUa3Li8n+JBlZeNf6X5Eyqyrz9YBeOjCmkx2OUI8L9qD8
n/Gr64oyTyC9cHWLnHuEKbxZwvOOUxWvIhHt8yy4NDwEA1k8qMAWQuYTHrzimvOZeK57YmN7RvS4
1sk3b/oRkmFLd91c4nLmTeuNOSuXTeIVtO8U6ASmqo5kFCLhOLJ0lHlm/JxH7R7lxq51s4++AbjE
EqsLeNqS7hDjmof9Yr81Eq2zPzF8t2ehEnq8tEXCQAdrW0Q4KeHgw8iCO601/0hbaDeW6frOrOB2
xha+4MBBpNggs8NDyC/fpgzr6dEtOCt+ShXUuoZ2jECHJWED/at5sXtGBLpnxMdy7D51GQV3hwp6
ygOFAQxHauDxEFbOe5ZCGi9pLASzAimjq2uKdRowqo6neVMqSA7uo+w1C33aGBf9YIITN52wHEYd
iL5+X+fmR5xFSNw8Uj/pcxYN5p+eno70FuruxH1tSTYnWS9nYNLFJB3AhO3xc48uYkVe385iguTb
TFCJcNpG7AEGompkCHhQU80WLXjJbHlMhmAhPALnKmfgKoi2bbnF5gIcIj8RU9KD9NnaETYAupwe
E7lRHQujAV8nAeyQocQ00Ae4I9mLbaoYlZue5sRuUqktTE8CVGB2uWqLAa21kzjrvqODHzUE/YW0
JOLB0GI2GzVReg5MLaK/x1aWpr797EwTkjt7KJepWVEDOwpru4XB1ZXIMLW2poxogRdOVhgj13AK
OjqbYwB+a5ttzMROrm47x6Fmor46TmIckjTl5VcVWAUR+QiQ1JxFXVVsAVXtManIAYGnRnBI5jfC
j1K2iJNvnYek6K9GFZHDOg7hOqkTb2+6UXZiGd5tKiaiC5Zu8apOKXHKcpzp6OyBGBwwGE5bRUgL
kt4BHRX23q4mNplXMf9KUpr6KI4OwSCozFxVLd1x1Oah/Hiq09xfyKg0AT52HhBPlpfLwW1AA5Zx
dLZgMc/ZQdh5Yhb00UiJHdupOsqJTUFJZOjGal1GCWjLGPdbOeL4iBF7bpasmSfEUIUXH4QGs5aL
ISORpivXqdX7RwHZbAfyoFtNDqhHt+b90yfNQoVThjfXnbv11ACkbgTxe1FLFnvwwa6WhjAo7+K5
8lW/jZ86J9k1UGPrlp8+w1YTdEa3NqyI3X5hg7Wa2WbkxiTbRGsQ4kSSPCJTDxd0VLxSsoLY0pIQ
LfloIX8Z+SkPRbdVpG+etCjItkEiNeg2lLtVAzAyHKyUyoYdqu3X3Qcy0mTlTHHy7nUt49KS3b7l
ZfYTJLC5Ec4IEoxNjEg6Tr/VYPo+uiAomZU9sHVUE7hjWQms8UH0EJPm7fwILSFDyvGVMolXopiw
LMX4lPqeEVU0dfRwZJUyLmqdE606EmzygDeOrpfn1FDJPOTEZjEHOuhxpXYE2oJMKIpZSymMrZ+R
wWZ1MIQqoxmPLTaGlZ/g4dIIY0NzqoBJWB3pbzlSQ82gklSTJre8Ke3SbXBXAdqhI0367kCUq7kI
dHSzwNmSfZP71a32aWEixYQSYBXuqAy3F/GxE1t4FhV8suVSCBdR8IiJntt3PIeGfjPmBfho+jMx
CSFnlFE4U+AwAQUtf+vFhJqwRf1TtjwVsg7ZKqoi3rZ2yBOe1wNx67Zcy7qCAJbXKIaGiayykDiR
7SQQMGTtbPoviQqsNQyhNrE6jP0Y/KGlKc6aVvirEQk3J/yEjrmA1hSak36pVETAbmmxfJRm1/9q
RkxROJmog3KZHIhJHi21I1KIXMOcDX6p/xTuD8EeXNcfOqNwCWI+tpxtXP/j2GaJgjG5hBerR2cf
BR7kQa/zv1i/FNrvBJ2+QGolR7/bktI4beMEDjQI8NIx0OhwvNK6S+2Q4TeGGNOBqo7ANEz6u4ST
A0NklpTBKK9pHcUsVihvEjKj15jnpHJYuT7sFj6SN6ErcTfhtB8HfWk1LyUCcgfjVD3yw0Jzm+GK
lgyhITKcxQUZGf22zSNo+PhJWPu4lflixD8FnnMPiuKbEUFPZQnNxb3k3QVKsDdcpGc4vrGerZE5
l9QcKHYW0qNAbt+s/m0Q38UAD/gXPvnCsfgowGOa9j3Hz4gYG9DFbJNPj6raRwNeij9DnPX+1JQV
AmV6FZdLZdroJCG7GMgmSD0D5v1esXT9UhUxTFtNHHUmrA2c/xIPTovKx901ild8LJk0rzOO8apO
V8gtViTyZPV6AGEYtWywgQj3OpqvjsUcVbYC0DkmX3pAXvJzqf0gjMvLBwMS0X0EGVs+8SaD13w4
R/Glrz488imh5xI1z2JBpY8xfI+r53FOZunuNVGQ/nT28HFkPSRgrAUeGiaO6ictJ3wpSbR1Tz5E
QH+nM7NOv8YyPObWv2n4iJzvmDtNUfPq84H0PauMagmWYo4P86J7KfifOhkb5xDtF9EXU+jOUbNL
1zHXPFbbuIH6y7fd0zY3aJjxO2sZFEQrxyxGMmLzp2BuYkfa+e64njGSzJmuw/8EEQ5d8Ouh1J/y
5rdANJGqYmXb1zFGleHdSf2QCIuYqxoJnP7pN7eZcAvwdMlTn+7ppnD0fDg8CZZj4G9Ya1VGTKmP
JqZ95ozDUUsaWGRu4PSSxw3LAvZlBvxGxSgU6UXwSIni2WrrXUvqVqqjdz+l5rebXnzrQ3fJojgK
51/XPBem8TJVjHtJ19OqgM9LbOc7jt6EtCAES9yKVBe71vnSlGA5wbVRFzs///GmGDv4bBCVmyT7
G3O0WeSDtW306MtrbU1oOYB4Ib+Y7Sos1mEfOBXkrLrtVyxGFi2fq8tFAJc3KaS24TKAABmJEnVU
u53yGpn0qbMO2O0IHXgijTDHZbLKC0VKuhEdIpANvsuqKoXS60Oi6PxhWTXInwQGkpYs36LUqHaw
eGi9vuNMPmbxjEZrombTsJXu5+AXZa70nq1Mp6cHUz+V9jVkBDiCVWX/GtvOMnHaz2bEJEuAkP8U
gDRyHLYhNmLuEVsY2+iQDPsISLDd7o0K+AAoNqwj2ViDbkDVtwcuquM6cBQGGxISGAMhZAYRL9oP
j7WkNXBQ9ClKA/SACZWSNXEac734rG8tLlIvyt6FhzcxHs1/Y9r/NS3+QS2wSflwofGbRAj5BbGC
0QWDKHXaKAf2imhYGOMRRMpmhYll14Cv6I3+02qIfWpQqjpuuoa46a/93Fa/ZaR+GTThQC3bjRGk
4UIL9O9qdK4jlsVFFsZHwwwYmtiQYZT+HvTB52i524G5hcW+N/JoPHRMTHbxkdI/6a77YwU/gfob
tEsMEFxriCWcoF3YYLHRDZYe9Hy+8hw79gDCOSM2KcGapDCwjrNUnG6BiX9rXPVsWBgBvDtvURlX
QgZTvr2Imz7Bp6UBKMgL58vIJ5AOzWcE9asidpurOuGnZzs2A3hSHDgWyJu+v4uKGJxIgw1Km1kG
lL3iVNbDs4eMV+r/g9w4kxuX/Du7KpZGp2GYiZ1wPaTmj8swYYj3fWXeynlo1BocqmFwdQpQs/3W
INGxR+fl3wwvYFgkz5ipSnMtNMSuqHdQJO7SEjOgeMgcXkBIfE/mf3cGObQ1k1hQS1a5HAwgJXl6
yOI6XIUkCa+LASHuGHuIhZANCIWLrJ+IS5Bw6Zu3YUQ4XODNVS4jP0j5qyKZ0kWUwuTG2cqvDogz
C96Cztmn3nGsf0X+OVl7wbnG1Sria1tsPUX8yJX6jSybZANQ6rPpIuhRMv/IjMxasWV7FQo8l4Nu
fVpXvuyWZfTgBiaMouXytptHzF+/avy4XMVRaS095upwEaY21A+lQUyVo354b199j/UY8hFWRngm
sYiLAu21ZfnLBoRubf+FLBDA8HBYIvRqUdgPU4wMdSIDlf2qmI6F/uaUMPV1xtewNVjeaf8chKMq
gqsuySEwx/oSlFiNM++aqI3nrHwNRPiqtSqEw+UN2wrQtXXabbMRT0VOAFW/iCC5eMaLq2NVadGO
M+9iSvudkXU597QDprOuzZ9UfezTrQYAwoxt9Kvo9GV0qnsuSfoxEC2P3vuym3GV5M0FWg5kzBK5
a/IlQZEkdn6pIuOtD7R26YAQsd02Xiqr+hg9PGfYBe9Oq+g5q39T/enOg8NytgX/xWO0VNlryTKm
YMLp8T414beyEL3n09Inyt0rGEFhYWFaMaWsRzBCSs/ZlURm9GSA+G2Ctg2HkkKQHMXJsWtPA0No
jL8tF3gIKqHvtx77tKGuok1QBQyXhb1SxufEc19Ldrdjgd8sJIYZEiyfH5LbOt1MeESkSUfG5RxS
POFHsQgcJaoF1/Q3+ENuzRoEEpIVUTzCyb7pRShWIV92Kr9NJHtjGQCfy78j/yUHHDkPi52fIYUn
OkNSAXZo8TJkuKZjenD6Pf0XgrunWDF0qx1MVUOLIyEgDl3R8NQ947pk4NHxG36wXB4t7dnm1C+J
2fJFfZp8+tcgFG+DMYsinPiUZulhwv9mNhKSMhJslQSHquaSeZiSs9qviHjlaAcfpqXzT++SE4vA
yvTTu0s8QpdwJONG0JmAMR4EAKS42XVI1BrubYXOAbvv0wRWprbvo4Fly3dK5Fce6RBYE9lfj90S
ufLC0hkjagcCfzNmaJKNuYeQOS4wv+vsEJWOBADxDfEiIYKKgj9T1LdBRXuyyskT5Zx3zIfXX5W+
KVl4eEhJrS/XI+/8yhaWRcw4wKCCMEUu4lvOJKMi9AFy6R7QWbONIXNQhqCmMIK5Ohk5QzPAVK1F
OLxTfDvD1tAfKMYX4bDFi2T0+3B6NvX3klcFFu20hyUg63dX7RNc37Y4IRiB/3czrX0m2QuiDHCR
UFaJom+hA6v+Odrdya+d9YibC6LFpthWEW95/M0QdpGgcVScxEHSLhJl3xpPXJk7HHCvJqTjhgdL
9WcjtW7FSCxvQYtnujfYxIGM/3Vl8q9vxteOMVvcv8SV/WHkwcxv8WBAmon71g/pXEGIlYt5O6ZY
l9C8FLx5goXvIySXrjQRl7W8FvLOmp2yR73lDb0gGmOc5iyK4cYkQtvm4uJg9Yjo7kBFFf2Wi6mR
KFBy77nsCYABXD4wgxzlg/A6xPYFRrXqCBM3hrXunG11Lv2daR7GciesVzvaknQ+S7Aj8zGgEil3
keAg3rQBlFQUt1tCZEfJpHjTyY1THBuBmHg1jZuQHaa9yzGatT5+Fv1GKPJWF9GpdZwvKzdwIPaY
fmrMzlTPB6g93LJavGaHV698EBg6Ip8g6PSLUdTRSvoooexqm5Ia4nLhrdzpe0pH5Az8RT5WmLVB
agUEMCZrNhS1CPMlrCf0VLV5MkPg5YyDGHrnAfiCSnBRpLnxp4MSEBKtGi+oyD/SaUfGYaKcu9Je
pPNa+9WzisvHWLIKY++vPFQPsjcAeLpPCj8H+1Pywk9uu8/hCkYFz1Ppst6K4nvsND8WcipagpVu
t6jez0ZNuCXuUeOzGFLshcMldS+VPJPpjd6OSxGBr6FtM3ukmfjt1R+J3ChkmfCgUyZmUJ/oYsXK
LPigobu8Q8qM8C8n6xoZkRWxGMB+Ooct6mjfmq3B78Bdp9QD5I4VnpMFSCAzd4v3LxREGkaC3hk9
j+3Ud7YNywIwSUcE+uBeyZXuYZ3jXL/KwSUcizSGskdCpbKTLrt3P9TfJEBUwLzssCqj+CjMfG8P
DYZcmGfEQN/DHLkq/1Rhta8ikVc5ayoq696NM1i0WId+nZMowXY/gs4G5iqOdnqY3Swh3xSj0Kng
yOzFs54VL5Wf/laOdyBSjBuk1X+93noOJel4lp9c8QVfDKS2Xt/lL+QSrUxiJl0C6GFI7CbDRPJ0
651nG/HryFqrrQ9gaJW6Mjd/kcJcjJQ6KbbBvh8XqI6occA/Nqumy2PGmvsh4f5e66xcJ2Ni4gVq
OriN7D+TxF57xsYYqadEL8CBhVCig9+2EzcivgISypw42GoThRtFL5OA3UCRGMNyTj172zTqUchv
HDDbBg+jdde5FAoX5s8sNsdqZKAOqCbzzGvz1JW/k70ZIuRz8saoMUqSdaGfah4CuF5j/KNTa3sT
zRLpWKr4gYiOo23XAP3MAebwHJBuvu1YL/WsQBSJjfJQOM2KVBTexPRswofRKBptdTct2mhNy8nN
zExWTjIeMO3mRNhH5yDlLI8mKhljq4JdmB8BwU+oGdDkjz7tW94gZIsBK01LYRwQ8i7SYqJuqw3y
tBk2BdE/UBSLpie2otZfbMg+uCEXbYwsIMK/73fen2Ubf0IUW4ao9waBR9AqmiChacd0ct6Tjgk0
8ruRP+WMCNMykkFLFFcn0YlhIRAlwLke7bVDBnddGM9aHhbXsv3tyUfLLcYUBQGlcTI9R+6pqk4D
rHocgohGYU43PLWsatkz9KrFJfaIZghN9TEZK7N/NbCzR2xcKn5J4NktxkCjxK5OKash9EhmKxJW
1Xh4doFSzHALtWoIWMY9CsG4G/iozu1cYIKHheMXg/nRknFV2wWUt2f+nTqermrY595G4UqZSuKR
dwEm6NaAPNKdRnXurTtyBZok0orveffP7N+rzF8pbo6Kqz+o8STVF+5+16XhgxD6l6SsGUNGkkdB
SOSyzvwtOXQhNW/bs4GanZsj9lUrf/OxpNTazY1Agc/pWLDXmKwTRtL3DxOPA34GaO75WoOC3LYU
nAkkzuJIqJNyGI8lG35c2jyrBqW3Jr1Zk4e0PE7TogleTf2mrL/ewpB0LUbMN2yG420swlVZLR2k
yvM6EKC6Z6z17B9i4aHAOkq07XcwpJjH4KDkj2B8bllM6ihCDPcgDcjTYPLil97e2M2yq5X55DT8
lqIHK/tuXVUoscHQS2duv340cW7mlfgcSRysi+rEyx+arwIpXzfeIehsi6TdKuWwYoCx7a+ahI89
OjblB+PyW4lDut3j+gip2qz6RQ9hNSKp0J8bZ6f3xDfTLzNjql6U2DOlkdMp4VPmFgMXeTLdDeg/
h4Kq8C7SO4tsQE6+72eTP+6E+KkjXLKAQZteXbLVKHzXlo1FAgNrUMNu4aZT9cNGTqi/T2JrBDB+
P2SxsYIPp/uIgk0GGQsCDRFHYbEhe5ALKwdt9eojeiQtbESQtWQggVx6dgGkLyG6f1oGetJqSxLX
1eLAb6tsnUIQ6tuN45FLigU57O9a9ewAVcsKFIKxoGLn9CamqaK6naAK8UPyVH1knbXSydpjRyS/
swLp7IYHkH0JmrcpOmFOwnKjO9/juEnSG9QWEn10EojY83LWL6S/syilNcEepywvE2KiPlSbjneg
NXfcNazr0HgT6E6/FZVnA5tWa+pLaeHOcN7i2NxPNW6f6VKHjF5mHw40icKhwT3oLlJtIGoMZ+Um
AN3HvnNlGdR9F4dUFNFkiMHwBqp14kEenE66K+Env4/kHXhmAxXfucRGw9JLvOqEMMhHm74G4z+f
kVJT7rLu04v7I5fLvkKQZ/X4/1hNj/88rVoS/EVlQ3weOVTSw+k0EtapZ8aDJvLcazpOFNxXZr60
egKqALdN06c3vVWSSVvwNRcz7ZAuakphRKoOHio1VaiYK74879hbr312Bxwyl/1Nw5Zs1o4z8WxH
JK4TRQVFq9N6Z5flZ6XBdBh8NBApmSOpZkFhprvNwlUdvxAX1iJWklC/6EbZuZCSGlIS4F/Vih1F
OWiktaOTYUF/YxQoLY6tc8SEqE3ReowufrIN4od0SFxmq9Jlwaahd7R6qOBu9u2WCMVs76iBxfEL
9K0TQSue/izoiNn0EdNo3cvJ+RI1o9XK3MNSOqMrA4/wIuRrFYMKcNgMAS3E7SKMK6i1J5/Nlhg2
MGMtGnSDbWXBAj8lC4rbIDnkJkeCA5vJAX/aJX8uc02/99/MqYJrand3M9YZBOIHnpc9wjyRZ7RW
2Omj8lrk72G1R6QMR+O9LE+9liGRcKbLNM6Z2oW8DD7z3i6gji3TBtpcj0CiMeb80YjVBBMuGHTL
HENcmkffhgsAsPgwEkRQ8HwY9A3LeP7GE2DkxV8Svjl2R1NYXzuqxiT4aETzT3a8aTKGq5gtSqs+
G40HeC0A/eDP66aCab99sfvxHoqTRwR8qyIADCs9h98ObLovjK03EFniUgkMNmESTKtDsrXpFw8h
R3sqGdon/UaDI1pm/lMVs/FHht6RA1g+RYquc8dkExue2WwMzMai+HSIRZD5OufZJNSvDf4Kmkm7
/GNW8FRzOYaEwgvrWeqvdbsilaqqb05wYbi9GhgS6iPGXhLxhgReEKIYLNxx+hoNZ9XsUadvzTpb
ltUmpRZMAbfQNE43Pfmq9NcETp7HupkZtzn8dgF7kPe+fqUBr4t7iFx0mGuoN+RqKddqxKzY0ynN
a39Ve+bKSxDCBJeIOqPE02lS9SfiTccTF5YfrvnBFR4337FeLzoq6zl5xpw7fWaD43gCFo8WrrlW
3FZdfIsyNtqZAtKHfOhmUi0IH3E0G3bgwxxRg41hW41PdRcfPTcHo7Pz1XuAJdisX5q08tnIajeH
FNAQbFoztsuYB2paDXHwTgrgrDBBZVi432XlYPvDFpoqgmNhXbUMPOLsKxv0BK+KPGgMKhrnmubn
agIEALUxOzrRtOqzr5EI43o84Uel7KBp9u5hTd+OWDzs9I3gTmpM90lzn42c7a32EQ9Aa7VvHeY5
4YM8CfeE8raTrznuiSnQF+NwzrOXOUylDWAaRlh0h3sS/ImW+YaDb7P463rErrCNPHZnbO2YXGrv
NJtsYtvkkUz8n61zCQQtiRheS+g2qIJMljOJ/6SVxsIlOVp9jPT6mviVzj/lLQec2iPYTPIqC8O+
snAlo4KzC1lzlbDwGbJlNWC5tr9j0H0RqmrYP4zY65XQfpzZiDWqgeSfQ0O7h/zRAgzWjTTYxWVi
EW3Dswv4gvycNGCaXy6WAJ13J91VkZKrJTd9+s/wsOifMLcv/fo5yT4C59kw7qP+Rck1lAfZ3TWm
1LiE2TL9OgrV1vhsoAQCdXIW7MzKv4bOU+rdwuiYBqh3y75GNYFynnkwW3hIAbki0LtAxO8aNV4T
Vh2TxiRhkwSbzgOGTMm4dOV7jm65HcHmma9R8UCgrbvnIjxiivDLz0K+j/GL4/7VSALL+B1yCIwm
nUhoajTHZ+c+YYNaxrI9x8WPkTOdg2pVPzI0MH33iRMdEwxqNzMAlofoQqHgg6HHc2L7oJujlvfl
YOAhwae0nNU5GYdx0bqU2Le42tu4LgEwDIwA4A0RDh6/a7659Mhh0cWhtD8G7930QU1asJS8p24y
8PF3p1KN57hUXwipMTPAHEBb5Hu3JCboU3aHVCgUQAQgAOj0WCx2LdYvWqRqGBaQ5RcTmkW/pjZ5
yH6nubCX7WqfJ+5nxn7Q5JiheMGAcQJGEzvAMy9anpxiLLcWNJvYQu2HG0gnlVJvUKH8avGvovEm
8y/l+uNe982/jlrENjfY2jy4QgEmHXLy2oj6HSl54IOdEv3GdLHLUYOgMFlUDsNgegQEmkP+pbsT
EifChe1yoVhLDExlHEduC0VSrXMp4uhZwcgYWaQ66d3CzWP5RLeOv0noLblcO5FdIwdNw2/fnUt5
s0GQzgKJNPuixCHfBvE5E9Up+a7RVPkSZdjC4JspMWAMjJmhy8W8XcwBQvc9Ch4+2MMyPmj+Zx+8
pOrksZqkOWHQ2HYPOd6zcV8aO4kkRMeFG+J4TMM32znxDmJO86MtsKKNxZ65yVCkovq2sdiIyj3F
KV8REVQuYHQ4szFfQJeWh8z+bYf3Hld8hhAn4fvqrZes309EpvmsSpFFKVfiU2AX453iACKRwTFP
H6W9BQyqBa75zkcz+epGRMKwBgcIvFa4K7XSp9lF9YZMWvBM4jTZ9NYyyvZT/COYn8fVGVj8gJZD
x/fORm9ZD/7KaPHANJ8ha7Y6m67JwLKyF/8E2ESfF3NynV3d6qdwhIBQETiOd3O8NjRY9ppoVPCr
M5ErM/YJ2vAJVlVGeEnkq6PukGYOIiNOgQtCsKmmblXTHjflgDiqXo6wYGquqC6/mlm/i7C11NrW
A6crKMXDweEN59rggmuaYW34ywiVQDl3qi7pU+j5ovLedjCVBMaQbhkLoNQgcuzIY4xVAJyaHQR/
lko3fqRx9fy6RNOg7czYzHhX+pM8+Whw5XvIqZOSagipP0lDu9oDySnRNlcEOpY7R9IpsS2swecG
Hd0g3UeA5glDTVhuJx2xMuq/nJVXEcA+em/Rfwd1+5nLbZhai7YUr5FH+ojmLwHPYXNDBMugvvzs
sBmojUEAVEUkdQUIZAA3PKxyIhfK5IYxFrXEDKlhdIMNl0sYldCyEO9pZmKs473AhFpRX7Slto5B
IWMc8hMeUakfkjmBEnOCSQJnkxwspqg+n286eo9a/ylRyGs1Lsdww7ql8o4J9sjOXnU9QD2yGSyF
4XKb1OjjXGjAZ/QkT+ArRyY2evaZDVe4C2G4zvNzKrfoBzSPEGRjkTfMGOz/++XJORkuFri22FmN
vYnZzbbcmB71TsLMVXxq/nfN5BePSgtY25qBTvqZAQw6qjrrAX8QI/bPB7xqzZC9R9E9TEgeFYN1
B1FNSyEdaNk5AcfXbfvskrNWz4eMDZIxK0fZEu1iLN9gY59cz4cSKNa09eCHvqLkQ3C2hYxboLRs
YsjGPn12FpFVR6HaJ8Q2zyP/liBZScs+/LiIGjo4q+hex5ESFuUbzUuKAxXAzCLtmC0OrHJ8fpML
a9lhJgpmOBOcGkjqrXh140dr3EYekSaovqb2XwOjzGszXKabQnzVJDWN4tmo3mt2j3nzqvKfKpQ4
+E8O/+fJ1QChkY6iiKv47rr5SSMLNIxJAtHHdeoix6o7fNsJTe4Z9WxEkIxQszKm2WnC2RV6vsZX
csfhdDMU9hPvJkhocpC0xI6OX5b8oNmKl19ceUrq84TxXPQ54IotFuhFQoKT3XsbKd407YIp9tAN
LL+dV7cG9kCpV/PcpywFWj9hv0eH2ON4mzM6Gl5E6Nxc0Cfb2vjGa9VcAo6r4RIwfcj9Lz+enmQy
7NzoGpjh2iCsxaCqDqy1JgmR9pfY/hKD473nmuccqLHLlBxPZfbtJ4+6QSh2HfFzxNOjSJudz36l
mUjFo+fJUdTXFmf/16Cj3oMmn/Nj6d1vw0R8UJcx7dYN+casa8hH8nZm8GkEsIZ1QlmIi4HOFauX
Dpo/XJta2ICkd079I7B8BPx4GfviHN1Ik70E9SkfUOBgM+Ccn+wvzeaANF6aHqE0ptOzF+PjbW8T
/Fgj/hPWn8UqqKMWrQwGn79O9Vslu5h2O+GS/y6xCjoYZ8lxqptjax4qkNVp8eVy7MZkpLl/QfFZ
O+UzhFvHf9j9C4SoBl8+WPpx77KKbdNzzyEbPUfTbYzMlYS7r22tbmvhuveifGNRfFr+UyqvOfbB
lq2kI87QF5kLIxH3tnaLV8/8qMyDHLpDwwgtgrvpoXhg4KPOsj+FDK1V9dmQrwA0UbofChxs5ZH3
t0XfanSkzWyi+Ef1Xx63WK/dJvlce/ZyzFpYhBLowj8tptS2AMfX1rkZQNUM4JupYwA7IlpDS5vU
6zoRO5Ghr4O+ycDYeHT5BZZ+jaY1Vzwq8T1tviog/AbzYxSjTx1VronqltTi75RR8JxMpSXw4fsv
l7fNZs5ir4MQ8eQ+Ft8NQeVjSr4ilHmEhIcq6lDGD/Dao13PEJiZ+S6r7jYQ3NBHpY63oSY0AHZD
hRSz9TCHdN3SBMjghis74x0bnuQksVIsGkEG7Bb5CWmOWoTcEY0TG2hMOOlDGNC9tlZ4yfAF4rNl
c9FTXs4B89FHGKzGDDMTIj3dWCC9ENYjbYInzdgE+pJpDE8ZBA0ACLaCLM/AsuRpzXeyedfHr3xg
pb9yxmuUb43hnXtXt7aotfsR49tT3UBNgDDSeHSFyntCaEuQTKb8ZeJWPzmiyCcKCQmryjYAAmBX
qIjx2lX+rh2ZIGUT/WS7RbHcG+POZj4VMvj3EOdlmoviQP+KEaLq3peVtU+aCWKKDEDBALsMV1V2
9pmixPfaInXPcPSNNnJzxLiZ3sdiOxa/QJuFAxzgllNmBMMlaTZ28ibUmwpOMiCv7bmD+DCS1lj1
r171MhcuBTERVJxDsdVJy2KrsuliwXo9hovk4sxh0eRb2KT/I+28dhxHsnX9KoO5HuLQBN3GnnOR
ktIonSSmvyHSFb33fPrzsQc4k8kUJFR1ozENTBUYCr9ird/EsowFUreQG2Jzfpzr5stJAZqNhP6R
BL6q9h99cUr4X9ZoRAHZn1JlJvoc0GvtbtGU1goXYAAtuKURqnRTLQoThwuC4m5Y2sWiqdGoRIkT
G1oZ2Ql/DJd6c6W1K02+Qhit9KEAtMhqXIDlRbOTqqDVn3nRTseO0L4aVDSsXcxKbsytEiUr0l0h
9coi+VRHKL07aag2U+ET2beNpA9UZE30x++G7l33CqT6tq67iYyHyt6Nocb7hnea/Koi8JmM6ZVb
kTzLwZh7nrk0rBeJUvAkejFKL9gKLjsfJjoZIvImCCahpnETFi+CpGkvAYrCqtzAUSLWBH6DEQ/k
SeWe2Q9zhIZy4oqYmWyXevWEMvht2QMrIxXr3+otuXKxinisov0JRBNKcGSdSRrPLhL3HsCAMkDU
DOteyU9WJj4+uYkUBhrCtupMbyjz3mQyWggTyWhfVqKHMPOeRYBDr3ozIil6Cobh1sYiWMgll3xC
9sMmjzfhwrTbhr3YAvQWZJkjpWZSntX2PZF3o0UOg3QaiYslkGwymzZS2Bj/LSapB1nteahGO4o1
5+7QrYMehVdxZah3NTaHQ9W/lOM6pQBpKWAoruyABOF2zG9dVTmrM28z2BCIE30lQVyvdkZy57rn
irZO3W0g6CmwSvMtb5+z6F6GOKPaz2Wy9qq3Qnmsu2xdli8mmpRwHVQS17b9GbJYCclMD17ocDIU
NkiVVziFawJG0n+8WJOi2ITkhLF4kcr72nb83qkUKBS2jFgbJ5SR8CzcjJK3qKgklKoHF9VYyO5z
GZFaQvQm4cAtURuJJZipna+cRZl6WRv1NQqlIPQ7fjwQ5ARGUOOeUwR8BCpxgT7cjTGSkNS1c206
HNDexkbcxQizjanloPhNaYp5gdB/EmtXTXbrUWNUeaTWhGUeYgstLFHgVZTeYFqcTPxUjaqfui3H
Jzl9UuwFju8GyslQZeEGjP1j329TXpGB7wh729SEQTqIkyyvFi3ZrYGsexedKeMm0l7VEUc0zPjA
yQK07Yjv27Y6DVpjXUFXqTmQzb66bFsd/8f8ybIvm3KLICB1yqa4sKUK97O30EL7dBP7r7L3pgeb
DAyyfwqCIsc2OXpHLhDfhEJ59b2rkIqewhiIDreOcYFiATLjETY+ebBBL2nSWm886HJ9cENgOVoe
CPYn6r+wXJWTvnrMRsx05BPJfA37rdb/AjmQY2kp5GARMZSw3S9VfYsYDOnpspUWmYnrb5JS+X8f
1TfQ6icixbhCX3r6ZWLehlBbm+ESOAYVDGk408LzPD/v5MtBfp8idFeQugO4maqnlYcsd4VWFEEb
hM6ItLK+DcJ3X+rPooLiELbN3oPWbA3vJkxOC3KDJlBLQ34tRqr64WOBf2sNkibTroLwXE8aHCTv
CrI1Q+VUEpwdSoGh8RwS58Uavij32lQomR7s5dLwnsHRLzuy1x3cCmSHUGgqFkqE+t+Ap0PTnWYN
caldrj23WlTWTVuJ27J70sWtLw8LzBpPSzN8KptrtbzuTNuRWOwobzXUGsk8Ew2cQTrHfyFRUTsC
Wh26GBETYwbRcyZtVAP++whg7CJV0OEDP6aryIo2G0l+hLEWiMfRRgPmskAoLbiIvTvPRC/wPc8p
h74I7DQjoBSZ7FTN/bT4LODrRn2u1bsIhfJqBRbH5q1X46kLeoMf1J4IeB8hSldEKw0SPyUgQMkT
S4AYnFhxvkvUK5UXb+pxW18UxZ2ivMstD2JyAbB9ok08PjY6r/jsZcgpzz36Kd6BFrR3NN/Niyl/
BvcKks9dzf0VkEGNyENHjWNC2O3UVc3uKXmxaB5aaSAEE/jKtaPb9Uol3hj9G4NCkzxu0RDmpUpG
PZnQkiMak3l3byYGYPjx1IxIlp0ZsuBnbOyQmmDyrkXnmsDUFQpTh4mqv26JMKO7AnXWIf2I6mtd
fVCTJ7246Xycee79bkB97J7Tl9cA7vNuxUlETs576dDcDTw0+AEuo2ubsIzhhHWXGjJMFHQgJ6EP
3cMcCDGrWtb9OpBfyupWAn/lgqozlF+CnHtcbhT/NopuCcMl7wJx9VZF/HOLXhGa/HlAOEXxFMNw
XT2PmieZu9FPr5P6ictZAU89gpd8rUYnQMugDoZNMmys8AZl+MjnjGDFJ2uZBK2BHqoXvMZmgAin
d9qqmFfZTqnfqhwycfXm+h+59hTLZ7nyVpGL0DRkr9kaKjA6ng5mh1HXkyt9GPJOptBZRJehPKW/
TuLCGe1tnl0O3S9vKupCPA3Ve8lfR3iGVTpvC+S04JnGeJQiv5o4lH8JzkDuGh4YfBQJyZrV3big
oIahC76MFwXycvC8FaolKjngrPwsBdkPlCfWIeqxNZkyp012g/wQI9BZSJ9yea+GxOJTxtUlHFV+
dWJrFKcckoW/jcq3SP1oZONiQJq5zOH6llcmWtf9hxlzcEy+wTJpPUi8+W2Cz4lh7zyKcXH3kRdX
5TDxYM9zUIsD2OfcDsG5ViCoqNAi/18AkCIZczdhbTSN4nZvFifwdZaxJzDripGc0G5Ugl87Cm6D
gcDMU7xru4032MOsMh8MeABgbZBWuLysm+kwr7NLfVDPUwMg99idjQEhfsqJY9fDMrYcz31uBm9d
k2GUwnUTP8lJhODVDvPTierXeQ60AJA5yOmuYYykDWhI6SMg+T9eJOhV191lQdbYxx/vr1hh10NR
ztqlZ27dHIL5aVRniw5If3+dSzgQXWNEh98VuZcGGOZpO24BXAKiQLgFgAppxkTyVi1Y+3HAIAJm
IhCv00G+ioutb11541mmn0EPyDo0eyMA2TI8lRjYsZn6sEXXuvmsQ2y3B31h1QO6IygfcBjH10PH
xQNn/GO0PwvpNrbvff0mV7BMDO808u4JeA8dzKyMf2CjejB2bvx4Z9oggYpTTZEvpGHTEjp7ZIFA
9AlVOW2lK6lp+HGYA5BYr/P7UnnxU4AGZ8lk1dKdFSBhhxIzNI+7CG47pWj8tSOqOw1x2s1YUOf8
lVAs0HjQtaS0ZX8xqTTUcgXV+1dBeKDzu1JqY7Idrzrx6sOJ5pgx8TTt2wtpfJGCe7QhsBjslhkw
FQ34t7cJUYHXAIEig+YlL0WuA5l3+lwHKPErrx967SWn2AKbLYLgqPXXbfRLanZFgTzb2dheSdjA
kds2vBejuU5Rhyou9f62C15N4kT5vC8IKEgwNJc6L7JJ4adCubgbESJZK+NtCxDQt+Ol3aDVESCW
wAmUric7GkHKxB0uvZTUOyqMIrrwdGNtwJhAmHXMEPAHxArLIu0h+FonBVnY9AolvdF/CbxNzlEt
1CtBiboFxk8W6SQoyGjDUOfz4IyahBpRRgnUJqu9AwNmTaDOmn8vm/60Q7ZJyDgD4V6uczdcj8qv
3jqtUIwDsk56YG1gkOPG1Pa3doibuFOMoEcCEBa3tsC9+k3LX3X3xg/PQvQLOu/KJRoFfyXC+zi/
k9pb8Pt8hlMcneQBMU5O0fdAGKuGIzzCoVeaSDkb2eWZsqq7Z3e48P1LPz8dpeseHymwv0hQf1Rg
gJQE/UIEhELoXNVOwmdAjNdK9GD7N6bJqQFpY4KXGeXOdy+88YoYv/OgPi95AEc5eNcGxXokasij
A/QapfO2I2eqFSvPfO5JwUpIQeXveX3rI9Qljw99cy3lt4oLzJawKNsaOXCDK9VyUm7CbAABIV1F
BWYi/m5SsZJIvkOnzfs7V79TvHNiV02DKwx7VqqfffWOPVrr7yPJ8dy1sUG7kYE7J/onNQZB+ZRs
bYlvnR8CQ90gCeQHw1qDz2iihtudCfODoZoiowmdhZeNjJlc4ANeR/ius1B+Q0dkOumb5y58NbCH
wrfP33XGpwTuJHKf8wzLtuhhoBYpA5rS4f1p0PN7RKtieNtooujvsvVWIgwbvZSi3QXitYhTXsyM
MUoExi9Zvos9/7mq1EXsc19Gjq08gkc8Exih1sj9orr74nZXPYldHSYWNYI+OzUIX8lPnsRohplg
xZWrUnsWLFOlfBGi/oh8feM1YqmTQ4FYhADCs22cjigcVDZalXh1SnKIfZUM06RbEESuG+TfFXvX
MHrNVJp0PyZTPEm+73mOG8WlSlI4Kb3zyYUHUphrXuUd2T+8k/t1ZF4a/XsJPaQZqf7jdT1Y9jl5
U2K1tV09WcOnom6BNgL1XlTwOzwwKWXlxDoa9U9yc+YDHih5xAQAYQSqnGn6ZHXo+8J6jjKAokjV
R9gwqeZq1O40DKG9+hd5xJK1myHcn0O5Lz4FL1DQBycG2CJqgeBp34S7dbt41ZII5Z26rDx7aUAN
11atjVKbsUr627Tr33oEwbXgLTKhIZCr8xIMV6ITCZcwO7zRefsp0iWId7JCPCeC8SrsJ5+Q7MLN
JbJfT+5k6aW/aMk6VjR0yciFaDx+BnnlwTHIpU/UsBVObGoteUtqx8XxCI5DkS6ovOpIoVWIfOb6
zaASg0+Ki0gDRb9ygtQGt72IS2zsY/CpWx2gB3oHfrhV/LUG/qMmu2z5d/3kFQLfqlHIkhIykw8w
kcvPO0DbBOVoLiKcRZmD1ztFbirjcpOspFHlqfiUJMaLXRg3JYIoNUwVUBpLgUOGTxmCakkcvcaV
hSPAtVStK/Mldm8ig8S9tB4Y5iR++asE35cLHQrb4D/7kGULCks2Rfwa/Vxzeq9JiDgrL73prlsw
OCVvzhE16MbXH8f2KUsvB88JwmtJurCpB2QG6FMFzEHXkaZ/EaiH1X55avS3pnahNWcN68SonlR9
Y5WOaU2o6G2S10s5h1LYQRO+zDsbaozTlI4I1jpojfwyHDAZ5+TY9eq9XZ35EjaVK4Ga6sQ/tPNz
w5TR3r7BeyLATBntlZp8KBRz/b61LlD8l1QQWsg1N9xVebGF6euTtKmGj9561fqHLDzX4MEWbQKT
4TlAq66rdkNHMO/hDL4W4dYqr2Ucn601E9NSg/EspA14z2Ap5CKMLHhoqzBLJO9+0pOZzp+Y/F3Y
3iG+F9uUX5162js+BbNyl8s3REVDey8HtxadSHjnSFhoi0nBIv8VGiR/MT9z69eed5+MzGFpUXev
T/X8aqoTeRC6nkv/1a9va9Tu+pgXjru1k4j7AcMbLswkdfx2qwTQF+z7NLisULFEQU8R68a9HPVz
xcA8hTqA+yqKN0v7NWIZXFbPATrqornuqatEMFp1ZO/xnelyqqskZtz3ySSjzD6r/lNB6RJrJtt8
8EFApuW4GMCe2969Fl9l7QORvDk+N8lWFk8SAYCvOQo+PGOLp3KHrK/6y2O3D/nW5jiaSCF9hEC+
ifELqGENDqcYzHMZSlIWf6hUdntKbv5Odd8S4VjeJumwq0k5qVBX8ZxcuRI2hT1BVS+4IO/AE3p6
7AQpBYydHn7Y9o2uI37Wg5y9FIiMadG1kayJFhXEOtpngUVRrxdLTb20PSSgP7uQ67y9qw0IiVcF
SCiZ9ITv4WTZv4n2yaMYV9U3dU1VDD/TUj43CvDhQJ+kUl7JxjaAcI8uNWcTKLP7WCELES1U91FV
JjdTamct5SlqaDFkAK90slBaUnIQLiKnwGgr9zkxXahleJ1cK+TwTb5jNWAed4qM1Li+tusLlk6K
7lSDGD9adCTZ70PzwY5TuBVItPTuEqc2KUTjK0e6J3udIMM5JQFr/NAris4IO7I/oRRVNXTWBCUY
5qpCLQdwh/koB/6iHNBDnPDQ1LCoXbnhNk9VsK+OO/xKwkeLmpUP4CrfSulbOCCNcFW21567jV08
LJcWYUGEwdW6sjjtkRaxmNg0miqzk3kDbLQ3u98Y0U4ZbjvzpVSuFPm9BQmeEYOL5GPAnVNnBNMn
FXev5AxT7QwlSg+UepnziwEe6EiOAovW/PZExxq1GN8rw1/4QKNqNKzytlyEXs9/N65kncpoCucd
rC7kA/iTEhyp+mxyb/T2WinfrZqZorqofTT1JTZXWf9RVtVt3G1D/SMqHmP3TSV1X1/U5lbzCHSI
mhv9KpjEzWyJJDqstuZBajd/acEbqGetZP00QJJZhJ896yTz4agoBLGXOliAEf5S/mFXt7m/9dr7
/xw40/Z4rk0k+gcA1dQwMkBlcKesUr1wtTd0Gq/M8rzrPjSikwY6iVI8pfKpFu8kHcMfi/L8TiYH
UiLC26vEWD2qRC11DQUQGAiPLmebeTyS818tlN0oF6Tqb9N8U8JMRoibe+dJtndwExeycpeajlfW
IGc+bEJxXXFkaK9SvHLpuQ1vCppc3TAJOMP6KAwhwYF6FOrlOIhoXX5qJJP2CuvP0JSrGoQb3LbV
EMZLQ0FLwibcwdeMWKUg4o0qsND2p9esdftDq1A5AkZnwY0pHTlHv2+0MFEIVqO+yUWyqoCv67za
G+u5Hl6QZwDVcSEBCzECf4kYQh5fh/VU+Dnxg01uUWu70dzPVoDPvi+hzI9rC0gwlhl1fRO2tzbl
Qv7uv+zO60PNMkenS9ubhmeUF6fwFMCyttGHGAAowrWxlfbkX4qXJqMR8FdhPbUu2dZsC8X/n//4
P//3f9/7//E+s00WD16W/iNtkk0WpHX1738a//xH/p//9+Lj3/+0VIpslq5YqqoLTTEBTPPn76+7
IPX4y8q/0NQ1Uw0p/i1ZYyEeB7EEaOCS5zjcjNjXjGZZQlFNYfLP92Yk31aHOrCzrcQ8Zsv05Xc/
r2uqZqu6JixNV+VZL6yItHIOnGSLl9xzlMqkvM27w038HCia0NHQtDXV0IVsf+9B6ZE+DdFr3qJH
P1gPUb0yOEMD3Vsdbmcaie8TQidgPKsMlQZLYDZSJTwDBLvsFIHjTS69ixy8cAL15pfhp0ea2tel
r01Zsy71rhZgJJNuh/459X7ZqHzYxKgmttWH+7SvIUszFUjvGv+jTavjyyITDbSXIujTrSJWqK3X
vKsNYPlH1tj0c2cjJ2TTZKfLtm3Ytva9lUbJy0EPpHSLqSiRaR+sqqcBAQ71vOg+DndImb51qK1Z
jzwsp1nmtAXjbBWDb2jGraU9DO55aH725OJ7PANA1vviclCJK0A4Hv4FUwM/foAFaBo8oaIq8jTk
X4bUczHua7Ik2yZrU0Yj4vzw5/fMmJC/fH62Cm0tr0ptiLKtnF8FBeTcM8lDM3hzuBX9SCdmC9Cy
LcWyOlopqLwB4xXcL69/r4nZtq3bRE3SgCZUvBtfIIhzgh9uYc9QYVnJ8kb7FIkRY9ZC3BeNX+gY
m7/F2Yvfv/gR3M4jbSjqz5HSVV01ORo4rS0xayT09AH+LFs1ejVPPlsqCubGitdIEKJvDSO2Hxa+
/XC4Y3tm52ubuvx9iXUVyJImstJt7sPzsB6j3F65o3dkpR1rZXZ0R36NHXTIeWe2jz6FjhIJ/q4f
jpwNe07VafQ0Ydu2sGV9ttLS0RRRrbNfVfuhSpYj2t1YJjY6dMbx7fCwKdO3ZltT56CzDZ1FYXNZ
fB+32u/Qj+jpkXYaAWZZ3BlIJ8TPLid5S0BhujcqPtGj+4o6B3X6eLgN+wvQxNHp4R/yY2RNVTbl
6XLXFH369/vvKFqIxKNnqzu46G31VKr3qiV9HG7jxzE0a2P68y/HUB0XqCByuaNlvE3tza+/9/XZ
SLalbMt+yNdLpV510VIC+He4hR+bd/b7pz//8vtL11CaXqYFU8H/gccSz57L6MjuVac1/G1FTK0o
FmthOqkNbbb6WqXwjLCK8duw3M+68E9RZDpXXSwuWyRNm+4d7wvqv9VWgFY3Bm2lhM0pL0XH9jtU
yWMUOVDTCI2zIbPRm414B2pr1w3PDg/Gz8k0FINfqltcorZqzw79KHN7RZahVjT2o2Hch+u/9/nZ
KMCDrKMO1XUH+oJBOH1ki+/59SrBhSJrMtGs/dckfJnKIgpyze91FP7G86Y/C/sjS2X/9xFHErYp
s6tno0N61GtdSXF3YNioRFh/8PNVwzC5SgS1bUv9vhLVtFByU67MXVldl3hUX/724BNRCmFYrEUC
y9lWQvEv9BS0H3fIX1Cq739/blV9ikZ0YQiOvtn9pOSZnodSTGmOtIfKTvrtk8BQdUu1NEVonGfa
7PuaL6o+lkxpFwCe8bK7Qrr+/fH50oCYXXZ9YyhDWlrSDqB36J2l2ZF31jS+348AQzUUEzFoxSRf
rsxWT++ppqKBSnJI/w+INk0I1T9YoIapGzIXHYe+NS3gLxsgl/NwDPNK2lXeh32tYnZzeIh+npWG
kDWDtUkor8rzR5Yu1bU0IIGKBe9ywA6W0t54bqu/v1C/tTLbBwpYxLrUtMAJ8IsZFqBvD/dizzb+
9v3ZrciDOc6qlu/X5UUdXGDS8Pe+P5sFfjlhM9KtzvAAdcEqjpzReyaB+8O2bFkImxB99vNhqLj1
2GuxA88Bglx8yaONhMHhPkyLcbZYuQA0HrpC1VQa+r6SqqKMB8pnsSM3ADSte3eqeV4Cq6DAcril
PduCHSHYGaas2ARm31tKgiY3zbCpnMS64ekZATWxbw838SMcM41vTcyu+CLzEXu1i8opOpMEEpRd
hHGH4lrpbPMRWcpwI3UBdU43EeJI7/aMo82rQCYloRjC+hEJmoZfRqlaOlQ4IyrIRinfhLnenGmN
RlpTz7BqK2Lt94+yb63OOpz6qFcKSSmd06J/iqSnw8O5ZwHydSF4zdsySZfZAtSLHuxGrdEn5SFB
ArJqLzKKv3Gw/YN2TEglRF8kXf56gX85zczKlrOup3YzBveNvRJKuyj0z0aSjszRvhVICowrfYp6
jPlah65jelWhl47VaUArPztKYYl+ZA3uOXRsXUeD2mJP2do8/aUgfFvAAS6dxASSHwTXQ2leHB6v
ff3QDWES/Zjsp/l4lWnQj1ZYlk6n9DUYQSvcoVIG/8+O/SNN7VvWpqrSHaJaRRazJ5snh0Aitax2
MiV/lFQLQ8tJdNK1Tokqqeocy1Mp+4bPJHgmuPvr1JudRxpm17WAxeqI3EoBlHTnvoFd/C+AHqee
q577qvQUpOoWwAck5XWGuCVW06cIN+9+f5C//BBlFiXURVf68cgPqaF2GS3mBODIi8fDjew7sL42
MhtezbbR3SAp7vg4Z40Punnmx1tG2UXIgNjzcGP7lg3vYjaZzfNEEbMDeKxktzWmHqX9Y1lvXYyt
9ezqcBt7p+9LG/MDSfZkLfPT2rGwZ5j0LMseeOThNv4a+tmdRWhuoJ9ukbfiQvl+k9imLXdC/wvq
uhndywnjhTCSXTwrWnouXFgWk93EsWanlXeo1dmbxu08xfXGsXIU04Vif5GKB7db++JBo+5oINaE
v/uRy3lvk7pmypyNuqHNn/V90Re45vrMGCRBXUEJ093ElERaLrFQ+hTFnYj+4PgyvzQ5i2nsuEYv
36LJwC6dCoW0Fh/Sw/O3dx0aJGZk02KpWLMt7megJqXcrRyN14lxjTAXFlOHm/iZRCMSIM6wWCCy
sGCufV8irpVKUcBR4tQw6TKghKG9NaqN2qAAYy4K9QPFK8OOzmDmJv6RxvftAUtWLEUVXAD6PNDx
EskeC409MPRLGfBGcWT9H/v+bI9ZITgLT/B9gK0olIvmyANv36H09ffPtlfUZlEcKWHtNAMZb2xh
M8AZFNb0AZWXiJQ/fDofeJFOSfjwtB3r2WyLCb9D696iZxnwqwhsrt0dCZimsZlvYiaGNw3ZdAvB
0u/rQhmgUSdgQ5xS7Mz6EaambW0D5eN3+2HKMq8zaLVE1uY8CRTWrIshFBwVp5LWLmO1OzJQP7fQ
1ICtK1TPp3t5fpSbnvD6oqWB/rF2z1QYH+izHO7E3jamDJYqMMG1xDRZX6Iy0cV9pPpeRfXyrIhg
b8M/O3K+/ZwNusEbmejSRFJxfiPZXu+2QqKJDE8e8DqUsTFFiY7M+c9V9b2V2X5J1F4rG/S4nUQ8
hdotULbDA7XnPqIBm0qu/J+hms2GXJdRT1xZORGW7oWD26bP2k3ysx6AK6LHlpKu8Pg63Oq+6ZkC
MtNCCN+25qcopZRkVFWrcgZk0yRgLoBAqvbIBB1pxJ4FQUqr9fhemZXj57ejTkl+WSm7w/34edrw
HGQRKKSsZIvM0vdl5uKY27chez4gUV+vdBSBMFcI4cctg/zIyba/O/9ta3a+yL3lx2WZsPtx+UHD
GHl568jOnH7u9wPme3dmB0xbu+gHFPA7TK3D44fSoAmZoSO8m4xUwE4cHr2fEcK35ozZBIVpltVi
OjEHMGJSv1IGjMx9kFXxJRJ/vXJdhm+HW9y3Z7/MlzELWUO36PmHKBIURhvdAlMR9lndHBnGIzNl
qN9XRYtp2mjqtFJJmz589sIrF2+gwz051sYsRshrNWgQ9iD4Jni0l1AkYeIebmLf0fN1sKY//3KG
9kahWwXsa8cSp5isVeqRYTr2/amLX75fNn09ulVBF/pHoS9MafMHv39CKKiywft/PtlZJjI57tgw
6OVCPEKi4OMPGlCFSX6LeoM8r0NIoa/JXaGRFAof/dMwf/iDz2sckNyVJg+G2RSXvRw2badUDl5H
SG2ru7/3+dn0CnXUrLHn87IqrUgwNsnp4Qb2Ho46x7hicVH+eH4HrqoNreKCalXqhQCPnoW4BFx1
+kfXl6sJ93q4vb2n15R+t3n0qz+eiKLKokHJ/ApRT1xxPCpysAarTzkez/FiWCV6d3a4wb3nl03f
TB3EyI+3QIQtZx4aonTaWL8YBF55GpIaw61mrn04O9jJtlF6ZNPsPcGoW5BUnV4h6mzTmE3geo1L
qq6LSmBo1olob9Lk2dIvDvdt3+acioBkV3WKVPO1PSajbqJKTDayROsW3r6s9L/93CbmMAF08dKh
3j0vhOmhCfPV1QiY7QRDaBhWoXEUbLO3H18aUb8fMrmQ2lrCxsOJmA4DufLBj4+suz3vte8dmW9U
s3CbMjRrp0g3vnsHLAocIOQmsIojmjnZmeGe12isxFBJguRIgLhvEaocQQpFJ+py8xCEnLCuiEqp
HSj6MLhPdSgDaB0tpfGjN3SMbEHKoTP5+6sDGJ4qW7oQhI6zVahVmRJpVdI4pPJONi5Mmb/3/WkX
fLka/C5wRSX4vqn5ixjdzR7g5+Em9l2goNZ4IBD7Wj/ytmlahlWCZprjYqg7hh6yB9qCv3hkH+3b
r5rOA2QqZto83r73RB4qSw+llJ4Y6olnQK9bqOoJUhpHurPn8OMMot5ictkp9jzb0nY9lmi+3DuZ
yKFtdVBXLzp46eKmOBaI7tlSyl8PQ9LRuLXZ04r8MjlS2HdhntSDY3gfaM2mr4cnZs+IKQBgVN3g
2iBxNN9NoTG0um/2jozHSXc6Jhf1eIZx5eFWlD3zTzNkWlQTRJQsq997EY1xg0fa2DsG0qrlRAlB
i867D3PMY5FbjrYZON+6FQuweic5qmwZfjeRgAglnMM/ZW+HhZiS4oQq5rykmwkZuVIow06TnKE0
jGKY667Dl8ON7J20L43M12EkWqWTQ6h5iA7dZwg7H/7+3uH88v3ZcAYtqRbdSwfUdS5wrYeyqMVH
rttj4zRbGAMeEnqrJXQhfJ8Q9FeSvghQbzrckWMDNf35l9Ud9tIwFgaz4VfnqHwG1fbw94/1YnZ0
irpXPNxWGahmDcLYba9H+8r+gwe2on2ZjulXfOkFDjMadjzR4AT6peFLCx0qj8b1c7gv+8eKbUqc
oNs/MjmZCtpb9rPBqawl0pJqcPr3vj/rBQgFBRNFFpVCwUQ7D+MjL4T9i/a/v386VL+MkhujPmAq
yDWi9eoqpzoEv/ZIF/Y2wQ2sGSQ6gJTPpluzvCT2GzxIDFgM+QqSmaGs/mCUvjQxG6VCK7EKSLzB
ScobyiJjsft735+Nkl9qEepIdMFuFma7ZNcd/v6+IQKPqhmARjUu4tn35Z6CYFsjWqQbu1B+H2Do
hOERtMb0jVlmQ4E0gNuUzd0ILOr7TJe24ZVemMtOiFCOpDoeVF61OA/GtY/myuH+7NsV+sQeEMTp
9Gh2TikVIjsZzhqO0l1WMqawCHUdbkGZTut5d8BgAWKi2mhq6uwKLuWxzzxeJY4nsrOBPZ5gbxx0
6UVjyedaZd6Y4Qh/yn5UdHRBUOA/3P6elx34YQWWgWyy8efhH74ztVcAV3DsaoJ0W+Fa9dbxpJKG
/dmRvu4bTdOQJ9IHwcAPlGoSdMNImlV1GoH1I1BEzOUP92aa+/lgfm1htjaqsW7d3KSFrlsiWXPa
//KSP1jiVO2pTbH4WOqzJdENE0MmE7CGkiVUthRDxmP45H3jZPEKpeBGXYpn8PcVbrqu6EfdH51M
RQ8ymjT6jnRibwssZ0rb8KzN+aKTQin3xyQbHTQbT3z0oz4Oz8O+c4CSk07KgDiIXnzvwYAfXS1k
4sqiMfFfv416DZ22I9fvvk58bWT68y9HfoDZLsTqfHBGmKraiar+wWH89fuzaajjAZc2BEIczTvD
AxiO9OFB2rdYv35/tljjQXX1MOXKcuPkrEGKKPEfdHU7YlN8uKH9AwWCiwIk75c5ik5TXbfoonZw
onBceYjaWPrHb7dAWg4goKJQy/qZPvGF0Vda15FiSC4Sv9+Znnvk6vrJfzFNanpCaJBtQLXMd0WS
+Fqsa0VHDhPH2YLS+wl+DKhiiiI5HUv0gLUW305TQjbOrg2cRzlVH0tRBedVPyA3jClye+RE2zOF
337TbAoVlAQtM+c3+eW5aqEShNppdlOi5H94fPeVdr41NLtYg15KClkpO0dLUhjFWzm8x+sIDjEm
Ey/GsDOR7UQy409aNcE2gOwkLJxfDrpCurWMvNaJNIiWKBTY+SLvz3A8xcDQXsjpHYY4pZYfaXfP
6aFS7iPdCFmQ5menh2THmC9aZuMo9msI2qCcIIH6kYtvTxgBfW/CMxoEEsQT30+Pqo9c+AtpC6js
Skrxnho+o2EjxWulPvag37P/QDTKE5SVy4m3/femwrgaG11pWqdDQx39gvH3DyoQslxHFrC/n/mP
Jot8Kxr6zgkhG5VmcFPm3pHcx74p0VkARArkWH6ECbI2JFkhCuwNkmXChhI7RXMOr7ZjTcz2UlkG
kek1NNHbJ4GMXv7aPJYpONbEbBdpoYqE40gTGg7twWWP58+xtbtvrqm4s6RI6mpUEr7PNW6w2WDT
iiPOOn2J89XhQTry+TkazFfNNJc1Pt89WOKmjn7/FUWy5v//+r+C1S9XqjDqpHcbPq/Xq1C6TM0F
ZomHe7DvyPzahPp9gOTMayGAMgfeQ1ljuXmCIjUWgYcbOTZMs809jnVqV37ZOxhmdGg1j+Hn32tg
+gFfBipQfMSjp/0wCW++xemvP/j8hHgHswGAZ344+XUurCpjR09COuh2hu4f5Eaocf+3hVkHVFF4
coWcpxPgxXuhRavDHdh3ugI+5U3Bi4azaZajQidbdj2b+yovnpp80YM+8cZkCfs9CX4/HUZP/tvU
bEElg4rlul/R1FgsZBSV/h9p39Ujt650+4sEKFHhVa0OE+zxdPDYfhGOt21liUpU+PV3cc79jlts
QUTP3k8bGFjVLBaLxQpryYpfS0803cIAOWZ8bIwqiYlfbSLBYFRjd1LLpxyQCNo3k/5qbfB6AWnV
tB7b4cnUfpbm/eUAHu3A62K6HH13giupjDyKMjOuTkENDm0ATyhvdR753ENGILAMgR9IJCIXtg2Z
SzgvBz09hi52NFpj0uIPoJbRcuBcgR0v+qTUQLUGe1Rq3T08jWf1tTChC6JyjCDMDYeeTLzgHQcY
nOUe3V4New0BN2sNxmbdJhc8z0yeoM8M4UwXxQE9BUX2DYQOvesCO6n2Mf4hS6Eu+B/kh3j/vW1i
88R6ddy4lTuoGih6dG/8VUpuysWFXH1dsHhU4ZqA6fg6sV8AljGQT6P9oKX7dXVxdQhv6dkaBB/a
9G5h1gakgP21TwExHL+pf3QQPXfun1HpNtagS+I+mdYEn0TqwcmtARJpB8CoXaVIDED2fR4eXDlt
pWmqfMLMGzDtgOEJMi/J718IL0wH4yvo50OMZIizF6CCBxuPFpQn4nyPKyDHPdbpz/VNWVoChvUQ
HKt8gMUQ+myyltkxwP7oKXsGACgZPqCh688Lblu1E8wSjTk9ASCNsW+YxZaoaPH3EwwkoEyDmQ6L
m/bVFnS9qpmKYpSn0fzsNl+C2pIIWPJgDoYCEcYgtYEX71xAMTYGIxmK6nFZPg0xeG0BOZkCPjJs
nK1Oe0kycuko8rYB18YMIs45/zlX60HSuWjbCFMWzDkqZbDJy8zv1JMtqa8vWBZBUx+wntBmhdkU
wXKzWKEhbYrqFP8BrmIDxF2J2hbWgXlt+H3LRAMEfP98HWmhZbQDFuapBKkUsKbqx3qw/QTAnv2Q
SnS2YAMzWfzvVzrDI70jjpNXp9r4HSiK7xSRf/cpmUkQ1NW27jSEGBQ/tcqOjgGoImVN+AtmNpMg
2HHeOyWgWbCGtEYGAkwTwCat9+j1t6239bUsbT1ypXyOB7eyLg4LNY4C7LggrE5kODkgBQmAzrRf
F7GQAwbQzP9EiKgLg8KqPjFxMdbNQ9uAf0S5ZG7nYXZ6k1RfiC67iBcNAA9ivPEtB8kc4SJWS2al
k63Dzxv+pO2N9iPb//f7Yrdo3OpwYTW+nzkgnvGB6baur8XDcvV9wcdELK41KzTpKWp5rUkHbyNA
xpnkLSaTos+PSRixsg9jA1LAJxI9mLoPPqfAkqRBZFLEgw8waDCAYC04+K9KYqP4Z29bs/YDmkhe
fpJtd/nfr849yrHVf9VGI4BYg9dKcnnJliKc+lixGrM0oLAJmKZsq1SPoP2aZOdRtgr+K65WEQRB
q1YqpNjhPgdsHpUYr2wVwo3SlZ2uFiGClK4AE1wagJFoUHoXDBagssAwoblbN+ZFT3ZlzEIUXjd0
sliO9aTAZFOfdcy7qztMqCaGxMssjNShaHIlSTj24DJDY2SOYzkmymM2kO/tpG5buwLblBOgnto6
r31X7B1l2la6esiw8kopn8HMrm9YZH9fX/e6ntH0Od/HpETyNimg5zLfRsB0b57T760s4bSuXE3M
vE9VHqtZitMVdJrmmwyUekQ1lL0TA+a4cwkgUDEYLFH0soXibWUCfgHDDPxHXVmoFllgxq7wiAvq
XVruFFlP9NJ7GBv5V4BgMmGk6alaWIgSY+3VBiyZ3hhnNQQqo+mCsYU89hzEOXJ3k1bvK9c5f2Tn
/ooX7GhS02kcCa6rsnu2QWKaA0kP/cebCawH65KWt+9/ksSu9iIyeovUkDSBKip6KtUvRXQowyfp
KNXiJf9Xo+J70bWDuusYNMp0HyAHDYAldYl3XLzkr0QI1wlma5wupHht62bpDe6frP8Wq59M+hxR
8tRGkmtFpjnhWlEx7GLmCqRFUX/JlXajRimwqsOHJgWesioFW5LYvMX/fmXzoe6Ao53xXIL7bDSf
dTAVr5uCTIBwuXSq2tsaVx8YawBU7FQvjDSSgys7WOLrCOyGY2yYBIER6LNUQHi69B+dXsroPxnZ
AyMG6Lufg+JzD0an9dUtO8O/hi64DLsJGXjqYX+Ntm/anQpk3WCbdpKrZtHKCVongR+HjJ3YuaFk
BgWl/YRNAoNN/IrXxUayDn70hZwF6vJ/JQjrcAKig1kcVwypH9zuAIZZQs+psqsiEOY+jY0kXbZo
FFfiBEdosNrtLLvH3WkB8ddj909Y8jaDv8sRPB3NUhDaW1BYle7fWtk9IVGWmEtAO0aqjhqUFeFq
srz6Sxz+Biq4XT6HQPT9yPn5uxRDiJlBksI0gy+F6IBFBlp49LpuwhLjMgT/VmVonba6kZ6UDCyU
J6K+gBpiXYRku8WuhjRjQ5R0UBhH8j2yZJDoaHkJpgEsBQfj5GK3EdXzZBhdRAsGmDeNC1VB4fgh
Pwbg1f+Twdd45SjJULrg5+NBcn0Yky89OXxER3+/L/hJpuVNV5T4/kh2JH7IZaOaMh1xT3b1+xvM
GyIAgI605jVVHo3uT5HIsGhkMgQvYrsoVzgp11G47cNDj27v+6G3+Mm24QTRQoR+YcFaJ23ISpfy
3L5ZgOa6QuJIlr9dXsVfEcIVDAIQt08cJA6oemzZtw48FCCYW99tmQzBmgpbi3o7R4DUhN+scqNY
T+n9kIJzTfGfcLXhelckaYHGg1NdN74ZPQaNs7HcDzmPv7oSrGqsCgBovSdZXLAvbXuQKPSSw73o
PCywVpka/ruZwsl7qgx4AcGXVynYzO2N1UnwvpYkmOiqQ70BPT43QziDnZe0Swa4WLABDHvwi6xv
Njd78XK9/r5gs7Dn0cC4N67v5HcGLqmYHYEZTpp/GhZIvMhSPHItSrDdyjT0IXYYPWHspSi8IN2B
YCOv3/7dggTr1SdwX2odrm9deavGfZKjhXsHuiXQT6wLki1HsGFWlUzvARt+Ik39U6PmY1XVu0wD
0dIAEP11WUtx/rXqBFO27Y7kZYtFEdA7p5sgfZyGrQ6ePfWLo0tkydYlOEoNmOvDxLAuTffHGB3L
4Gn8lMqGy7h21uxOiLKKTm2MMYPdYRjLpr4BmjVL8jhaXgjwm/lMNmCZhEBLq9TBTR14/JaRz+Wg
njWnBxlFDS72RIbQJZElZifLLggHjUdC9QNIgwwPLD/jBzLsJkaI/v9yXCHYUopx0nOAU5+cfK+1
n0F8vG5jy57m7/cFT4BWoLLqEnw/xFtIrf4Dyl3JhsgkCA5gGtqhSyJIsE/G5Gnf/93vFw5+h3kL
9D4gVswx0AeiZ1kgJ9ti4bx3eZiGVghz6tSD0n210i81/RlHEoic5XPxdxf4r7i6GUlkdYluqdiF
8kueflXjo8K2/05RwgGPR9tGgyqO3jDuQtBtndY/v5gSvDZU4Wg72aBXdsC3GaRVVRL7Yfo1Ql9j
QZ+U/IsJ8l80GXuO/dMcHpn+KXJ/u6A3WP8RMlMTzn7ZANrCDnEeO3RVtCG4HCWrXLcG9ITN9ymk
tDNC/jLRQUFpHkAmNkQvWvL13ywDrelzKQHCsKnMIcXAE46z8kpu/3U1Ye5i/n3Nivuspnj86GCc
ZiBGl5Q4F79vGIaNFkbbscQUmFE1TFWqGm9pmrwg7/ZDT5rdB1R0JUJYQhlr+mgZuK6a+kvbfeXk
mP9OgOC16qFBmRhaOtVa7dktjFXWkivTEv/71ZmfnLZv2YAlgOqdc6XIWiQWbRV4ZqqLXm6MQgue
i2kJGqGA5IIGoA3YOTNrrylbcMV8RE9/pfBfcbUKXXFALN3gyJlZ7pecFtSW1RhlCxE8l8uKmEUB
FBWCKacJzyYoU5kNRtWv60tZdMIIGQCTDVeEhuL5Uoq8qnudGsgJWN8IgmIGvNK2UyWGtS4FvRNz
KWWqZnEwwdWrLrI13hS81bKs/qJl/W8hN0MCuc2CDP2CiBv/mXKv/b2uJtnXhaMX2IozDCOe7W14
rLwklbhY2efFg6fUZqUX2AXF3hcGcM4l+l+0pivlCMcuaA29BisOsr/W3tmV318NWaVItsP871dH
IqQsryxesybZZgTZcAuK3g8pCTBdNuCUdU3M96lji9ouwSJQtk6BcCGrMCzf5jgDjmuiFx1efL6G
CnFnnqUVD3tMr6t+Wf1TbIHzWds15htQ+/0IDUsTeUyDZ9oYXuI+o+9RslOLerz6DcJ5xGBslTWM
Iv8UfBnbnQU+FpkxLBmbA1RQjlmv6zcnpUiCtiCsz9Hzox3AS+abjeS0LC3iWoJwWspgyge3Y/lp
Mv6E5WezejCAQLF+Im9M2kGSDmgauk04epeYbCRZoPdsbMpL5MbOQ6Pn7KErkWcGNPJvtSpkxflb
iop3ecRFugvNujctkUNqq2pWTuWlqWwwkO6ZbftTvivyxu/yQ9c8d5mByf1004wUhIDpUaHtsxYX
z2ZKvcDWNzSITg0I8+5Xg4V4wyGYhsNog+g5sm4aFcqqS9jYnmG1WyU5l62+T4gMw4zfOLNnLBRw
LUnwISMFSJoN5rJL2kEBIOVl42F0LzEQPaxEUpi4MSBBFv/7lTcZVSutKhSBL1YYbEeg58Bct710
QGhRjIMxP4AmoyFRHHaAS88JjKa6JOYvw2YP46T4RSljork5b1gM5q1hoxb+76b9GoNegNZ0Rnrp
2+wLm/LHIHH9dSuQiRAOXN+4aOowe3pJB+1PqjiHNGvOd4sAsAsBmD0xMAH7DmJxtSXmyCqi5AW9
tKm6oW9OIYNgWzjQMwH871cCUDzQNSUpKWjb0fFWPHbghRx6d0tkly1344IhzwQJoVWIAgJGdVJ6
0SLli+a2IMBtH6fyAWwPu6RtfQrevrt15ziglUFbIEcYFAeoKlKC6jvqy4sxFQ9RAN5qVfK6WbBk
3tgOsjgk411AWs+VZ+dUI2Md0cuoNNtMMS0wl5LAK5tUImjB0vjUumYiOYNOWxGW21GcMEoCCCoU
HVfwz+Hu2BoATOBjMHAm+AixOLNnM4OYCThBL137Y4yqLXNleFILhgYJGIvHvBl6UUVdtSlIizGi
XF4IXrLqq+dr8df1/V6wMEhwAQoBbrVbuLGMmCwdSrW8xCTfmBV4euN/CtI8tdmw0cC+bASyjM3S
/l9LFBwAmbqobQkkTm6/ac1jq55tkGmuL2tRcRw9AjZmI0wSTmjOKMgX2w5mrKYPraG228Eqkm1P
bbbJAT8pudqW1oQxWd6YjPlNDK/MbTpvtIH2U5Ze4gxNoyBuTa2jockeWksGjXAShxPgmSrKlnMp
SpcWihu4ySUCcJpflg/rOpN9XtgYPYymDjD6ycUldfTiojv6wbakCbtbVb23V4Prhbft30A71WOu
K+jrjy5tH+0UsB72g+u7TN2tL+ZWDMY/LYzTmsDjB5eBsCO1MZRg4xnaC2a6/MQ4KIO9SUHRuS7l
VmU4/2gjczhsBSAlBP/cWHk3WSEiu3EMN50fgX57XcBtJAPSJqD9IpXioGFc7EZndtl1/aTQizua
O9J/LbPnxAQozfTD7r+vi1pYy0yUcGSGPqZtTW16yS3PzcGper+uNLQdgt8O7dUA2xL8fmhkAD9D
++slyYMenNegkm/qQqKv23MPBhvAocAbO7j7RUAv2FMytmrbXcBio4JAtj4M4caReZcFVWESgUey
GNPVgYY1P4hNNNVa3E/RBY2Nwac4M/stcWIqSTrfSsEpt12X1xd5KVMwYbMgORvayjlrHd2yL2Fj
bu/d8bkAYcctA0iZdVg75wZ88VOLXitJmfR2N+YChONRG8DfQXjsnIey8dEx4mUeU4DtB/ji9ZXc
nnZ+PyI6Bm2JZmF6er4hcdqDmpk6+aUYn0awsXjGiNysfv+OzMUIDhhz3+UIJJ78ou+raPBNVYZT
cbvlaNXC3AnygXgi4W0/X4cx6upU9256wZyq5xyYKiuNLygKAnj6DPaLyEXcchIEqdEp6YVkL5g6
SrQfcXda34vbTYc3BLQzYBX5zIF4SxWNVuapw1LsResTsilB2xxtqZtKjvqCrmZyhOsq0YJsdEPI
CYjr0f/EiXu3w5ovRNgMJ7Ub2owQQAe87AZzo8X3Fg8BbWjilc4ZkgzEd8JupGFljBqz+jMwrvC4
851JhnJ1s9+QQFQ+1szd4Q3/Te645eBk/XA2O78N/dDe9vV+fb9v9mEuQjx7eDEkhZVAhIYK0osr
m5O/MSfh88KZS9rADp0enw+0x+5PkGSeQx9LmQNZXARcrMnBmUB+JniqjKS5BZKF4Rw/Kmrm9RgE
X9fS0jL4cwolOHiqm7GyQZ2aJjYmdh5fmfXAgkswvnUyGsDb3Qa/IBLk/GDDhYi19SyOx7ZGoe8U
D7nnhnrjOWrpbPS6kjyt3ofUZg9T3El4JiKVAxwMjms0d1RJU/W1Vec62hF+pwGgShzNdzK66c1H
Gn1i47NpVpsEvZpOvLPaY/yxlUKf5B2GXwy4h1wzBpYyHSDCqteOAKmPMn+oRn99127NAsvU+CPP
RUABVN/5Mit01atRNeon8qaygyqbAZd9nv/9Ko8w9RooFyg+b/QDWrX3USsjlOORyM0+wRyA4KYi
BSkCEpNKaRynIlhAn237vsThmbwxAeUqeo6fit72qLSVf9EKr2QKuWlaZKZVdCZkMiC5PdbTJ1vG
UbWoOLzqsDCdg8UJ5odpwKorIx2G3ngMgf3kr+/77WnF1C+OKm4xlF/xzJ9vDHAzgpAi0DyN+bat
DtlTUx1sWePFgp4ABYxkG5bAMdqERZiBYkSxUZgnpe4fYoU9x8bwqaqm3fpa+GcEE9D5ALCDiBjs
O2KwmtaR2mpqbZ4ma/BbDHEE7otTPNfdccRE+7qshX1BL4yG0VkcS4zECEuq2qko3MIgpzKONrX+
OlRf1gUsbAzSLTqKpngXIZMu2NZU87RuEFmnJnrt2eSVP2q0D1JyXhezsA64UA6nawKuTzOFdRBj
su0yU8iJuTtd2RiSVcg+L6wi1d0K+UN8vlFfiYqs3nRvhd/VUd5H9osjWgCpU7g068qNazUIyMmq
S++Xncpq4wumy5NSGIQDaBSCPEE/qRuwuugy64SeujoOACGg+a59d3QEVHqNH0QQbvOdmB9CN59S
qpSDdVIZ89xyk4W/7t5lG/c9DEoFay5wIecCRr2ItaGv7JOp7brIN2XQuwvbjDc7tK+6HHtezNkX
utobEVJOpxwjHihvbZPtvQswgJENRC04QozViW7K6twqGwA1eTICvyk2VSapbdwuYPb9m9AuwN2U
4fl7UrWn9ndWSjzT7WEGIxO6H/g5BhOpIei/cPvGbi0tOPV57LWmhmmb7rPNftiyPsBbc50LEizJ
rJ2IAf87OCXhtnwEZ4qMV2RpJQD8M3QAixq30J6DbkcsrDL0PrjFRku+W+YlZJ7WyNjhFjYExBxI
cYCjiXNaCeeuxVSvlpg0PE/mpgieIlPydlv+Poo/Oog/AGAoKCqjaBJrujY8I5GVskMiQ6Ra+j4C
KRusH4ipbgzW6aGk0ojDs9IXR9IOj6lW3t3AAUiKKxmi0RZFB8pP0KWdgb6ojvkujT3Xlpnu7ULQ
F41HumMTHGyEwHPX4eaJqxSu5pxaH52/rcxgb7LyePpff57b21VgaOhxESHT4ZzGdNvrw8bI1Y3R
fW4NexMY2ia8/w0HeQhFQMCNKPcG8LENY1oxPXbRZeogXnd3Eld+ewDn3xfWY7lT1hQ0wHomkLL4
QfdJvf/Km4sQjgYZs9zQUojQrZ3SelR/WPe1/N/PwygkZHDEOfyVYd1cqcE0NOFkp8pJnwag2iPo
LA8OJlaCz24Qvq7LWrKua1lCamOI06weRshymiMSmS5af+8WgGYKHdVkPEhRHBPig8BmtksVEpyc
rwmw4NXobmw+BJx4ILooVSOHeVPrV0OT2cRug1PzWJrudjL67foKFk7ITABX4dUJqfOhauqgCU5a
ku7Dzn4s2Y7kfq37lt4eAsPZrctbsOCZPOHAW8qQZVaKBWVE/RWl3SGO8sOYZb/XxSzsPMiXLdRG
TZBIAb1nvqxuqIo6zrGsJHs1ymdLkpBd/DzILvCogSXfgBEnuRmjck0DwPR/LzA0XtyNbY99R58L
8IDAhonASjCsPtaaynKK4FQz9OzsKv3uwBbqAZMjUu8AhbnJZ8VmN3ZW45KTUftM22SZv67/pW3G
M4lnkQGtfpO8LJNsaAxmmSezzB9qo3rLerpDQ53EHy7tw7UY8YBHddl3eBueMGil/qPKRt5kqxDS
FgSA1kDYc81TAZy+Kk43k51sKko3H1AW5tzhqgA7eAMy3mZJmpRJQk5hMv1UU/dTg5mUNkn262IW
lWUhU2rgDYt+AcGzM9p2NkCVrZPG2k1T7vrM/siug58ehSPQJONFMz91lGoxBfIPrGqa/CGvfQDw
jjIPsriMKyHCMkw1R52IQciQuh7pX/P43noRf+RfCRBelTQpnDQMIaAbczTyJ94HooSZACErojYl
5ga4mgBu5bufbPf+9wyHxNLhmVBNRR5WcLJqmSVmFNjGySinhz5WthOVvLwXTsZMgrDTusm6gLP0
nALlbWy2YOmSmNLCLsOzGnBRQI7T0OAimFKZUV1tY+sUBsODAtR6rf+AjwWmv4kHPhrpMLEpGJLe
xBxAOrBONHo2X8BkdvdxQ+sgLh9QzSISFBugc6sJBqYX1qlPvjovivH2gc+jhw1JHN69Kt4QUamV
Rd/BiFBuNH7E48/1z/MNFMI0W0O8ASpovCtvAo/QcPNsoopysn4kU79B7nNDybgpXVkN+B3/V5Sk
a7ioOdA7+ouEmmOp2dk0kU4BNMu0VfttUTyp1ed42MdaurENXwUDklNKEu8L9vsO1I2ktAtMdVsQ
Ouk1JjfSyT314Vtlka1J6SEL734FoqEJUdv/CREu8dBQwezFhRTkpdxlzv13OI4G3hqA8gPYqmi/
o6Eq0ZTg88gjvoyp+S20lf/cbQVIeAM/G5Tx/KnMT+lVdJjUikvolAUnt/KNzlN+j/Y+lnUB8nMm
GAC6ANDNgi4TG8PGwjlM+zqd4i5wTxPmvW33p2Udg+zB+JposnbvhV3nZwUAQxpBJU+stqhW3Na4
tvAeYOO+xvNMq41d3uj7da3d+i6A7loc8RIINQjaBfcLrOuoNoOxPUdW4x17VUY1ufR9UwPrM3pA
0JYn5sMGhZCpZHl7Loxf+Z7Qf+7/+Zw4ExcH6KUB5jzf9A7cLsNQOM3ZHb440UYr/+X3Bdce0Kk0
6gbfD52Nfbmbt9S1wHXC9Y7fjyeZcDP1wFGcBjAJX0b1oSa75u7gAFDyUD2yCrz5UtS9mwfo7bHj
+swOtpVv3Xrc3qv996gfwb+pIV8rlv0VfQyQSM+rM/rH3WirBnfnIuffF0LmVg2twCRZBYyZ9FPu
xUUlEXB7yKB5wAIgEYi8OfLnc/Mxgnqo+7KlZxpOP9pu3LgMnfBt9GNdT7cXFG4L7v3QKYiyjNjS
GaFzXS0Yep6b/ntqGptRQUUGzQV5JSti3R6393vJsgGG5qIXSnCCbl1HPaEtjjMDNJhXyeYMZN8X
3EXcMCU2WnzfCP3B9uJf64qSfV44EANxOjvrm/astOGG/BiJrGlzQQBa90w8IgmKADeMU1bf0Cpw
1PacAxS7ftDApn73CuBI8ZyHReFEiFWYsmBmPI1Ndk7yb+22YN/v/ryN04bCLhr1OePs3GAnyxmt
nNLk3Dl+AxIByW2wcB5mnxf0H4cKwqsSn/cz8qN6KLp/+fOF6zPLGyNAJ1hy1gFk8h/qRLt19Sz9
fuIiirE4rxPS5nP1jKOmT5OSJucs2prjXgu2gy55xt8moTCXpKELkDeY4oUq3AidmzvhpCYJ+tvO
Tlxu2jratAlYVBx7G9J/rEYib8Fi0UCJPmM4KXCciN2gJiuzenKi5Kz2qldEDzU7r+vsVoALxBQU
o/EGQtVTbJ/smwDTlwopzix9Bd5+e/fra/55Lv4qLGM0owG694pzCPQPAmS6Ums91hLJzstWIRwM
HPimRMaiOFdemfiTDPOWG/487puvQjgYU5D2eCTh85k5esT8qmzH7huaXu/2HsjNomiPdxgifRRZ
58pCmyBgGeJsONcl9ews9mSIQgtq4sVDzCciz3jbklRmoMrr9KE7Wxuze830u18RnJcFtVWQs+K1
Ij7mGwVM6SxX+7MWP5e5u4nC4v595g8VNIGonNVPDItRI6nHsXHHcxw/hvvIvfudAjqNq88L8WSU
DGEUMnxet966/Gxt18/arX9CGAbQCAwpgBYOAfF8f2s6VgqxSvWMGv7gZ3mhbJFDc8JN29ZS1Etx
r1EdBmMvXqsWgS+84coxM7zp8sqYzpX28CXTDutLEU/E+9cR3YHWGulABDfzpVja2E8Jraazk4/O
C7Vi5xl1FPJQpTWNN1kaVJt1gbfLwVIcYIfwwj0Q3ATddY49YVIh7o/Rt9LZhrL2ttv1zD8vXB0R
WsiTpMbnjREESe03sIFr5S6SlZRkqxDUlqpRrYUEYsCXTB1vciUWJvs+//uVu8V7I3SbGN8v3Nir
xqcmkzwqRBNGYIkuX5w9NCxjYEzsP9CCNFLZ0LOjVp0113dUHPLXu3f6WoSYZQmNSElr5E2Pmu7V
1SaSBDkLKuIMCRg4cfkxFIcSEtfoqtTI2bFT92iKcmWF3KXvo0ECpRDegYAG0PkWdEqtlW0csSNS
p4A7S7z71YPWj/f5NgOnQRMiED2MM8cAMP4x0QcvdlMv/2dd/zwKu77ssMUoFuGtjovfRGeXYKNt
zJqYuENzJPRBCR4N1QNnKu66VDmvC1rQFCboOKIagllOxjPXFHqIM5zoAL2ilheEviYJPWSf53+/
Ogup7YArjOLzffam9D/Meyf+3/V09fP5Ubn+/hizou/xfVX9rtXH5LiunYWThp4G5HuRWucTumKw
bE4tzaOiO0as+FbRZmf3ijfmheTKk4kRrrzcyA1UKPLuGFc7jf3Ksm3ZyeiwFpzrbCmCyZaElZY1
YCla5AeJr2Rbt/KUWHKw+Vdu7PavwkS/AbSmBMkUSCHKY1wqHrBovIk0myT+k3XfJ7QpdxIDFh8D
3AIQ5fFdwvTDzWDbaFFwD4Z1cmxIjAEOq+4fkYtxfvRB5DwEkx29RnHXHDKtz2QAA++jQMJqORAD
2v3+i0Mm6FShCdo6qJ0co9HKzqbdTZk31nHxkml4kmRJNW0RB8af0ojGl26qWOp1QVTtk9id/KDI
h86jIDbcp27tbmtih5KL4j0CEH4gAlYsF7MOvP9duLDdrMqzJMrT46Rk6aGZ0iDfRKVTnqYxIZ+I
Mmk+nRJlwxKivhZOUrxMgWH6XahrXqdWw4sS6dXvu8/U7DcJvlnDvFBQYVbl2IzR584sfisgftCZ
/bAuZsHzgD0IPhpASyD6cgQxSdIO7qjDJ+ivtra9m2kJZodQCm9QTouD4QJBs1PcEmuo9frY7pTg
7FKJ41n69Q56wZCWwiT9TY030rW8MpuqPmZsQzKf9Jv7tYPCK+IHXJF45QiOLe+ZrcIcm6MZPyWH
Lv+A8q8/Lzi0IGlIaTT4/EjOJH+r7nyQQ/kcPIQXAdDscDMIOOax0saK2hxrw3eSbWhLcpIL2r/+
vljuqRqliKMA3+9T3wy8XhI9LLj72ecF2ylHi5RFOzbH0hk/9dPw6NTxZopqf32PFzw+YkPVxisT
CWjrvZJ2dTcmVT22pUrqo0pDv7Be1W7fgUiahrL28yU/iLqPZQK/wsJwoVhaKozAqkKtLY74OcYG
XZSlH9XWtHHLTN9pLUm3ozXR2NMmBTx7NGzS30aYFWwzjXHyMpX9sK9pC9y7NJsw1RKhX06S/l1Q
OWoTfISbP1tRaZ7HCb2Sm2roFNmRdf2DCWLqQ5XFk18Hxrd1pS8JwjQkirjowjHQuDYXZOZlbrtx
kx0bWrAvI3XZ0xBW7bMTho2kKLmwv9hWNEMCDgG9nWJJ13CGLM6pUhzT4dClDyF9ZvHrSCVSFs4C
b87gbGPIUIEjcr6gySnAw5jbxZHGz5qzS5vD/Qq7/r7gKiqmwH5LfD+pXnX3U5V8dlLJeZMtQbim
jaobMJcKEaq2H18s2TnjGphfspgnwSsA2AAIQojYxuLmnR61ljEcY9PTze+oE6r6Nox+Tr/WNXW7
DD63onK+UcPgycL5TrRTnNskGfpjmRzibVpLNmLh82i84gTI6LRESUbYiEavYqcxm+k4dH+iQ31v
1z8oEXgAgpsSY+iwJcGOBkZYqoYuOzaAxjfeirubK/8rANAz6BNFuuXmwmcMQRDJ+mPf/NLtX9nd
NyY65ZFUw3sPhJfIUM21X48TqmzKiNxHGGzSvWESiYBbzwEBPIhFYxcqAIZgpb2dhugPrYYjSYkX
1kdHPQX5vcO1UJIJCDR0+6AVHBen0MiQYcIqsauYHNXp0TT9upX42VufBP424Jog2wVYDpR35lqa
uizC/E5uHclzo351aLZN3XJLtLf1o3DTBcLXgfcYTgNUxkMYQU5gBm1Uxfaxjo7aPwABVsxd/YeN
vwA4cwhLSRy9cDQgjaPZ4IF8W0Hviwg5yRHSugjQzMey+MC2YDGoQqMshktUzCdMoeuU6lC0x0yz
vE8u8MPW9bWwAHwfRQzUZND/IYZ7DJQUdQT8lyMakzf6Fmw8EuPlzkHwgbx5DHUfHbPnaHGd7weg
bOwYA8Pt0Yr6jdK8xO1LUz45F/2s5ur2A4u5kiXYWJErkdsFkKUA77+KN0ola+RcsGIkttGHhYZU
PPBEOmRzADzS2Eztkaifu8Y4OCnzBlsDcIaMMGZpY5CLBiQL2pz5QKKgtzrL8Uapkaj6T2vtQ3t/
v6rw/oHjcjELhbz3/PNh30ZKmKT80e919vbuyhiOIX9f/e/7wlaUWoRWrCDpjsUEouFNZkua4pbM
CvErJm8Q6t/mCSk1FEPDwPExMX+X4/cm+kXrn5n6Ix/+EE3GRXMD4MdXg/Z4FI8RkAD9hXvoq4CZ
MKWfgKHXHd3B9QpzqyaH5nUELmGrvlnZxs0eiuyR/qyqDR03feAn+QlTtnigYepyfd9ueJLEnyLY
RVm6bqcrBoZFbepVymem/BjjH4nyOc04XQBpj1P0osfndbELVxAOMPAj0AmKsFKEtwSet1HnaQQ3
9K35gd4CdACsC1jaTyDc8V575DdvcDAMyihrQvghzab7Kj5QYuxr5clME183D0rUSd6hiwsCCTyO
8fsYrnDdqU4VZ43mNseAkJdawbgeU14RM+/Wl7V0ivG8QLoBWAbcM80Npx+SotLpVB/BKarQvSJr
0F1SG0YxEZkhwkQ2QwgN2igiYRsG9XEqXtrw2UjonpYnFj9Hw6cOXnB9NUtKQ9eba/HqGO8VnK/G
HMu2bAy9OVISJ9uaoakrGvtqGwI+zl8XxX+4cG0AzoCPFiOdgphTEEUCUlrx0MM/9VO3Kyw72VtV
ZPrB9Foknha9lUFv+HoVlt/WBS+skTd86ahioaiPEGK+RgsNEHYOGKmjUiE7FwNm+tEZZOM+i0Jg
F+8jH7gX+bZe+ZMosSMTaI7dcQi3hfqrK58ZOODXF7Jges57IRkFRjxCREQGhhJnmYx2+14zA6Hx
aEUSCUt7hDYa2ANs+5Zv2tCyHkXgoj82bfPUocVXZcmBje5LapefAKbzMNXpZ6vO7n53YjIOHYVo
1dIxeylWmbV+qM2pHNgx/aNEO1XWRbq0N9j/93kftL6rwpHVTBYU1fj/SLuOJUmRKPlFmCGCAK4B
KUtmluy6YNVd3YgIRKDh69dp293JJLHEamYuc6g2XoZ+wp/7gAJXg7scfZdBr7Gs/v3t1RmDHSQh
geseu3/Od0DRVX5j5MgSRq/az+Hzux8Hihd9r7iv0VF2AekuzSSuKWqMR8U39vC+bqgk334Qzk1M
/Ic6K22/TGCiUlt3yOwttJrvnGGp5P+XP+D8HhgByUiaYKUR3k5RjLXsSG+IEnYc+8NHWy/LqPou
QmPd+fYx1sSuM0AnakIPlDW1o7q0Vm9SlfzQne7Qk+A+NOhTbaJFUHGs1jOz5taKk+Rdtp3/TvLk
N1A9HSs0J/AcTsFcYGcOs0n7ZpT1wCylPuLKuyOdzFjN7S/diAiEiEnM0j54D/Jip1TWm+iqXdRp
S87muNOmY0dBfYQHwNe8AGwEumhJPwTRMYqTTUAK19Y26dDvGrvbZcoSC/dMSQD0mLjU0QGOXX+R
Wa4bKZyuMuIjF6rm6sEL89SOQj0wz0sPzg9T6spmtA/THzSWqWtWhe62VVQvuAIzLg5+yEhUZQFI
h8bnyaM2lBJFSXRIHeP4pRdQflRXkt9k/t5u78LKYEKDdm7x06FLeOhL7x6Nw7jL/hIU0otuaAUE
qHZvcX7sc+jthDGQ6jUdSqiBG4ciSFbXT6k2npHJ+iJDhxwddKtmvEpdz/MEMrzxsWuGLdwvt25v
fBWd91XiSvVegLM41d59w2KZfNWThYfu8n0YgesQykXQhzaraWqWJ+CTGPyGHy2+LoNtsBS5Xt6j
59+fvHESxH+Oymt+rORBTRUW9W/82zyf4BU8G8Rkq0hK+7zOWn5Uw7uCZ14uP/166Z1bGAmZ+Ipd
0tPA7EtsC9stsl2nb6wlCNvsYoDdbOxmhvcxzdgGBoLIpOj5sfmK7bWjLZRFZkdw8vnJbV3CB3bE
gGlCqNqkrAU/21Kq/9IZwEoAh4ch4NgirDx/0LjZJnFPCD8myooM753P3ajf++Z7lWgsTbhnJD+v
n5+5Qf3FCuOtQ85qCr5MTb0zCzvnQEJkzPB1N1QfUGJe8OBnLmGQg+GFHsMS5NTHX3HiqhG9IXpM
JFYm9wLfqznz/S1HsaT5dmnJODM0Cexq3ZQpyWGIaAc7vyt312drbodRcOcgSYwknzWtXHVt0Ui9
En+Pe83X7cIOm50mamAl0KyCQGTiNRVthV5OswB1veFCsFe5Nz4h7pUuiZXNrjl+PAIqpFqRVz9f
DRoRmQuCp6Hvxp5QvWFoM78+UbMj+cfERXEs0xK9oTQ+BukKq53pBztyG38liqUoYOa5AYX0/w/m
7zt4srViv/dbCJbHR0djVbwWzbqHeuF3pRHHK/LUyuTsF3kp7bSx4yP4RNuWZUtYh9lRIFZTkd3F
Y2JNloSrdquoNORHf3ANZMI6nPadmR2vr8rs9gXSBukeIG/RJHC+8OCwzVDINLEqkJ6lwasBpazv
WwC/2EgZDVgEDJ1bIBqvjd7M0yP0eLRo3SyB/+b21en3JyNICzR5DVqZHgfnxQQTZ4TUYQDItRq/
N3zhNI5zPvEswGqIfBXSY+DLm85WniR+ZNlBdjTDvGW9Wf/RG1mxRKUPVVm4ytAyhchNVn6XTwab
Dc1kEHbFFYNczpTOFMy73KYxCmq6vyqstR0v+IYz59+B0wKfZQz8gNY9XyTOu1pKM0mOslDuq1j7
5E61S7poIbs4s9vGHhQLYfNYqZ0mAfSkBBQ0LpOjHv76NOOFh2vp6+PfT859NBQFOsuK5Bjqj9w6
LuGYlz4/2chGBwxEgXTd0RnenBUVL9fPydwSoKMXDz2cRjDjTn59Cy2goK/K+GhC8Sl9Vszn73be
jZvo1MJkAANaT/RSjhbIKiGr9u36AGYurLPPT/aQQWXTmyVwYTTZV80dNWOvyECMuVSNmLWD6BXO
AwWEcprCKqrBNnkZw051G3O5Br3WWkDymOdLJHyzSwJi/bHObADDNnl8y8YkeWdE8VEmISM9NFYT
m+WgWro+cXMbC2cbujmQP0A+c5Iai3uemN0QgqwyXvsMpezrn5+bL9Q3R5kTQAourni0ivZ2UQrM
V34/FJqb2jdlevDrbwNPEUsDWIwQd/Qgpsi3ssxJEYLY4Ninw77osxXnind9JJfrMVLxof44do6O
QLDzA96QwuEog8ZHnRcbPX3J9MpNxXdpB7SxlePEymTVe1pUEPKEowL0piuMZ5ItCQRdLvi5hUkI
53e+UpIOFhSSeY7j0uy7jCXTMUycB1qWKU0D+HOj7Hu+G7Ib9btMwn9NoOyPRuq/5IuTgrDWBwN4
MrAYNFTcFhwAjr4QSc8u94mFiYfVBU6OHDYstPGb3dypDlLxu3+xo9BlhjQuDgiinvMdNcTEhE4v
5knRuVskEkQGKHFWS77cTOoFK/6PnSlKFzFIDcZzuKTVe1wzwr1Ubrpqba9byy3fQsGGJaa+S1fl
3OJkeUy9GSK0ScfHKC3ZsM7g1wm5a5Jb2yjXAgS5vHq6PpeX98y5xclyGV07VNC4iI/NSHzmcbq1
I0aW6rdzm4KiBxFsdBAZuxC7aaIo6RKu4BHrnqrwR+ffZ+JwfSBzxxN6dg7C0xHyOC3HKKTI6jBS
BGKukGn+o79UhJk1YKJ6MDLiAug1WZvBb6EaFMsEemR731E8O60314cw3lHnjirB9QhfSwNHCG7k
iYXO6vUBYr7iWFeeIMK149scgkpx5DrRwqU8M5gxF26PGU64xlOAS5IA5k3zNjgGWrYywhtroAuD
WbIwGYwTDL2oFFjI7gtjlVvffn4JClKjYgdEvwA1GnfciduoxDLu80YNj2m5y9ycL1wxM7/eRsUA
6VZ0qeP5nXw+JUOkqaHIj7L9FGDsW3B6Z87D2ecnbyJkJPOwRL/pkUcuRMzcmLYeXardXB5tQO6R
4wDdDh1p9CZPIh7+xrfLJntSiZeluQfpCc+Mt5X+7fjg3M7kYSQdzxOlhh2reGpz1rdf14/F5VrY
Y9UDgQdE05BLm4zDoYkAdpBHT9UvSm8AN7n++ZlpwlEAoAiHYaS2mGzUOrZatUEXEfCC9g+q9uv4
UQmLDTXkj+uGLhcd2VmE0qAvxY6FXPf5lg0kt/soqf1jqTym9ToY1nQpIpyZKqgWISgErg9VwelY
9MxwuhxYlqegW+U/s6XOw6XPTx4LkhKZ6Q4+r8g3+2deLeDHLu8/sLoAOYbi/ahcM20WSIsy1Qu9
FE8QkTKMpzB5d8QTjTz/+5cHKF4QMo84TpwNMhmHCdy91ZpV8pQrCTOpwixrdX2tZ2YK7FSIC/Fg
oHxjTg54Q4yI1sROnx5A1M066C/9t+9PzgTw0kRBu3r6RIYVabdpu7AUS79/cqbRl9CiWIPfr3db
3q3themZOQqAaODZMdB8DT6viQdndnlpC5GJp2bMvtMPM+Yu2tYXrMwM4tTKNMtbpl1aJFounhSH
Zb/o27eX4Ozrk3uDk9LOEpqKJxBcDN2qJN9+gkBBBuamkfQP2bwporyRLdbXicQTdEFl7PVLBCyz
a3Dy/ckSG5pfcWGG4skiQK+sh8FNlkRwlkxMlrkbFFREnVg86WTthF5kb7QlCbKZ2/t0luxJOSpu
RJdZQNM+cdtqvpSexAdNxJ3bOKJa86JewjCNs3Luo43Kk+BjQQsddDembqaZm3VelQ5/EqCGToPG
lWhtLU3O9HADzhN0IX1+d5uh4o1iC5B9eDsueoC57icx5MvFU6F86pQzW7z/NwPjKTrxpOo6FIae
S+yz4kDlTrbr//b9cZOcfN80uyDrO5x1f9hCtXMRvHm5yc4naHLVZgH6B2sHExQkUBz1GudefFcS
HYAyXOKjkwDSNjRPTm7b1Ddbo0ffDFQTGWCFWfLt2xzfR8UA0AY0xcDhPJ8iKwyyJEgCetSL+3xL
lxrhL8/I2eenzv6Q5wVJuWIesyK/t4nye2j7H8hkbOwm9q4v9sxiQAMYiTe0nAEiOgXq2mWd9ZWi
mUcrWoeZBPzzB22/X5yAh3NiZLIcURInuu3DCKApbMQllUvA0pkZg3swEs2MjGR4o84XREhRd1rt
90fhhT/zcN2kbv9dqWFsKrSBjc1WqHQjZJ04IQlotJ3SbNQjzx/beqV+P8Q7//7E3ZTQqdeFgu+H
xjGvHvUlvc9xDs5vQgfhPOoagMmMfD+Te8OMx7BSUGCy9STYglZy1UXFPYjcfuNR+SO7Yl+TKtw7
4dP1LXaxNugZA3kmMIk4Lthhk7UJtUbph1Cvj2oVs4wwyIEy1XoNmq9/YQcoVeSXRjXF6fgKo+4U
W0WPdoQO8LLxEunlJGeH61YuDgxGAcZrffTYQS07DTT9rrZkEmf1kacbFNVDyzPy9XUT43E4WyiY
GJvyR8qkEUo0eehDXatDDYTkx8EstspDrUQZi2pPBmkBXeNyc93auOwX1lD2Ar0OhCCQhT8/OnFj
C2q3BOBof5NU29dvfx1tvtAbHbF8lxThdglGMaVP+mO/R4U4kKv/9Hlj8uOVpmlKMeDzrX2rber4
u141OnJPfv20HSdOfYMWDT5fKetgZZKFhZ6Zenx+bCsZ2cex6udTL0SOfg+q98fmVsu2zbfTrn9/
/T+fnzi8Qqd+41v4PGQfbPuOxHeR8t2HcAT0j6xGwNGid2+q8EGVCJ2umVSPUemzZN87Sxf7zHGD
ASD7cK5xJKZVmyrr9LztQ/WYQtQ7UAzWJdJt2qXUy8xKQPAT7waQs2Rkkz1fCdNBPgQnWz0m1Ms7
z15qVJobxun3R/snPlXXqE4edvh+qT4k0WOarYdoe/0o4BHCRyYneVT1HhcCdd+Lhk1wp9to7zaG
o6+a6944BHSjRLdJWDJFvthtz+zSG5IPUSRupK2HJGWFD0QqqL2Nhruhn7OCxszndyLbqXDQA89M
HizcPAm5060t5dqmsbcCTQ1ZH7vVsC5MQCvD2mto6NKCu0lRsczImW+oXtG9WgEKenWtssISzIg2
tIncpH407WffMt3a0UHIICGoorqAvLIcSh6U/HEam+HyZYr2Fdgqa6XvCd+19R9GSRiJQRUjtkpa
rol2p7SbpNto5koZmnVlpyzMTCBblZVVPKdJ6hmgaysC9NFL/iqSnFX5p5rc6IK4Qf0idPszDpyP
tuw8I0UWLLgrKsvVzIQpXeg1tsNaJPtSZwCYQjA8jCS/LflbHO1k9JTHH2ZRHsLS3jhGt0ViYZsk
KkA9zS6XvdvIW6G99sMh1r8ixBx5vSoi9aap3wK9/sVr50bj7a5Ej3hveFS8K6VkWYfXUWgbo8Zc
6B26cBS3AnY/F+nG6D6t6t0Yblsn2GhF7jpG6ZHytpX7Irovm2hl6dJVdDys/o2ooo2ZRJuBQBEb
4Ffe/wrEqgpzFy0QbkmejerOSD2fpF6ip16uPw4Ih7QIgu1ZuK7JTQLgg0XuhVExdBYHSbMyW0jJ
5QEjWrpN9Iw5zaGWgsmObkLgW62qd40g/KGI9G7Q3yprjzffw+Mm3DRel6oTALRnM9CUunYi7kOa
3PfgNBRWCI1Se0+bNHWLEb9c0R1wLF5JNQYKUrdSjqotbqL+yyojD5htRLzgXWkhXnzsEDrYWYTi
N/EGIJq16gPFspuqlQwnuURJxP+KoAcOroCVkwWruAeDfZwyK7VdW/nRZe95UHt+uG/sng20AbFf
xoB23eZBxBId6OsdT4efRXZP0idTOZToeseX4g8/8Lc0Ji76w9zcCUGbY6+rnqwa7RWktUxxnuXw
AKXUVaEETKq7uulR3mh3if7DR0cGqTgT4WucZXuEweuaxj9a5HtzXWQojR1olbmkzD2jMNyG6+te
2xb5jdX1a0kq1+eNKwp93WKzy+ZHoJorpO1ZnZrrTtO3Fspqph6zjmyiOAxYbbYHp3V+h8CwVv69
8As3G4y1Oih7dFO6Q44S3BA6a4Xa96Vm4DufegHcW/1Dtf5UdY519gGZTm6bmL8XqrnttARNM1ny
U5rhO3JxTsc4UVtl3StO9hCVYDC0B6tZN6GeblCxQGU3jbKEFeFA12rjZwGzE7t7bQztK8yAhdJa
GR+ECd9+n5i551jSa23S94DfyLTHvZVCfaVUeyxfoByQATTWWm+3KyfB3pGDEsaMhn71huR89YdU
veZFiVO/m5ERq16rB65O+mrTpy2OBm1Meo+mf4U14E04dl2uvTtqVrBe0PxZRBL6whyeMUW9eCWC
sjjmWT98BcRobrIQlBm6mfmuk0QNQ+uAvpYZdoFQu+qphvoeK0RWMlXKbh2RsGXUJtVTbvoK0zNS
rn2QUb3TXNULBpI2H0fNZA12WtHf+VX5bIpiEwR7Xx7KAFcyVHrQHMX8NnWFxlFELNdxIh98Jd1K
ZK8iFVOal8yHBKNjBTseon2ga1iZ96uUhveNXlZskNWr5OamUUyGCO/G1Jp9ERcfGdFcCVxVmYbb
Ws28UqjbJOhXQ0pwiIOXzHow+LCy02MNzKCpp8wX76hmVjy+JWblal226QN9HTRPSn2H/pmovnda
3U1MA/ucv43c+FrBmVWDkj8LmZKmngl6jBSdCKZ/VNBwYOXbOE3YYL1rIWDJd7HVgLQ4ZY1pPBaC
7lKEJ+K1qDZ5EG+ixnB5TNYqabw0rFwl2OOqxM99LMFzbCkqg17l2iDJvqw7bPlybcp7vd6R7ivT
81Vg7yPTjazCI62ztrR8FZHM9cttr79R5X2I7ioNyiYaZjVKD2AsbdGvBXJ3o8VlgZtrS0jAYvw4
oeRMlx9E+WiRnkRZgtnVnpQfgbyzwz2vV3GLCZQJAw+KS/OXWqyj6C6I71vryI37JvzTGc+4eRL7
p2E+6VYLCa7XsNddP/gVq47bDA/1sNGTh7R97NtH1Xk0O1dVDlm21fnaDAy3zr5s6JCn3U/R/Qr1
val4SbX3lafSQvFZcNfobrPmZxuslOa+aj419DWR20K91XB1K1nMYvpA9dukQGuIHnhNlrq+9SsU
r5L8glz04HtKUKGI+ZNn9z5wRX5QujmOrJJqro9/HCQvReD50OU10U9R1A7AQOEqrrem1FjnvOT0
XYMee1s9y+bO79eq9ZjmN77gTEa/IBir9KtARG6u/zDj56I+ttk6E+h5SRDWyBqauwGjw70eGa4t
1gJtw6bbpbso/Mj1bdlJBk7AuH1OlccOaQTHv5GOz7T6nupHRXlPmw+zuok4XjHlTZXbnBya5t4h
z8SBImaVu1b+SjGQosbTJ3FH3+Hn6umjJF/oBWLJoLIQ1w5HP2yFSeifuDPgxdKYqW4cZSObGyPd
GVAWVKIbTXn04wPRX6kAJLX4MslzTh81ez/grpPOfVhubPMuzB/y4EntNuAuodXeLhOPV57VH0yt
X8FDCrovu/sslR9B/qqLuw5XVKc9qpHGBrVjFde9ln/Ebb/OYtWFThFTh63RhwyZLeAff0W1yQzx
mGj7YbiBMoQePDrRR0JAPm0dRL+znLt4vGGN34T8VocfcX2rRw9cXWXWoTffs3RtyLs22PX1Y51u
etTHs69aucvDx6K7S6zcFfKz7/FYGawH2XduPGb1TSALphcvef5ZxaZr0SfBKxbLXZK2zCjQabS3
uoIVwyYhx1qNGU+fig5dde9FcK9GIOm9KUaRYKrdCmoyUhgQC3u3o7eOSNapWyesmAyEZ7f5nlvb
Br5j2niEHLryJVJ3cX4bDAnr+KPM7q3xhohWuvaz6XDtQ9Yu5Pda84m7wg2Um0Z5s9IftrGz631b
1NuBPJr+QiF11qtHqw8a0A0kHabINbTABFLl/gBw8ipqd4HBZLKAq581gQQ26L4BmLKntdTQTEOi
yWEAwGSD56zh26hm1wOHmfzMqCKOAEu1kKaZdiIE6OLPDW4OACxS3Nxrrtyb+iHtvo34GvPvJ3bG
33ESAxU+zQbO6XDUCo9+oTHp+jBmQjj0VBrgYAMtGqDKk2g3ymKgqpUCNBbSHYSH9qP/9v1J+k92
doUYrsRlnqxMU2cd4ojrFi7xSyhvUrBa/SV+HPFe5zPUVaEecjANHiUh4OLQO7392SYZXP0GUGhW
GRD3FUJXcOJByGdDmomGL3pvP1//HZcbAkntv5pDIHMGBeBkJnt4epUT4lqNtUd/4+D6e/z+yUEK
ElQEwDkg5kZ55nykxSBIlTcRORq4r1J/TaKVT39dH8blhji3MY2521oWBXoujlrk4U6W307e4PNj
2R5lY+hrTKm3bCM3sqyzjCPtlH3pZmjy+xe/H01JI/cYZLCnuRV4oUVaBZQcA2Qxbf1YxwsjmFln
feRF+j8D499PDmQDPpBA60yCPONv8L4iPELAwkELsVRcv0xoYqqABgGrFwpwF71OhgzzjgcFOXK+
Byea4b/0/bvVHJ3s8/qUXd6WqPIBt4bWceRyLpDvtBF62/YxAZVNycJiH6PfMi5erhu5qCiObJyj
0iVYc5AFnt6XSqVrUVB1xlFXA2+w4PB195LstPolC+GMLFjT57YxNFSRDAauCYHQpHii9YYjEZ9q
x2zY1qJjTv+Hy3YD+Jzrp+hZ2Tj2F68Q53qxvG3VADQ11moAN7BZ3LQGgnRawFk+aul9W92blOn9
I7EW6JHmfiPa5tBjhsIIus4nF5egXZzEbaEfVW2r9jfD4/UZvyTiw5Qj/YfdSim4eKYPbRsUVR2a
GtaVqMzKbJbqwq1k6em98KzQX0X5rcjttRb99iPHDbKPLN1a6h30pr/9CoBoCu37eJBHPNsUE2TR
waYliisHNS5cxu0lHbDLM3n+/cmllWtNFJcxvt/LP61hrYiOpRU7u2oWHpvLJTs3NF0yCULUvIUh
A/hRSNPwaFiYqtmhjI7LiJ7CYzbZuAr1OyvvLfMAHpwfseyfqjyHLIr9GBvG+voGGX/seeZTH5VR
YAwCBOPxP7/JIqLmpG7ABWkbQKrK7rE2IQ0sfH3BztykndqZ+ABFFlQOYDD0UCtvBs4W+tsXJm3O
AnwwdITh3R058M9Hwp22JX7kmweJmBiRCPuunjVOEoBAwPUjzQ3mrGlCPQ1jKNrhrj6EpGMq7sfc
b1c4N9cXZHYYaKobdVuRkp52OilK1w+cmObBAWEwwhW61J89bwAXMFRVoSo4LZGXgQAEsxvMQ9zx
Gx6Xz5wuleEu6qXjTI13/P+amGwqS29stL2p5iEaE49D4lqJtkLeFpmeVdPUbq9mSKIs9YjODGxk
hsJeRu0P9BoTz8jRYlx0DVUPMkC9gznawhaeOSpn3x/tnzz6IV4uirytelBq13A8gkbnt+trP3Pu
zyxMtrAVcQfvIyy0xVqzfyBdhgTHUk/43DQZoNnHm6CiqWB64hsEE6pdt+rBsh5E+KAuzNLs50H8
BtQnHh44eOezpASg66mNRj30Y96a7Cq0WF2fpUsvAlyIJxYmVXG/zZVK9TGAkPxubZAt/xTIzlv0
keu3om0WrM2t+om16XERSOWUZt6ph5pk9zIwfhaDte+D1rs+qEtH72xQUyENp0mbsFQxqNR/icqj
Gt3pyJDbWQl58wVTM6dzvOrhigHnA6rq6elEG1xGQL15SB1kH3Z98jboidd2zSYKjlVlr9NywcmZ
HRxFEwv6r8AYNL3TCG8HaSmJehicxLP4Aw9fkEjCeWVac7g+j7Pbb3QyAHkFn4cz2X5WAnZalVbq
QSvunBzJl36J2HDukI5g+f+zMNl+Pen1Wq9KbIggdOugf4vpWGgzWasFn9cHM7f3xj4JOmqsAJ4/
DvbkxsHpjWkgI+1g2dtABzE7c57/m4XJjWP6PtHCMtQOlYUGqXRb+l7eL4xibklORzFO6MkoUhQC
02SADU6Y1XtJuRDtzc4SImIAP1C6Rdx9/v2gR31Y84V2GMgnEbcO8pDN9vo0zQ4B3OhjfgQh6xRX
kgRt5jRhqh1y0bBma5Pvp2DQN31iYLKp9FTlZlKV2qE13+p1tXQA//7AiZt3+n19MkdE0ELqtcQ6
l+mNBLYvN9ufcWgfuZ/uLdlsqS1dOqQbv6veUkm2mh9vmrj/mTeWBwEmL0SNuUIpUfB8Qepidm4R
Ao2kfJjZKSIQikVRYeaOdmjClR14KHz/i7X75/vTCzyA9Hrvc6odIg0yCzv5fQAElg6wZTTgAj0A
tMVk+ymGCBpfx++nL3b1/HL9189ubhupLfyHXOk0PqSDI/oiDfSDY0gASlGmacNV2zbedTNzbypK
tH8pQUG/ND1Del2aRlCq6oH0MfLfyUpLzZ1atZ5MtZL1nfzU7CVJnrmL9NTm5B0qA0sWgYDNIAJo
wdkN6Y1uoFbBl0CUs3N4Mjj9fIVE2ELRphrUQ4OClGl+BFnDhmxhoZZGM/U+m8YwpQIjbRfeRTgl
PZSkUq3d2LG1sFh/MTUXp/lkQOOROrlRE15bft/06hgfeoN2SNuQJTnwgbi+a35wLMgPoakuLd6z
7rUvt4V/vL5d5gYLQXI4D6BHRWJl8spWajoYoTTg5JksqR8gdzQELnyx61bmNiU09+CpAJKI/02s
kAwCLoBJYUrDOx4/FNWd0jzT/qXTypVaLvjefykzp5N6am1yjmNp+F3XwhoIy13ZCVctKEvCT94H
LMt6FuHtMvtw7RcmWolzZli1C0ELhP+/pNlsswiQRj3zotxEf8eH1bdMbfpV1wlPs3NWhyCyTFo2
oKac0Addx8dMjQXBe9y0UB2A8g7QK2H6pVoDKAkkisIfhuBevkSoMg7jyjCnL0GWhjZVxmFq5Mtx
fhv+jlvwbQPXjiqWk2A3LOUw547fycRO/c3Q1qPIlzjnQBR4heQbR5KNJqvn67tldk/+s1umMqMV
Wp2o4DiAVb9GIThvvUxujUW2vIVNOeXcH6UDclVFfDNE0UusdWsn5eussNe0G7Ypbx/MVKwrkT4S
P72tRbIq42QdB8W2AttPSNtNrfZuT1C5NaxuwRO6ZJYDYN+EB0SgFGOjIXKco5OLoY1yp4yd8cSI
ParfTmq4evuikV1d3PbApygtFCCLfShDt3W01fUFGG+di511YnyMAk6M27yOKDaWeijKFd/HysLn
54IIiFqjWQ6pTODYJs8FNUDzXZYYmyr+lIB4mJW266oPALzCcAkcO7PIo9wn6EYRRQCcOZlHzhun
VJxYPUT+imdr9U+OWrSxNrXnYKlnZM4UGPfg3xvgCwHD7vmshYIDPB8iNqrMcGdQ/pDa0bE3sg/u
Fxtwe6w7pV+4V2cOJCI/jAy7BQWkKbcmmqHDwk9CvIfBhsaeGboGX1ismb1wZmLy5CLr1Jg1wagU
AHE0+YYGgwW3bmkQ0/eWmB1U0rBEyHAzO3jqkpIt1nmWhjH+/WRLi1RpW72HEZ8/leU+yv/NINAI
g+2MY2tNUdJBXXNaKAjFdUguhdu2Lt1usZt/bqagcI5+npHZ6KIaRgeNlpFjDIfaoh+8FR46JX5L
U1nwCWbNaAjxkU2GPOE0/eZTu6NdYgG5ad5KBWCb/jmrFsoZM3c8FEP+sTFZDyWVGOQ4FNvKgcup
mA+klHbLo4XtuzSW8e9n696mscPJcFDIKiyBXNtkS7flzHU2itSh3IZ+t7Hkdm6iQwY7q4gzHAJt
13d7aNA0r635bQwEFFbI33rLWC2+wEAUFQ2tRh0OvbYpik2RbvKlXO+cMwqPCMw9lo6EL3qNzwfC
uQXX0+77Q5ZrHyUETnsrAUabPoKOcNPU1QbkhqsSdD4mFTsLEBNZNZ4Ona5vvz74GSiSIqEFxZRp
XVx1GsUm0ugP1I0B6AJTtHvdwMzeOzMw2XtGHSRFmACERMybnPwE+I/hKQWS+rqZ8TOTVxSs7iCj
peDfQN13Mp1+GeQNShn9Yahc1DH4wjTNICXQyjnGq+CIg0rDlOmFJ5qvZWEwHKxAfZBG4mbWjYgH
V2p01Wv31BesMB9V61euLIzsbxA5HRrYSrBGWJ+xCny+U9I81Us+cOOQFEoLKJlcQeGwwkMOEDUP
8t9laX0BcORRE0gdTsIF/vC5BQRjChABKD3jVZ+cuNrXObIsqnEoKTDvv6w8BOhobSxcUTPnGqUP
1IdAM4WC15QQs0HjyCC5ZhxicZtUhVf0EbgR/6SZA1LxBX9vdkQjiS9I0YGKnfbu6ZAKMfraIAe7
hUzjJ60hM6mAUnKJq2fODppsAEUAXfFMiqPQSShEBztxuSLmvgTvas2Es9REPbf3T+xMe5JKFJ2t
Bu34h9a+tyIJ5u3D9w/XqYGJD4nCAbAhBgyoHJqgAIgunK65xadgGBt7trDFp4sftSEy3ZlKDiIX
3Q5lyuQ2TNV0kyhoSxC5kq+SIcpW1wc1HpvpsULvPC6LUZAWqeLzY5WYvpGFSmsesupWQsYuvdWq
7+focB/hYR9rq+ADGhfu5D3MuaKGSpybhyHu33WjexuMJeny2bU/MTG5HFoehEOlwkREypVmt173
L3KsZ4MYd/nJIJLIriJKM/Mg4udu1elP15dhxpFHFyr4W8BYPxLuTj4faUMYpblG0Ijgmf4NifYO
Xcf8BmLc/0Pal+04jitRfpEAitpfJe+5VMrOzMrKF6FWSdRO7fr6OawLTNm0xoJ70Gj0bVRfhbkF
gxEnzlnEOswu+ZktsQ/PhjICv92he1v385a6KfXsctUib3B7QLMrcmZE2ldty0dW/zXSeL/J/f1v
gE2irdYAtzICYDk0CeK4HmgY4azHzQE13VU8KP9l156ZkAZg9RT841Ws+wUUbh94MsRA7SbqQlww
d+YtFB9MdI7hViXStTIUOrO5lcNKl6FPDH+Hv1SOJtd2FSrDgrG5NUEVQoV4E2yBr/5y4a2xHBSn
LHVfAU6b7Xb3rziuLXh5PN4gkCOdwUQz0yxTQ7jH1FW+o8vt9ufndu3556UTkhetOcZiPTp9bSRe
wx9tfaHtdCa7hTj03wikg2GHWdB3GUYQ5lu0IhY5Che7XFmDwqdwh6VK9NKApA0GWbsMUhCwppW2
N5rPvap6VrG9PWuz+wv4MEsUTwXV5+WSgw1Xb3KN6b6DPrNxLL3Q+DFU742FlOH4cdvW3EUPJDBA
gMgOCIG7S1ugheIOKbGX0XjrJsm7KZrR8tdm+A/38LkdaeIChxppRWFHDULtMNAqW4Ujbsfbo5k9
LOCGAgE+Snc4NtJonLovkyEBBn54saN13C6EX/Pf1/HYRSoFjfPSYSySQZCaTrpvRNsydZ1+4ffP
bS8QbIO0lootLR9H1O8rOy1L6mv9phVNB+jgXHggzi34uQnpSKI00qdopqZ+BNGyaTXQQxF5yZKg
ydxEgQpMBdmVjaWVoVntFNrchKaPnzTogmAtVFloEtEF9zI7FjyYQCiIGAyvjMvltkOjKKw4pj51
0PbvpM4qqRru5kaxVuz7e/9RCQZmE8QPoFK7Iubsg1AxCxV1OQP66V+7pWfa7Fg0EygdlP0BBJQO
IuXcmUY1gVL5GAbvVjZoa15w9NAYo654jtEb/8H1I1OAHCRIGSH1JvbiWUTRT0qh6lpNUUR/tMpn
4788IfBdYBmAjxcM5ZffHw0jZAAdUT8uHqoIlJW/AbNzu+luVhaEEgLMiPcQAQZQTqsolWnXQWOi
C0OZPDKZ6H1Fq5szrm67ljmnjPQp8uxg6QMcXxqO0bUhcrNY/j53tlY3frZB+Z32tHapGtjogi2X
YCdLFqUFagzDZFkLi63xLbLf0mwTQPive9OchTtg7rAKXRiRfhDxrOTVLLVTG2IowDoA8mz1n1Gw
EJbN7e1zA/RyK4BFKtWnDgYsvo+ddTnt9XqvxtvbKzQXCZxbkbyBmtc2ywrMF1DN07AJH9AG0lvb
OHC1P0GwsB1mjWFbO8g7AVQnH9eyVGijKTiuccfSvR6WzSsjtYV3QKbu4wpkD9jqAvuSWIxASASy
bLdHKy5M+Q2IiBAAAUjnYemk3TGWqU0zB83XqdI+ZlbjJ9BRHGqUFa0i2rZR8QgJ8vVtm+Kbt2xK
d0dYASs7KilcIF/zXznbLUpMzG5FPBNEvQcFEkMaVWakU+EIJ9sZx6Z+job9fxnBv+9LI0gTCnF2
wqiPNJlb0188343/AWGFWP2fDcmTZyObaqeDjTrAtTcY01ccAOrGRff19mCWJkuKqeCRWqaaOFaA
GW0LSEkZbAklMr/i/8YihaK90rOh1GEC13zsBl3mhYxuFMNeCA9nPYRga0dKy0HcI89ZN2plBw5T
7KxV+KQQjz8NS0Rns2M5syFNlwX2JkVxDAHb+YyGTaPu2u7P7RWZNQEyO2DSxF9ynS11crw2C0wX
TQ958K3QY5f0wULUs2RE8qYp6Ila1gaqD5Qq2sC/EO64LRgbbg9ldnOdDUXypqyt4kwzYIUqLxY7
0PuzAZqAk0DvTiSwIGdweSeAqKCDjr2B3GyB/PP3Hg2w9w4APG3g44YoIq40ZJ8vDUyEAh2gIC07
PEyl6ebN3Xy0QicKQC3Q/v8lUpZG4KT2kKeVgcdAG61URGohWcgsX680CsSg7gX7HgBnqgy60dLe
VnmOpA8qksquN4tX0AsJzFxyvH+uzg1Jx7wahok3A7KYA8qSaGtOd7e/L47v5cWBFCnq+KC2Q+YH
1HOXaxEGfWImbab74I2Ykm98WoFdiYSf2v01IQ0avMIG0KHIXooZPQtqaz5GTswb3Q+eBvMQ5AvX
x/WhEJ8H6FQouuJ1I41jaCgUOBjefyR5QO4nrk+352n2+6JIiOwYdpZcL+F5FxhKjEajevTSbtvQ
BTc7s6FEpUmUgUQ/qUyhHFnpYDMnMvzKQs1sF5toOr//2KEPFh1fKDuD0VrWLzAKdP5W6Dn21WxQ
X8vY6T/BEaQvbKgZ3AtyiCgoiVIqmkoNacc6IKGwG3CY+Ap0upuWu6AZ/T7kvddbmWcP2ZbHh7z5
RgJ/Kn+l7ULSaWadVMA/RWkJ3UGQdrzcZmDsKUNDV4i/CXSyLWK6vb0Prq9DcJz9+75cspuKKWwJ
BYB6VMcN2hHWQw4uAwMtlIDB3DY1NxRsaV1AWqG1pEtb2ignrhQ5bkW9HtfPbTWs7/4+hTgxLnYN
dNQIlaWp0nNWxD1KgIr9TTAh3X9iRFcDdjUBDuAKiwsaskzVAbTxoVBd9u/6/cEcqsv/vn9VoArT
3DK5rQGR+GcsHtmAPMOwsNozS4B0jw6pbSGPAGrOyyniRh6jj6nX/AQHMv6s9fuzlihLolIuHso4
9TL3OEEDbtOUrPOVv8rxzZ84XN1e5esNCwvI60OYDUKuoAa/HEIYBWlXgsoHlZa3ZnrS6YZVP+tm
Iby6nihYwSyBzg3glispZas10IhnKZ2vpcWm04hLjAULs+M4syD+/Oz+KAHJV5MBFkK8D7iy0kBY
aUV7Nb0/rS+GgtgEaCwkruSsRaPSDOTOtPO7nq2Rb/jdJM6v22ty7ewvTYjZPBsLaMc7pgak80mf
HTSe7NOy+MHTYKHVR4Q5l3c7WFLB7wtOQAipIQdzaaYauQLOnLb1U+2nY/oWWHeKdM1BM6lN6JJZ
avqcM4csBZjDhbe6IvlQyJQn0NlufLXZ58ZL5+zMEHCw5LUPv9fx6/1TCJwL3qFIxGtX0IzaaBIk
H5XGr6ZdBKaYZKfVC1fJ3CrhyAMjITTWrjAK6G6kaVslrR8x3eXmNldfg+n9PwzDAlmG5QglKZmN
t27jIgHZLeYs9fRhBTomw17dbwKCJRoierx9kSK73AUoFneRomM/p+Vr47RuTr7oSwyjc1NlA3Mk
aAs0QV17aYPxVk2hSdvDF6OYX+rPlRYdSsPe3x6KOBfyhoZWA/4SSYirTGw4lW2VjekAQbIEArfJ
tiFLDeXzI/lnQmzys6PJiJrwSYEJxQbpuf2OZml3se1zzpf9T/AZ6eRrvlEeJXQIKkxXOHxC5nJg
h3LyQBN5e7auQ3uE2X9lpf9nRfKYds2tjBewkoLyTAHFZAisV5F6SvRLC3/etjW7MtheGhwOghU5
S9CHrRNxrR58p6lc1vzmS+mh2Sk7MyCti6GNCWUBH3yuvg/FIWB7Gr1F0cIGm0Fk6ZgxKJDjvOA4
mtKc5UHD7XTMscPY10J5T9ojT/haB3VmHzI3BH2YQg+cPvK2Wgg1ZrB7MC1AF3jaI0iXK1h2aEes
s2jvkwp+umBvTgPwpqO9sCR/mWxtrU2mB3HPA4vjnZ6ML1NV7yeTf7u9knO7BsEOwh7Ute2rlPNY
Mp5jfXuf1pqrd2hETTKXMcDnH2tjAQU2d9jObUkRKCuo3aah3fsBeqzNwxj/iBdzMsL1yD7j3IYU
wplajy6BxoRryh8aEINpbg+G1uZQFpsyOYC35/b0zR2Ec3Piz8/8Bx0LIyIjzDkgpI3K2I0WLvW5
g+Cgl1+APAH/kuO5Ihi6Uh17+I48jj3ijM+Ax+/zIvgABcaP24OZ3Qt4x4l746+kzOVg7D5N7CmY
et9sv1vZTs0Ktx1AfkFXdZOtbtuanTiQd6mm4HUHw9alLSfTmA3ixsEvP1jwpi/RKM1ug7PPS9sg
jQNqdwU+T0qoIEUrKwTpOXV7k7qoS2ZOtyLK3fVc0Y6Fp5Ugvbl+X2k8ipEDDgtfL95ALQna33UM
/sMyfr935kTWA7Jh0AwDob8mbTlwPudtB05bv3BNKP44i6o/19sAH0dhDVVhRBFXvCRgvc8HNo25
H23QqGL+cUZU1tbpggO8dgbCyt+2YYJkmRxDoHUzmuIOVhIeuS7YltylAvv1FruwIL/di6RLDVtY
UO1Nimvd8O5eCLzhhPi6jYqnLS9EVGt1W6LBGgHjMQML6UKK6Prk4+fjctUBn0CLtZwiKmpNsUCd
lPvIP1XqQ4FHUGSNrgXG39vjmFsJzUZpGHh1wDXkVN3Qp+AsiJIcDSMni/lWvl5kEr9+KxiIEtFM
D3Ae6nRyoy7vDCuJur7wDRAt9k7p1tOHgT4CEtZrRpA8t5fwrHOzd2bxKl3QBkmCLsYCeNZqTQ2+
bxuzcLNmeGJlsNROOzeDYAQQtHNwAGCTuHRmjckcI9dJ7jMSf6UD8wcQ/RrjUt/C3IYWeS6BNQVB
jSwoprPcztrYwsmfcnc/RvdnDJHFw7MBATcKqpBzuBxG1ts1qTQl98F5+DsLgz9N7iyJ0MzkC4UR
vLehqYH/IeOcnDRI0ADFCj/Ln2tDd3NQQXMku0ixj+23onueWvBoQ4SUDl/yZnN7q8+5tnPjUlgZ
NWTEAUgK9OKPj2rdhG4atjvwG+9A0fnSJMPP2/bmVgyFacDeUdKH3qbkq6HgpAdKGte+1m3Ipu4W
hrP0ebEvz6KPimW63onP22gmW7OlTrK5bX3+68UZO/s8AnBm12MIxng0NFtoo1THXbXE57c0BrFk
Z0amNmnreICRnKyUyl1ql575PHYytICR4IGLlp10PWptFzQZ9w03Htb6kuz07OfxceDQANq8KnNE
TsqnIB9LwDZDt+6+Fgvh+ez3Re8YShyAVzlSmMSVgA2M4/tB+Z5tCXu7e38iY4t4RUPTmI52qMvJ
DwLVCtuMlb7TRhuT8HWi3889J0pNCGDhWRBTyBjdtC/rCnm80mfh96aLXXjg22OY2aUXBsQUnm0g
iyXWOBkw4AxCCnoq31P9dNvEjNu4MCFNE6u7CEKOfemPWYBC73YIVo7x8JhrH7ftzFxa0M8BMBtZ
dNyScsTSgIhCjUAj7PfQ7AQ9b5bU61Az3T5v1rctzVzIgGUCEIbGRKSh5awnrSAvl1sGgtUq+Bg4
iIxpHoHjWftKSbUBCzrEIqYF8NHsQtlAuEKgHc5fDgJGNW5Iig4ofzAztFcNqHhVofXAHFItRDRz
pwZFbeTwIESDjjTJzY9FWbF8oJUPGZDxFSzPtydv7vNgjAEwFCxx181UTpCkmW3iUIalWh7w2iyP
dlcv9ZYsWZG8b9EmfaEwsa8je0uR+06MamFFZkygVQFFIUT5ANETyffqZqBGXUgbn3wO9WHIF6rm
S5+XlmGq4M+iGJ9vzVX0MpHt3cuAhlQVFytAh9e4AlPXGJDY+Hz4qbffNGXpbT+zX23B8isUswBq
lH0vK22lisa09YkiqprMTYuVtYSVm5sjoX8jIH+iC51I3ismSlf1WetDScJL1gFI/G/P0oxPQRkb
dQ3keESaXlqEooizqDWCxh/Nh6E8xMPDCPy/vrptZW6uAG5CZlsFOgKVlMthOE1dhUzBXI2gOp/o
b5b9oUpy/7nDYv9fI7LSaqZnZml3mCuVf4Au2/i4ewzA8SElAQiVONdiqc4ukgGtXLwlau0rwZZR
j08LD7qZObr4vvjzs++rJbGzwsD3IbcOwZVeg5bJ8fYQZi4qJD0AUAEaEQTJ8jLQKHPUwU4av8YK
c3Vc6fSjzo9Dfgzbr7dNzWxcBwJsNoC+FDqJcgqY1Fxth7zk/ofqgLl/Ya6uvw7MhSmYxSChjIKW
VMtqa8doaEx0n2+0ehc0C5nImc8jGsQVhLZKKEjqkm9VJ2qUUT5AbQoiExzsHHeLAos8v6Dbg/Qt
nqFXDa9EsQZmjMDZhL8PXfTr3rn/X8cTkDyIFK54u9KualSVdYY/PqX1c1AuhDszsyOgYOjWxWMI
D01po+paavWV1YL4KqUbLZ/eQVu1UGy79kqQDUdCABp7gmBbTmuy3KhjPVcBzeRuZHjcWQV8Z7R3
h4ai1RpFcIBAgbaRe0LHGA++rO1V37SY1zk/mEWgk2IveNjrcw0ruEAFTRjck9xiUenVYAdKRYHl
gbCGtUfSgeh3p4FhA69y0B9b0AqQGyySAaJXTTihKWGyH7sBVZcosZ6ReAakGbWCu7cX0jWC+hBv
Vjw9pCvDtsMoVYJa8S0351+j4P3252fmC401DmS5BXwAg7n0g+jUtSu1Km0gtpu3NglgRANlrPJ2
28zMLr4wQyUzqaGPmVXZvtD+UiGLMiysyYwBE2UjJEhRwbnuQ2nNBrrZKk6hzn/SV5os/H4xy5eV
DEFxDzyQSDHi5SSm8ey6CDRGzbyghp+lP8NmU36Q4nGg0MHaxMOfu6cK6y24Qwiq6FfVddWu6zip
NKDR1iQ8sH53/+fBtQGHi5ZTlDGkGGcytGjqiGL6OXVZuWuWUslzC3H+fWlD2TFhI1Fjy1dPPEAZ
N7xfbAQ/Hs3rgIgIcJAmLQUYiZzcKkKwvSVAHdX7bOzRm/fgWPeDUcAlAG0DvF3Q3wLU7OWas0TJ
6rGsiF8fWPcSjHfH+5eflyaqoxWLlQT8qRC6CqAxsOAIZ9bh4tdLJ67UYk6yAZ+PjVXiuBFbaPoT
0yydCDDMADxhwQ2iT0p6rlSsNSYWssnP2mNrvujJ58AWfNPcEECFiYZFnDm4W2ml0QjZVUrBAU1n
tltblVdnS4/T2VHgNYE4UwUUTI7RIp0kk5ky8IHS0E0GP06YV08/7j5yQORAG4eC9VeUiy43EtI6
jmo0AfHtVkO3QO51fClbPDsOlLARLaN6DlzhpYmW1RND9ROXKz2EEFQypi89XZLfmYkTRI4CsRRq
RDgV0jigmxqwIAELFMn/FPQxiPaBsnGWxDFmVv3CivgVZ64WSWEIU1QR8TXjd0FekmBzezVmpgq6
Hio0cqBzKgog0veR9O4bloM0EvASEnFPA9E/SpT3nz+EnA5SHgLgeQUpqLO2bqIuJX5D6LbSh+eE
WwsR1QyRDLqTRacVuKYEH6/80EOBJ24iDgZwrYZoV0/XbWZE7hSUO45nPlE7sJSUJ0tv12YGwZ/b
Ezm3UJAyN8DvAtzZVWmygkwKUQRzE1fejPHJgezgfzAATKPggrfFel2uVBMHpQLK18k3mfWodc1z
4HQLD6e5LS1UR4TaN6zILiZrkizJcpgopxcebEgYrntweQoFz9tjmTWE3DQAWiLMlh1NQ/XEKKse
3p4Uk1vmFqRo1WhfJBrYJsvh/ba1uT0OfAIezqLpBpShlzNnx2iPsCsTV1cRe0aHbEl8CuJoddvK
TFAEbPE/K/TSSqgoqV1OBvEz8jQF2bYbQjcrWrfJWxj9XpFq4aV4Pay/4TbArlAzQiZb8nIN5yGP
hwjUai20rLjqxYa24nQppThrBspMwOxCNfoKrD/EIx0zlHd9PCsz14mmlyhqLReIxIWgVZzPyzsU
4/lnSE4xFyQeS7RCjj4iTgRjnVtOj9b4acSvNIPQsdl4Nb2/oxqNMxoS23Dkgv9KDP7MvbagsNHT
no6gxgSv0Lpqwa3lTkvl+LkpFB0bwsHiVSG/6QNqDugnHHB0Y+6mI6qK/MVhP2/vv2sHhKGcGZH8
g9FWdckzaCQrLTmoeX7osvtTaTAhrlTkb4RKhORh4x5N+mZtjL7lbLPpizJ+abvt3aNA9h8NNICR
IJqV+XKmhKZqzeri+MXmuounx4LnmZklMIEgrYxDI94T0iwBoQSotRMVRyPIXRtasPd3fKHQDjkr
5DWRbrTkphPKDZZlcDnHNl2N+SZ6u39+zj4vJ2WToII/tfD5iL6F08aMXv/D99E1Ds5vcQ/ISO14
4LHKbDU7Tk3vUtS7i4VIeW4BjDMD0h5Seq1xpoBkx4zslXVO7n7QWWATEC0/wtsjqLk80DTMUj6G
WXZM3Dr4KIoFH3X96wGnAXWig0wm0n8yDmEieWnZA6mOoCnx0NdPwOdzewGurxFYsJDdRwIKj3f5
ms/1QW3UQq2ORutFxC2cB6a6JHvM2b6PF1Jds6MBslIUilTMm3QxDqgRJwlp+DGEMJLBH7m9sNjX
jg99EiCoR2VNB5hOji5p1Ix1NBnVMVCOrAUdOVQkoyV0vDiyl/eGMAKAGzhXwIorb9m2UfKJZFN1
XNXOs+Os2tYzXXW423HACnyG0ChDOkIGh2TEiusQ+KAj+GtXweTg+fX/aUHsjLO7aLBTlI0GWEjb
3Otj6G0vIXuvwy6MAY0Egq0PUepfabwzCxD5NpICVD7HKjlkBTCAu7o9NEsENTO7CnUK5ByRwEaa
johfcWYlHGuznOBIjnVTQrAIVCtLj5Y5C2i4+kttJ5CNkhO3IhYNTmhXRy1+y4uXen/7CM58Hky1
uAYgH4pMvHxHKEExqWkcZ8cxeBmYl9/vAkF7g6Im+MHQgwojlxNUotHKwrsrPTZRtQoMDXLiC15w
ZqEheopkDdptxEpIrzrViCdzbMz02OqbUnky+QGUoWm18KibsSKQQwbOncDmOdI4AlNNU7vv8qPi
Jvz378T5ye8/EihmwwD6OdDNJafnymxsWZAO2bFWySqKXyc8Tm+v9Yy7FfkUgff8S/8p9sLZZk2Q
1B6MBvepYiSPrDdWSq+vqsbZDAQq5W5Vf9y2N7O3LuxJc5ZGVdBxBnsd1LFNvVmTpWaLGZ8LAQZR
eUZ3M16k0og6wqYhGaz8GFQbO4hc3XbBrH//KDS08OHphgjnCgAaEzADxVVbHPMP3fDIj//wdcCK
LBXITLCgS3e4GsUkqx21OFrh9y77My11/c/NECBLDvwgUCuIaC/XXE0toFdtmh+tE96bDn+IU//2
COZOhvCxSMsiGsOdcWmhApKwZkaVH2m6quwTd74an0vaYLOjOLMhudmU9dNQ67AhmsJsIPAdo3An
dn9lGzgDC1VnA4ADJMnp5VDAUV/aSAzkx8r5nZ1atnAeZkeBOh6elvAluF8vP0+yPMNbgORHLfgM
HGjGm+AeDhfQHjOpIQzCRhcJVJgF9FZaD0IrcH0xNT/aRHHVdmfYwQrUwoyxdaaMboRaVV8StxzK
BRc5NzzR2AwXM0egZadRzuvJyI7l9Ftz3tTqnY5/bu+1OY9iiUgRCAdAV2W+AT2KwUHdI2IPc6CX
zbLeQUJNXXCTs0ZwHAWHIgAn8obWGzzJ6jrIjh0ajzP+O9L55vYw5mZK9O39lTqEqLEUixYM6cGx
goWqe7QtZE9WNLg/GkVXGID9FIhF7ATJRJozrnGO+6okiTeGlRtXmasN2UL4MBOPIquFfALE2RA+
6FKlpKd6jh09RscmGz66XF0ZU+X2xuCaTbceeuvr7YmbM4dOMdHXITIMskiTUzXaWCd5enQyNGy9
U/ZWUs0d8TcJXm+bmtkFwJAbSOHiiSvcweVhRakXoXZnIKywvppuRxd8weznURoA6R+gA8BYXH4+
GKeAN1iTY/oat1671BU8s8PQrIl3LRIAKKPIByXXIyUgVVEcG4qe45VhrRZh8HOOBugB1OIwANyO
cmgXm33RNZWI4WnyxQbdUtJtGrJNx51pvTv1jyJ/JnW44GRmbpsLo9JNYBE+sKAOyqNh54dinFZ2
Pz5qMd10YbNw8f8/BmiB3BC5bsTgUmSJRysnoY0nREQq8Dw9g34QubpvWeusTfv7OOjbAIm6Kl3Y
GjObHClpgl2HO4LAz11ujYgPpCkGuzyyCjo58QmdOWtr3AbVznYWvMTfvKn0nkTcgfw3mg1QoJKT
07xyhjIceqzh9ILqi+eEjTs16wmNU2GSeanx2wx3OurRRejFXeiW1YsaLVWX/mY7pV+BbDIuDlFQ
0K5zbWVlJTrt+bGblC9mBf4j8zmwrbVdndqObVGnW43OR57/7ujoZtmvZtpmECnPBn+obZe0fJVm
qWuOB5Ypa64cNcCJVHCBQ+UF991PHDTXyugmDHYsI2sb2LhMI+tOqTd2U22KWNvSoAWBqYPe48+4
6dygKFy9OzW5YM/dhmGxiVjs2uWnaT0ZnHvFEB0U5De7dCnteLX4SByIBnux+GiClzV+wszuIqSM
qlM/fAH6yB3VDUcrbLQl4d3pQRjAZeoItilgWhzpKGlD2bect+VJyzJvW4ZLvT9zQ8GzT1QMkUm/
YqcwR2Wkkd3g+6pbQO1ryPmq/llX36Pi3iBaTBXBE9YU8QcGdXli0oQ12pDr/GR607DOooXremYg
uqDUQTbYwktAjqiGWKvSkkf1KaO2a1cbZag8koVeonlOsNQKL4LAi7OA5zKUg7EHcM2JBPTlWIyc
jurEze7kjBEYwbeEb3vl6NBvTbrL9a93XnIgzIdONXqOBWXolVQDbZWea2bBTznfKcikL8SiV5cc
Po/EhQ76YQvQHLm5us6SoNPTiJ+49idca/mf+389yoMAyaES6SBTfzlVUw8QWWJSfnLo6mfjLNw0
cz/+/OtiV5y9lss2M1sr1vipyr57praQXL26oDE151+X3gI6a8JOt/HbP9l4VD779v3+ucFbDO4U
bCRARwn7Z79eqfsUcoxmdUrzb01ee62qL5yK6xGIXn3EGEidowwgXx2OmaO1L8bi2uPTMOBxMX4w
tsSWdH30YAQVe3R2IoFkyldwmOtjEKM5/qREOgQeN0pUuVm+Maw3UNnfO2MwBRQkcC1QBrtSbwJy
ySm6sOUnNV4X8bpfuGqvt9Pl58Wfny3IQEha5yk+39aPcfmWxrvbP19s9ku/ge+b4IIAGQzkbeRc
OnCcAVQGO35iZnSILHulqpkX8MJVqnphb82sPJpUASAT4va4qyQX1SIXlkRk6E9guJnqfaGPXnR3
fAzmLawGHkkOnmGAUl9OVz+FCUJwNpx6q18ZBV/Ru10fDODhgunC96/aYMKgTiMzbvtT5Lh19BQp
938fBX8QtwLEJCiSpQFg6qrRhtrOqdnUeKuq091oOIpGMYCjcMbNv+J5lzM0ZUk6oh/FODnJp8FO
MYR8yKZYeN/NLDWOHo63IBC04GovjaBjYUTMFuun+qhpA/SPs3Vk3u1oBVX1PxtS1qVrLHRcWbAB
5vJV3L9DkmnhRX99p8ICoKGotopMuvwY1ou2zWIVFspolWnPuE42Jv0dWXuImyWku3/O8DJFpx36
EQXrouR6SdsVaU40erInskvIaopdpQm3t487bmlxzKQTL3B+oisG9ItX5KoVb6egD0ztFHfWO620
pl5bAT0ao2M8NRQF8TqPgw0SJFbtoQgZhW6nM8uL+rZ/okpkczR/kZF6zDGr7WBk6WPVND9q2/pB
EoFLrBKbr0HBHh3aqGt2fRGWX/SJ6o2rpEVbeaWiZocywzPIrByoNGaVtq+SXMioOwNbMS7EfqI4
8vBGRKMZN4djNLTDkaKlDkT5kUeVcNNNdFPr0UaFMmxj7fFvtr1WgO8sLc1rtHbDC7rOiKcZL7yK
Nla4ierXAjzCjpN9TbXq1wRF7nQ9lGmwrh3E8ocwWBvjNmepDs6dqPT4qP0yVf4YWmRvO4rbgeiA
dtZnbbCDkbY/oOrjURtNcMBPWYRtWr3fmlC87KkXFKrn1PaBRu8WeYgI9ToLQrZ4HADX95umqIna
j62deYP2TNUNM6eVBYIvPQ68qPieAGU2OrnL9XrXlYWXGN87O/ASpPfLKMZnouNIgp2D/6+9S6eP
pN2qyiYkPxPyrNWH2lY3tOi2k6O7CVW3ioLk9qg9jCXxCg29Ek2xBtDGbexjFm/bdK+Wuhvwpyk+
crV+4uR7wVG3zTcN/mGMhddT6hl4/gR8PRX9WsU8aGHqkvpPWqov6ahsQx1U/lO1ntTHdvzpgNPR
1SHeVYTdBsKyG8N4bJyv3fTc5biFq8Qt2od82mTxF4XseXvotb3JnwqGXjmr31Sa/lQAtsny30jV
WNMT6zcJg/p45w6ot9t5uKp5tp94tx6nCK/LYBtpUF1J213utJtEMV0Y1GryrQ6P4bCnauzH6QOi
wZfJ3PZmDJ09bUvi+kkp9o3e7o0Ct4W+IaRZd8VHzlTwG5BsZ6TNSx93rqm3bqugaf9NUU8NAYKY
UzeYfpVQgEPO9kGdpsc4TnJQQiGxnIVr2j6nzQ8WJuu60zzgBXda3P3pypcoXCvhh659mVi8opHi
Ruoqqq11lRcnXSm5W4LDLmOB26b1Q5HvR7xV09HadPUhG3YR1Tw7/5UmxzEtnvvG2GQ6ZJQtty/y
Tdefkn43GKiVsa/4ZW6uqSu1/UYnKCXzZNXVD7bxDVR5L+2gtKssdjK3yyNQ4ZtKjUdy8FsR/6mS
Zq7Ka6hvP5rxVu0O6L12Kw01HvWQtYU3kvSrrn+Pavpc5ST2lBLH6kDNL5X66qQHjcVekT9k9MXJ
iGvW3RpZ33U9oRNWdVN9bbUvXfHaWdaqN+1NA0J3RVFXrCuQJzvEU+2q6Iww6DrtvjLnfSKfjpJ4
FvmRK19YeKyKxuPl6Br291IZXMXcGdOaKo8wnIKKTWvXUbJpWsOzMzRzU74y2DuD/2l7z6bfxvZl
iPdttbb7z77e1/rToKN4sh/ZQTPRpdTsx+kz7V+p+gRqg4kMv2IrWfUJd3mjrQLrD4uMByNeOUF0
yJjqdeNHG+z16lkjD4apbNKyASi0bL8lqfJIM7+02qdYH9yo/YjG0p3s1aAc0ip3a+29bpk3tZOL
HMp2aCu35sO6z5VDg2yoqwftFwX6slP8WabPDP91mXhK8apVj3n1UVUro/8q0gk6pkvdpMUD1TNM
7jEcH6fmkNqrjO1CY9+3b2pgrCZo9REL5ItQ085R6RKE+k4SrXLgbkj9M9D4KrOOpvmgpoqrQ97d
gjszu8+gflWU72MSPqTOOkai2bFX1lRs0LDp2gxNzbhiTrxYp3ZxiNvGM5rwI7LiDx1RKhBD8Jl5
8cVhqasil1J3b6UBsjzwpvEq9MwiW/V8rdlfovgJMHNkXDT7ITAe6vyp4Xsthfj0YYhRYywcN8m2
dXMqw5XJd3l0iI0HyLx26BalyaPVbJt6k7E9CTY82UzjlzJ6SfhrF+06e1vVO4jVDf3e1lbQ0HCt
ZEeyLdRblfZnitKlTTaltgkcrymP5lStog6kXXvFerTqR0LfmPZ/OLqu3chxIPhFBJSo8Ko4ecb2
OL4Q60QqJ0oi+fVXPuAM7AEbZiSyQ3V11cO67KV1aWgE+O5IliIq69hBD+8fWi8Ll5dys+PFRTVQ
QKdIWoC6oh3ecg3mg3B2Hg5FJZ4pP8OU7YUPL7p5XYwo/BkprLwCcirJ2fa+0La/V261sxiN7aE7
ugTp6BaSNbEHDb9ACIWM3g1IczwFNxoVpX4MxCN49rHCPhQyFZXvkXelGoJj5c5EMvZEnzI3GVcR
d/0OJ3xpgAjSXA92uvgPWw1V32Iif0k6p2K3hE+9OERqimldYLuxrDPfLhNNdmYeY3/xkkXi3Mp/
prpGSzbwS1QehuHu6u8Al3p4buF9Pt5tvd+sj9bIL6m9s7cGp7qN4sba2+Cvkgr1voASM0oobOGG
9UuEYO5GP8YHmHZS0Q8sGeMS2JgZPrrxEq1HWu8Dy6Rzf4OBtNOAa7s0t3Wu7ltnziEfYgeaZ20d
HYOR5qqRuW0XqM4B9B38bk/Kj8k5zugCog2f696GQzI6T8yakwYZzDND3MvnVb6HCKFaXTXdz83R
9F/IFVPwXPUHdzz3+tb519bjqEr2sBmGrguu2hyP8uhNTczbnUNvbp17lknc9mzjXpfST+v2yYtS
CCTF5fJCyHHdjqPaW+Gdes9tA6kkfd+qt6jeGVrGLXsY+y2fgRFF0z6sL9jltoZdU32UAcLbaynT
Lrhu5ZHNEoo7UTxB2YX968cgdlHBw8eXA1+eojCT2JQSQbSTYBFx731dH0qx8zUivf00yAtnQUaC
bVd5QiadZR0gsLT3t5NFlmTDVsZcJnAF12zF9kd/DJw1HpsvxTPmn+l6YauJYcVoL/8ijYiF8zGL
n9maUmNwbgzyDvohtuZr/2Kpe+WmY/DA+0dv+EUtF/fWOXJfG2El4yZiTTZ87cdmfhNTNi97pwNI
ah0ddjNSxZMDIYghCcjVkavMsMLQJdjcOfHto+n3dG0yoIPxoMdE1ZlL8FAcc6Jl+yP1mrBApkqs
MeVzQsaPpeIJgWyrPblHbwszB/FuXnnqSnrBolQ33OcqL8nNzFa8bvCQNrns89IUzta4MRZhePvr
LQZRart6K5wOZJgvUzXFynmjy9H190178fondxCZNd07qvb9YM5qdTKnGfZV8Nx7V66yKXxZhiZZ
62e9NI8GBFoflYNfplgfgYYOTUPnIiIkgC1uWFDY/ZRBADwzHS7y0iSQEPBRh3flh4mKENY/HCzc
bb0ycNJaItMRJg+25ruprRED1jw08yOEwIqGYHUfgbTTTRq0WR2kjvVYRTjbeom94WOz9ljLUMpL
/Hq3RedZ0GyGDJ614DHsOdAZ31M7S4ET7kdd0htxjdb2MejmvJReDVb6WKbe1ma2pGkvSzwuHMdh
KmYdZSvvssp24z9aSr2iMgKR1Bxr8Tjjw7uNSdfQvCImgs+1YzM9u7U8B3OTl/QuaqwIXJfomULQ
ZJ4oFm2e3UHFFrlsyBqhjSG+Sbdq3dExU+UzcI3UDz+76Z/XXsv2ZhiMtL8m1EA+PXisTrhZ41KG
xbRtSTR0pxZfciU0DrpdZ99op+KZjIk98wO6oBMhh1X+g7EC2ocP2/+GIYEscx/EGhuzjLZfkw0n
UbAh9aoddZ8D/w1CNWcTgcXO+kwpeGtHz9XyXYq9VKjO3Ezp3Up3DinMUhBrKzzxM5Vm58wfPcxZ
LPyJErcWA9mULi9+XZRlBnwrCfSRBhg1ePqikTG7dMPgYnL6hJli8gIMFM7D8lnpOhZNqqJjXQ5p
x296e9rM2+YfaYgqUSRm9HOBo+Bmf+Rt5BX8/kFmxCkT0+bbsi9R/PsDupDXKbALB9/Ot8STH9Tx
WFuJY0bUdUmr0p55e0ipJGvzPah1D6phatGf2nmt+6fazjsdIk8feJR1ndnNqCSlCC96OPgN8hC/
1VTkxly7kMQawIayeEpYmPZNk5QDiYe5jN25h7uV/lDhDh8v3fogazC2abp0gJxdpZaczVE2MlSK
PnrE0ncyoAupgx+GvkMHXwqRiC4Hxs5jf/LxH7usjYPGYYkxNIuF+oXSz+hcI+TGiCCcdKG8sYVn
AjcGGH0hh+8NnLbQfyvXMfamDwe6MYOv05WbqzNEZ7df1yQK7mizzj5jKGhcfBiSRfbwUJbuoyoP
nv2kLBOHkYil9TqXlypC5V9BbfXm16gKbT/1xuk4du1TN/o4z2F54yUpvOm0Wp8NyuempfHoWLFb
6iQSsHWueOoMQJ24Fl/dYop6funVcaGQ+oTOl622RAqTiMjEPm9jzArSqMM3MHHQ1HHk4ISN+N8u
rsRWNHK8gYT9qk3VxhI9KEOjCS2kvW66vZJN7NVO0o5fgUK/O8aNX6HPbVMqQob6u3lQ1rVFmSCi
S1M+Yo3sa4LnZchkPFbzLdD4DfVQaO3u6PD+JxvUTHPao5CBB86j/NsZrtf7LOGUqOx0qlAQrXI7
lw5598fexeCud5KeMvQc6qsTn6WtMxMOGe1NNtgNMqkTz4t3dCcNEQYfLe10JBCL8fBT4mE6a5h2
S1j87XvKcr0CyYA7HzYzFl/tlO4+5hCPg4fk3aActcbhpKP22GHXTgwoOMotwTotbgl2dftytwi6
t7s3sYzHkXSnkj655dyhsO8uQ81/FO13kgbvcvgrRb2cBZ++DVl1qRNHqKPDfyKYSWHid/fqKfdl
EC+OH3NG7RzOhWFWEdalrreQdEDD1DhiSWqC6oS38t6KMevRfxpR7TTdCjHpuKkf+hkHCVhGyCXu
5rLjpXqpo+7iL72TDrY7xF4n/7ljmZWzIWfZtHvSj0nZ2nGAVXqCbmxr3+n8HI5N5vuv3BfxUtV5
ZZ76aUnaABm962BhZvE47EnwfzZdiErZwIp2Q4cG8aPHdug/QOnBMKu3UzlgRyl8YvMHa67B1mdG
vYw1ueB7XatRJf0kecJHmyXOYE0mFp3svlXbcRVXfGxe3c0N2kJ3o32D0Q16Bh0EZ76t2JxuLf67
uYCdZle+sVlp4C0Dm99mT5K9H2L5CgZOgPn59PdY2ATOwrqueAMDaxpkJ/a1oDqIVW/q8CSnxfFO
3uqSBIatd+zs4GGtnXpvQKlLm6AaC/A6jEhrKb3D0FTh69LVTkZbVQSgPnnKL/ypP7mds/f9CoeX
PIza21fEhiEbXVbg5n60gw7Ukm4haKtwgyAzOmckWAND49pfktECc6MXr7XPEAOFAHt9w76L7e4G
2s+pPXsPbaSBhNjQWKpCcZ5KnU31erDsKofgDDQ3yw8b9ZW0lrcG1LpzOazXYMZ55x+z3z7DiTYd
/6by67+1P/UA5xiJYbWRh3PwutnDlxHTW2+9NM6UT6CRjON19A10qnB1mldsl8R4rbEaz3JGhxHu
OvYrNuz8WIctcuMFX6Pf3qMxjGu7zsL5sZnAFxnRvIwprAozv8dbBsjUhrGkVarH84ZOJSKnBg0J
FB0SU71a3T8zOxi7urHLGhz7A/PGdBGXSAJWm+WxVs2PEmMCPeW8moOYgATqzUHijXYBUYoH2nhl
0ujm1FClEgaLGl0NcRk+WQIln4UwJcKYUeewDXcNM/HGO4abOeI7uvFcn7j5irajKtFYgs7zGrpr
XEd1Bk2DDPH4volxSuZhvaPvSBjdt80bJwsOdeFiKU6rf2JhycieA+97qj+3kiZ63TvVNaAHNh39
7ehCFhMCBjFTB0L9rI2AWmGuF68MLT7cDrdUOnq6jm37GvX6u5u0jHm3d4dqDxw452bLifGzpvly
h6+ozrvma9mOGOqGHuAMrY92Z6EjYWVBLfUCe6ad0J5bQE4t3rbtsPKqAJi893n/MdXiFFgvMnji
3oC8i0ZZ7BfyVW0d7IPqCyNds/ftLsZqGapFpA44PSuD+4Ri3RxqaHz4KmPcy1c0SMFeRfXRKtma
UQeI5lrvxiadWuDBJGMrScba+9WcfPy9h1WzvKx+Fjsd8bf03XXQ2KDlWYCF4865d1WQcoFGdRrT
TmLtC7s0LuApX1txx4/KPlP8is+Q4kVrs41T1s523M01xpKpZmhbfKSSEdEHgV5A7Rt/dmL3Nepz
A6xhHuxYdb+eFAfXHCb2E0mVmMi++7a8GBFA6ajMMWuJoxYIb40D8KrbNz5+1u1bNJpMMLgf9t+t
DLOp2XnVnrkvW1sY+zr2B+V+TcBt5+XWsYsogZ98NOxuRa++9PPNyFj2cDauTb75C94JeKcTcFZZ
TrnLWcwNSOfy3bNO5QKoefj12gZe924qMHNtZrQHURXPXpniVo/rXrW5YFC63DismI8bPxtvzTny
6kpc9C0n4u9b1iAIq5zoonEzS+8pukLSFNX8ZIPCpyp6cOoZffOJL7+LpG+Dv7ypUF3WVToJlrUO
JiA7DrCA1gy/td3X3ZTZPdOoQoLCb8snBV9Gi+jdgmsI8YzXdVqqS704z3PdZBCezjo+pUrXRTD7
D1PoHlGo/vn7aoL9APuy9mY/Kvs0DSIvO5pFaHB6cKJWJuiaTqvs213t9g+MsE82VQHwOl0YgcaM
BWnUYNMNAMlS89do8MFQDUe427ndmUClJJG6aSB9oVuJCGPjKPjbVsYYpu1dwrPKq68CZzNe2u0B
2qbXAfsKjdc8q6m7b2F5aA3YQhW/92WJJMD/eEPSf3EMvPqWxfVOpYsDn66NMhgudM42x8zvqz6J
UIO7QCjdKC3baRdyjIDt9Yds+sO2BqzA+AWDR0FsTPBWC1wiK0omPj4Eldy3oZcuY/epy+DF+G6x
Tuz5D/9eidlBPj8nEd4aCfZ0Fk99ZUH52nGP7TDkfjV2aTCMZyKc8BeYK/Rq3GKJxkcbFN6PPqRN
7EiCAtZ1bzakZ4DpcUwX1iqtB4LBri0KKEL1z15fPocVWFsRJHz8+biRCg+4Gc+dwnZp11Enbmn0
sM0z/6pLt4cEp0xsv7spe0TBeJDOXxFO9DQAyCFg1aHXavskGJC16N2S59Z8S7+LTUBPcMeO53m4
bf5A3kG+WNNZt14MKxo72RjG8vWYaQ70B+loW0Pc3Q4C/u6thV7y3PALDZR36reaJr4QaYTOWZLm
u7JwxvWaC96+b1oUXif2lVzuvg/cuL24tboBETpXovp/T0+00553890j5kF66tNA4wE2nwEmC6WT
eBiShAjtU8WSgI006bi10LRzWJs3E7TAIwoe9Nba/zgJc0raLZ1mUhUbCG9daeGnx335DXtU2qvK
6OJmzWJ9lmz5IqA4GlfWxbjxMR8c2h4hr6sTdzTB6c9LIGZD7eXBWuPVCbGrfCCk0ZADfj5Hq0WT
0rgLmtXoNDHtIzAMURpO5F/gum02ulOil/XeKfns9tOB4tr49GsE+DpUYT7iNDvesG+CV758wvqD
JMZgnrc0O6gsQvKIOfPR70mUtW7QQK6mDL5qjH86aSVWWXtxaatf4lh5rd3Uc8bj0kKUff7wyn8z
DdFU2MkC941xbvM+WBKCXN1PIvXbv6YM0QkAh6BNmyIXPG+NnOFqI595ND6LFYBAzfdbv6wI3Qqt
bzUuGGQpdR6DGU2c8S9LEL3KZScn3GZsngxrGmKxuupR/DovZnvdsC1XWjcXyDwMHfN1XIsw+tTt
gvGD3kt38lNmgXC12eW5kwSSlRjdLtsOGO1tpXPKJ7pmRAQJpsC7ocaHBuRQxxZSdy/aOHCHnVMP
a1HrskkbqB7BIjtV7nSxuoMdHD32WmHzf8Ngy1p4Yi/RSRsvGwARWNBQmUGibiI3Q7sWW+uCDBvC
CUWC/4kL4K3qF7SMZzChaWxFwwOl1SuZUFWF5scW/t1u6KPqgZVFVj8neGwzeJYYUW5bpocu4853
NE/JAJKpcL7bANUzT1zAv4qFiUOx3IkvYrAZKdH1SuQA2qPH0E0xluGUMLl+mxHocT2SU219gMwX
N6MuHO0VkTvHlKlimi4V0PaN3Bf7GnZInuzqdDWK4GMA5LLXKltcpCTn1P4N7ABeBOUWk+Bz1Jey
w1ZYA+mmlsDQEdWPaOe4ipwvNVpHNV3/wiIszRokNEwhV/LN/8plB1pcmPtOvyzgGRJv0q1rjNsQ
q+lBkW/mPDDXuoD9cR3kdFkXg1v7HLVLVndLFtJ7NA4Jw9tqgM54GdS+UFYjOtipg5ThsU832ofV
28yK2T5P1WdVAgwBYiPlPpovTXVsphfaNYCvhtwdt5g76Ko9bRIZAOm3+0RIlWtvKERoCmmWMxKO
GxOwRTCtR1YYUVuPHqr2NnLR7DZ/+4lrvImz85eNmoMO3oESKlyCarrIBYD3dKj5eyDf5u0r3HCw
AWNvEJ5D24VRC4oWhU7WBPksrRw6VQDgCo/Zt79xcolCGUJ4uIABgMrgY7RKk/MG7yU0jp0M/bGH
f1CLXYQQDTecLzHEKFPR+JlGZOkw7exbMmYLEgAr5cnz75jm9cbEJmrwWmFm3/26rtijYv6ptiD3
NoUSEQ0TSXXbgSWghIprwl0AkozvQ677X5zaAJMZn+MtzgbxCM1ijUPh1ZiOBhO+iq5hKS90UkeT
+deN/eRmTFNAGzZdA7+gwK9NPGtMDaawxMh3W5A4tjWozqryHAZVAB84qLTCywRHjSmuoUMnknBy
9d22Oj9zfQJAtYHDFLE9681axnADQBwEKImcUmSO+SP9tucAaIC3Vd/9ggwyqpjV/IQe7YMMAAiF
PK6YfAFs/1cv0ZkPQcK65mEbKjzpS8lNancuPvFQGLOkOI2v2/rRl59RV+dqxClZb4L9axcMwF4l
Dm/1B+uCTeFO5a0MnMeek0M1BD9uvT4uxsO0/6D5U80QSfxlxr/LUsx4E2ytPIHteyDYjcBe7aG1
fADQpSgcTFMsop7hwvws5W2AVKeaMf4yaEloAq/zeFh+CSxN+uUf/WtELJHOzQpgvMqMvxRTK57C
CCG1QqICctTOIPtjYCrxSvFNg4cOUz7bg6owMJ91ipJF/aV4itL7U9GiBo5Aoi0j/sfcPAFqrlxQ
DjDXb1yS2fCQBDEeUepCS7h79ifCgEg5YWIwSZScplKLDHIjSVDv++DoziGG9+jlqqDbj4K/rQMt
MDCZxV8IVsEFeyQMHZud0xrN4mYzPE+GK6akvWRO9Fa2dWqv3bXHQk8YsbSnXWr0bfafygXjx/LY
os7QJT8xzBFKH6AajfZLs+RQ2izQcZwjZ8Zk1hZz3EgMdRGO4eb5PUyYuhLU8FE96xx7amdmhUeb
2+OxkXIB6M+mmGGSQgi7oWYivU6Z7303rfm0uUgtNCDeDB/NViWri9Ec8VJIrOR/8WoYtmxzOrxu
UxvnAZ5pB43N0wh5KSxxqdRXhTnf1j79kW0qlIZyVwGn2OYz0MnItGBnLLlo4JSOisluo07eZ7p5
YTFgK3NGtrFNVk7aZMtggdwzA77oSDzVYAe0XTJMZq9Et6vmYV+D065k+Kmpn1C0ui1iEmESr9IO
wIynAGkDPaZIDhfR2sp/CVqMFJZa3Hrdz3tRjX8K0HN9bEXoHvyFFNiMQqu2eVHsQcA0gl0eyCYZ
59NZhyF6GqJ/tlKdJoPtlnhzCXUS5FfUxiG3MAhkLveeG4OYWLENtx1S06STr9aoD7Az/GL6p+Eb
AjOv/qQpNudCSmt9QllMongEcxUmMfA+d2Lq0v7NxsVgmNCpzjDccqsgunqwJ/LE5XYgUj04Zjiq
1twYm3fuot/DxX/r9JIMC9Is93dBj+VHwZc9JK+R5aEOGVXtpwU0vWb+0WULBgkyiQDatjxMVs/k
erVVwVggjuOqTj4nNwS/Hru/a1IzC6rg0e8YOedpVXcM/442Cv6aOzesah+2hYFgMz1sOng0zL2g
7cIFDnN4WSH4dv+oYH5WoasbvAqzKW+1kNFFjvFU7oMVNawGh25JuzCExGB1XCqMIDo0P2o9WxtY
BnRb0YAO2O2p/ZQEA+aXk18mNQAMS1nHrXIOymqTAPNSIuvftue/Y9l8bjbKJ6SMKfHtdkABAaBQ
9j3i3rgeAs4S3Zs88me0QQGuOzogZ0okINzMY0w81v2fyFQzr8ngsDB2yPDrNt1rizDfTFtaz1vm
ynHvlQcHFak1PzCO5rqX+xBpXDyAWoiRll7yca4OlhlfBz+s0tXxcV2YQnnj5L0DhM+0x8jFwgN2
BaC+PuDvlh8UV9JBhQRaxQQYf+Rp6JGLmCIAnV6Xal8UoJlNGcL2lmADv8219cdkUhjjLos5hjBJ
Q5GDX/wtjYxr5o8/TWSSwZ5Thi80491PgcHDGXdYholFCxyBD3u5VCkUzD8CiYkRMWKHgoymJVgY
Hg9+h6mxE2eNkrWbQaqSOa7bK7f6AuYdGQQlcU4mcNasr57rwyipU9S2CzrAS4DxwdQ5mPCrh1Wx
T0zzcYMkv0MovqgDULrGDZ8CvvAnSsckMBjRhh46dUg6AyiXdpAZLLqTEcSzxcIcfK5C+P91HQhf
1dM4gLjmomg+bUHZHzcG8Q5BVCKxqoT+8jXiZcqElfXRgyZ1WsrmkU3+jpUryF7GUbm36irrOYo4
YXRwUHXLMGZlKg3JtPMdeO425LD5wFmWlgAFchG3t2Zzi564Tlail01GXQW59GmXuA6/DJTFnleW
nxOb1isE2MStEYOXkWjFDJmZ0HQZDHebfNAWWEZDywsYsOmdVLLbT2wYH+oOrU0lbbVv2769lGQm
yE0rrttoGhDPFclmqKHssVSF8hixvcG+j6VjJnX9D/5usD4mlXxHnVQ/hGvlnwTUBQ9snefmUBFh
3WtaA3AzjLVrxk3PvWTATT+2EhCe08oSgYTaH4uHQmWuGWgVJfViq0azaXn8zfwFa9L4c8F6LbAr
AAwQ6mjPtd93O9Gq9uYLUmf9atc6KRUyhIvlz3gSSh1Eh4LXa1s/1vVs0npb/aNDMToOSj5mXSTh
lRbact17g1UCVqFzDjciiiAsONwPPJrRYKNZiy6/KJvQ34+8+djGyM7bpTvPrdhA1YPD18NadiLz
uYt8oTz6Vg7uLUChVSgD4hhk8XrAetUvIP6tYB7oY7PLwaXEnPQ4BKPnpLWHfyJW1NZlwqm7JlMI
8iDUHZa7NJpmygmR8fiw/lgU22OOw0vgZo0FKExCxJHyDZz0xndBR8NTVYdWTtJObIpKZQWylnu9
u+5HozHj8DDDQNezGE4wjuNWWvtArZENm7h0RL9nnOvMYdNc1P5fNgbcXbXzLqzPYF82yQKimmV3
36ML2zm3uQ6gVGDPKR1H+mH1FzkBM5og+jigH60r4Z7mbbqWxgKPtAQHuf/2xVC9u35zLXuI+k62
+ZOj8VXs6nZGyobZwELby1zhISu7e/J9FGomsm6hdo6Qfi/W6Hey5jTi/5whDFOzaDiLEysbArNv
yuZmyXXDfMtNywGVaFdPE2iM8qq6Hg/cQeVpw0+sZvtqVfkAIU9cf8yHHFpEVXldt/a5hg8cBE4S
kGYKrwpTVIvfeLNWLFfA1Eod2ba80775HR0N+MWK9nU4pkRtp6Bqnyigb1A3Og4gQoLwEx7bWf1T
fQSxUzwEB7SDSGEHz8KfrcFD6+AunFh9+Nb7A+bpyzUgLLOMyIdN/IA+sCE4eztLq5Taw6sa6hk0
wPl1g6II+ArYDvXfnQVe3RKrbVCFdTFQYEUt6ZVQXKxhxnQ8HH5ZG7yWpX+o6EJPSvcemGN0yGFx
7OwmzAIR4zLBOUx7YRfkGe+CKVt1NSHD38VB4WycHo3iSKJLNVBQ+5ild5025Y4ous5gTenGR4/8
N3UahzY6EzDdYukPX57FLqVFM47PTel1rudkIzP2vNADlEMCRY5Cg0raA5MWG405jAxZFAH7J4ld
h+cJkBwH72AdfnqgTELg1BMrtx0MIycrBYE/Dre9olZiexIkmxv3SvAtPkfvkcwyc2x2VlbQxpjR
Z6EPTcpZJixE50bmoumtOFBQFOIbgWlWBTYg0wNaYlZD02sD9YOJI+j5TTKzURWLJi5AQFEWrSPv
gTv/kM4acnCQU6sTd9sVp7IuU6rsxKM6dg2PRXTGDjKVr3WHnqh0D3wgR1d+o9ZObRf0nIr6T5NA
w7ZuEid45d+mssA4hDdZN9VtOjjA3y1WFbbTXw2ZMBBzMRWEJ0SKiHxCtEvqqk/LBbUT6qYN5RcK
soTjM1GuE9QZaKZhD8LmIXVKMFQ9d33yl+Xaz+h73B7jQCTfcWqBLaD/UMS6M6yEuvX8ym08rnWb
EIRB8GtEf4eni3701rqoUW6Fg05ngsqx1OWGu2cHSfOXGRB3njROBNwHz5CcQFfmhnHrgNSrbXtB
lgNxajS+jAN8m3ItL3aIzOL4+zWc9puLmFq/4NhBjoz+m7CU623+h4j8l2Zs39q1eodzzL2ap2tk
8zDF5vCDb8nnSFR3RODnSbQiodUM2BMMuLjzyWcjaiyUNs77NPQHa1rbGCDgj3K7Dwx/2p3X9Ynh
3n7DYgMmCji+S9vSS2sjX9d+yB6qHnusa4MQEUR8jqG2894xCtQCZV4GOT795+0F4uoy5C1F6VCB
QhiyiysrJx4Ilnm9sK7Ski4/wK0eZ8SkGO0bgoNb+vGyeiSmlcMxn7axnWHsXYNyq5qcYnVFVplq
5/5H2nntNpIsafiFtoDymXVLT4qypEz3TUFSq7O890+/H+cAZ1tsQYJm53IGo2SljYjfhGXw6qtV
OkKeM6LkIdbkVpj1us/Ivrpu1Y7ZS1OHu9wVN/XoPgwSEByMl+gWwqkWD4fcIA+uo0fDSkeK/cOP
agLG9Ep3Lo1SUYY8sTg0e8Veu1EOxSg/tFepmNZBYq0G4p04dZai035ie0D/FPVI2XzeR+6jW4Rb
hKG3cVCl884LS54SQcHLFulcT03aWKvXLiyvqShgnqpFHgBmw/0sXmJVukBb8kdcJ+2NragDiuhJ
Sfd2mHoOK9Rxv4LMX/gHDFYHdpV5GYUin0epEWCwIRXl4aS4S+1cIFyLu43Kp2KdTRIWBibWKyE6
2DWwY8nnumOVB/Qkbi6zTt4WAQERFHJiDTupF5jP9IsxJItqRbaOwn6nRvu6gWntFs3vjPi8zvTV
lHTPKp6eRh2delAs0gIKbAHCNipzy64p575bITzTSX+EjxdMQHUjvEBivGBPXmVGcDUoY12Z7Z30
y4tYagu9klvLAY0axD11499xiVVuofxfdd1fN0XxIzGze6pX/5AURMhb7XGQQxd4K1p4cbIK8nil
hf3PkgZHjpUfhbIPbQDTOuGqrfJp4+fVurWDh7r3b2MnurJEl8OMokbXOPCZp/SyShs6knWHIR9M
yGlcDY1/lQ7d3rJR3vZZeG8OagM7UGCA61NqFP2pe0sPH8kd26XCegrKTCTnyuXGyBOqqlCGBcar
TrjO7VhRUE7ET1s7BQVhbZKj+/Q3X5bKshXdd0clLxytG/pVWBPBQ8LU50nnR6uoASWIPfi0seb/
5NQETDDajzKymrVFgDQPBShozDsHa17Gjxieyf1UmNFyiPAx7QwdUgZ2x81Pb9TbXRoKd24mivIr
7qcznsaenxIl4dLUp2ltTb1/wLZFNutB6S7BapxBkXWtEpW8HdTdE8F4PQvGKYkWRgP75DiNafE2
6APFY2o6NwbPjoNihfDgtz5UasEVKbyVg1wBEVze/3SSmywabipYYRUNvh2KLjzuFwkcpBQbzySc
7mTYLazaXYVSbbopuPKtx5Z7MxPDYqgPSnRMPc8ICpIEa1ZTE4A78cKqgvsmj7ZJHiwSUG8/JxOU
cLFVdmfLbIWF4Vxp+kY6HXoaOOd5MBed3PhuOyuAtIi/7gymto/FKm/A02H4RSfsVRpru+02UKKe
XBUU1GnTW0M7lvlbUohLLx0onMGfyZR/G5aav0mtcKsbRNKSGFELjxxBaKL4fJJn1XO3oqSZRlDO
RsqEfkR9ckzkiQHY7+Bwrvh5T2GSkzAIns1rf+DNr5aQSKHFP+TsDfMQUSsnyPR6a6aGfUrVWuUa
5YRhjq/sjKa0lFRHdr1c54LHtPwx5d21pl3b0gD1CeZDnW4Ta1w0jsznuMf4t0VSuZdtXsq1Z3Qw
LEZ/OwXlQwgTBdPnuWu2Cz9B3Qvfs8w8nqsUwUm4NzoMFeMaMv1U3ZJC0XwVRO8iqKryOA40afqp
hRpc1ZH69cvk5ODwP0YrhJLcEmyqZS6gBsn0Gv4pDO6bGJblAPwU9P5sMIzF0Bz69C6ng5EskoMy
43Xvo29qVTTXk+y1xLSTBnMWYEFBV20zcn4Olh1SE3ILuNGiWNDgUq6H3N5j9HLnYiEKbYkSfkzs
GaYNy/ELa+ZV0sqlHiADKnYxSoXWvEiKh17lczkAwQzU+bRThOrPUiNeKPei6dN55RE2GdXaauV9
WkdX8F12Y0xyn0B6T9tybVF/qDWqlzmCs7Tdjdz843DfgNX3aJ0sDp+RHOtpS7V76cGbr8odsSXF
Gqjh0qU628H7BqMgVKtIDgEeCHzLWwtCkJ9p626qlw4yMyqTaCvGBtiKwDEtt/HQ/BiLYR719hWC
5yuT82qrYuMbnNs4eOyrmvKHWudhZ+NM/jsz1cotvCcgs2M/lONMlUEFpZOeBF65ioRtLaashgsU
pXt/ApgbeZHgdXuwXYf0SunBQ547ya4lzZsVZj7Cxmx4eOGsCbGOCpN6jb/3o4DSiDEPWu6gurp3
UuXOhgnhggj8aJ5HMDwwXCHGL7USShO8aUdD1oSpQDQ33aq/s3P7RoT6TLeni1ETF14itqGdV9wD
mtoNYAizQG/rlSbhK51gBdHaLamCNrNgmUw2sblvXBhQYZpAHZSO5WSOzeWcvX7qj5Atq5P6RjPg
nQ5XxThu7R4GYewjwjOAjGWeswG0DKFEsKbYOR8NKigRmkJo70Y5s9B30gXgOUEW1cecCwuRkTUj
J+hm9iBv6MCHTqzigcwtSWaRtcdYRUcZ5g5JXYBgIDsk5bAxKgPSTHShlVj4FzbleZJiSDhrbLB3
nTYukz5YVFZ7F7r6k+sn+1xHWeAoGCSjJ+t5FXq7IeqvIKmhKmkbhEL4MHe+C9rEejZNkq0Ay/EN
9fRNJQciAPmQAdKj/OF46C3QZqsHmFLnwdYwk5H2h0a1THQBMGvEdQi1LUCzRVJGcILtfBgjsbJa
s7rz9dNPmZBdzPyTFMDOtLnZjsVc+eQVJPcFcapT3E9Fa77IgJi77moANJ/7krWCRCpqKNATV4RY
lVOFcqZKtEVOvrHQU27uUQsf2rS66RvjZxdCBpcJhyQxzY1mO/08avIMWLWNlobGYsFM3tiKDsAu
+YgCrsxS5Lmz2uVNZUK8E16nteohj3pvNpUOapo83QUShi83TLaoUye8tE0IMt3UyllrW7cNIlVZ
ddtABbd4XdDJuJgeyTtewijZZYmcWx36qdYQhyya6D8s6zfEXB4ZfXJ/wsPmpSovGtkstHH8HQD9
UDpCsxVoagPsns1rq3OWhSbbqyAwDnpv3fu2Ie8dt32DCn0ZV+X4s4Wx+6RF/WJygvE32Zm7iaCB
pfPaieOlF8mTa52qVgneX3tbc0qQnrLs7nOZkQzRayjgvQrkAEHA8uoFlQ6oIpFdv5joQLiGCvqZ
Uw1aqr57dfxkq7rstwlA0ADyVo21oiAEl68GwzZPis0nPQogrbyWAnFhDUABX5kSgDvvyufGudDN
lWeuzOwqRd3CnQwph8BJXufTZYfrDf8zFS1Kos62q/ee0SwFIChUhXljUnB00+dRTIdOqR06y+sR
IhZhVhVe1ZpJ0ZX4miklYroKmQp7cGaODrW9CuC+VwnCGrOzFjV1zMT7GZi/qzhcRoE9t5GTZr8c
qgNF+iASNoP5XHg3cbfGt9CCgcZNmlTZvo76Zzu8U1G0qiC/VmbqXefC9ZdNpV0QhUFms7Nf+ZRb
84iHpqLEUk5rW8T9NshIIn3b2WqWvuDorIbBXETgGPi4RriGMmdKhc8RsgdKNysRM6G129t7ynRQ
Uy3Di380Imgup3wyt16Ti+u6NBos3DDZynUK8M6L7VgXhtbsyfn2fepeNoWxHJCn+WM2tzt35aT6
yyQhUdeh9eIl4wrYde2bADoGT0wnUfDa+ax1uGemUs93iUrqu7Ew5XpULttQDPf2VF10tc3bXy2E
qy31bFgXXgJvQZv1VQvLoYW8gtojbMWxKbTtyPWusuYJZnm6DcKSUgsFnMahQmaMwW3mFJcjJfBk
lg2jtjW4Z+pE2yRKzLNCNzdZ2jfAdX26d2WzceCfdYO+MVq1VZwOPwEu7Nq91ZCmS0hFXKjMFsBO
MmhrKbOjrK0Bfos2rVG3nOLQ6ufUpouB4NMug21ImtPb8S7gVjAbAs6CXA0GVk1pkEdgSFwELwTS
QZm9RkIrZ0VlPwbBcOpQDdnWt5bu6B2dqN2Zfb5qdaJ1E/loEF2atkAaXaEwooSVmFsbOS6115Xu
eWtVlmvVBFuLtEmT2SJVK+1Ulk0I7AaEFcamS7du/CuRwbFK5T1dU+/MgTvNeDVgEldosruc9LQz
zDsvGo95Gm5HgJyhNJHe3w28nCB6K3ealkld33pGfelGcE9PssicWsRhSsu9G9xF/WuGGqi/ALBR
yUJvflf+PnMg1qmMlJdXRZj3Bdk6jxRTmt3YwyLwr3iIoCIcKlILoGH+tSJpT7sbt3ucAEsqZx3E
a69+UfpTlSY7HtDIeNTK5Co2CPuyYpun3s9hQITeR0d4U7tWi5kL7yCbbC21l6J2Zzn6hRKpLu/c
TKPO33Lfjt4+hIgaIRN35WMdFxup/+pOtNO2decQQx1iv2mWO+VqlAgHR5O3f5iWMgLLj9ujNnUX
WY5vNchLpKnbMeaOgdPnesPMc7W7LI8pDjtXRtev606/aBNqAYXyVnoICQwKolYiOwTDeADlhejm
BUcljkWBjo0OeQ8ebS+GCfneayjwTfPQzu1NbSXjVxPhTf7UpFAI54qDY0K48Gt36XXFDA/Z1YCB
sE1/UUPjUPUldhommtoO7VO3C8DwWjifsWQnIlFL7NRH6lIPMzN17mES8CeAdTW9eR0a8AFnum2n
8raIizeP6fbgxxTZlcWnWfXadPcZJ1xJnr91mt4q/1k4PjwSYzsahzzr5l1EC25SKBhbkRRzGHH9
8ORX1hxbRGggEOX0cKUifj90SvgQs8G+IMGdG4mxrMRtUPwyTGMpIFSr6YH680rinaBB4QvT/dib
a4kv3+hodBjm4tfsCwfDtMDJL1HduC5ayVA/5BbuaKOPvCWiZNW1vytr15fDqhUPRnsxSSI18GRL
3/r9OnXfUANc8CJxDdVvZXFp94pecvZhQiXpu78diSjLdmad92RR5KImWsGPmsLfIQwXL/AXGRwy
b7IXRVLOMnTkGnSchBqFAyfPhBhVuOa8Vwqu/1sXNbOc5Y4G/zmgv2Yty52vVxStOpSk2tYfKOuL
FzPbD3axK9Dm500zJzd8CiOqZwE1XkRem0GMiwTGncdPhtSbU8sf1n2C4hgVy5D+MPUHKyYLjm5g
WtWxBgvBnbfmAy5ma0IVMtVdhIQt2o7utIy7cuFm2qMRq5ll/TBd8vMIvpRA9ohc0IFWQyuWk/NE
a91L1R6wMd04PXwKqnFl/zoMErqrtmjHHuZXhBKD1yG57hDAa8jt2vFRN+4H4wHbgThmhmIy5CCe
OadeIRpYGCgvfLm6A1D9Uds0WE+6V1E1m6aHqV55YOKU07RNpp48dPVEHDNTf1RxtIIOfOubNpwy
V0G7iMt11RoXiSBaIideqLhcGd6joyDiKpDa8cYLT7DBrrZQepWbsc6uYvJhHpOdqCDdiUndTUb9
qmveXOPXYdoGWe61dS1YOo8j0tTcvi+q35nnrGrD+1Fnmlz0U03tg3yOKuFCeJBHnXydJ912DAFL
T7/kpKtaOwh8QwSIuKBFPnX3R+xJpHNVmFCb0Jdn13Sh2QykYB6cuSINZrEI1qmXH4rOehli4yke
Oa4mZyn6aWX2WvNNa2naLTHJaG2j4YfvRU9lZL72U4ZbgieujTLaOujsJK/ISLU6snh+O/vWyr21
Q/3JRbVuaGqeZOEKR5NZKYN915lzkbRbkN/bzO/gpj929UsDt4js/aoMgmetggdap6/jGL86U3UV
jPlzPgyIMcjJNfckj+ggEACzmcBwJU0ZtXB9QkCTaXw2PCJoVE13ifR3Sr+PwaTeTFGXiK3cI+yn
ENOQo6QQ2YsH4dJLAWVUZEEEwWhfFdG86JOFkU7rwQUerLJLOSAkL51tUjpLjfrPMAHooRdAVR08
ly3kodDMlgEVtdO7UJzeBq+caSj8THZ4D+ssxAuGwJu7v6ONWl8HCy1DpxVBwXZ8I5m7Uv0Y5UCB
NfI3zRQ/a9oEF4x2oVdAvA4mFphuWNBPh9gCAURRIK19I/19ENo4uw6ROPG1etRcyq5+dIOxDXN4
TMEAYgCs6psPSV6VwFwtjw0Mg9zpDnXi/nI8apexM7NKppmUgHfHjf0LUNelwT2dpO6SoOPZcZES
K1AMM0UQbRbDRSVhnxf+NPe1H0M/kbGTEo2TfuwEDHa3r/Zwya+FGW3icLj2RLcJcHDAlHQ1td64
y8ppo1cCKkLfQFiOXFleVEYetbMIC5custC+UOihUmosOs9KoQunDhYyDlG65/xyMnlPaSiTTy06
aDdWzTIZrGbRJhrUCOM2joYRXviknSQ/t2ZqIF7q64M3DBi5Z9AGC1nwNtVwQwElVwVyrMwoN1lE
yQ3WCOr6etHa1JUT2LQ+pgCAcz8CLDUtSEjd+MvVzB+S9DIVwYOXu0uAwXsh1F5MdGVDTJ3pxt5i
WsE/9nANZpUd3jod7ETPIUR0k3mU4wem3EUyPhT8N5kADtu3WPVdZH19nQQCTw3OyqQ/MbFIq6ed
4Whoo8xZgtCRwsICQHheV9Nca8x16rSrzlQbZTjXiajgJcu530Ps0AueunBZj+o4Bh2RH0Q1mewt
zb6isQ5qTbkZ+m4LRL5yZXAxufqNW43PZdLWIF3NW5AjwqvzbD12ns/ywqinaPAQhzn0VaOCY9b4
950bIH0rmxk7B7qqfRfb8b5HxpiY/ipGcz3Zp1dBvNUxKuO8IUbyA22Nad2NJDwJbW1jWLqiXWh2
CZr8gvopW0AIwbI2XIVu/huZ/rLJ5FxDdlHTrY2CO9LiZBla9jyPoWloEC0cWLGAXFRnMHaZW3ay
qdFKiNjZ5XUxHrMCWudoQZ3nFRVNfakroCLPKSFJTMuyHjaeS9BZPUlr01BvMEbnjbJ5xXbVj62U
a8PlI3TrAhrSj1AWl17dXCaq2/dWny1B5da5H28T1WCa4AzX+knROhhqC6/3urTzZzBJd9aIOCBh
s+Ep4WQxNpetTMDrRuq06tKFGxA6mTvvEQXnmr03Qu1KR4le6FdafDCst2T4LSd45Zgc2OXOm0Lw
Qugk9kA+7enzE+VVTOTlem0hyPVX9DJdJd7ea5IH10dBhw9NXbiQIDHWczr1HKqLzHxtumzTK2KI
wSGwhHPjT9a2GH7C+Jr5QJSTf19VD6FhbloAT2jhZFDXLRLIsbSXE3qXEYpv2T/7FNxNf7hXPLN6
N60zL1hKLaE2r4gZuE9wr4rC+jGti4u+/zkI9RD3UPIilD8UCPKZO6q7E/6psnTZD9q1UtqGqz7Y
OElhUl+Z7Ht/rJDtTkrwRlp5v7HNSkHpUN5dYavg3k/rCQgVwYCpw7WYtQHeI+EJyaZ0Kg5aZxzc
KagfvNiRLGpAyRbSf7YsE4r2UzqCtzZVzyoiLTUt+jJAlc0pLgSuB/Bnwk6MzR4PBmmJCxgbxlWb
Uwcn5rX3bSCyu0RLqp1vxfZTodifne3rUEup00VVp68zd3CvehN3Fp82d7OwzX7LQHurHG7OqDDe
ho6qThHAgqZN7AsqPwxFfHzP/SnE9EvvyxIWfufeow2HFlFjoTLvKx3aJwjwMW2m3J27vtFfJ5qR
XWW2p2G94tM0a9QL47YBlzh6gXjsPOj4lh0FD7Yf5s88TKCprZzKJ0DK9IceGT46rljFhNxlsDHi
Tv7QUTs6yxBaGXxl3+PJzbBmH3Fnafp8jWlU/4jNGLMpoAhuJ6t+pJIH818qjNCGQCMnQNQ2twwz
ojjbNNe4rBZ3eov6c6Z3jitmqnXkla+gmxCk+GIFhg+dlHvqH7C7fWzJ6jdjaUH5qxusTDnjnJQc
ATEGToHM9Plg464LL4/UChwQ5hT47EOS1Rwe8MRfYzhIaO5tRjsBXlQByaKYlpHkuEDk+NWNhFRp
ifbfhO0FZS22F8IOy7cIn+E7ejM3d1YAK66O0oeqGiEmYudW27vMCxEPT2FMPl61VE5DkRThvM0w
+4kxQC67gmQrBSKfD10SPQXoiBZVrgYQhwTaSWPUaC4NbwBqb5hAzMDkcUQpToU9hULyuSHeB06F
p1bpxsnfj8zMOPMALgobjKgfrYMg/xXLztrk/fctHWnDjiWv6xrYANtnRoWxkKgZ0tjCk3JhYM70
lQ/2BxahNKunxbGtG/xzbqju0DXZCurMOmApVIN7feWd/sHf90w6Q576ItEB1TzrBZLGuu/FtScP
jfPSY/71VVvQD5bgz79vnS2Bi0kP5H7+foLfn+9DXdgqULTP1/mLj7DOHCmNSkF9yxjECPelu9G+
8lX821Tx5CTsWXTIxnXUO7NpNWmnC3LlioNt7N6U/MIa8u8f7xiISE4Gz5LO7u7ZDMnRszQrbK3D
yehgK9Nve8C+//NncwOebZt1wJ/Xi70ntt207ce1gEv33SV4P8zZOYAZ3xcJGfohm16n4Ri+/P/+
/Jm9rFnUhcIu1cLraJNeZtYXK/y3US6/HoNOWjtiBkrzPHbAH0a8bsftGhYOv16nKkR2OrPf4L59
/xtoIOOaGHQa9PU58wD1CyOIiwj3V+wxZx7uXwjL/sUItN/WbSEN46/mkWFUZ2kYec7BRrABVJnm
322YR588VK//HUCczVOUT1FRM0CLpr6X4JjNt41fHYNOO4LWQXRZYaz3I2jw/GExmvbhgYdk5vpf
9T766LTRpFxYNlasnntu+9p7ErVr0bqHPk/mFYQu0K7PF+E0B+8tWDHGxXOZLh4u3vPG2Ry1sY1X
no0iv+uvJvi46bZfV3de9v0T8W6YM7NwWAmx8iTDEAXbCyiun3/F3/e2Y9IEgEyIjWTZ5z2o6qwv
0Y1m4qAn3mUMmp2u+TlfbKcPjh3G9tz+p2NHP5WzxW5cw+rSwtMPpSz7TW5bwHpYbi8HK0DkBs/s
i4/6cDx6cLsWjtj2X87hpV2oHuRPP1Te82DG837wCVNC9O3d4tvTJ03GOLWrd3ArP9sEfSgHvtsd
D2bn9grn127aE4P6L/B08uPnY32wpenBLk2adbDnbP1sFkUTF7ThavBKHnElXbrdFxva/GBHe9Rf
4X3REvXkK/3+TFaW8Ic8JwaRdaWtBtfT3mAQccWMfT3QJk73cX6we1vMmgkJFeqfeAvaRzKLauaN
pjbiqjX09qKh7LgWjVVgRkWytxxhSV9TdomvrOHnmO/DrnE3seE0qziG4Wvlpf2L/BeLXdSuxl0U
ucP686n7YJfTzRInVxtSCU3Tz65kT4yB7k4VX8bXeMlxpAotEfV9PsoH244e89apeTSvPPvi/fzh
i+iYuABYB3oHLWxUakGABw5mX0YRrz4f6p+Q9v3tQ0u30+6mfZB36jr6fizrBBxnUvcPxnUtnBlC
NIxSXgv73gtzLF3JZeFP7T8f9O8NyO7Db9oyeTtt87yfnN+6ucQ/xz+Qgqx9TVvdfvvv06EVBoZD
a1gXTOD9N4lR7xPXL0JYXD2sxHRnGd/2+SfI/mOE0wr+8f7nKWoN02GEdkS+gPjx20b//H3XIUaE
buz+1UTOa4tWT9qYVTFRUHKVNv9miv4Y4OwOqH1wjbFkgEJf1UdOzHdXgASBJJW+DrSahXfwfn70
rvGtvFDaIcdosPg51F88BH/vIP6+R5cWh3yNfXR2w8SG0uBe+dohFReZsQah+Pz3/33OAZb+ORbE
18BcZ6fC1BrK9YYTH+W0zbxj5OJm9+3o7v0QZ+9xNpSOjvVKfHQ0aik4In77kHkkCTi6Yx5Prnl+
CDA0K2PKwPHR1rfpLlff3qEeFT2bljkCT6S/7nhUV0mfwnY+Zq/oXtOvOth8sMC0kzUI6ySj0BLy
/QaKy9RMy9GLj0A31Ifzx8/X96s/f5bFml3lNnCn42OaXcj2shJf7P/T/nh/q5664f7358uz/MA2
GwBWm79voB9FmIHl4En4GSIGkMkXCdsHe5VKhXDpzokbmeOcnbUhct0g8dIM6d897hkzIEg4IJ/P
198vkvdujNN8/nHflWlNh/aCMTQoZXBqlsapSrf8fJAPFuXdIGfXtnQzevwiSj7mVgnOczFlXxyJ
D2fK5OkRJt3mhGuefUWJj0UdZdnxRNpRfjavqnDjJ+36X3zHH8OcLUhf+27mU706PtR0tYm+/fR4
NotNcAUa+HekGCddNagsEIc0fmmoGZpX3/71NHOjKYjHklPSPFvqJKcMN+S+S4V8gfvit5td0yvs
zz9/tsgxGm8nUPz5LhxWaOVy5Iz/4gMsh8dBElsQUb9f5cQM3ambeiYIRlqIbBr24OcjfLCPaOnI
22ZLmxLeeU4IldWg6inFoa8wmVm68Qqv48+H+ODAOTopDi2vvH9O9vuPyNGGmnndyYPjYXOHHEO7
KPBgS/ovHroPzhwJG/0pTUeXp/6E78cp0jAJLYnpt4qKCzw2v4xkPrgJ3w1wdpEHcI+qsRvkIf6N
uA+NF3o9gQHxV5H56cb+48alz4+0JBaZlGROKcd5r6rOsFF/DUI75qO1TBFwaC39IujW0G4nb4Qq
DLHNDL64es8zHYbikjcI1Q2TbtvOebU1a0LLUP5gQYgf8wGUKsGSn7xrEyQTHY3askBSFSovv46b
1rrNhBpwcoxwvDZ9mKNpA9cDOwZn0bUsrQiG7ncQjV2+NpFYATLdwynD86Colx6arJP+eoQ3LAtE
mqWPr53TbSERwgTDJyDWvrcH//NxFlVGgXUvn3h2jykTe+dAdNYRn/2ndZ7t46fPN/nZ5vvPALYF
AI+56d8xBIS2xtP11jrquHALTPE6c/H/G+Hsxq/TxjDtgE+w2x/a2v8XH2Ba5GeGTRB6Qg7en54g
o/aU1wZ/3tbWYRRsvgiy/ql2v9vVgASsgOvZNNbTLXEWR1h9SPFJltYRww1vB5oWbeus6x9oAzbe
JEajodQY4IUFI0pgJy6cy7DxQHi6XtQrYbXOTkRF8rM12btz22nceYaqeKkc+tN4U23QArOVO9uV
yTatNcjjdSjmnWwN2LO+t6A1L0hO0BsR7rat/gu7h2kV2H6Ge6c/fPE6f7AbOMV8qUGhjf1w/jJE
NBcM3ME+WuZv71lZD59vhbNL+7TZWCXdsGmohfXH+aVdNL70UukzlQhLZHMp05x6xOvng/zzuJwt
2KlhE92fTOmAIZ19RDqJZog9ZR/FKLCypgfBE+Sbxv5p0ojRmcdvmGQLbMj6Ve7uKnSd4mdHAVnr
vpjMs2v3P1/rGC4NlQXB4XmCBEmnlsZQMJlNAkMluMGhaV8KmKaegWNbX999/uFn79Vf450dNC/F
3cSHEHW0HVgyNVp3KLeYA5ZfjHNer6Dhoc7yWSaWeMIyXPvsyE116znYJdt4wzoLrNAuqtH/LVwk
MqW962LsSaSCZeZQKemD9otZNU/n7c/l9VygtVOLakpnFOvOD3zcWyTOia6uzXZqkH/n2tbLEMel
pZ5couzBCD4CGdUGw9wWiF9mTYZHLgRDAw/N3tFpr5Eo/ESouWn94C25eYelKNEgu1XXb8wEH8DP
F8Y4pcLnP9kGcjztBUva5zVTxMAxrmpWcJ0BMcyc0HoaKiFxeM856ZFHBENV7QqUA3mS5jUr3B7k
Nsza+Iur+HxH4sjDcThNGomK4Z2fDCvSk4oOu+Ftr8wMWxSsAekVo+9aO0oWrpUgvTPGcv35159v
y38GBX1gWEqRSODeX9CeXiMpUXl0CwMaA9jKvbUwGrG2n49yfnOdj3K2+aPMbm27YxQjP3pwz5L2
e+UOzjBz98dnnL3EFWaj9GFjgMr3CWnv6/bw+Rf8vUsYgWCfRomnXuKAHe8nikcMK5xsULeW194k
jQ8puKddCF7yvaz2+BzCCAxQZvo3J2VpDb3s8x9wfjufvhAwTZjUK05X1tkXNtAveh4FdZsE7ULB
FqoF/sBfxBsf7YY/Bzmt4x9ZrIi0GAqHoW5PjhY1KtMAQUmo3Wrd8V98Dei4R1DAmfNOZ+GPgVqn
95IJfs+tcIe31CmvcIvagbG9fj7Mh98jXdOlzgkIdn60cS+WzuCbwW3n2XPDyp4zWbwU1vRamdUX
WeEpTH93i7A+tkMx2jHxEHe8s/VhVRDHeBHKKPeF8DYKjx0kFp620kMthO3E51/20XYg6hAnLobF
jX/6739MYA1xXKq+DG57dGrVMaoeBuuL2OqjQ0tzXBBD3YVWaJ2tUWz0JTU4qW79aiUNNF03n3/C
B39fkIMyXR7cYlKs95+AGH4avUn5N2VEI3H7SCe47w9AgdV0CZccJv/sAxLURBqmKd5N2i91+J9f
LMFHv58KpWQbGyTSzmlH/LEEhizEaCjHu0m6q33n/Isfz/aEx2B6IEXnwd6gW5mh58K7oXlX7jz2
6Rf17Q+OhtQBJK3TpU9wfrZfI5wfrRHC8W3tQNJ7xXPPpFmS+qKG+8E2fTfKaQ7/mKO8ET42xJ26
9WqMMCv3WNDfRmDn9u2VZhj0vFRCQaH1s/el030SMVqK3brjuJaWf4FUcPH5EB/P1/8NcTZfqapp
2kALlltl7ixU3c48yNbNV8DPR/NFZQlCgKB8wuF+P18eCsqyo5P4TUIbn9G688ttefj8Qz7YtgAP
XLxE+5wK9+zYGZioTRX83xv0Gna1gSr3+d//YKK800tM5Al96y/2TaqHMh4bnVOXv+nY8ereroCt
3+uzz8f5e6pYclOnfEWdkpNydvyGRDoK8qZ3M7028XXy0HbfPoEM4EhqfDZlYxLA92uhHJlVjpLy
JlP7cFu63ytT8oafSjEn5oc8dXc+P4CGVgOPJaa8EdpqvHSiL0IuQXNIfuD7J4mggZqVAULDcryH
sc3/cTsfT6lKG29SY4Vz3ep/usIcLSfGHkn6NynSltjYlRFtkI5G/RieTmb+GKhn0GihepxLPLxj
izk2Q/9L0nnsuI5kUfCLCJBJv5UoL5VsGdWGKPfoXdLz6yfYs2hg0OhXU08iM2/evCdiyy3oRg/F
LoXVFIZ/k/xIGnCMlO6WA+mRPF+P8YhZ6N6n1yeFN+RkUwftFgYRNPwNEPtsJMzClSmZpB3xmlUX
wqp3q/eKaLOsy5WfNvDxoCJYeGjHCkdddC1sZDJMVQ/R+4w6d7UrkWMvL8/xdHO7YDlF2lEtLjK+
jsbTJqYrx8KCPWJs4irdV3nDfL27VjLdKzlQJOO5wpimwt4pSBFk+0nZCT9dVPp+NN7N/GkkB1i4
npwHfSpQQ8iAnFNdmmtOgzN2BKLQySUjpWdX0twOAgJMo6qAQdCAkBzqE6TxlRiahazefSlfApvE
TApVh6ARTKi1xMrRpt+2dvCLp96R6t2VUIdVAjt6gqxV/+1IKgmQqpjlVxMIA6xoglyGmV+i9K4j
ILTbF5F91gEjoYm/LvrvrB293n1RAWXEWrRgyDqE+EY6VZ8tKdZvhUdBbfp2qXVkwhqmjOzI33f6
Z1VCEHMPaQdn7Te0W8jlDz+8J/g4AWbq9Q7GeYWG1fj0+Y6rBrcTDFd3GNcRcV1bykWQNl6trxUb
sqSslwk0yHqOlXfADMq3wjmWyXFwnhUo3DAuAcEwtsHIqms3C9MdF9zuL+2IT6Y7oWPifs9YdoAe
TP04YGRMGmh1bEkqFE1KLkKejINOCcEtyimzPFIZ0aQ4BJlcQpfz7ITxhmYeg+aHNfu4JgsGaQP0
4dh8l8hpDLfZWvmw05kYHtATqMo3qJ2F2z2hZO0kF6RWdLNSEyC8Dt6SS7X5m5muvb0z9GKVte5P
aNb/okJ8pla2HcJxNcsJI/Obaf2FJrd29EcGlk+xRUZXf2JO2dbNH7jNm8MdQZIka6v4ZlhqI2qo
99nC4Xw36ICRGwNxicZUP/PDyZsSTReLr1VVPQPZFzqUvd5jvkW1MoRfowGkWtYrZrM3SB88WZ1d
TvX6tJzMGXQRgPI8aeG7jUBEKUHrMYlcMSdDbT16srlanbOoy8tYnOrh1JJLzAaQItMWJPRGcfql
lh1LXhGb/zkRgeszYnG+3JXyIIAmyO6tg6MCda8P3804hOD1KPA69d9JQbruFtbPklCPmHEYjwYo
X9i9qMrRF+qKEX8yRL+qcbXbmRf4gfVRQp4LJKl8C7xn5CwKfrlqvKiocnWMUjY5SKN8dfOnJOdY
Mh8DzAYwhhGsh5DAwS0bebV4yuFwvdYF+jRpyysMgZhYNy28gb4Oorws839o0DEVDh04Lpc6fCVX
/2faa3AO8LvKhQ1omIYVzNtnZd80XLfmdrJw+oI1vhqEEMY0WteGz3PJ09tfSDSX7bBInfjUQ++Y
nL8QJn8vo3WVuVuz7vB5ddemVbcKgGAtPmrT9+Du6iZbO+lFcSC9PAr1k/GOwWkxCpBKBIytQkHR
Bfl9UldA4Rv5XpBoDADsVT3uDobgsFglSLQ/KmIGvn0MbUlUPgbdxvojtWVSwCCdPoi+aNlhBGeR
mvdeoETsriK5TgmkrfAporsOJbgKHzYeVMQj4tKWT8P9pzIgZtQgdYq9gQbStY4ldAJi6qVb8zWc
8hhdZGeT8dha2H4kacY6fg/7H7j8anNM57CQTqAQEw3SxoUgvGlVn5r6biv3uJvAq98JpbrgE/th
lZAhKYqJp5sQKtwEPfxr9KtCag9KrUvMSRooa5xybU5wTYidQRm4VXWlelLpuxXD8cZKRq/Z+CNS
kMHFIi3MZewf+3SlyfL/GVbgbKqi4fsNViTmcuUUTj7T9tmJIIqnxzEO04j1yAV81oAuJgUyUqyA
74bwzMjSvzI8a9FFAUEKgCshJWGoXEK4i6z9l073UAlXaI/XbuauR+VrgFkumT+ajW+jWu/cslh1
zQ4z9Ghh/vmreTt1/uv/QrhfjG6tjWbaMrLqob46GbV1iKF+1BAjmvgQg0pP8Qf00Xults9K7CHU
zbbr1trbXXWIMl5UDIOare6hU8smOATuaybwUUHxa9hXIxwZgXVM+fTFtTfvanxNrT1E8BXLVlN8
RC7eHEBRmS9Oo/hgg9dA5FnfDI0sBXO0Q9J65cxxIxZnqOOarsC+zOD0tk8gKNt4Isk8WGI3+BYu
wGQLtmJlZf6aQQiYTBg4tYq/9cjHKQ+tWi4zNXltZiUmO4gBg6IRhHJtc0kQrg8kuEtUOV0KaSc5
6aFynIKCjHj9qeg/moacvq7IEIXbONX3Xd3DoC6OcJzx7CZvBnDt6j8pbQTzJLUJuw9epWqg66OD
CTu1VpxN3T3jStmq9QC4sd0QYlj71XgzU/uqadk7FYn0yljdj7l5Ibq1DtxfDdzSlMsXKaB1WiK3
icT5Elk23WJVEDMu6mQFauPQNgJi03g0yf1bSflUCg45qOtaEqGllexIQ1/8eFq5CZlJFf63qMG5
YCiLRoBVhf4X2/KSV9G/ttD+xUG2jiv89jHZeqRWpmkvKjEsy3qunTBjVPYuTKJrakLeS6pda6ov
kzFjlx1vBDKoWqyyKJLawSEg2e8Iv0IAwWLZNC8pCfkgn4iJgGoH0IUl5z/bhhLEL47WnvKRV8Pq
AeCo/THI429DK3fdEK4wErKhJ5VKwH68RGZ45kfRn5wp5KgI5iBiFOrd1S9lsEgkCTslwmipbW1+
S24Attkc+w70fmHECmQBo1o1U+Yl9AH73GZQojxrdnIUuv8dO+obNKiMuJMuYIJVeyGGh2GzjJJx
uqUJpmKfLGUWv6bhyLtomoco71dEgkmdDpu4KN81qhcaAhBrqrslQYV1+RO3Hc6YgkDOuFSkCuQ6
0B5aEfArhdILhuYYymEz5mRtm1p9z111X7eazjY7/pm6nLyhktuJx0eX/jn1G+gUzgooxyYCZdwq
kxcP50TRQB4mO2mx0Nb6auT+0oqjF+n/RtGbQUwWyMDCFNxfAsMdNSDU1WYwGi4xk7MMZjTr0tGK
heE+avdVM+7oELoA6oCVDYQg95MKyDMCjICJd8qjTW+Xu4i/ilSBDqAUjnSARsA1dAkiJGaoLAXa
CPAewpLQP9LwW6v/mn56SmCdvfluQ9mVvK6ojxBf8Tr22UItqC7G+mjMPMB+2BJSBQ070QDX2ErR
e9ukQRVn1YS0tcynVbwGLAQRauZ6JqEY+RrBBbHPfzVDkpP9aKufQbgUtN0sO15OjGLIrFyO+QtW
+6WZfyC6Oskw3QccJtp9al30svYqwX9CJZUHsBDIn4qxPiR022XdnEU2nPOg8BTxBf9n1aYnxoE9
zERepdz84g+Ec1juQ/2vINOAby1W1JOYxF5h2VT4YhJCppjpB2T1pgoeWBKcDliIB81Z+AW+N5LO
HH1UcRiCnYo0WS1n8donwybLli/I11EqmQ4l02etwgSpxKEMjcsEgzbtEcbY3XgoLb5fW/EGtUpW
NrOqy7r17yT71lYnN0USnZnLfkdj+mHl6nYQ2QlLJ4patJKm6SOX9m9lVS3GAoeWoW7gd2F86J/8
Chglw6NZJxfdaM6tRLobD9lSGcuvtoNaUo/NYbTzcy/mHUO9MEoPhQm68kIY6cXO5GXIiKn4wn2v
R/7mJh23yK+P0O9m2qUXVuqpFUWwNLL4B94f2VgJNwf4uwqlAO7MtzlcKBqXtU0VmRnHesCHUJB+
nnjfwd6Tyw34oqCq7rIeMXbzZYTPQH0iJl0ZTB5MJbxCvDAqBZ+uKPzI8Zu1kdllzYv19jUPie0S
wFTadR0NXBI5N90I1yZg0gkkgdAI/9X2w3XDtVa9DNUXf3WOFsEiQGgk46+2vtTVWxspSymsRRY+
Z6G5QczPyD5TitC2+3DUja0M5DoVKuUff0AsJIqrYFGewpRjISeaCWoHAmQbQHuQ+McRqgvSAKfz
oUnzk+3TWG07rVpmkhQc/ANCd7W89aq9HfRm2U6MHJVolvyDCEcvQz2hbqgwjPTDxY+LFIGAY86A
Q0mJq/i4gsjtspLFA2nftw5bNWn7lg82h1wJbGLl8ioMY+/Z4SlLTiMGISyLnMXOGdwKtz2aKQPj
ioDR+zH6b01YbYCjAmEjLNzly9S+6ILAPW47pGzcbiWA9w52KEiaUDCXn53bL7M57UneP4G7fMvA
91faqgU32OOcMT0A3Jo5eC1nSIL4CUbHydnVxeABxl6KoDtb7OgaM4huchPZtho/Bl0uGu0oOI7M
23FonlXlktjvdnirmstgn4rin6j5i/D1FPZL454nFGCFdW/jibUTM/ewncSzyAmLUqANyrtSIN8F
KxIe6/BiNN9S/mj2w8fbGMsPSSxZN95dtLc2T7HZ7LFsRuFNNcXLiEsAU9oy1T7rShyr+q9u+Q22
Sce5R4Mk7U+csyDLUipUdrBnATGBIXVIPcSwgc64RIlkiX2jXZKio029wYyzRIYRu9eyir0WwQvn
RhagvvKBb7O3SuB83J4ET9fcSAkuu9sZ+DeG+qKWdyYOmLi5TLn4D8wy3l2+0DGJtiB+Vn5OTAru
QwaHMe7/dOWfBoICe26THoZpSzd1U1XZKlLZ6c2LppxMfRu2e8lZZbhmCjtMzdR9a081ApUQX9zA
dtf0jwifRtY0r/kYk9dkLjGG+mxYlJE6wJvUfsnEO1bOzSjWVfEy5uccNiPLYG7eXUarYQYk6Qs5
eiC6xV7iooi14zSbhXqTk2PkvohBruPxwxdYQ1/DtHbvvNLkyqpXxX8lH7JLRpNyjSXHrN4a9Nlh
0Dzz9piK4Ry59lobN4nR7U1s0jooQmHhKn2xsXNLvn41J8WSDvHN79+yINw0Rv4Nx3bb5QUFdY3W
iVZAL94LnTL4LoKbUr/39Y3L9dG8j+TP6+Y+adcgv2TKC6FebF9Xve+d4kVXi+lh14CM2rajauiU
mmbCkADm7fEkGZ1h0SOiUuPMnNInH0CRTMtCDYB0Y176anI7gsZI9Ls39Oa90CCVKL1EJujzRx8d
x03CAkYlsJIklJdEtyFTFWK4NFWqP/J66P0txaq6hWCIe82J2Wi5Kekq0KWiXw5pCLC1TVysFzSc
ospEwJ5bkIvMBCthqjsbdcjVlR63egrJOW7ffCRUn0MaS8QYA+xyJAfT2xDaiNkCxJM0OTIy8URA
Vo6NvKkElMHBh4strw0U8VZUxSzCM1qOQ6UCEpzJm0UFI5gGkBw8rbKxXTYNsnLYEf0ZNg+qExjn
/9TMXpka9/yJzf8TG3hDGo/8Odp2otmUC/kHn9MiAS43q5Y096r0G53aXnnNzAMK5IXuvhvGph/v
jfbWA4hSh7sYlUVRRRcoFruc4RCnfh3zY9VzvxoWRPexp6n5qg17TE761gJXHRpXy5kWSM0U913o
MItLbLR/eQvcWa89q8flxUtW8gZJ+19Ku85qtq67M/t94kQLNX5zHa/1t776lYQIyal8YfNXzhOj
wHIYilXIq+lgIkBS9IL+62HjRyHrsK2HdKO58VYFytWk9UZNg1eHijBlw0VrM0IQrinScwp0CLvL
of3IwnXYvmj6m9s/fPMtG7/mTl8x7adMX+ro8UoojLOiKWg//OG7kF9T8wyHP7/v/w2ITAl6L5Ow
5lBhXFIuiUL1oaTKYqBRF7VgUxOk60VyGZtkp7UPt+IUwEtDnp2zD3l9NzrEkhPoTXf2XQtsG2QD
J4Uw4RiGpkYA29cV8Emtq78H+LsiXwDvjKeNLB0khOqvFsgCqF/S33iVvtOcZwQVlwtj0QXTUGs1
n7I9AulOt9KKz3Wev5sVekI/dugcxi+xSB89jaVpgBBuBd98N+nKoIrVMxYbAzvsCODVzvJ9UCsH
JYzeG9wazJSz8hf7JOl2tc5zBrxfj/OXEdhJmDpXzC47G2O2OTUrtYHl1UTJpe6q7YAlywH+uHQa
FeSc/9sZNWxbeO2DHx3xg68KkEel9D3IUSuyLfvEFpsoAohoR1cOJ55gTFZW7S+b93qi9wMc2+P2
lKZnKZ7NyLWQGtCzEeuRIU7unYEkNshkqgAEQog41VjZNXKOtF5jDluMDsh48O3OSzydMkxCaaO+
tnl1VlDINK0L/pcWfML5Jo2gSTqnlFbPoHw5zr+KjRL6ZmQApGuwT3Ow84cPLXlWyBbCieoYN13P
30xjg5ZsYZwgNrKnRDIPIuUklDJ5VZaw0geWq3Y5joxgQmWF0HK0S/Xcl+Zei9WFVDnBl3Ljp7Rj
y7U9KUz1zHfB7soVuwB6Vd3/6IK6xhtRuWdRe84wMLtnPfu2o3pZhZwD41e/fCS83zbENbqgizTA
vP1jaRfLWOvRr5p8VuLZGXcb+6M6dI9kDJBhHKyuWEUB4GU006V1i9T6RbNB+7F0o2eTyQVIJB0e
F76se+OgIe1420frDpdkmajLtr7jsGXL1HkWf4Vq4RSnyAZZUwK4KMNfWf8yMgzLg7pjpWZw/dFE
NK+i6P5ylsAWo2qb7ZvwB0dTkO05TOwSjkktLa720blb4BjgajZI1TsUc+1vQylqQ2Ok+GXkfNt2
xyhGQ76uOxR5nAHSKKe1PWKzyDYpCBAjekWNwL0yXQL8kuG1HAEVqfG67fBVEsp62O6zCo1d27JW
mcYrxI0tpZg7dStwmpCn+wbGZLYah5s73GYZbRmFB3SyVOvaEmpymp0G5yjzfwG1Pj9hHcKeji00
xZlYd/6rKVPQKV+mK1d2Fv75zJYybAXccFiaIJSa2WsNmiJSjcWEbYLoIWeSdJv10dao3WuYwffM
wWUq2SpN5Ipd8S9ynEMR0YDgbqsEnXM2OFAljvrFJwOHHWyUm2i/FVubERtezjmElZkuBDdR41FB
kOA2zi6tjR+Bj1KBSVIqi8SYNl16sihvkpJMq3US2sOYvHaALHfWx7tR/wXRU+vYreZ/EMnWDqSx
dItJfqXowVFtoR+HjifHf9k8uaUd6Dy/RPzbpH/301Ch26mfRDo/cGxNqfzSmnslrqb/bVZ/bfEs
4oNlQi4Ml5omQJ2ki7T7h7FgiVV94QjeA8c4D+IfUqVFNu3H5qZGr22CwSZDhtnvXDZGtdgVAZKZ
pNmo9XG+142KN3C1n+6U7LV+A6Wmyw+qm54li3vbXR3rG2vcLsvfy3Rf1lTGURCdRxncmix8HxAw
ikuIVsZNuWsaoXZtcfxthvQtEBDhA6TLrMiuOyLBtaHu9rimv+34uxMhROKcDexPhruArnJfHwX3
D00gF07YAJmpYPheIFR7Y5Wuu/haA8b0aSrZ7t1Mblx1YZP1MIAqEYRnk5YBXb2eMtawLln83pev
RrmKOJXkkL7L+DUvjvGMtB3EOUaBq2TuLzaNhYy5GMix655K4Lhd9JqrEK4yrPZcE9njT1UMu6Bl
S+ysmu5c5alR61HZrMOS4jyWNGuHt0bnDavWdhxts9GLxba0vKB7R2G3VMHECUTDk5ud9ZqE1AR6
LllOtkWhxwaBM0mamDHUaBPOQ4r7gTOgvq/NaB9w8wiLSHI9ahcPGexsStiukm+BZJChg06nrzr6
fy0WLlPAG2/WgXYGRhtzOMrLJT8MT/AuFtmjIy+gOOO5t3J+t5ydJ7u0I59XMyFhoWnPgYyLT+wP
eN2/0i7ZR7N7xXgRDmf39q8OfpvgUy8/a+XXYF8kCyeHizG4W2NoV6PdzGi8Dc8wVdrsRzrGyS3S
mkVbQ66GoISaAquxzPNta9h7nQ25Md4q3nx+R23i6oYCtT431kdN4H1M0mUH+WuM9gbrch376xjT
Tj57eFm5kUeBCB051//juaK0uVhg+TLKZ+ZjQDxikqHvLGj02w8TCYKkNCzd3mNSgAsycl6OAa2k
3quq7fUJWKV8ERrutqVx7WAzCWR91Ifq2BbvAQup6qyDiGxtWtL+zMFpcTj+kPYtqsrzLLZvAO+0
g75TEIRo81HByjeKGa+5ClilwbpLPgiZbbPkTnWMDWSS29xyX/PyYeZvlha9jlW77UyGcfO62puD
+QYzUQXuqBXqS1Dl+yk61c14izkFqjZ+OM5Nc4GkCe6dol3SaNdqOI7DxqQPCY1pqQIGSpRfpnZW
DE4tmK9Zspx7rbudxoNt0CffDyP9/QsM36o9+vaj4nPI0xNw+FcbEkA8uezj7mbKlHsdVBcHwQVz
s+XZpvQVGfjCzjwYXbSZ0j+G7mcvNYOAoEX7dq8nYgnqOk3GS8pIxnxU4IxJ3TiiDy92fWW3yzgt
nwUZiTwIuZqPPawOn0EpvMA9MWe6cGs+dI2mf8ySnLToNAPEHQJSIcPy5sLprFWl02awpp072PdE
zEkLNzyItgQuqaGMZBygxDptxlwW0iw2xSIeNz3lTGbT12npIoxryIrUdCnW5nAJyPyu5/GX9JV3
vVU+sCdfS8XeIAihfb/Tqo3dhgf6LxkLcEpPjomlj8g2PwqL028k1vbMlsUvO/L4WqWn05K0nYNi
ZM8GFemUUvpkMp8vcIJXtSrfQfw+hyb/dBX/jodzY9UpbVTG20SebTTFuphQVimQqhBRW26FS2CA
E1uCCZiXORnNkKvS9Z9lt9Xjs5WWnHszDoLfIDZzrd324JB46ZR02xs/LtT7IIIBlb539MINSrA+
y7lBOvPmVXkFojuFM8yL6F+CxDoSuMOTjuKtcsQ659Ta1G9Kze9S3HC07101OwhlZaVrzIs7DJQL
MSVvyIbTXHhFZ9+cEu41FG5lqJfzTHXVze7wdcQwQJzg/66wfPX4r/vxUlTusjGNXVVWN5lNnzKg
4LEN9i6mPmXBhIeFP4o2UOJai9J+augEQrrSsMJT51lY9O8D/y3R4VfnlIjCOaM5xooxfbdJvwEZ
7ymqsR5LCLNhpKDHqtiHAF70v3BzaFbxsE3jY+RKbMz/sMgs7OZeN6zQAilXfszitROqSyvlSbev
DjdH4MLS9jusi+3YjUt4sps8B5+6U9lWhPOFzLufwjc7phnGKzVhoc7T4dDhK6u57W+Gt7jlzIdz
VPb9Avmt1Pa5uAwATLO5044QcNwFY7AJICwMruBPTkffyTGmbZUCKGIUfVUYeCzW8jK3X+qoPxvO
LzCsbZq85A69jzKjI/aZObDv8O/6yIls1VqHxEL66aUnVKDEL4r+loYnwK8Om9qQ3MrsFrKTBRNY
U9zgWGWWlXqmPGH8hcaaE7PESW42f0azPXaGe+JSH1ZbZu5znWKYyHVjtfdR7oX2GsQXOuf42pR2
HyMwKpsDDQijfzOnHhVZRvv1WMTneexiYPYgTKaVMvgLuqG++5brRyvejKDZR+sf9P6ZeR05Hi01
f0Ckne7V8gEyeKmgLQVs8kEP1ouza8FBOsYkuJA0zbr6IVBjW+BPO1rS7rkaawb8lRfD+YpVuJp4
6kIbcXb1qsa1FxtMYRhf+njNg2ZbdO9mc+d+CzfpgGvK5+6zegvTP14lo7sn2OesnLNMFJhHP+Ph
FIU1MbqQLxlm4y5XvWs50x363fK/iBk09TEpzCPYdfi9ODXkIULYq84XRyaDQR1UTbs5hVqECTnY
TZn7bUbNEzTrz+Szqvc41FN6r8Y+A8dqURXFNm5q+2zbHxWrQQt1tzDQDllcl3BbmGIqV3cDEmd0
Skw26PWWG5FSfMnyydWDz0upK/uBkZ35/i/Ur2Vh0lbk2GGOpwRRAh11pIFhdxP5nVod9nexV3DT
oC/l/HXCzrQKQUmH9Y9L2K1vb0wOJBOtQuvDLn5tJnG4C9eM3VC99Rl3uBd1uhQZ41LhkdvlZWRQ
VrLG/HVYXpCO0Ri3Fh2brIruTqPfSwUOTdDFm11aP8y0HpuqXoZM58BIodr4y3pqOEwIIJHh+gaD
sc7DZKfijul1hkdxpavNh6QVXvsvznAf+l+TbQSxBADwUxOfOexX6Vto0g1uzrl5Eu6htt+xMmjM
CnFcyZS3qCt2UQUougmha3ZqtprvdLroPgKwT6tDW11DPnG4jTyZ24mLO719iGxtxTtr+guBqLf6
ZpB/ov0Lur2a+wff/mqnW94heFaTfVM9DZr3boJ+jnWwubu5sudjFvKtUDZYKCwOnTx2ql8teSD2
oDW9wdwNxRsyGlIpqsjQ4R7V9NByHIQyqUqu8tCbzVmVjW2zbg4euk6j3hvSPepxycYUb4zxN6p3
FI96jjHPWlgVozNkt81m2ysfqXH0e3Hkkn1pRTsnOPcJWrDEKyYsI5uS93Ni55/Q9djQg1go2i22
vYopO0RVexnn6Xxg3hiCeRMGzp+iXkXIeSLxZMXfccGyiAuwtt0XUzQ5AyKOti3UDW3SUjI+Vk5H
y/+N7WDdqlyWmMWa6ntRxOHJZrsDYLkeonNmf8qQ9qbSeGZ9YLjBZLOfIhzy3I0BcoZnvWw6HyEX
bfp0m5crJ8MzFcJxl3BvaS3OajhIjJarLTOt4D6SH9Lkf7obeZHGskA0TzsUKpNrkfCY4fbcEqKq
8ZtYPQOw7EGUa26CjtHY+/6n779axdaXv0b4iNKHK7lDZ1TEnk6Ja3Lp9IZ1TXASd9qb7LWtNeEJ
TWgV+hKO+D6k+Tzeey54+kC9RPne6X2UMTc0uKQ6WLINTr4skocQKV6qgNA+SJFw8KAn9VVQ1DkN
51GbkwG68l5+pvMV+kDJ8J3SciABsGgs8cJy92IwQ0L74zBqzrXlhKCufd7e9GnYkH/DU9XOWnA+
z7sMtryfTfsYuTfnr1mkSPpmo7h7CrLoNNgcSPObVl8nw1/Y1XfXURLwj2gtjpU/ERK6oYWuz8Xw
wCefcWUSWz/+PPcW80e73wnGrqzi5WyYMfuKLnzDSAF8b0p1leGrtuDgRiWBBgwY0ZFY7ta0+9PE
Rtomsw/7nuQ8uNgTp1JbRhpdfwjELiBpRXuJa253wkMiP61ZP9yb3HaPj8qa1gE6kg7fp179dv5X
BQFINWoGCI7IvZCxnw0jXfv9RadD5rTZxuZP1i13WJQ+NUqhZ8QRpNtE2pz5ZRbUznZK8SGYJ2R7
RHxyULOXNt/3eG0Ml556YO35NwPjxpZxAj+qdNOq1LPblLfcMvJlutILmVGUqr/rZglyRCcmCNep
eY44E4nsJ7LeAhvXw2RtzZwup4mTIeOY6CBN4q5QFBsejwMRsb1d5R4L8Snxv4yCPe4GXYIo3y0K
XmnZjDxISfhJLev1nEYMhYN3/6AKUIKfpLjWbXyxEMEWwng1wj2h7UXc/YNgvESK4KHNobU+7JPs
URRHlHibtripnNZdNiSyBlwEM6evvdrcH6bhsIkaai1HPaoUwxZroy+/MOAq5rBUogCObOEZibVy
umnZwZSGEse85l9IZagNiDy+S6aURB+uA+tbtg7DY6gsm8EL7AZb1F4rv4f5Z6IiLjmq5dnPZIoV
IzxLJ5Zrxoh5jZinc5igKSgNTXcTcTbSnqLHKfZaGk9Nut/29E+W7dZQ7BPq11XjsqAxwRmr33nx
NQbfBAS82N/0Kt3tvz44WNO+8sOFpu9zZO9Z/dOF7l464lzQW+XCnzGgojiYHMwTPks+FT/exiFD
Gl8JX1Mkdw2eNRl8GbzLhhl781OnRw8uBVfTcLErCM/OhWxvav8Wwt36WI2L8QXkvk3NnE44nWjP
BQDlB0auYM9O7DqGsS2GrWi3lf2uD7oHIGMl825d8p6kNuoa3V3hClowkpirLlaa1yA0F3UiaPfL
o1I8puTHbh4l03ttZ69KLVyR4KU77QVsZCZXbIm664LP+YEWN1vcjFn6d+gNBgoNAst5Cefd8pJC
22dxcZDuA9N026o0WJlYiG6jSSDtWJVfMvrstK80vPpobfu8ezEsHI40m+U8sERnsEdKG/c5nepT
IBmJbN8mjVXzkMFP0Lay+NUANin7wD6bHPtcI3mXXLzqGyv47c3PpN1afrRQItwjyqvK2C+AW04W
9SYyvgZcHzFvhho9ZGl488BcRhlcNIU3cVAYWL7ocCJA+le726D+ram8FO6jCq5M3tumpfatFhaN
stHgdS+RbQF1Dz+jGNwzjdF8mbg/hjzP144Ndu00XE7MnBjz2AOta9tIWKpo7hZ7x9xnYbpJGAiM
Pd11WCr/NTFu4FMM7Lwfmt3QXarkbA/nqoMvH1BG5x4aU7NttkTEgKuBEgvXHZhx7CEGcwYQubn+
qZw/xQcs0Is3l96fxCOQABpo9TWEdS9GNJfGGjZh6hdkppyGvQ5JUm88lGHPbAi3sQzNyS1ewoaR
rZYbcTXdReLqtw9S8ov5qJJDFfsfR+ex3DayheEnQhXQiL1lzmKQKEoblJKRQyMDTz8fZzF1x3Vt
jyQC3ef8ceA8Kd7CUJz9aNhapG9XV1Nl6HvkobVjbgmgMFIB5nEGXa2Fj5bW1aZ+cY1t3u2gemLQ
5dhdjuJQ5tMi67/tlp5vEpR8/3sa1sXQI0p7tN6mTXR0+tlMdChIrfwgR3ted+ZuKFdWQstPOla4
4UkQL56kDm/Ghu19kQsS5m50sFy6ouIpXmckOIz1v6ZB1DHKczGdAs2AGgF3771yaWEDNutjVy8g
WmawvH27RTqYtcuM0o2gOWa1+ZkG3lpjvX7yYxa9IQ6PSxUnSwNwqifEpaUgwKA+u7xNIJ5+uQxz
Ki71PaxY0fOZ5O9UHs1LKuFRa+06ihX69tKjyDcFKtFhRj/rwe4PiNhOarw5Y7zIkzcddNlHZdE6
ZEy37qZF6xmGVMvb52cdMi0DNNZEjC76vHR3uU9ltUfovq+tVLCtcq7C1EDF4I/q6Mjk1hLUgkxs
TH9gyRKjmXsgqXHlzUUjeVIwEvDBlTxfh7gOed+oHOKpGLO9qw7DxKRBeHO1y6hI60ClgfNVdmjr
z5jORFEcqmhTgRnqdBVXu1ZtQoRQLLA1J5p4TuAhrRvcV06ZrSPnkdSPpPReBls/jLynPSL/1t1X
2RvRODMj/OdEzaoaxB7qsw70FdrSWDRboZ98fuCmCyC0IVTdTg95d7Dc+3OA8BNC4I0vI93ISeJ/
AoGwL4W8Ng6B2Kb7lKUM7qwPBYUO9ssAtVvW16rMX1ywqAQNSkY1GkBmjvl8EhuHRoZyLZ0VOKxN
gnoQtNCLlCCBVAfiDlGbURFdJ/tMg3vk1KE5gCKNqEE5idjrJyfCyeh5GulS/zL7PyqD6HvX2waK
AZwYDKtnJqMEbkw2enCtnGuYLBQLF6tQPi4CKgIIFfA3wQD74g8bv05WCryG2kVkFeMrGt2F504r
M34tc3GdaJdDbJiLJXJDQzub0QcqkqfgTvJJJ3SzxrlGeyo90vyeuKypVPgJHG+eidep9RE+RHTo
vCnnLDPBbB+dqwZ+3QnzjYStnvoAeb8xs8MfHCA21FrY3SP5yFDSYEiYpWUF9t3MkpIinb5Z9Oj1
gyBbmGgP5WitS2RJtlLfSuZrMjAWYd4sUttZO76gNzC4GdM18PlEGs6mYCnaNSTOQLRT6O8t6hun
vFyHXTgv1YW+8aXxnCY5XT2xT8wKBTBJLHm2cBSiFXUdOdZLHXXWXAbaZzMcKwoRPWQt8a3uETVQ
FEM3g62/aPzECx+CNmii3WSUL52TnETvvfnSWsUeDZrVvasAEYxyZiNcITcdf8l9rFaU0c5HDJt6
cncb/9Px4LV7ihydQaIofQtb6n69eEFVwS312mWJZNZnHSWiZemVwzktjPPAmQrRQf+hd0+stF66
NGQ40KbEX6COoqg6KmEQwoXpe//c0OPR7SJ8UAcGgYWHVDtBuWPGfwSPjrMC+tXbxMXwkmb+zLTw
onQh7gHZszijK9yULC1Np/+Yio3ZfDWt5FyBohhUqHak+uRJg/YA4qWRM8aj2H5E9U5iK9N2ZKJI
9PxeikrUWxW0tOskj7j8Xi87CWWgW+UKpzhH4N9Qywyhg/RP00hBaVCv4+d3MYg3t66Xnn0YsXNi
tHNjtp9DNxyDZxOzn95T1HNey/0/ik2T24vBsZ6vDstLzq8vg75GMAzyGpRqWWTrUR36JP7OcAMF
ig+6eyKKeHUoKBSE+0OM4AzrV469r9l5LK+bFcZbbzOCfRB9gmqQk4x3rDVe+ND4H8kq+GUnBnKe
V54Ne/rz3ezk6TowB2cmq4Y0jxAm2vTZmm+izDjJGRkRSpu3BtWVCDwJVm/l5DEYd9t2zkaLgtOI
SNHoFmlzGYduVwLCrWskhTT8pKyFkX0fEZSkrFpZ8G2NrzExIpMNWnjJu7MblGs3hDarvwjLIMdF
7aL23tBwrvKekT0NTdAi1OydO6tHucGjfMrLHzO55uKzz+1XZfiQj9kMf+1c9hnf6Qe8nw8fH0Bc
9V69LQru06QtFlkBnOmHfPY9zXNESuA7wB42y9P85nvRQhtPHhTa4L05+nfbf0zeW9M1q6l7C1m/
jYfRvSX9sfcMtGs3gcxNF80pHj8NMe39FBtEuLPQztbIrXPnGLk/TKtNGh+K4XUQzEaatWkLPqso
uHCvnrViU9TOFVFEBd8a9Ryo1dwa3UMqjftEGaegAvjp8tq1/rvJihiqo19sZAPbVU2M3IFRLVGh
+MDcy2xAN5Wz7KI2r+H7dL5YgmayRY3WgmWMKSziScXVUVgLB1Nr41O427s7R5dzjyE6is0L3mDD
XhsMj1V8701KBlO5KXwoWUTav4JFtkh3hbZT+s9E7TVKtcT8M1Igs2iVsSU02qKZ2D9Nph6YKA1w
np9djPcmb+jirg3ajcMYrWpCOR6moc6IdxWX5mS+oI5Jg3hVEH/B/wtWzFVOrsLBLsh02KluNYlL
3L32BlXe/Il8atYjH2koXYrP0DxT7chH3RYhYm+8QJYOo9m++HH122G36gpjT0L5Yigo023amQqi
nsaeftEk+qEvKAcuFH3U48IaED+MX4Xro3g8iwn3CBYKvOc4fIpvP3TPoy7vadlzXfbfVDwjhmUU
Qmp7CsxTrUvUGWghsU4OOWE57gZgs342VG+j+lj0kunxb0TRrHBhD/C9aO+U1r3VQr7mjKBRdSXk
/Gswa2KmNFplteifAIAJe/GiIHDQ+M26GDejW76R9LXw+YnyILI67aZhG3GY+bi0umFt0iScNyep
Xrp+WGuqN+YGXJrj++Uii1m0mnMFyRpkGWa/nKmzab9d/Ehx8aZAU/34lmXXhhtVNHCH3Tov5HJq
clatP5pkNjQ8n+Do1j0qpaB32YG3SbGmQ5M0FoR259b+1OqDU+5EVANer5W9zjjqCX38KOt2ZWr9
MnL/6Zbau4W5RCnnOS9NtdKcbZNtUv3bMHaWtpTNmwaskp0yvkXTGBfugM+tfnN7/XeqoYo3mr5t
jP44xvZKabeKmhe7bO4xuEFOuFrSwAKLN997jXBB1QkoMhI/Slr349RugxgXpRCobTh11hWJN8hK
KhR/yVZ4WzeMEfsPW9dH6HLLQNcLdSrDn9TUIWsBYtxi0/v2IS9xylbeurQb3CNVgT6v9x+TdOO3
xGTerOArX1qaEH0tvungfUgdOfD+Bh4p6ozmCa9kXhFmM74PSbq3s6WDHzGobymOK8e4+9F7MFA7
ZbwqmiamZpXb8doxvjVE8jqjSUpttyfR6mNJZXMwtwBnBoSPmbN4rpUTLYSm0ChVCXawdoWwEUEJ
tZv1tc1Xhrex9Xvn0IHKsy8VUFMDDhZvwro8UJm07oh1ZgbTqP8YDjaZ710XLhCJTl66EH28bnFN
xNamT+TWciFOg3PwLISzHmNytiOAwOpg9DdUujlhKR7JFWqoV9RxrWJypsZva4pnVatWlvH9PATD
RtFr3ZzqCqdZY3qfvseeN6X2xa70g0hstHagTgCnwtm4CnwoWrrROuWtYjVk52txN3MUUwDTIK0b
aSeupP87DtOq9ty15CvlGpkbxQSGA2LwnQQYDWvUhmopHfqFGnMdNxCy/EHZjOh5vaWTGUebBVRX
3rImHzXhiwOQuJhiXFQtyC55eEhjAApJq1nUzrpRj9YGTOWI9ZpPY6D2Jv/n5t8e06Xq1xGe5dh5
FN5n0TPfdBRj72t/57Zrpp4op/s6KlbxUyovqOHqnD0fxVW29ZJ6haXnlt+5SakPzY6t++MKHJAC
itRn122K744M4MHZJ2jtp/coOpnRsmVRDAvtYPj5cWopIk/hncVrbfwG1h99ZM/GkhIRsbf0E/zL
zZyitW7cCerW+2CtmahLDbFrp/Yohm/DVhvKuxMwPdkdDIcPbNElv5SHlv0uHQpqC+d1/DNZl9B9
HT0DmgGbVBAuhwx2W6f4FI8YA6tYB/WLNYCxP9//BiZ1XPkaugCYsVyV+8JdmtyCwYfmjwvRrrKO
MKRfHc5wHN81uZfePQgxbIrrkPgwokhe7EJtNFc9YDUymkEj+ysa9lr2liUYJZIZbyl+vBvesFWE
VqxnMeA59XERhqwvJeVmeT33orVWHIyi/RZjs+0qmu7I+EKbg2+WMkF6QLUW92xa+OaqMtpo7VZI
U8fGmzaKXsoVkk1w2rwxKdTEsh4qKc5xWFcXH7Pam50b2jbKlPir5Nih1XEydtjIHx9jx3pSihTM
PhIOUWF0p3rPt4vSJMUjgjFlMp2ACtnSXRBn5++DYYRsDhgXZKYHiyTXkdpak7XtBfYiFSVoByjq
Fnjo5qkN5zqNgPqWj/o2V86PN3XI9Ab3g9rBhrnA0fj9AncEyVBY1Z+4S1RSXgh+tMc2Fxyly7fM
ePY7tNA1aeqGKwFKs1aJSo/cpcB75C/CzxQwwv6YHjBvSbJ9c1x0EehBaSpCDqhAjOapoqq3qoME
BaZGJVaWSWthe3iJKX8esBAH4qxnKN1dMwi7uSEnENnuifoI1spY74N6Tn2vgUdksiUa3lQ/mFWd
r1qj9c6dF1ZHPSroAi9NfzdiCV+UU1eurcp06NZN2i2ibnkQwigBlgRC+IaOpnkz5d1tFMFfCmpp
VnAulTGIK5K33JoHhSU+olQy2dVKow4TgUkX99OdtMtiWT29YL0e/vRNT4MztUl00FnmgV5Guaql
m+xRALgLDLTDsmmjgWdz5JwtWaOJM32WAoN6TGipERW2zZJO1Zq1x884gaZhPsURmUwNxvOgAOJI
I03sEV3SJ8wH6o3tZkS+5Q3qOFrVOiPAYNm69rRXvSe2UVmb276p2ekH7IfNsA78eNGNLsXyHv6q
iutRGmZ5iKLMec1CQvDyafN05AhXPLLeWbu18+lok4BlCqAAKw0HBGJ6JGok2o3l0qQaze6vlv5R
qV/PuqroFvh4IijgbCqH3uEqPGRVuwtb783V+rNNhGOCQzfDFB2TQTcn6OqUJ0hDowqNiTOrLZqT
OY7UrqQ2OHP/BJCl6aNtJCHA+pTJmzeyD3DPY3tcPj1Ofqjfura6VaLH1HzOUSjpVbaBJ1lF8lxy
wvFX+357oYUTAUa1TpwBm9uztxoizHkp6mflbrhs9WjZux9amC0KtBRa2BE9Ud0dPrAg1t7jyjl2
utooD5wqtKs97CGbIRxVvez0wMFEB3rMhurFL31dLworfti1traSeJ6YiEUtBBw81FikK3Lt+vpk
Be45NBqkt+NWBBy3FXZhygsdUzsCZbwp2IfY3ORVvxqw1IfUGT/5gAZ8uESSNsT9erL36PcnD1Ul
Hl4Zvzv156SOdf1oXGZGKlydon7pPGtRFLQlO+a6qNJFNKVr10JbSnxBkz8NMeRCZDJeDowiZUiD
MbNz3XvXsEQ1RPnXwCkydgAMPDflXIT4pLYyfeg9imKWEhp/cwPlkZ9+Rxlbc5Wg/dxHnnGqUqhK
m6WyMj7HWqzz4CVt1KYqqfJoy2XrHUPazbWMGXaSb+GQ7ci8PvV6dDFL/TZZIcDGb0I58yAom2OD
1z6SJ4BgYXF/uqsbUVKbGK/oKDb7bSf1r1gWay0n5RQD6f8JIsWjqnWeZZAokTMU9ch6T3CP6ilz
SXHt0HlreGLujKeovGad+smIn7QN8Kea2ruQMrhRh2I05xU/Bcf+Z8b+LB6WT2kGBpV5VwnUenJL
/MEjqawVfPTTkYNCK8c5xPUfnW3+oOo64E3jHk8Hgr6IGrCIP3AWuUWZasWVdkocuUjrr8STVI0Y
qK39qp31kGOAS0yoX5Z9LaDP/CiE/7jY4QNjDOjdEWvVXBPyxafeVCuRcoX/pqrf5MCWVgnDPkwP
qYEr2jd8GKV7axykXdO/sYOIIOZt7jF9xdq/kqPAywmjNBr2DveT7rRXlSNrAzSKbGPlIuSN9Idq
H8/LIg+Hh6vSc9hG+97GpBHXV2y6SKScpa+/++FDIQToSyxBaAAnU1s7xdMIDNOaTQzdPMo9U5Nj
/vplsnnCWE2VwWE20Wz0w98g/le77dmgNVYv2z07MiZHc2EV/jwhK8Wk/z0eX0ztt3c11Nc2xtQ9
vp5ZKcpjYctZLD4CF3lSbYBsJUjexpgIAHJc2xv4S7PMzWB6awys5A05fisnF/nFbbR0ByrdXcfO
HSzGvKku9ti9h3EWycCcx46VEuuQKhwUw7NYW3A6t46LB610GDsll3GR2gnywjB/0ZKxnE8+1t+Q
6KdDPnTeW0TS55KKKbTet0EiltNQspv5QlV/FoiTV4KZxcFqIl5Z195dr8NpiE8ZvxuKda97mXAN
WbEk7qpa8CakAubX2SbaJW/VglDsYO7aaqFI1DGL6zgW69HF/Y5KqQnvrfnQ5XQw3eye0n+rkmRe
U5kiEHwb9lHHRqoATa3+qyT8P4wfZfE5PqEySm6Iz7351odeqY3Vs2E/nyYM2IKUjXa0FlV3gv9Z
m85wsMIMvWv5JdsCcw9uKNWvSOyY5wPWP+9iWMUcE9RptLItjSXoDPI3+qmRpuWI8yCmU3ZMDOz8
ld91cBm8cOGgvVLPFAhciWUtjtJzPkiPmE+evtBDsemK7wnFaZf6GzO1QNXkTLPJ1cDtYVCRLpOT
63lLo+zOspRQiGol2fvpMoEsoiO4/GFXA6aFIYPdApCPcqJgZPYu6uiR0xKbVv46DtrtgJW9gjUA
oFn1Q0A4eLFQStJr2vBzTJfY2+800q5kOSz0RG5ofiIYZCQ55UO14yb2veVQ5UuTZiAGcHBLSq0t
qKpxnDlBi4id7aW5CufTRVprRpBg8ABd+RLCWIliO6ZXt/4QZrppinae6OqvSK6DZ6CoQVIqtrbO
sY+Q265OY4qHLfP21mgeYxDIgQrkHEzFbLCg1gjLGHsxsfCdgkeR5kODMS8qnbtMAdU/okDmZYFZ
CkRFl+WuqbjnB0IaBopdeVRlRXKKD1civ4WAfnb6g6c9NMzXbm6j9cP3Bzo/HLX25sWX3OEQQrwp
6pcoeqkTNNpIBHrvt4p61KTDdmLSbGptlZNfNFCVK0iMyRHvqIgF1dXvnmbvTbDW0jcWBsqXPq2W
acW6SCBJNzxJR3vnlc7KUAMI18XmIJGKVIyQzGJlgTyqmd6DVpmCZA+2alT8VlzD23/nOZADyoAY
FotkrF3TfwRgOW0d7Rtj43nJwhnuUxasLIKtSpzSyCc01NzEMy21/toMvyFjklv8KwiLse16lxHD
4rufdWUfLOh1bk/T+TDzNxlCEG/NEVQEKC+102s9VHujZnHy04XWjbzgPnkiaC2eGVUYYRu3XOn8
2mz8WVZaV4dvrm7MkxloezPuEIIjYA+/HIZlz7NXWQxZ0bYbtxihSYr7gDCOqrx5QM5W5tWbCf2/
jM9me2LRxE69MKM+Z4+KV8xmabbvNExF/HMymh8kKayB3qySaFC18XfS6NJFT5UUTKiBnNUYjJwg
/Cai4+YzM5FahS95N0CJSRxPmmGe9Ah9lDV9GbI6IyneGdZP5pxCKDqfMArH8Zd5Vh7JPltFvQKZ
JS4hFmsfLIKkumXjbxv5Lw2BZMtjY+4nVJNQM16xKsvyDl2EG3tIH0XlbrXWPptAW4FtIPnzDwl9
sBDdEoO6r9aVoy6Ut9/rGk0G+1lGMVeakD4vy/4tjsVqGpOjKNLXNlAfTqpunQ3TwYqNHk8c41ii
IyudkSvcKtFrK0Ky7HYhyDKT5VObT5A+19mwR6l17X19mQfTR2yxh3pGt0aQjTrD5YLL+JqKoHw3
U/FPeNq3ztHIrBZu3dr8iH2IFMMZNpYT78rG/ZJe/R6WwaPRsosFO0FiBG+bM2eCD58yYrRCFsOV
kPYnwVyMwHp1iQKeHlHvVRN/pLU6+2UUzYlHm49Bv3lKWN2WUWbIt0Zk47YqQrrKxyXrVrF0HdhT
Wak/NkyGlSaOsExEf/i93iEwl6Ue2vOsGDduLC550eOVj5ciS8+VE/6a2riPRj40Iz1Ovg7Mq711
Wv8+tgYWTppw4mlK0AtG6+CpmJx6SiGa+Dutxm2Y5pDGwDOJar4aisEJVBn3TqqRHyQEdo5w7diI
FkBnT6OIPj2vXYvAXnIh8umMIoXFApTu1FczNe+GO6wHy3zxihJIO9dbIhbsjZh4HGlC/jMFVJao
J2Sz/lLXx63WI632NbloQiKe/Ex30ZcqZhCQvogfgI+5r7ZcztAYFSZoWk8qUufbiDhdVhGCAj/T
Al0blcPEqWSXkTXE0cstgv9vZyhf0e7TuycOkantU/ZizEerMMyuz5a3QCF9aPv1WCAu6tRRNwYO
KD/DIoh6sxqWWRWfW1fxSsDJIraEuP0MAFWroUadFSVH9/kCNCTC2e1Nph2Xv/VuZbRjR8aVO5Hn
w5qnGEj1IFiFRX0LSEQuDY7FMYlfZamtogLcrpEPMtl2HoLiQQBB9laLcQWPZVK8lm56kcnAzQJj
6iPyhNu0pLmamGeDcDha0bDJgGqklLdqgPGPPQjmxJ+TXnOL+1rxEjGfBU6czFMAV4JhMAmG6Cu1
bdElb0Xe4c/Bxuu7C/IvPxsd64DjKC7qibP8+fLYr1E2Ht2IEOd0+qb0/liiqhjz9jFO2TYT7QFL
1EGRGc/aCBE3OO8Vuv2gpVFz1OprZqh7EubvWV/tw4wAowkXUQBCF9qdwX80/0u8Bhf86Ny1Yvxw
Em1t4lPJbSTWg9pmWrwszPg8Ee9D0SF13MlFNeaLZk683vG0cxx3n3QpB3P7jyLwhYLyc+glKRJn
48TeUurnlGQ2Lze3qojWNhk9RNj9xeF4MBPtpzCnF1OkJyWD/cTMkMIQThHQPhi6J6qtrk2bjn5q
s0wJTNC2edn95El5xk2xLXziP0zUpW5+VANzScuQ6AQYnuvNExsOfaYJQe4AJazlVc/qux7pmyAx
d4bTHWU47ZLeeNQifdNqshgGl0ncVzWhBFrKzmvBD7bZUkURV7L8zDTzotDv66NDYEl/TyZ9HRoa
z369qTSczV1Cb/d4VMb4bpAP8rRcEkKpnEVRGTdqQohDI3YjiNDNmU9xUM9okHRoh4CwmyA/BbnL
jt+GM3wpZO6JIVyh9n9pDRZww4rXZBcUs04FL7bTfisLF7nnXUnmqLCdT6ekZZcIsvpRaiaJlNnO
bkOk3SXgXgGzHyYHaah/ZP556GvFRvKT8BGj5Im4tAFhlIO+NBDQzaoeG2RTB4+aNEdI5ILMBxen
QGJbp67zNsKeln4Hr6y1pIipWkN46expCfns2/zBAoapwt/G5bhjJCWcUfaYjkmfydACZ+OmRnXc
hry7OBf1CkWveoqBghHrcEzrvGLS64t3L/O1RYsAJ0d452XV29QAISaIpILAR10Qf9MyMJ9wRI94
STPi9LqKkc8v/VNQPeGBqWXWGHbkz2CPCnFn5Bk5fX5LDRbYH+GBNlE09jaeXFTLrlp1ePi9Vt8b
A0oJ4m4RWrarKGKJw/Fj9vyVvd3eLeLumaVd8h1ab23JYZf2hArqHt/vdOpq2jEdrT5WFmmXwAZA
B3LFQYWAFCpKTbDqjfVSuSjvZYyZKvLOURBeeGVfZd5QFSzGu+lWpz4YPrFvIgXVTHQlTLrc+ny6
Jor8NEi45DnY7Qnr53MgUCI4RYRdICTg+dO2uptdyBd/jI7Qkb6TQFUEb5bAzwRVaWUZ00RevgOg
MI4qd0MlNZY/kXxlDgKR0Ft7nbX3M2LqJt+ck7FJPA0+wkzfN726PB25TsDQXLRqXofmOozTp1Tj
HrPoLaeaqC3sIKe6xPdC6DyOBSS/da8RA6K+rBrtfVHCd8fV8E+5Ja+5T4xQNfkf+jOzZiRJTm+r
l5J4pciz/nxfexsteuSLflP1/XeVN+9hHL1Rr0z6geUc4TahupFKG3b07vfOayDRvE9NAXAenNt8
BLV5EvXA4aXe3qwWL1mdIGobiFOIp9dsIiQpTi5Jky2DXO4oxrs4ibVyFGifyr8H4ynl1Ow/H/cO
kYm4bXQdTUDcYiTxTrKuvIUz9rtO5gts6YgB+hOg5FoR2eIX9SkItXVRuGRDuLOSRD2ztO+xFb/7
yn9//iBWaBmbGYjxsOiz4Iub7gVrQDwTpoapySVhy82iBca0s16JPy8i4KbsEjxY7OEun4Cu4ksm
+0ucVqsnzjLkRMgPyAUx18fVcgzk0tPi7YgnEynUS28D4U0mkteOtyvYm06/Edy4MCdru2WWyEX1
RQUrXsfHiKWdGHeNBDd8Qc7EYOe9JtPJx6SU/Pj+TutA6VC4SJkuU9Z9HVWtv/Lsa2B+mTHyTRTq
4igqYscmn/hOgU9mWzoAZRleBmOuZ++T/p2aCDbI78mibudazaUygwX+nGuT+sBv5ObIsd9Q1bEF
MK1wH40Lwy9/RnfiZsIN4stjESTL4pnlVfXlh9MUn2U3bivSvRdt1rwCaH/WbR7Mk6xZBGGyTPP+
NVABMiSyeu3k24u1TVRmS9rNvupJXopRP8gSjUswkaXZG59dLl/IbuL0sOLPpCaEwYwwbwIjC7LK
nAzFxGCIUwAynVTk1fWiPaYai55TAC3U1r3wYLz0EaYt9hd1hEo+dvVLauQnTcGKB4RjEqh+aPmA
9E7ctKLbuJTPF7L7MyuMkKnrfRHcuO6a5sMwmZIbFk6iSJhKzK84YuXCkvkv7LNbnBsfsR3sy8m7
9k7Fbj+Az8rgGT5gTzsT42EekBtI6ts8qoJ7n9jdgo5AIlKcoyJcApTMQRD8oRu8PXgx7aqw3+qB
fIC8DMlZaZKbFz1lfR0ivjJeIVICe7Qxj+g3z3uqA9B86hmBzYgWnNS5dLDqoz/eG6P4ajztqNhZ
Jxmzr8aXwOuPpY2TIC6qYxwCnoS3iKyShrgQD7hlAPNzgmqp+WKpYOCDg2n/9M7RgDqAZZ+LsWCv
I22B9xIJw95m7XMeRv4G3YQj4DLFBmunPxNk6YkYpQ76aCnfPZzWVS3mQ4K8q39P0MwO/+uvgUnQ
hnSQjmVPQIfpst8+IlTfeQmdi+UNp1CIbj0bHgl8G95v6D1jbvtAsTQya000pzlgb1Ye9t6HCC9R
8+WRJVM00brIyi1FUKAlM4VZyiYDri7EPG8eTfHFqTsDuIpdXm9SbkkAmeE4mef6IYntZWjnWCLN
VYtpZoLh1KfnSYwDgOseL11+Vv5HHe/iFIyRr9mKurW0D9j3Pif2zCD97jS0J+3Zz24pV7sRkOnL
NjZoq6DaKH4l1MqI03lNXhI5x0ypjImzcZpA2bKd3+wTuSSKcu4WKyyB5PjMc2li6SY3gnmuI7ow
fSpIC7Cf1FjVuHjH8dubbhoIgtWypAO//rT9Oyj+rBM7+rLnSnvtIYQTPNR9GDxzQcCXJ7ifbt7G
7izxw63osk0dSMz8xXP2YyEDlpKriC1MkN1Hvg3irYTP8ykLiBDh1vNiQrjSEkV2qA1ifD4Cht/w
OyYaIQFcGOTfRB2bj2mzLdU8LL8FQsziGUsDzVDwM3K6+5j9CQjp7qsaHg7kXU9GnV4hV+yXlvGm
AlLTMMZnXrdrnEVp/yaExk7DpoWV6AmmSuVvq8KZwwzB2zG3mq+8uLrB3QuAx71DYEUvHWeGWXzq
/b8u1N7r/vltNBhLX4joTZvsaYwkL/TTIALRF+Lue8Fa7/5YOYj+6Rq1avP6EWQpIawOhsf6/HTW
EHIzM/j3XjcfxO+sipY8qbdsUDvDfsmjrwTsRCbnbOyPrtTm9CyRRPzQpuQ1MH8lt/xoPdkDwKX3
rn5oMFo25pPC3pitjtmWOCNIqoKJVuKEqwnCy+UxlrtAw5zmnmIMRxFAma0f8xC9yNNnWecAZwQM
kv7hi3MyXS2k3ONzvBbXkXFGH8g1JK4FGK4o3jtCgAa7XIQk1bbEe/ctKRG8cAFeXxbCZWtcyuE3
s3jngB7a9iNL39MUeWj1KuJ87tv2LOdZgHJZROEzQyZfVczzBtGcdgN5XgQYkW4eLq9Szx4db3SK
2ye338dhDyVPcmyAyKvPLgg350n9kef5oiSxXEXGf6SdR2/jWNum/8qHb0/MOcwczMzClmQ5Ss7l
2hBlu8ycM3/9XOzFtE1zJFS9QKN70YCOeeIT7nDa0Bayonyr0c9B7jYd/VXUZ2eFTgMQ7pgltPOo
B7Ng+s86gkjdb4lxMk6rinOf6Tc0jrl+kBrQrv1OgiT9PaG5BuBU6kjdhOBUi0EKSoK1d725S4uf
A7G0gQJpCNYcJDB6GRzmBCENG6GB1sHUOOBquvJdokQomiqSDZYFeJPoRH029AvLvkEI3wEUXg6v
DY2arP3QrB8m9UGPKrNRu2zLEJUcIm8bycTwOYfUF4YgsJNNnrmbwUb/WD6K6jJtQqJe87RBM7+U
17A6VjYK4wDdlGzlQRkcWac6vvdL8IgUOej91OLcSKnnaPJ3iXUuKuSh1C8zuixlaa09YjOBvG8K
QifNtz6BYEawBzSu988r9SOgA2OaxsTjZz93XPIUg20SX0+Fv/CSE4WrKalgcaUgT+QSG8D4G8zg
h8bj4XQh83vht9d19KPlFpNqBan4rHA7cAbRZoTAFavJnQbHPfAsNFerWx+Ehov62oCllqlAg5HR
bix/l9WdO95LRb2uaUJkF1bOAbyGIY3y1EoB/h2T+4axjZborYQcrg5gubqYdqJ30aT+xrHbFCWB
9BS0BBgGJOSLda+pq6gpaU4/x+HeVa7r7AZJEhdqtiBr1tVzldqzp+LfgUqjjJ9T/6MUO6CAQdJh
O2eANv9tOmiLoaR0FnFLpt6DsH+p2nlt6oD9unM1IAEY03NL50rwb8rWWAcDGuNXlv1RlbSDa6rx
byoqHzA4ThTUdyp4LUioQJ1Joc0JtH19eg/2JgVyBgDJJFJ2aDEV6IsLvTwZ/TfdXpfZgwLvyoQX
5ydPNkF8N4ZrI13V4XsC7KN96UE3jeWwCuhXNFG9zvKtXp+N4EyQgADj6Ik3esgjfTnIESVQEcg5
hdSpiwWnwHVVYEPC5P6TAsw2aj7Zs4CSU2fP1tielx6M9ZeigC+TZhSmUGlDzCdU7/PyCtoU8D2a
MVdtdN7hiBA3V0qN0v9ZWgC8pPYFuR8wmQL+ZSSis0DGKc1VpWWAav3TbIhOdeVB14BRrSMIinTB
Vj3gdIBFAC6eRvuZnHiFVHNK6m++jwbudQFxBT9MBU8NbhwXNCe7tm935aS/6SXsqYkXnlNFNk4c
BXZJlQOPRvmIliPJ4hn0abIMMAC0gBDcNP0zKiVK85J6ch1Zr66+kygcxq1xqqHhpeY/hrI7z2S2
6RE3jOHhjXbxGILuQP7XBM7nyK3k6o3qCx1x7AGIv7juaLe25FcmD7vEMCKwdy00NvAJSLevRBqB
3aP8l+dnE1y9roJr4ScYRpPIIEVjJG9dM5X/lLvSja/LEVrq6J11/k/dehU2iqOgeUfwTqWxz8EO
JjnAle4jLD68Ot7UKO55KLdXlQ/gicIc+iYOqv81ihtu+BNJFVrxDZnHQ9LQXvYeYic81wmFLaJA
kmt6bBTlNEKDFrCmytaSzDfkPfDlKdYC+rVCflIkZLMtTbfYWWtjdCO7Oze8GlPkkNN+G1Uw4bpH
xXIQHAjXRTRsgECdts2l6z/Xkx1wTRRApSC6CdT+BAlp9j19n7LFTSOlypFelnXys03emhBysLxu
7OzSsq3XrHsKUmQWkC5G0ir7XfJ2Aqo/FaiuRtnajj7s9rqp7mSxU3h2LPcFmd0qhnT5lDvBSajd
9+rvur5H3Z6qfguVHf64jU5qXovTJD6v3TutOms6lNSqV5cAKgK579MCtLLbSeum9Ld5TItS4srj
3VeAwtX2pUvOkfJT0G2w3PxcQ5eAzGGdCOe2bTGrGJS1i/JLgMiYAlPgAnzPCi2jk9ZT1h6xbDp8
pPIp4MEwaEd6dCCNamP/0365UjpI9PpjzG3vaZAA7GxrDe2mEneJRggBWsJMn4rowdc+ivyqdp4a
8aMd0CMR/C083fDpbBGedVDUeVA3nhed1+Bd8vJJiX95/bNmUhsY0EB4EoJ4ZdfmRM82O5neor6f
lHkAhQr/LM5NaGPgWhwk6UESMvLazZ8KgdIvDcdR/0mp4LJEOwhlTioSayXaIxHp0qga3s30g0eD
rtxDTkwT5fdDxq0w8XvFz1RHURYKiUhhWDxYxk7aPMbmvUlkYNb0VenJuSkLDKvTpCau1BeFsXUN
6mcXtXgu07uieh/E3ZBMxMh9XdBZDwGDswYpWjZooWfaPqE0lLJWjuxgXnIN9Vv29ho0VkIUXIwI
WgPnwx3WDh8s+QQjUE3fOjwz4v66H6+tEi7KUxGcp55JfdQ9af1HXUejgJsc8fAV4QX4nfRSZuHa
7gmlABfoJCtsACpNaFpHKdfAAA9tsgpZdSnUBPAfFnpWVX5TZzSO7CvUQ0TBjgfBm9CZfAoKChK0
3F2jX3cAHQUqXVn0aOQPvsf6I69CwgJGSXlNxxtRXNU5BJBGnDVxCpWreM/zyxykkdFtFQq+7rYx
XMK/K2otvXph2jc1cb4cUQ3Q0ImLt0X/RuWDqp1CG37fjAZCDvdJ/zRR212KP+qIgIYtuBMua5ji
oXg19CdV4hT84BZw8atLstbzgg6aHzjnntLvJwBDU7zS6RugRg7qY0GUnvl7zfiV8yQ28a+xh/Sh
Prbph4St4YUSLA6IA/iyOUpLOgAp1QelVgCi/pmmd2TkWvUig3uf9q12FcYq80CKk72yQVaE+1X+
bpdnPgnuYGtrgLMBinqNeTv4yEc/NwCnBVZX4WVLNmdx3PrmR0jZBwK/6wrgl+aqCC/a/FzhisUJ
9CSCNKCZm0myLqBYTtrtRdced1hyD24fmgF8CnnrUopyrMcqhK3cY2vQBFfF8EuT104Pz8TZEib2
fkeCTT3R0c8M+qxJXhKLbiuxjVxQIEK+TuYfSmWedhQrFNwOevgh5Y8+eQqNdwNRhJqOuI8IaW2j
kA07sDaLTQHfpkKoDVEA2Z/pPY+YjuQdNWdNvfAoSuVIZozPWdWhdXmpK3uQIEn14KZoT+T5Zkie
neCqdSEMsfXMnjbIJjDPM/868F/rPN2jGlS3XM4tpXaFXN1CAQx9HyrOqK8Co2JzDvFPgQJzp28y
KstOQf3kR5DRM4BNzSVQ6r+wr1tVJAJA0BHF2NbVVug7I8kvG6wMQm3Tp7sA2rza/srilwrSZYmH
i/IGVpy5u7Dr2w5kJv46CWTxCv8qt+xQMUH9/3xCgblETmhDY/NETClfA7ydTfDIWXoea7dNetki
wVRP7Icq34n8IjDeLBgU465BCo2Caxs/m9ZT4bunBQ2XfJ95Ly0hiYElDeg3cWWyETIgSG38YkCS
MGCnbDznVub3QXmLWJzuvNXKVevkJ13y22suWmtLVtnQP068G995HdxLUCRq99Mu77koTtrxRoJs
pLs9Wfck6AJdht6zVl218aWL9nnQfTgBTHrUBMQ+pBvg+69ji1TMSadQIn0bCxhWE6rAPafmgXAH
XWigWtdD5KPdcBVar4l7pqaY1tANZ8mK6g3XG/6Al8xHnKi4QCJE0ekhr7iq2LR4RuTYF3gg0H/7
tOloESXZma9eZP5DVZOsxOjSXRP2qBFMswIBg/DSVd5ibyQ4ZE0SsUpSdEOrG7/6VZf6SRJc0MoK
clRozFONy3dsLkN0YkSMCxi4FjpDjTliOSLAl/hXLVJ1dXZeEPrm5g3Sf0N/M4YbRX9Vq+cYPmIA
LWZsfgAkPjHKs5zKW2OTFBEdZgiZTU8I8G0B+XxE6rIVNNtqAOu3rbHvkuei+pDJjY8cUY/Gl139
arzfHTlTgd5K2jRrnQaGNeG26ruqeCvi6Bys8LaN7gsL5juFKWRDbdTT6Sd24STEfZtkOtJRa9Pe
F+D3k9sCbTloEqksER1+0JGklk+Q8hJK8MKcvHrB+b25VHx0LLr8vaef1eoPkd+26rvjKC8q2pcS
ARlZjlvF/ZWSu2b6dVM+Gsa7alyUSOfW7M3KhmYAgcaGIlYHtzhd7bwOBUF6R6pECYNSd81t5amY
M7ivwrhQibaN+kWI5659basdTrIwF7VVWp9nwT5PLvIJdI6HVQ49GkwtPYHtJMrseW85lj5e/BjW
4IQlwnR3FQ5YAQjjZMIBsqVEdd5mu0x9bV2QhdsqfGk4tL3yblr4BlGaVaJnHnJHfenG31X3aDtn
OottcduCoIyM20ZVH21Bh8/9qRk3PRUzn5YQLd0xAXKhoeJELChCGEbXerdT87OopYjN/tZ/+LB4
eBhoT52icgaBKSCO++lUe73e6FZMSEDyPzxX4W3RX6s4ORSULoKhvSztXShC5CDGi8mZLVTe+WS6
ro90zSP3PVMeq84EvibOSXBhEqgQnQD7195pkUPbZjlb9wY1kJO4vinTNx2rjGSqtNjbwd+1gn8e
y/I3HSlmh+BzFDuAYg1XtW3+7JuHjPQaUEjk/bDZz17kbTRy3xowqyhgaeSbJEeO0dyL6LLxrmmq
wuL+FduvEACE8WjUNCSa6wCCrNr9plZ748dcb3dW8ZZJ7UzlmbTSl674Zef0W16AO5siRezqwo+v
SmC1etySsjBdSXdStTgmIKhUAysvs6n0sOnsezdVtrpHk2X6VkD1t5UpV4V4BJB+MsBSH29d8qpY
fRbau0I5nEaMn9+N4WObfwiV3Kg4DVA4qIZfpXkfOo/ReNkHd0p/3gx3CeWWkOZlAyew7+1T28lO
7fIuxbYgwjLjTZDHBcwNKompadH3FWsffoxB1U6v78voMYofzeI50tEJU8Sp3r9FOvoeIBlihE/h
CQf3en0HnTNq391+5RDDaOUubC7N8llCrNbIjm0oNqxQ85Fnl0p6jVgFksY/Y7nSxLPsPa6jdVxt
8wYlSsINdqQO1c1yqOUavxXkeSF9NQ0N+2uF1DJtL+nigaG7Kcw7PfktEXINMhN9fYB1iC4YLwlu
Bu54UxpUeqi3EvXAzjjp5N53PmrSCXV4E5PBFvlPkqAcicCG3KbqR0vkHML/rpE0HaCJ/Pd//Y//
87/e+v/p/c54iwcvS/8rbZJ9FgDB+N///d3u07EshLoMB2lsx7ZmvqVl35nG6NjjHoiMqV6N2RG7
z6Xfty3wjNSahKppM7t53BoqE1/scV83N3147qt/bFeKUea/v69PhvOfHGQ711JsGfD7DsY76KSd
Hp6e7y6ijuVIVdVR77FNIWcewb1l54bWu+OesB+IL8oomwHxrsODLM3R50FmVqUVxZMON85xH/lI
hJ6E/+HPz5bAGQOz6mt+3kLzJrstvJe/+PM11TZV25GmOrciHqxiMKNcGfdJ9XNfab8O/7qcPG1n
NqU2giUYWZu2LaUxzd6nFbali7JjY4r98CTs7mm0NskELDtFLxzqbB6tggqRnO6IY/zCwv9j5U6d
kw3GwF9H9RRTNF2bGwgdF1eGMVXQwvZxqmce/rzlcQxDqIYF00ifLY6F+bkWpI2xl85OVnu0Eobg
4S+G0FTN0o3JG96eOfo2OqwPU2TGvtFt1CLMfezEP62UW/LwON8tzh2HKJ9/aaaqM9TXKQs9A8Gl
Fo80G36yBkLVLrkUHfmAMdtLiQSz32VHPm1a+9neYEhTV02NMQ1zNiQKLb0d6giIZF54El/43vvh
T5pmf/77UlM595YpMCue7YJYjUbDTV1rr6bvHZp72DoSfVPOpnWC6lDiH5lCufRBqtTx3GZYi8n5
OodGThc/9cWklI0qSE90W1p3jkDOPNdearO8MFzzrMv8dYmzquMF10P60GsKdM3cPXL1Lf4pXHw2
M6yrhjP9/0/nbnDrWkGWz8QiQpyCrQjBpRye3WMjTGfj0whtGUd+F6rm3kMsH7wg3k2HB/juNe04
po6VssXlpOn27HBltpPaOX3xfYZwg+lsOp54+PY4jih/OlmoUQiNd0Jlthxhzc7YIAHwdVaj7asU
KgSgNXKkw9+ifrsHpyFsiwAVXr/qzPdi1MQFGvwYcsY5ks+nUmza5szKL+zmsRtLstPqWakTGDje
6aRZZ5GwZqTl3bnfxARIv82ihsdy6jVnvbw//Ld9u8SmP80RpqHr5rRxZ/Pc4weA0ESh7pvsUv+t
dpfY3x0e4dtWYQRpOqYNYsrRrPlmrPK8Lf2x0vcRPAe9onlWHLnwl0aAX8k/umk6mtS+bkbFnEia
dMn2qE+3ADrtI4HQ93fMFipO5LbGU2+ipTc72jRQa7uhQ7uvml+k0zrAZt9F7q6/HOlVO2fOznyk
r/XH86axGw1pWKqhyX821acj1qFabamu2u9NhBeUy6j+85XnV21hGNoUAejq11lr4hAAaJMPexGv
3Mmp9ELx93/+CdJQpbCk7rD9ZyGYEbplgZwUn+CC5wyokxZHjtY/a/vlmreFJg3DQFEfH3fDnl1E
KgLbvVd0/T4nUy0gKGLeTPGAinO9I67R3swXI0SPF9u1Afuxw9+3cHg0Yhtp2A7BhjV/Ns0cVQ0t
zvu97Lz7ttevDNt7cO34yDAL+1tTDUPapmbqNtHG15VK4LNFhrSGfW1jT9CrJUKGURwd2eXTr8xn
kt2tg1FiIM2czWTggAZrQ2VAnT5DbKw/t9G9E5NmFRY2eKoenrrFb/o02uzWNb0s1mkgjXvby7aq
j+OcOPI93wIAdoZqGRxdFbqZPv8eWfKwOIrB/nbubUhjY2OeG9oml6BDcMpAgXhUnw9/1OIU2qpp
6dOWJPb4ulBtl3eRCikAHiOpYFr5z52mX0fQ8geznXgpt4fH+xa2TZ9oc28LqTqaMc8A4W0ZXY6Y
3d5CMLszko0II1IdgFlirZdAV63kSJSzuGwOVyFzaglNzJYt8pJUizJt2MPrJHMe2otM6ke2+9Kp
Uj+NMdvuYyscqylVxkheJCqeCUJzFJQOT92xD5mm9tPtKoIIsJ3LIGmCJXYOxUU/MsLSZ2gO7waX
t60SyHwdgYaiGvZ+wAi1hlROiHH3cNXzZUfGkVOePDu4NCaIlWiJSpKt2fMnhkIvikTt9mVleSgZ
h5254UpEIcAOK0TmFBMxmURVcfzy20c11SM0Q1i9wxO6sPd1javQdBxdcO5mf0XSoeXfwW7d10C4
LdRxKMog53GlSYjinLnDo0377Ns3M4jUbM34nrhiQqbC7tcQAECTT8t+9OBoYmjr/mAfGWnhGtE1
m9DNgJL8PXazSsidEmXNfd+LJ9XwNqWJcLyB7c5JlFlQhLz+1kj6EwkQ5vA3Li+sQ2KpTSUMYrSv
OwhFKidTWtntnfa+ATTXNTSnFXlaGIgMbGWLIhwACzoah8dd2LjsJm2KOhxBxDq7xfzWMEUr7W6P
f+q4ypI0gC5gd+tapch/eKilyTUs3SQAl/a0d75+IRxKwGql0+8NwvvEPPOUKwcAc/tR0CSO6h8l
OLvDIy6cewJdg6UUgkR3nlHHTp8hR6L1e43yd0IX91i4uzR7lN95BCg+CG1+DjRMatKmxU47HagE
O0BfETmNwYwd/o7FYRydkJrTpkMb+jpzHqUBCw2Gfl+MKe4QFvRSYMIYYR8eZnG6uO0dQ7MoEs0j
OH9QcisqWyK4jD691yAaE0R+8nh4lKXTbFEesgy4dLzUs6sycdzSMJQM9yMbBy99S3NhI5VnD1je
4YGWLqnPA81ufU1tjKZwCy4p95eTPcr+t60+DEiVaob8m6FUUleLcorU5rFhI3DQ8Yy037tdfhdU
yT0Mfvgqw5vT4srqtd6RDbF0lDhJGjUcAVdufpSyuI1j3w6xcaePJ6FUQ51bG0a1Fiass4+speUM
I/XwfC7tQsuyyJ4tSlTfEqPQg41vugT4TQXBirKUUX6E/cPhQZbSL0NY/Dq5Fzt9nqOaIlCqvEPk
2xM7A+g8ZPpTJd41MFkDxLY8wJ6auPbVjwwIwOGxF/Y/iMDp8oUqygdO//9TmKB36JtogVD3RTpA
Boaqhl7GfzbENMefhrDrQjq1Map7OwFtmZwpx6LEhU3/5RtmMVtXD3qj+XyDMGzk1zd+c94B3QpD
oqvXv/gWTeLFxJNF/Du7lcSoq1oYpxrAhDccW46lKIur8e/Pq7OOQR85oz2kMT+PNAcij/GxevvC
fsa9h1rQdN1RGJk9fRgh5pkSyHEvmy68UpMB9tPQYlilGOnVH0+VJewpelcl5ep/Hv9Py15GCTC+
rGMo+VFDCcYG5PAAS+HDlxFmHwMkKx1lJsZ9gFeha+yRkBqVABrvk+6/2yMtvrjYhpCnDo+7sN2+
DKt+3c+hEWlYRDTjvgy9e2oYGOvCK9vXGLEP+rHC9f/nIx1LY1tQ/NFnp8fF3A54WDXuh8kiEpGz
+1zN16mDFhvymkGYYo5uvZVVfzP4znDk+lvYjzBGLRJMh+TLnhcpGyc37KQh31NpHaMc9HJ4Jo/8
vDPb7prRuFUwpZMlsLIq495Tj6zV0n6HSKtTnST1pzT5da28Csim3TXkyEWNv1/Tvaq693PM8yMV
uqUr3Po0kDb7FDOFNJI5FJvCKD1DOfdNa4A/9ADwIuPRUZz33k9POZEvaeL8INw5slCL32lKmkEm
y2XOE+Wy7INKuiGHrfqB+KlZn2n26vBiLcQwlvw0xLSYn86zXplm31YJp81a6b9KCfd+C6n28CCL
O8I0NC4oer4EsF8HqWSiatXIINq4MmCU9WeHf3/5I/79/dnZdQdF5AZKBHtE2lvnzJObrt6q/ZGr
b3k1/h1Fm31Fjcxc2jKKVqyFdgL54Nh3LM7TP7ExmbH81prLzKFGqpXsPqpFu/IbZHHS0vqbz/h3
EGO2pz3LVgQNVHwZy/KpR7jZy5PiRNbmw+FFWZwumyTQ1IVF82C6cD/tLNB9RaA3lP+M7JrOaV/t
ES88PMTyfP07xCwudrzS8oqYITyArrK/o1R2eIDFbyAqtXVyaJ1S8NdvUFAEzqrQZEGITuF3gtQ0
VyMqqYeHWdq/xKKccUn0QU326zBDBRV7CDOBfe4K2B1GJP0ppoaHB1n6lqklS19DJ9SZR9puC2XZ
6sEtKBip+UPxnI7V1oram78YhtjToL5BoW2eFNmx6waexM3Ktrq1E5aIPk0Gm8ORI7+09LydBNhU
kBzyla9TpkdTIQCk+x5V7+QylLiFkXeJI2dlaRSd+FKnMsQumAdWwlIMUwmIRbpqo6z78S+WhLWQ
hqDNRDg1W3cz8Qzhou2zHzSo6thQxJa1TtW/2MRURkzNJqmzae9/nSpl6CTGTS7ZDmS/NvqVTmIC
1ePhZV+cqX8Hmd8q0oLYZyUMUiOMnBfPojyWKS7tX518ZuqZ6MzV7D4hiE5bDxd71qIEyPSRgmMt
jnWXFj+D4Ij6JxXQb60RlapZSEOt32dGXlwVhjJukBL5ODxXS8edpfh/g8z2blEZETQu2XMhumiF
vMJYB1O27eXPvxgHFItOmE7xa757ATcnKD905NYtlBPorJdhEr1bqNFJlC+OxGSLH+XQz7G57dkI
s12mVYY+KKU+7F24z3g4uZB4J6r0kSNzZBhr9npFlOQqRzKMY4G1Xo3xtWfDwjgSsEwPx6xOCxSC
qIvDTzdGmz0sbpvmea0zc741oGGVogrQI0exRRuno9IDqjOyMblrhCkuD6/Z0sgG8AegXxRE9HnI
12axjJSG8jtr95rI4JpXA6qihRjdECkYHAsNt580eT087NK+/zzsbEsOXt5pVP2I2Q2EOgp/fbRz
JpfOrzF1O9ke9LDmmaPlBI3jJ/Ax8sTtYBRq7soR0bgqAjQ1tQpqU1NY8rIvs/E6mCSjYvypcA9Q
kjXbtjgXvu2fOV7aXHaIJx256Jf/uOnAo3SvG/OuhzG6mZ/qTHvYXfo/0JFE1e3wDC+OoKo87rYl
5LduP9yC1g4CtpRENDOCwo/CycSIODzK0vEwhW1QcpKmMOZNlc4PkzBBLXGPOvFpWmCk1nUQVi0M
Wf/inf880mzH+L5ZyAipjn3njr+VMtn1SQ+5KQiO7MylA4EsBREk5QbhzFOwLvBGrmRad6miXPfo
QYWjC7fIe/CUaJLpCJ+FCP7i4pwWiW6yAM4zfzG9ovUxyR3HfezuMv3WRjqwC1H2OrJYcspL5tfM
p3Hmj6ZwhlAtUeUHY4IfeYCGQgHru1dOJpuh+FKDRob4vQMXKBbnea2uDm+Wpan9PPwsuk2GApkd
legmRbB/wEoFig7CAasEl19r+xdjSclk8nzTZp4lT0HUF4HZqOSZ9LaxkU1otO3M5KVrqjMBWaJB
EeLwiNOD821y6X8h5wycEqTo17DHDgMrczwWkfwEjL2iIPtaeEgKaXW+jh1t8vmE8zBYGcrHqJL/
xUXOy2sQ2Tn8ax7Ta3Hq2brB5JaIhEEVL9FpHtWHQOobB7ugY1ndFP3MvpbAnmIFeCUii/lbX9oB
2moukFtDuSUFToYNXrEqrGJx5J1fuMeIgwm/AAvo1I9mDzB+ozEXeCCAj14HsE1d8z0zjpy/hdcI
/AMbBZgP3Xp9uuU+pY6VkEM0WI3Auu8B71SjOz+8NRZ/H2DKFNnTdZijb/LMS2TbF3JfOafoKSED
+5/9/uzvR92MZ0qL5V51UD2X/QnGI38xggl+iBKiqfFgfZ0hQZUgiQdN7AV+AupqhCPw5wNITdiA
rHgSv12BObICSYJ92d7GVEaDxNUfGWBpw0Jr56eJBwC7T/vs0xrXtm9rvtXSonCr4ZzamnMCOR+L
i+Ktr9J7pRmO3HYLT6MNiMTUpsYWDeLZfdCkkUiVCZSOwXmH//MTeiNtend42pYHAblrOYKWz7zo
oUXoZlq9L/Zp1GG7idgctyycfISQTC05+4vBVKpq9LL06Uh+nUIz9RMJMpdUO3VQ1w3vPU9M1NVw
Jxr74fBYC28Fzed/x5r+/6flQs0tiXU9QtIx/slzMTQ7NXhsnCcT+QDLPrY5li4ZWpAgu4G2OsC6
vo6mWaltlRZAOEQPT4nYoJ2SusLvOvxRS/cADTJIBELSOpnHFmrk6pY7UoVPNSwTY+xSjhSQlwdw
6EHzEdxjs01eerqRitycXj10m2AgNkdO0bEBZjeNZo7082tt3OsFJmYX9e/DE7S0DuRy3DBMkaWK
2Tr0ZWfVg0tjKcQx/MLW9qjLHB5h8QMMXi02MT3geWnYsTp/DB3aLnbyDsnfgAN6eIDv9wz4So19
RP2Z/87veqm6cQjM1qLvGqI5tfOcHwHiI0rmoGz25zgzBgOYqgsdEOy3axmPwdyQwYCbhrwILgP3
SFr6fbK+/vzsEAZdZOIlw8+nVzZilcGRtVjoSoFK4rqf8Ou0peYXSqbYoWZ0tbETBeaO464PkOHG
7KpD70Cm1YmuXCqlv8qMYwCHpQ/7PPDswzrF01LX7Iydh7yBYZ9iubU6vA2+72Q+bcKKT5QXSGGz
ndw6gHjHiE+TwV2BhiMwmsi6PTLG90tyQjOCSQf4RGAxB8xnIyCHkBh4R1mc8xhOXh2RiDCuSRUb
85cAZ5JYaqhJYwTfl8pzoCYhrmBN9i7KPr1AFkA/Q9fVubUC1FKjuBvvUlPDF0XRh5dG+Ud6VEkv
cOkWV42boeWfayDJDD3X16nM4Qr3gVpviT6wMcMtxdgbnRXfBNI310ApCHVUU39Bki7dx22Yr8PQ
ls/R2CvPvTrKKzNAovJEzXNkeChRrZvGddBZUgWOaxFiofBEWhQIZH1V0TzAaqcf7/vQua+z+qOL
A23d8dq1qMyW3r4cBu8lNTFFFEneuitPNoh6dWbV/ozVQfmL5Z2eXBJsCoTfHnczTYASorG8C7BW
8TdWsK3k+vDqLu3RT0PMkzWtcsvUzxnC2TTRJvE3h39+6Z6i/GCDBXcc7VvkkGWdovaNZ+6E6DaB
sh2L3zk2ErqLaNJw5E5cOgyfx5odt8zQowgZAK4pnNddb+2J37l7DI+3MF9AErTp9uWFheXw9Q3n
91Ot4JHHhW+D2eQxEPv3SIvAlwt9GoJIQahffx67VOqAnrR3sr9vyHIKBJ7kuNWP1W2WPkMzp5qm
anMxzkuBVRh4hSJRvQzEz/YytX8cXvalz+A74EQQDINenMVw1Oxxq/EcE164Yu/iqPB+hgYqiSPy
qDdGK+Ijaek/WJaviaKug+uCFAI4E6DkLAx2m8Zrx7hMd5GjwjewDKw1VxnFFfSqsE+10Xx99HyY
v4nC81iT4YLPQ2I9zQITaXRnsNGjTH/baVScSoCzt+WAzlqTh+bp5AB3milZ8/CnczRd3CDTafhP
rZLZn+zFsobxPyY77ByF0Z5YlXZy8ee9V92k0gtclvTW+Nau9B3uWF/iUWkJpB4AooWgqw9/x/dj
Nw1BxYVYZyEUcSM9tADDhrsIu5RYeTBBWKt/3n9jECJOem/wtr5xIn3PG3pMX6OdlgjUHBHWQjK6
6z8Of8r3UwFmz1BJdCT5M2ni19PX4yRMCy6LdwNK47dDsDr889OKzjbpl5+fhv+cbci6w8+In3eN
lzFAYPUKRYnbosaV8gw1jsODLX3LRAqwuKmoUM1ztrAfrEH0bC81ja9xAIqz7kit9PsIhgAlSpYG
tHailH39HNhlVmjXWJCh6YsXGrYHh7/g+9vB75NhQIjTTaj1swMS6AKtIy2sdlJPqzM89ORpLnMb
0ek0PI8Ms7yKtWx4Pjzo4kex+JS0CQC+0Xt8PVcrXMyqXf0+CRs/Hv7172dl+qR/f332RIlOM1LL
L6tdpJ41bXti1uf1cOTuXfoC6ktTyOBAwZvTyJ0oLgpk8KodmogIrYXaMTDt8gDguyjIE5PMg07N
Yz1we8K0AUOi4MY6Clr75/X5elA4hNQ4oYBi2avNqyiyUf3Isz11VzPWOsLBBSufvHVO7JF6w2WJ
CNo1ORwSZs6ktOGmIQ5e+CFhMmVHanoa+k7x0wdafGqUAQKnAzgHWwzE+kVT5lv8XPNrGQ81uObC
26aK3m8kOKu7iBvu1HYNZeunnXsZNjg4okMVJivf7CFpSKViICMzMryS4mQbJYBgc2fED2kYtJOo
kajtlbCDkF0djX47NtF4dngHLRwKIBUsLY/qFPTPDoUfocSSe4bcDRkKaYiUOg1WoevKWaEDc3io
hXVmKPYQjPqJ7z5t5k/XVVXqwJtA9Ow08xzp66O0kX8QorNlBgtrk1lOYEFrPkCYoHKUp6XclSJK
LnwogecRBog710SntC7qsj9JsgBtloSKk9FnAl+VzrwI8Z7dVJmH7zjOQ/iy9niTjk69gXaq3fTJ
UK6jbPQf+rpOrxK/S98Pz8v3a5x0SJ+IeRwz5Dhmr0QaDoXX1g46W1o7rHzdyndDEriniZOqK2m4
7ak1+tGq7b1k61WR+uvw8AvLQnV0YtcCBnGo8HxdltEJlLGgkL1TkUAS+L5Gyp8vPOB1IG3kejp0
qdnCR9TiPW8sdByFtFsjTK8MfzwSNCwk5fyJUxtDUhAX0Ca+fkU7oj5Y1IaGCRoCzOg6oAKn+yip
y7Y2Lg0kh7e+X6gvnFV/ZbgdqZZtHAvmpw+ZbUAo7cB5qJpLAESzw0SJttJKV9N2urEZ84th3AzB
kQRoabUgPMIEo7FA5DKd50+HaAw4YHFlaruwPUMqmC7p4d2wsBltGjKYudk89N8C3yLuhjKXVrvL
3ITLh4cablKMeuk+w0PVOlGEr/2gGfd/Sbuy3lpxpfuLkMwMr8Cek2wyDy8oZwIzY7Ax/PpvcR5u
ZxMUlPOpdfq2unWp7alcrlq1lrMrJcfDvXIjcfj6Jyyt5ZTjgp9AqRnbZrZfSActA0jn9ufUyHhQ
c5JvlLZFW+fIsgq8zQQyzy4yLE7i8ntexAA1RXZXrszEwmJe/IrpTfJhpk20Q2ogzJRgPD4o7jbW
r/TvtxNNftdBmxuCaQRVs/2SpmZCRQsTAznoYFxqFZCGr43j89vpwsi8FFWnWTxoJYyQWzfCU2Vv
j35Rr8RWC9vy40jsWeymmVzpQd0tz4oL8RIPnapf74m178+ONzREulbLSnl2yFtBQz1fM7BwD6Kl
C72Atjtt/XkQkkBdylV70p1VxOvQThgzUCNCzesnNWr9vY6cEQxXdFiLfT5vMpAXTXVPdFZO7cyz
HaCPfQKeSJ2fJWQxoF8bn1Vm30QAWqxM4IqhOa4EcgWjmUUaPysQR6yDId9Ka8UHf55CXA82sE14
pE/IiplrMo1CGj2EKc6IEqH1BI0VAI0745avNSF89lGXhmZRLxO54lY27c4008B4vjWh3y2hRV+D
uL4AJbf25KQrbndp+j6ObbZOymBxqCjBZJFCUXKUZrYxdMgtDQXnh+9udQuFN7wZUZ5GH+O8GkLU
hBpCRfY1gvrzCKXRNWqjzw7h0sDMsRUxkyO0lvkZzLZFUABQj9cvSW4HwYerLNLFytwtLBcSygQE
JMAXgIti5hscR1GzLOswoMfoEQIozrADuWjp6+WO9d/O/SN3MPGRuOjSJMgTXjptCnFJZbQz7Vx1
V2mzS9zg68VZmDvkJkBHgUgDEKV5sAQKgKKy8aaDavdVmm6hQqK22+HH10Y+O7spAQKfgClzEZzP
JkxTBNSnikQ7J1rQQDly7Y5f+/7MmYKaEJrjUKk6Q9maqdDn/H416XIAs5CyE2paFoainpHuJiHY
w9tr1WbQddHKiXC5bcV4XaqkWUkgLBxS5Ce0CRcIzo5P2G2lUuOxRESB63SPlvxCC+w0/HppVkzM
L9M2JlVrWpF6BpsuQbss3gzfpxZAVuq/Ucyv0qEtutItYEKXp+xNpAeWfX8T/2VsQfwIVh2k8y4P
iQs5PIg9l+NZZGBVjKkzOQGQl9aosmTGirGFGQNGFGhBlEfxUp2nbtFvztMmAYkv1I5PJav2nQmZ
Pvi979/gAMAhO4wENDI8ODqXo+JmG5cRa8dzRuXGGR9bEvl0aMA323pDvRbqf77s8Ig1UcEEgB4h
/zzUB+xN0gwt/JCqUMF0DhlQ/Vc12KAlfzUr/duX94WxeVFFcDpCtwbG+Phm5dDBFejj+H/amDmd
cYBUrqkpFRCE13m5N/p7tPZ99/BcDmPmd4pcKQE7wTCYslXMwwBa8Y4+fW3js2+7tDHbBYrelz0o
deqwISSI6z/YASv38+crAP4fr3WUOgB7/rShR01YqYE8QmjLnniDmewzaj1nNLkHff9aqLMwnAtj
s1DHUvViqJqGhiwBJ6/uWFfmoO++nrLpG5evVgzIxPN/erNOGbjLgyO4oDSmdhIiGqicULR4o/sc
taL2dogfv7a1NHnalD7WrYllRp/FiFBnaqEAZdMQgt2eBs1fYG5Bf2yvubileZvcAAA/E43OHOhn
CJD0GEzQsNMP92a08tr57NPQFf/h67ONLFLXoJ2Kr5eQCRic4cZCAc8aB7FyJhdnCxwQqIaYABLO
b5tGVxCXQSAlLApUkE9xfkjLFHTpK0HTgi+bGrf+Z2Z29OPWsVu3JdjRzSvQBWRUPA2cSrmgW0td
W5nlufvP2Gzu6srtKwWSZGEmLJChg1sdrOK9dvf1PltefzxGgGUDYma+z4rWTmPEKDQ0CrP9wVBq
OpC+K/7Bij41IACxoOIRP431Q4qA1kgsG2ZEQxPVVQnN55fvj+Lj96f98eH7NSszFic0DascwuFW
urdrbWXtl5bjo4nZgSSVLoFfxBDi4kDSfU3AjrxiYml7AdaFIi2euJA7nrlkvDudoiix4rVmeZQc
u/IUQeWrMDQPqsn+v0zZf8amjfFhyhwTOk0lxV4mVh8MleMPP782sDxh/xmYrTlAWnYfUw1nEgqa
LpTfC7DdVtpaQnNpA6M7ECVvxE7oBJmZ0aJBRVs1T8LoOLxCy+3rQax9fbaxNNJVNMsF1D0Uw7up
m7UYdmnJP/762a7qRmjpqS5+PYVGGlSIteotgz5ffF4L+pZW46Oh2f04GmXh1JOhc6/8dLZQyfn/
TdTsbkyV0gbaB98vda8RvrX5+vNL84QcJ2prwN5/jlmTXuhOq+QJKCnsQDStX7a216uZP0JR2l7L
LCxNFp7+yM7gPkIIM9tTTpm4sh6SJDQgskHudLXf4YZegU4s3FkovYAJFVsXrafzaKLsOuh6G0Mc
KlF9T2T7qNbl3irMKxpBFP7r6VsYEPizdPAaI/mPtP9sQGpUkqZxXdiCSOYPp92t4mcWDgqgRhgI
QDRTMDG7GrPC6RSKbEmomvFjoR9UtCp8PYYFC1M/FW4qVLxRopwdRV1XeoUaVRxG9BgfXbnifD8v
x8RThc7saZOhaj87iZqkjmIZkDetVcvTR+h96WXtOY54gDzvt5cetgAgRWcFOOU/cdUZRWH1ms3E
1EmpbZisxVVEot43kzja6nbSrdhbIJ6YDKJegY5dMAE42qWzN0cigAiMRehCbBDNiBD62jjdT2pD
XunMYrnhxg/Fvcmyh++uGV58YDUjKDeiZDpHMKIFq1PQyCVCvKMPEDrcysy5/drE56TZZAIcmnho
ANn9ibwjAXcHQiURFlClLNDmXlVQuYOyFget2ZBBkpzvjJHtvrb6mecauB68ak1jSm59xmC4jtE1
BjLSodNZ13KqdUPBW7XKLRXpsXVZ5iF3DvURJRAVjrNhdEfTLm9Mq4QwWtYr3z7g+DkW+DCQzMHy
zqG2SjsU1Wg2HcihdMUvzNQ8JYkDRuoI+rZfD/2zL4EpeEUkD/Gq/4RCKFs6cWHZLd4/LxXaRfi4
jfnKWV+2MbVlT2VKFF0v92tfOgi1c60NLW7ttCR+qNXiwKvvP+VRgwSN59QtP/ELz5qP0C/CiJUU
XaiYGxVoV5SYANfZfD1fn/3WpZHZWJzEZshT5R3O3pXQrvnKcnx+lE51VCwEMEc44POVr3tLRSer
xkMiqw1PfkuISo30vTLsXUNuZbwG9lwczgd7s0CiQIfAUBOV41VfvTV1dccTd/sPM/bBxCyWoCxN
mjjHkHT3WgVeUKxM2coQrNmy1xE3IqCpeRiXv1v5Uur/8vuRVsVZBNAT6LnL3dvhiLYGyUQoHDQG
deBu5SsOfXEEHyzMFgFcL63OWSrCLN+Pd+oai8/i57GXkB5GYE3m/TJ5TszGQsdcmLJb14+qlTaW
pavWnjCj6N4G8fU8vDIRzGVU0Xko3OisJuKqyKNHpEV/1Ga0MlFLtwMiHoCaps6zTzh9GhtW0hYu
D61s58oXqNmCRsHLYsNDJ/CGdq91FB2/v3vhARGpIjWDv/TL1e8tO1FJSnho5ufkXQ4r993S2nz8
/PTfP7zbksFUUw7kUwiR6rR7z9qV2sDS9xFfgaIODyowvc/cVQdiW0cfcb41aDXy0kv42l21AFsA
xPODiVk04jigvRpUzFDkDPl7rhjGoXQ4f9CZ0G6qUQUHliUjDyLCrz2ivpuKOvY/LBJaW3EH46UN
PMzMxRilVY/daPEwM4SXb02l/4cL+YOBOWuZI+zKjnODh5UVpFqgOTtjLQZZXqn/jWEutaHYMSVS
4hgZHd1orRLUv7+/kz+OYbZOyArSJGswhs7+Yf6I9H/5vKaBVRWtcibeWpc7GYIqnQKwHtwwtCQR
Rzhr7VNLUcQUC4GdHg00YES6NGCbGVUVd8BJTF7jId4UTrZr3LXtvLgMgPQDiTuhA+cBqIUL2Gw4
nCWJbuiRrJHGrXx+3lQonMJxo3JaZStCMKva74nU1vKny0YABTTRLYIk6uxGhGQL0IAl3KS7B0kr
QrrvFzonPCl6EkCDAKj3/AFKxipiOUR2w8wmfi9uU3bgDUg4eOSN0J/79r4Fsm2qo+FxheHM1h3t
QLzmatuEuaMf+xr4L0VbucIWJgyvaOB8ETiquCZnXpI0iLiGbmhQaDrY6YPTfN8/XXx/dvSsTEMz
isD3S3Zd189du9ISv+SD8SqDzBEk0zBJ8/p/m8Syl6JuQjW9y0EXBZRnkCY3mhl5uXKtcieYoK7l
mpyHNv3wyxoKgm2YnV4Q6K+aO94ocwY9dxnY24TiVRDetkDz0UTpJpHPLDpBDlyNXoT1FkHlhsR7
F1xGECZW03ujfxydNuyNP5Ds2NE49evm2hDff3h8/Hlzt906legs3rVh3W5qJajsfZd9/z1wYWK2
dewiZ1ndiTZ0IP2cVj+d+vD19l9wexcGZnvHkSSpuDqNgd1ChRQpxbFac3qL+2dCdqD5HQky/MOl
b1WGIRXowGtDAqDvja5Qd6MMqIUNSmQFQ+08mQlISNKx0oPRcn8YKYtXouyFhw+G+d8vmF3hWg1Z
C6ujbRgLunHLblMCZs7Kd7vbZnU4Ji9fz+rSiZ/gWkB64qn4Kc+c5A0rVRPmjBLg75Na//r6+wtB
8aSYBYgjONVMVMwvJ7QXiOs0rtVhOjWON2+tboHFayvo/9POtHs+xI+RIEJQVa9DRW6JhYzJFXV3
6Mr6ejRLexD5RpCVoAMR8fdsk9e6GRVN09ch435XH/JxE60REE5efO5JkERT7akZG2Qls22ugq5i
EAquFCWrPFO9i3nj9Q1UNg9J/vT1aJbW/qOpWUgfpSQnowNTBhizVD/TVh6ka0OZrX1uxSrNB3y/
g2LE0AC8/mtC8RrmFV8L75dNgYrMRJUUSjqzU5O7Y6NkbtyEI5dHhajvqQRBejNAu3p8cqzVhvyl
bQ30F3h6kC2annuX281lwIBFLmlDPXm3KfL2KJmnZqCzn99fIoTyyMpN0PlPx0erIcLay7YFX5zi
eTxbI1da2AKokGI/gzMK9f+/+cAPxyYriDFWLojlxYumnqAF/u2fj+w8LsYpZTDJG11OU4Z93pcW
9BLyq8R6s43nf/j83xoZOldAzDbtig+/PsmtpowKKEykJmRux+eiuf8HA4h/0U8JVCvy9JcGJC56
Rx0h0yWM3FfAbdmuVcr+omJn512HRhuyXOhIhBrrbOc6am7JorVEWHFX3VKD3YPq5TnTjKPVmg91
MnpC7+5STT5ldbktFbkD+e1Gy60jLdiv2rBC4CDRDbD2wxZ3xn+/ay7gmoAkBThEXYQGFKMIcutr
UMoFX4oMOpniZrhS5O8v51Z1BC/KZhAhCFL/Ur112XOx1i6x4BeAbfn7IgYi9FPGNW2qoudMEaE1
jqo/mM19mtp7WQMT5qI3Y2hl8PWOWXAMMIhmbhVUGkgYz54crYb2SFfQPsxQJ/G0iSiQDyCw1BnM
tv2fr60tLdLfWosNfQ2gamabJ9bqJOMWqjuA0QxXbvVtvj8ks1R8GAgHpEfml7cemXVqtA4PR7Cu
p9teCQy+/XoES/OlaQQsfAZg8Dhkl7tgTFjVDm6OXcDUfdRYj1lsh7IqNnpG/mFpkDGz0TsDxeNP
ksppqzitNRbYC5MQSW6f5DC+V2q66bi+/3pUi+uCEAE4VCiS4E1wOaoYdYtoIKMI2zr3NjX+9vX3
F4JEHdAzPDSmDhlkAC+/70K6Yox434cOcwuvaps7jrJM1qJGUzFrr6b6rk3c7+vFIN0IqAxiBgDF
cF9cWs2qvAdVP4eSi3ZrmXff1xtx0P2Hag+yV7Axzy/3ZSkHEP1NikinVmFelbxbyevXE7e0MIjr
0fgNzz31sF8OQbC2HJrJH8SdFfxQUNz6+vtL2/nj92cXnm4UxGkB4A4rRve5xbd2gloSaH9PNelX
bC2OBZ1DeOaiXQttF5djqWrwO45jCpks5V1k0NnbfT2WJQc9Vamm8jFa2uY3E41UicG4Ihz4lcZO
Oj3z9vZrE8tD+J+J+SWjJIy5QwYTpZuiXQ9kg/7XBpbWA1B90NdNTSmf4sJqUFRFdqAmN6OtU9wM
2k3P92TltC9NFPiWJ8rSKYz6dNozi0vZQWiBa7dac9vSHVtDHC5NFNw7WGyxIhON2eVaq2xoKmq2
QwiBe3BQyJU4Z6mSjicaHPFUNPwsuSb1loDvoiGh3ovhKdEHZ2cBEbyJaaN7pBvLDRBww1EdgXSO
x1w5FCVrbpl01e9vagMi1XiOoh8cuM1ZSFfW+gCGKjBgqgNUD7VfproSkk5X4izeujAwc2LQkusd
Czw+YcO2oMiOlftIvcoQ3nCvyK76tUtnKb67sDe7oqEaUSdqZY4hc5ODpnPfNm+MSfIXCB8yvsbd
sC1AJ1TyzivzzNcTPF7HKyuxt2UeKmCHj5SXr8/EQkyEdwsiZgeQCXSSzqbYdsrKoKQWYapVV62S
buN2X0ZBBPLkVv7DG9NAaA5YMS5dzbBmxrCviFkYEZLtTEALeWPQNXK3hdOH0UAjEyUctPnPC1OJ
C5FWyDUg3644fqNd58oNYf9w9UGrdzoZeMZMemmX56/XW0RJLWqfMn3PvUqsLMnC8b74/GxTprK0
UzunAt0Esd/uqnztbl0ygCgL/AdTvP0J+sWkkCat3C4Egy16oocVN7v2+ckNf3iI2emg06bG52No
bJOzMM2VgGfNwGz+89qidp1HXUhHxxtex5StjGBhFwH3gjoH8OK4TOcLTAykwXqZ9KGV+NLx0vLU
ye8nj4DiRhehNTV34bl6OUmD1Kt+yPDSYzXdlfCrY7+p/qH6BPAOIsNJy2BSPZ8ZodSmJo0hHWj6
EOMoV6ZpaR0+fn4WP8WdkQ+jq/ShGoMOyf+XYwbkCtiqJjTXJw6jXNic9FqGCLOrAxV/VuKNpVWe
5DZVBJlwFfO0jZ1UI+CiUEeA1EoXe23hj2u9OkszNGmh2KABndI2s1UWiYwy+6+eHVQHN6i0fP8k
WHg126j8TRmVOdmkcGKDC6uToSZ91LDTZGWXTq5mdj+iJRm1Y+hBgqvBnsb34SjjLWilMscKR/H1
qHderTNfp9dOBVmEOMjkSl1+IUC7MDebLuSkR9lGkBCjo/+DvLfCq61/mTGQoiOsQPXsU/9pLpgg
oK7vwy7fjsUuefz6Ol0IKNCOjNOGDlcXD6PZBd+JEiQBJWQnVdPtroVeujumk/o11xQkBHkvc89C
sLS3lMLZ1HqkrCA8P2845NbwoIF18HJ9ShFmrqJHckrU9PQ3iG2l+X2w+KWB2RIVvOtMMKAjE3Q7
aKdEHr6ev8Xf76CIigoBLqd5vb9UVUSfGZ4xdo+qqfH8D0l7/P4PBmbvJC4Ks4/A/B0abCvFhqVn
qe3+ZQwWIvQJLPwpEdnTpHE65gC41NzEytkMvv78NMOXZxIUdDj0YGiB2wItx+WZVAyz6wtRAQxq
0CuSw3MB6DHpI3xfvAvZhGkrG+hrg5uZuXfGAFM3WcvDglQbu6A7gj9yKDZfj2dhycE/CZ1ePCzh
auxZuOAOLS1BI9eF3dmS7kYja1mlNQOzcKFLNVIauQ4DUMrunchL9BU3uYCUBVEE6H7BdABaqU8B
g4i7hHEXJtIq2QzmbW0+5O0fs38phj0xuBd3jQehMr9ucwh/4jJ2tCDXtl9P5MLG0IHv1FSkkCdY
k365MYRIO93B3jvX3dGBVrRlnoUeft8GUpqAOf/1cPOwRbN5Kznv7DNpnQDa3EFZaXdmXn5/jyOl
hR4IRC5oS54PpSrhHuKisc9D0vtqj55d+Qyo1MpdgJn5C3+dnaYLS9Pm+XDDpZaekliBJTDdoow3
ggdOqum4yxuN7iHwXAVZXdfXgjHTR3nE3DWFqT85DWGbggzJTutaPVBZEu1c/K9VPEF4AxWgIr1V
SmWrxsZJ2vTJdLqAx+01aaT0apr8ZOlwI0cAV03BTqIoPYCeb3k6nhD4HwvAHo+a2kN8fBizPdeM
Z5XWdE/LNDnQChLN2kA2NTSTAfsrPODsX0VM9mMkbc826w0Un17tyKlA6DraexGJRzkMjR/btQzq
ip/cTLku7BKYBApt1YyNxAN/j74pcvlkp+1b42DGwS4PltyxhrK71QW9WtxDYv6JDWLT8mLAw1Ur
N5pGtUNWJxwivVT3OhvyIjYvuB9jl/gqi23PMNXyYJDhKLv6Hu/bU8F7GC7R/x/rULvUwVrvRVV5
n2jizHJ+IwSU7c06PwxQexF6GuMSk9u0NA+kJtMRBrv5gIATXG0GflvVbXURbeOifRgsF9m1JLlp
GdnyOPPNzPBBuhmWebTT2UQTqxoBWBaC3rLSbTbUAdQu8kBxkj8icjay5Hgvjo9N9KfqHjsU9IH/
Zhs3MTyj1704435jH1Srvsmda5Lmz31hQF663UZtsUk0/WgOv3qlOkaMe4yBgL1u/hBC9ohivRGs
kiQRN6Vo79HFeUw7azsa7xzAnQGRf1tA5b1hPtd0P4k2dsz9KC0DO7M22civ3cp5NMv0FDXIvOV6
0OaQOSmqvW6kqpdadTCSuzphG8jA7pq63/A2MFPjIaL2s+Cohgk5+lCANaqKeNywAlPaO6W3vNRk
vmZuCSnPSlV6uXyt43dS7HEHT5eKR9t2o4PxDBI1B5PEB4VXG2buOwJSHw0yqw/6eGrGk0lve7R2
gY8OTXa514/mVlX3FomvtCb1G9r5VgYZ4pGwvVpvaayZ/gAWWkiMY1NmV1Qvwj7hJ+5y3JfskVnl
uAW2MAIrTZPcV3nrHMhIukcLmZJat+5VKKUdnLoAcPquyLfg8buiHMSsSFBWW1191li9HWp5pcjm
KgZnQuuwm1jvNoDjvrq22PRIaIGH7D7v+txj9TVrr4Zm3CdRv03Vp1JxAy3vd5YK3ZwCu4JsTOuo
05Pk/SE33Vcnzfe1wv2qt/10BKzIOsXGu2X+capxyx3jRebCb7XIEynbGrW6iZL4OJDiyrQwjUkE
kSG25yU6uLOnMq89YWxGcjTqq8J5UazGNxtzazmZl7p4MdR+Gzk70w4hXFD7aLF4ypz8zravjbr7
iX63XWXfqWQrwZ2t3sZZ7zVqGQhhg6qbBlp8YrF7XXc95i32VWtT8kOs/+DpiyNNLJQVGE3i12Xk
Wdz2pNveDRDM4hb1R9MIhpJtVPfYDylkYJQg6kH0qWq7UnOPqVX8tEviMfEc97+ZSrzOzK+qhO80
aex4VvtN/Mjz5za+asi5IsxPDcenzq8CZEZt8eAUvZ9K1Y/dn5UzejhNQWNiww/Es7s703lw2Vsq
kwCsbUHasF1cJ77IfgHsGKArquRJULL3HqW0wSa4h8AdYOknEL0fQPG9UdLfsnod8hCu2GOZ4qmy
8HNjxEaPfhbjqYtvJHM8wzqr8U1laj4eUUHEBpAcpA9RK55xQu9HxfKhLop+fm3XWPUOcuABh0eX
26x7UOhZd/KdntOdhYUmBWp6PUj6kC+gurJzK3Dys4ZsFUF/Vyl7VlsCephqIxx+Misn6BV5qDgy
3HZ/VbWPBFCiqvBtWu+LovENhyMV98g6+1RCCMFq2JnZ9BAZICh332rm+Fqxj0oTcqfAfJZ7IPXu
NHdr927sad11Iq5FIgA/SHd2/Gpkqde1N2NiXRfmH44nqCkcD1IiUALkR6Hg4TimO7NLglT+ycpr
KYc9rUDrZikx4hbzinTli6xr5kGPq/HcLn033f6piCWSv2by0Ep6jS4hw+s0BzcIGoeT9s2g0H8a
4gh7BH2S3aPNbsw4BNG7F9t3HISZhps/OvKuJxA6rbStpVHf0nsPOqtbC/7MBf1mIkyPjUiARsMm
zhwcffT6KGnpKeUdIAyeSxBLAY3ViuKGl9qVkOqJW78yy35LEhveTOWgTU8HX+bZaahAZwBiA6+K
m4eqqn8kkMVCzW7SsbffGntMPRXIhNKSW2iRHKLY2LFEoFo7bPPU3ipoH2tSuinr3zVDkxdug+5o
09e+fBFN7jdIhEvzl27nAWuyk+I+NRrkW53UK3R5LnFivVFYvqyq+64bETOVj5FjHfik0h6BeBR/
cvvRiO8LKgKpaYdRZZsqeymyAjdvHJQFO6qRBQ8Kd2GJH2aUe12mBJ3W+AVvznlc+7Xxg6HxDSBa
1Yj3mVTRvh1rvgQLLEEecbAjr7Kf/7Zm9dJLwaEH7oBnZhe6pzb6ua3NcMBdUFriSeJ+a1gPCn59
4yj5iwmVCaU6tB3oh8oXpX22Cu1UZOat3j03YKVRXmvtibCbZDi3rPWAvfKgz7jpnAKESL+16J3Z
GuZI8Vum+fmQb3h5BHmFoUY4ecnWUBKgwH5rmePRLoKjgFYKmivHO9eVAcmoRwdQXzaNF3HHq/QR
CCj5s28t7sEH7tDXf1KS/FgPT5G4EcXvDstC0IltUA/N2XsWF15SUc+AErGXtrdRVN9Qfasw4hUS
V8N4VQuIsClYwfSnUzw67Kj3O0FbL3Fr0PenRxBVekDnX2XjnvM3NXknydPYWKe67rFsPyN3xN5D
xEggDjAcwV2LBc381N45nHpjpPmOLj1oBfggI0YPZI/d+rMztqx7QYHzyLPIi8QuEtgs5VthQS2A
xr4QKq4H09cNPIOtLACbpF8hhwQhhe2gPjbmaww4v633DxjrhhnJzqqdQ1e4x856GsqjRk6keI6q
n7YdDu5Za5wAZ9sdfpP23cTOiRy+40nrR3BSpCm8FDGq/pRqyo9Slbsod3eEZQhoSr9zUl/I4SBx
MaSdEjjRa9S/lmAPRLooUCZW0jY94Ho7Mh75jXR3ePvukX0Bqao4SGaD1kXbIQ/6o+jzmzyOA7B9
+zGzgtzhQZGlO6PYV2XiJ6AAM2O+6220w8XJXYOf1vTxznUUv1IfnB7K6+7rqPT+FCGCLABhXDB0
0kdv8cZmzUaR0td0ZPHa+qjy20p7U+mbm1R+lfITbezAqg9UNCgkWX6bG36qVL7srSumkY3Gy12c
Vxzxc4TeRbf3elwkwkpwOO77BjzEKEBlcEa15ivS9StmbpUqOytd7OcahbMpN3b9ospU80roTO0g
naJ7xgj69Y5Vb0WfgBym9wAQawrjvuOIhZP4qQNxD0nvafJDUUP0yO9K/ZepJ1fpqG2IcE60KNFN
WmMn8Cudt/fYFdu4qjZQgbrNreGqFAlwoBiFAe759gmICY9ZQyCYtonV/KkZrwsX2GLEmy3+X8Zw
X1lhDqLTqH6Q7RhUza9kzLcGZCma/FCP1d4GWXEWy5MujUMR23uF6ydqH8dRnGNqBVpk+qK1/Ex5
rPlNTdOrRG0PKut8DcBE3FGgHX9OwPeIEuWG0RQROARnlfvMOhaT77W5n1S3YLDZNIAoFZD2obxC
lIlqm6y2o0iOtX4j1O6Q5dUvCjoFHj+3gGk7GtsRSbboj77mxltf9DesO5fds01/RUO7J8XvtrB9
WfzRKAebnAhUqnqoEfhdfpZgjqcd36CDdkPabgto8kHpy62WqEHm1MfYRiGqEQfH7CCl1XmRUe91
aFpOjM5STzYR7ulKtoD+NofEaa4YmFazwvWqcfQgKQbcduG1meWX+ROkhbwEpylXf6H7eTMIB1HN
eVCqbd/Em6rJwXSjPeejEgDt9If1adD0xG9A7aeJ3737ksnEiykE2cd0ryi/R5of7NLcUXXwYlSB
quZ5MO9G91ZYLx04WbRh8KEYHgiSYqDm1hySrdvU3jD8zNN3FKg3Vd/6AuSwndKSoC6xGlnqHJ34
J0PINOBN4uo7xtm56O5sqMznYJDtgdiWmnHmIt861m+GBAZ51ygG1cWbFI23Pe5KPe9xF7bB2P9K
xyaw8jhgdrTXhLqnGH/Ua76W0KAx3D0Z+QNUL6cp8oZym+cxDuDtUD3T2D1ZSCsFfafveNMJTN2r
xBk2K3LdKyoe2YPnAC2TiEc3v0Xbhac4tVcgsyEo9F07FW8k4kt+qnLpV/KnzA9ufFbIiPPxw4T3
GMcb3tjHHtd1A4UQ1sl9jhd8LsrN0EgPrQ2B2tc4gdSL7PRoxOTRrB3c6+IATOcNYg78x6Q0EV1H
+LdWdkhda9MqFKNF+3NQNzZepznZJ3lyqmqGdxkuWtLeGiPdCYDMPKEpuFrANuz02PJVSCi9Segr
6fYNGz2ArDYZOJxBsKP/6mvtVAHhzY3igMD8tZHFoa30LpAgG41cYKBwG3ZGudPRke03UR+QGLm/
0YpOas6NK5VB4IZZ8JLo5fCSCPdIxBExWMwvEV0xJ/Oz7M6sjEOt3VeINtUWped7TbxUzSEqj2n6
UhTiRhUvZWN4qUq9ITkPRoiHwjHWbE/Niq3ShjqdqtYqiGm5/CNr0+87EFOquC1T9aF027PVkWez
a18KO7mT2g+JQEDNaDg2NnQuVJ/a6W60oKXDi9NY5ciKMFzNiVdLJcjQntwpGD7C66bEfUkKP9KO
UWFjIsejVWAztlz/P47OY7lxK4iiX4Qq5LBFYqZIiooblMIIOYcH4Ot96IXLdnlkigj9+oa+TVZ6
nBEdkwzSM7yH/DbrmCHXUnoe56AcS6+x2cbZJV4//cQRoziDrA/u6Kh1qDxWt5DS9d4U3TVjpc8q
tae67DYrGz36jiGMttiXueQ1aclzmIVybgc9xWrP+L3wyqn5ZznVWTaSk53jXB7KMNc/zOVZQA+t
Zhc0Q+OlyrlIrbBwzk19zabXqX6Jna1S4S+I7UAMvOl/XFFPGjHBm4o/0sH3V3n4pnXdtvV6ZgWn
q9aLrzjRR53FOzm22Dpitrmbp/k+UuPdkAKFtXpm5dSoaa75eDHErDHjNz+LujxY8zFtn+plV0x/
dvJAotXV7kjZWzVuwWJ4Jc1tFp2HKQoKsoaN9AVvvlvBB6TGD0uTibdtPTm/RkOwrqHdHWrTcaNI
8Xr6xUEmEH5Mt/rIIQ4rNzKmKY+CLcUQUFU+9e7KGgo2nfxGuL6DUakzKA31t4OKaEZ6h62dbofJ
2CnNKat2mkHuoCVtYGbwHNCarcLt7GtqQgw1ON3lk1ONvkQ6lKYmbqrxMMfUgSz35zwNhUG96W9Z
EeCy8vty71BsiGSF8OjRXkLR3+TuKgbCGZ2XYbq3EpsG651UnRmXraNAlf4yIvTsdfJsZ/I6/WWx
crdxto79tvbzpqt3ArC0ZGvQlQduZLlunPW6Ugk143Oqz/N8WK2wi2+WtoudxR3a0s+1q1Cfq9Fh
udQtqX/reXVxluCiwVfyM9AXMgWKa5fTtxdv9Qw5FNWwUe/kTHtj9CYDqB9tdDK/90N0athHgtfI
rZx/xfrszMc1vdTsZouNfa9EX5b613NF1uHQOacJ78pMXQRk0B/fGi6bXH+r1Z4A/NbYJMO1yM5O
vYs6QHN+rOxASkPdumZS7q+9xHqDxos4a9tC5XfV3bb9RNRyH+9uXNZBpF6lTMX7PHmJulJDn2er
gCzcCzkPmlL3WOfGDzXduyTGTVVU1yHJrnJ9NFZGyIqfuFE2TcOfYDNhmoW9fpWrc9GGkMputP4o
86FPjk5yS6f9yO3o1YOQ7yK+FsWfpd/0Ei693Dr9ueZB6bu3ppO9fP7t8q0FXSpbE3PoVZhoYZnt
tOZFIpFNP3TDTZmCmmgxM7uvUxYU5n3QJa9oDtEAO8b2KzvejboaSDb3zw50/WMxTlMjdmkEX5vT
0Rc/mXxgamzMArM8PwBGqnbu5NzkpDm0Wu7Vo+Z2g+F12afCZdOMk9zdpBws+h4PE09E5jvRHIps
a/KAVhgBUSCbJKR3saSLkaphrIKv6peo/h1amtw1bNh/kYaxmW4U87Udf2PzfU1DWU8pT3Jg628D
pdDgnVDGsB9fTVLPs6nxYoXFy0vhz8nFKqugGEdWFvzWZcZqeTaGShnn9ZsUHZvhXVnxr9R/+tB7
zkjrf2/W+xA9r5rNWsGrrey7bjNqN6m98AABLnLyjudHYrRKbwQl0MJnpMq2jZIgreRdZdl+U/wR
9kpukR4K5dmsnyvHL5yDo0e+Au6Q91J/JuXcpKA5XhmVYccwpk5I5zA+TvtbOt8QzQ81SzasMfll
CQP+iz6Ied0tzrFB86W+pZrf0oV2tfT16WSY267fNNobDilPbq5aSTrK8tRqV8VieQYIoexczZx9
xfoomT6pltUblEuqHpNhZ6hbR068TrlkOWQGBDb/FvMMGzI+2ggkm/uyBfsRnUuI3WLcC2mTSado
qn1zlh8rUDxDZG5qbRJdnJgOqd1cUH+AJJuMnt9eLHvL8tlNLuhN+4PyoLWyQy+sV6c/LKV0S3n3
k5jFRpn1XTk2g85atClGEWpGarJlBCCBjVCe9+TxMzbVhLlCwIryN0PmDJbp9oAvxU6o5ArdVGRd
Gusum2zPnC8J1J+s+ENyrPp3pz+Z465ZQru6ZVzXWACnSN7cxP0xGp40Oewsy5ONn0x90XqO0nu/
Lvsk07ZaWfEOi9Cp6bRAVE2/t5Nt5DxXcuzW4gUR1LNaNUiNIcgtheci90ajcvOl9gi0EmlgZbkX
ybSE6Xcc567ersFa6YekgUlzKhIS5JPN4aZKzXGRXtdpDtv6bVwgKTLrNCYlQsFWdZ45hYPRaTYy
m5ThlpX0uDSDp9jUx/aj1z9n5evRVdnt7Jt0x8p86zkv9PIzqX9oHLyGkaOMeBqFNKJyN8tnR/2d
Rwj9jbpcZeUqGkKcVx4C87kqVndeXhLlmHXwM9Knnr0u1tXs7NDhW5edHVhW69atxKgJZ1ltBAas
l9UI35pKz4xrtm4FUvOSLM/l8FfCHw7Ltbe2hDC5MfpfdXM4IGrWlXfgTEP+i8a/Vjvoax/QylrZ
S2lSEIx3Gz4tf+umypuqk9r8FOpLrtaA4T99Dar2m8xDd0mvebV6U1nvpvIv7m9x+lEKBJLibsyt
x3ZCEmA0R/fk+qtID2q8H+bGnSuS0rYLrIxZf7X5vkL3Scd/SvbJdOoEkhhQNNeDKiY37l6Nii3r
vIIyj80KD0VPGpfMCcZHZ+5cAb9bpZ9N6q/1S8NejbW9LnQ4nQ1Vek/0yyrWw8JBVlbfS/UvAx7P
2aeVyb6qvGjZrjT3i72VJwKbTpBrJXeOI2Ju32Mg3diRUcZlvZbKx1jjNsoEn39JjKe5vbeixjHJ
Lp2YF+OgVmct/tCwrFb0AYUV5Aol55D1OgA1d401NPuPSLtGarNdnEMz/011vS/G3O+6u9O0dCil
3yAa6Ia7OLnXs4l2AaPwGYM4SuO/Gje6mCS/VVR8osJzqDZydqzIKGnO+nQvuhHWSvdSNkUsv4la
+6X4lifD0zs4zGi3xH+WtemdgJ9IoAiF9BcX22o4m+Z9lCHSYSFG+zAOkF2PFb46x+v8qQxbcp8i
+1Ap1wZKa839ka33pOiywo/jMFl8EgCcJozKW414sLTnmSfLIZS6UN6jbjet3xVqggWmyfJr2dWe
Xoctv/uoPzv9fla/rNkITO1M/bckj/7TM9IIhrr0KyMJeoN2YEUbUL0+vq165gsAX2Vm/qDdJa0J
y4WXvH+LI0gz0PFYPWfN2erZa6QtYRZdivRdLb4XTfcHxIqpgi8YOs8pTpFUulP7sWhWqMbv8fjZ
LFRTGPdFX7wxPhT0vYsM3VRCgFY9hwnQniO5yu+5UcP+/DblOdapfgUSBdQZ6gW65X5MQRWi9VoF
ZqENUgjQuNvbzi3uL0U58ZrXzzokmqKu267g9sJypjCys/VTSts2cTYSF5f9p9vc7n0WRh3ssn2n
i2PWz231WzIkL1mNQckq2K+nb5aJsibacTNZOu1trVCpWvHp2CPjRdLy52i/VVHAmi1eSd1Y83KL
h2ox4Whn+stIh/mFN1DytwQW1Ezf8hposvLGGk+DQSyq+ByXHyL13R4dqlfcidbbUI5zUQVJDFYz
/JxLNWanNjppBIO1UetKBmgNDr6sT4pyNphB79hH3f6m+s5Ad4rz1TNMFbh46/vXeD1zy9G1qAps
T3jsMZV2Ql7dfnCCxOkpOZd8Bjg8QCZhnTpLzFibyrn1lDyaPjog3WR7HsyrNF8bGkl7UP1R3wxs
vMaXYGfosf1BOKYrMxHvLEGjciHm33oJrMhy0+YeazBFzx0rrLtmL+mmuzrHunhTsi20rTGGRU99
tp8mkmiV/KhrgUX80IyGtY4cAwzSW91bZXL3rt3SQPazXCuKw8jMw9Wm6TYyoA7aanTprH1cvNNL
ZtkmHV4eH2VU5yw5rtbdTHJPAj1U2lmhiKSy7lrRLo1vS+N4chK7if1D0iAROwP7C47sC2tM5kz1
ox3XgeNc0tJ2VaoD2rBn2n+yfcy1VzE8N7QJlhE0ykFjdwi028Ca0oEoPmXVXWeqod7WwLZWt0sO
0XLT64MmjlrduK2D4pG6cvqVqtvW/tah1AjmnjEtOqU3q1st2eDkdquI1YLz3nTeJK0ObdBGkhMX
nKLWKp4UF4Gu5BsVtKIIxzOLwe2VytXiJIihCSsY6mZEqoYWnrWDYX5VDvQkMEFFV2hprRMKrWg+
VOu1bN5yvkI0vTbaryVoNTgRpUT2mmajxMepfqqko+Ok2A3k7YNVkjTqkBl0Voia78ZolG33a8QD
Z8BTanw4xo+SK649n5zoK5VrbxxvlVF4S/fPNko4FRj4Ots5hrQjbdIl9yvVPqekPCRC37CCFH6Z
+T2AXVe5tfkjnDuzxRx+Y9BUbVA5gGWwJ0S6m+v7hkpQmJ99BUsQ42fUY3fpZvSnez3DFp7HHHL1
Nsa/qvI5iYU784d0fVzm3jPUwUvKd1nfd1l20RYKgfipYt7DjBOfHFtHNba1LV9iOm0Blx8B9aqR
kzb7VsdTLG5CjG5jXaTx8PB3pPFB0s+x+q9R/kxpdZ2eqocQQL6Z5HzPYl9MZzU/pd3vqD7J0VGn
KYfwW9JL2/41TM6jqMFB2Ot16jmRzbum/6kJQW/9tlC3Vf0+demmMOTjoGoYWaTHQ7AnqN7L4cF7
kW8lhLuIfqdAxUykORBgkITx1iqRdo70hJcNET5jeImipcZ03xnVUD7rEcBDqba5fNfF2VQWBMQx
EBSaKb/oMYlga7WvqnbbYeNbiKNxWsNXUcpsWu/GUf01N/0HXpG01G0eTcSiuhmxp1ovAht1V+Zb
kqrIGPqfqH8W6SOd28OKTFtMJd4Ae+tUJu9XFKRtFSjse6nS+SCUJShTjpyJ8hUvD0ba8RNeHMnp
Q3nlcWp2mr1baM5rEfuN9LLyVETq2ayeq3h9evgRmhX91WAE3hRo95Yfl10YQaaJ5KeqGXy0HG8Q
B+KjEVXp7WfhVzgLxCjO82IHk/5kSU9Kb3v5EvtqTlu60rIrtbfYfhf9VUifif5sGfu69Tv5NSmG
N+f/W/GX4PkQ0+w6xVdEv1wDbx/Irnuz1bsJ6dKpYsf057bU/lrnr4VltdRjS/2Umi2rdtXsYmdb
YwoL9S/rH2HE93kVHi980JFVKy2KZ2cz2zbAstqXaE9T/G8SxtZOdpb50gPTtZZFDNpZ7lWwX+NX
kulKCi0gbIxj7PPhBQbQWyHlO2Pym9UJMQ6/lvLUIEPB6ecgksGP+2pjl9mltJXvakjDAceSUFbf
ApUbTLMMJD6Y/DO0nd/z37o5C0ehf+dFQaxjvdHslpTJf3Z8G8XTZP4UzWuvsf17yYMSMGbXcmCx
McKBb0/mfwxiuCMHkGJdV9wH1i9OlIXvgZNjo0bpoS2jbVpQEuRTvX6ZRUoZY8HjrtFfRPRcT1eW
8boNp7xmNZtx2dnpnhlq/A9bIz7r5bGNAUnrlz3xZqq7PnpbWVQAeumHm8SMf4nnCYvOPqP9EQga
hv3baf/M+Hmat2P8leXNpsyhiVFpWvg6nQ+SYnQPgjOFHvtpCbqR3rvkux2+CowOToKFu1ofVoSH
K4jDu/YHer1Be1uK17HC6sXt64a/jkNP7cpjx3dvexwjJvvm96q1n+ST1d4M/uQsPRNCw9P0O0w0
IhDOiR50/WvftF4OlZSl4PFV3ohZ8gxl9qL1dbUTv12xpSSXiZVaGhp8RCtGyojd/znNyv6h2bXj
BwR9ndBtzPY+PyLnsnyntpc8RWOVdRA+AoTO4i++TJHti4x3AW8JzGeaPz9AAoO3rtHuTFp1PSzM
k2g52dT0yWFiJLP73ZR8wsq6GMNw5S+emaAOI/UjbgM9Ud+o/+b60U6d15s2YATxUmH9G63VuKaP
rVlnQT+VI0SnU8RK4qdEOek40RxJCpc5dU35nsws4f0lwQfdpd+V7W8dMYBh90FWdqzoZDapiA5y
ZrDgbrPMVKZWoo0kbL/D3cQD37Kp0xDLdi7eIiMO1TVGKnmKSRLU4Y2r4dJP6caudzKC3GKiS+MD
wojQ9YUvnM2kX+aKfs3C2jeNgaL9qyhBFEFDvkral6IlXu6YvhztEqgxToB0IiaF5moFROCOcMce
brvU3aR66tTMz2x/StugfMifarEpJSto0o8GSQA5oZ7p8A1zY3fYC7/7sfZU57CW6A+xOw6FV870
9DzHC7fOdtDYJb/KvrLqNa7f5sreTo7mKXy2jSHqwW/+KNn3WmW+2iEsWsMRdnkT06JYErV4TSFV
QS9m9U6ABQnDG719XdpvWvaTtfR+lP8QkovzFZGUOmusb46eHyflJiVQ0qb8Hi13hyoT4zuTuilU
rP5ZTN/Vkn02ljg8JKoOvwGEGC3WeWmTXaHsCvGRyi3eItnLWFijl1iJsqud9QD9uzU1odK+Cfvg
lGbA5FhQsFc2E+5o1U9m1gVJCeuXNnuT2Y+lVTbD9Lz2y1F2DhiaPFE/Z+prNDfeWryUWeZLy89s
76r1WxlnSs/W0V4a1fIdCd06LbaZs3r9AH0MP0fcQNgM45aFN2wfagNzNXcCZ1rXiO+yVDYm7UE9
GUHHEGpJ+rqcn/Dzbes+oi1r/hn1cFI6fdfm/bEE4Tu4HOtGcnu629Hw8vqly6mVqUHpkVnPsLHl
5KcW2iEv8lspjWFq0TQAhSo2AWf3NntDeudmNdaXZb3ny6edf/D/GpetOVwtK4zGs65d2vLz4avR
0wmuB0iJjSVLK3eu+6BTNytkOMOtbml9y8PB1AVJwIOnZwgMTexruKCMSnDW7BT1ZKnYuUbVbabI
L/GwZOV3lECNyCQW99D45qZu59BM9jFiYTJGfsb8tWPdBoQ13cm8NT4+iNJ2qeBQ4ApGE7kPaVJe
vTwdNtPyRh4Tut5wFwg79dLwxOBIerwa7VMTd2HaKJyNC6oSDHhS4LqR3BT7GvFy23g6iGQJZKXw
ahytbD9a+7eBj2Hpq2fjS5soCNP6RQapWyIRxuuHLV8z5y3Rj6tAGuPtsVkppXJ+WMrk69Kx6Y+j
+THSC3KztzInh1kCX1Zl9zi9q1X2lRr7rVIH5PWdiowASCgJU2AufVSYwvFmOPwEOm+YQ1sO8/Gn
YwWvbIaS43jr3Gw7aktZvWGd8m1DujfOCwYe9lz52nxPZ8W3U9Ql6P5EJF5l9jvblAJ12GAJ309s
oKchWeXKF9CtDZijKc6a/BNPf8Oi+fOYb+Uq8xLrHDelLznvkpLuTBljQ75lMbGrKCUckwkx+qEv
+nfZfc/NS0ZT2cFWyOPjdE7DApnGKEjjUvoTT/KQOmGeVWEPhTCN0U7Nd539nhJGi2QcEZf0GLrt
d3LOYYGY0WaTLw0NWMThWaYOzzXC/i+T3Pt53ndsZxcbrTeDpD01BktADTClLr/rA2aorAatYbON
IQxbld8IXX5IZu9B3/fIh5K1FdM207NzFdvvPdqVqDjLEPPF5GndFutDIq5mYkMObTHybNhX4BF+
cIl6GGLWIuSzAU/G9W+ns1YYIEvgrxhCHXuSgEkjJttf7D40cmen5NFxxvxg4uNRi3+R/bKm4Mbi
VcMsmlh+NCL9omDXzYdlvKvzHdDUwm7PZ0vbJHPvNu29K57rFcsseyvKbOAOgy/LAFXMHg5LpoYj
KLTvv7H2pOl+SJje9aThK0lHXDA/6XgU2pFkOe6z9+BIpqbyCPfxq/HNsXaRcaqbY7K+tcZbBHM3
J1m4LqBQoiNrKYFBQh3gmqb9ZmzG3YInIrG+F86MlhOy+Fuar6jQt5KJOtt/SvaGZ2S1hq2QCnhT
7Fm2cSpxixip5WbL88TKuoaivuAVjq96A7bG+2rAxTkqBiq939iR5LJ22CN3hzVAH5P61nY/emaG
o3OI8WQrv3G+e1DJZnFnmwREw9Wu38r0Wy2usW7g0vurOdghEvSSINXJbye0WmPAyf+SGp/KhJkw
3TW4BLDzqVgDZUjA7L2pDOj32h+N4xIbbtNdlv5dFGtYNDcHR0OVA2O18UDxA85/O9IaDEisLdZC
0B57oaXsqJh+Wm+K/hD1KPCHEp94st5gZcrmpXB2hL+4j3Ry1YFBav6lIKCpxNp26UTut/23WPaF
weyOEuoFzdve6Xdjw5KEu4wFwdnNWuFlxUsWwewwEW7w/uSuyr3O813S42P9bNVr3Dy6MhPD0iEe
sIojySOsJQiJMetR8+JQlE9Dn4T0gV6bd5Qlfp/hr1dDsD2PxxPdjNtU/gpn35CSv+6GEQwUDWE0
dL6S1Kgk2p6LgDdVv/fi3IhDJMswtDyC2r80e1rRL1Xp0EpfDxBBxYuG1wfCJ3XL1F5selaxvE7Q
6fVyMrNvOS7w0OZYCq/qupnT5axn+PkhGCqswCa2mwmVW3qWm5Ml7R3r3q4vYooDtHvg9qbuB3eq
v1NsOXL0pdWn1GEbq9ikNt/cwtVc9tRkY2PgOzYPzgIzMoFZvmfK8GTrQSrnvj38DkNYG4j19abP
WBlxy2jtx/SgwSDoVI9Y38aYSfvnvn0vtAOKWDCV30K8LZGfrPkuXn/m5dOEnBXJgNi+T3uVwYRP
s87crITRhPCg2/SSdWsv9w6zIrNt3tiSRIf7FfoUp98my74mgWdXJqYZsJtBbmXdxtJe8RiUyklt
MWtvZulYxHgntcwF9HoIM3MHgRYdO+eszD85lum4+c2TDgIE3hVJcVZfivbFqX8NGaNiKMD4cf5q
Goe837fRq4SwLsG/mTBkfR9tMm09ps1LNZxWA84s1zbVAKPavyoFIQC0IzbmQJBWlBiuI74JuOH8
29sg+xVFa8S/kohd0vzlcIemue7s/KVIkNsht+SU5sOh5zcEa3FQ4os2mCTMJNldgX5JkV0qmHzY
13m46BnKtXl06Inb/LcckBhxKlfdL64HN9Isl0FKP2lmr4rvdfLR1lOYtg9lhtWe5hPx87TrgLD8
3vbZ7X9nA2BGmNiTol1nsSa6t0LBkWqKi7xkp3F+L6cWSyin5fpkFZehRuz47uFmbTRLwg+t8rfW
ni1x7gX27fQ6RbsVy8mK1RCKAhuFa0LYTr4qH6UBFaf/64qOu3M1pA+9QgEAMw1Ov7XjbJMYdPWg
qS7hkB+vhVCDtjrnzoEVq7gdNJbR1wdmiHEpfEz5x9oJsPF9Ehj6xzh4/D1hCCPGsQpjIrDYxRbR
k9F26B6gDzED49jPCC6J06OD80iUyDE8Gkn5TNWsdHnXSr969dE668Wp/6z6JyMc0eRdwJcOUmKi
R7Y90dbgvsTtYSqn6NgXcPLLCFL9mHVwgPq+8nJF6U8P9dyPG8081s1TWsWeyXirYVxNk82RjIDU
euI69osTswaPtJDimGFUnBjVMWVPVlA6dXm7KEQbIHFuVPu9GoFi/LU2dZihSTBzITMGo+9G8cXk
Bj+jHFdqdG08r+LYig/UU9cAT9eNHULwPuyZzEq6VSsxBoWRoUhQi6tDJo1nJ29da8Wy5UCyNmgo
srYfy78Cw2Aen+NZ208LPjFmG0zDix7aJLVQv9Xqb2FQGDnQysX4lGhnu7rDOB9zdqHzNIyIvY7t
Pou+SwizvHlitueYsAtYBTgqJP70VPaYnjQZssCQR7/Cs6VXoTLtmUFgiwbLGxMV9j/JfV1/7aZ/
S31Icws/KeSonxtnxfnq5s+kyTcj5Q8HOY10fhuEHuiMqsyOHaql5g11eelJiAOFnkdV3fQJbQWX
MP/Rkbxtce0xR3SRrxniqNQDggnbdnnRzZnKuMvTWxvXXqbYwUiTX83qTkaJH8QPhlvcVx1KzlNr
KlgxbyY6oAGhOVhnheA0tesCzWafU4zH3+luhfOmFSOnyuJp+eynquLLSDiqydtlpkGvocIvCvux
ShVIKkA5yVbS0fO17ipnFxyrblxvFM5Vufs3AsZ8vae7LOf9iL6mDCPaDqW8nXMwRtuck8EOp8Jk
8P0sHigSc5GdeKaFF41T3c73Ezei6bqL082MUcFyx9Ne0V8L+MhqUTlZ34WU4aJ878bC69o3daQn
mRKX4IGr1uVBNH+Mch8YEFAqtGM11YDsbVEA3b5Xuhon+8jy8t2c4o2ACRh/W/0a4T4Zt3F6WAv9
EwbUz6WUAp+FGefDqo0vCx2Vfc7nvbx8PR71EQnKWfZpspP7oxG92vNdoTfKH2cQtXFomyCnbYiY
bauhPhQHM/i8e5DRmfQUxx+2OBXF6Fv9vYk/MMCJ6n/DXNWou4JestUZRisl4s0e0xL3tmDsCkUv
qTfy9D4LHNgRvgjtYFmY8VFEx3+qDe2YfQsIiVXqeA8yL0VuG2itsVVtloJwJlFsxPhTSe9a2QRF
VHhFt0mlTT8x1fKktCc1OxbD4A28PBq0tsiUMLNP6fyLcSJlG5C1kY2QPhQlqwMUJsCsqpE5YWgI
4VmQ/lUS5jr0+kLyVdE+2VylRH9z8je7He9Zu5fTu4LjvZpzhK+rgZ4h5xjhHjzUMa3H73IWgaHj
V8O6MQwdks3N4otrzS4qDx3UeeM8AbMZLnoDzIUiHYIeX9SDfI+uRR95nbkx9F/Wboe4BJpq18yL
J8sbRw6cNdokUGxORs2YLlZUbzE32ngQ1PrUMG7T6vsZfMCKD35/tBGH83yz9tsMM3Uc9qkg9v/H
6sIcD3k7YjguYaoxTecfRVfvFZhDsVOQzEoK3DDupqJkmupNrvcTS3OFTAQTII+RAfi9/KG7MLug
Ws3v2M6BJZLj1Dqg+UPZMJ/0xaMVtbBo1U9dX9ksycMQ1g70LlWhkqUdqbOo0h3v2Ci2q25ebI4b
vZn81NDOdo1LlsnW6su0gfbMipLCEU/EVlMgAZCLc8Sz0a7HjNmCbj82WyJSwRELegfDM1hPFc4F
W5E26zwcqnqh+2k3hVp/TlYoF8A8nBgg4zJilvQB36dagQvgJcbdlZY3ybnK0nXI7+pDTbpUw8hU
Tn6zi/nJgd3IHoudtXh2Z9y8K3ZUtFSU/ZJUmLQy3DI+TNW2wmrUqMfZOJDL8BgsfdDy4aIdBg7L
kVSlStoWUeLZDZd4+cKf1c5XlVGXrjhhtWLGydfrrT5AZymtx9RTEE/XTnqwcHsr3qbmLxs9vJj5
u/KcZdeyPapYawQ6gTRBbDSkKT1r/GJS2fI5BwFN2i9nNdXDjHLT1Zdy+bPjL8VgixLso6MiYm0V
E9uO7k3OpU/LsI92VbdL1q9p/NdVmDjValtzlZxhI1uUqzQKHy9tUX6pCVOU+0pBHvxmq7M3M8LS
x5+MX3pWKbtp8U4h7oy7w2M2e4+Hx0kIGD8l5kWxfNkEJqomEiSJVFwd3flnGV+P5cyzJNG1wIJL
r+Nk+a0Z82nEp9edn43bLnu38GqbTCg1CxNOR0XFtV1+0pl5dYVvA/UaUjTh+lsxPdLi1ggLnf0i
luNoHydJ90z50xjPSssQYvYxjy2nR+lq2kU2Hz5taN7xP47Oa7dxbAuiX0SA5OFheJVEZSvalu0X
wnLbzDnz62dxgOm5uAN0t20x7F21qg67pfcY0nxJFX0TIAxp1TbEM3F4TqGLrXyvJJFxiVj2pmJ+
dvP6OzsYQ/IN5TvRCEPvnPwlKm+CNJBSfiukHiVxsni6Gd5GyrXjHRyNhUFBcB9vJahTAOrvILg6
4asu3Qyp1wR/DF/53ur4bHUnaGQErlPP6VdIZchMFWnkU15cRHEPUV49Ry7n/xUQH/EcpGldH9NK
afSl5C3Uxw/NPlnZ12D8+ukl5y5TPahCspnAV7Ikp9KObw3dz3lIVXLQb6TylmvECRrWdPXP76MX
PfU2daO7mvrZqAm7yUfcfWbBMfH+0uLYepdMXobpTZRrgZAlelc0x2HiQN+YE9gpIcmQRziJd+nh
O2f9dxD/KxBQxpgvVpFrHQZ6YsIPuZAcIhfDW+vvVePspH+2wNaAtCzEDqcHCpNVd1pn0bSMUKgA
3SQ3Sa8j2mh/jaW7vPwWOh0yKWh57vwW7VNEDgbVpa8+9B7xGCqKTgSR224+kvRjbIsxVdKJ9ybZ
RY8LDD3K18mi7onuHAQGVZnyLFUEHydZp0M/PlTnVoTVwlN/I4KUjvlj5+ckYlifkMrrVeYb6zbt
N8xRbsdbU47PISSB61gb1nRXFiAmYXJOg2ZRVoTGeQxFY85xayxnnnmMRLiqFJ5ZgbYIyfPiCyXJ
h1A+dY2lLrpAs4bRJUTFsXy3Uawlu+Fiyj/a9Fyl5SKRx4AnqohH/NVzQqAhLJy1iE6azBmSB1dt
fksnWpi5m9W/PocGKRhLeX8IM+8aQXQ0nTsw+FJhsoTBRbkekVw02rqTedqrec2EBBIclq5xhMuL
jmXbbWtlSxnAQvo9rNohozl+2Bb5ZoomlD2G2+yY2PcO8Kj2tuzhfr0LrYOaoH+Bl+uKt4vFWjeQ
W5NmWTU7xXia+VeknVDTcA3+ZsI+Ldt3LSIcWsxsy8GsSoZoHPVZ/mhyAlitgoakP4T4MrNfr0QV
bi4amUENVUMhnsOYmE+7tLjVtVxaxbUWCCHepa41EJE7xNei0w4yOyT6v1TVdryH+8HidkuZYvBG
OhoXvP1AvqksVqEN90epWdKUL75puTanonShumoddtDcWCqR4k6axVarupk4t/m9qrGWa8IVyVoz
7aNpsk+tJ/9ml48Wk5cCrUUC8Kb5zw4pE9ERohoVy2ZnUZgIOe5dOas4sT0jqGdvU+ScoSDci6VQ
NWszc40sXnI4HjGFRcxlXfdvRlIuOcOA96N/j2tiUclTUf9C5RaEGwFqm6Vu7m+UMl424PSxdtZI
7Gd7K/3KSJA07yi/TREfNO2e47YTiNpotrPMouzi9eYu7s2NMyPw0SMpV5JxwZCfHPLKzoZwqnQn
Z95qkJVMWW80BC2rOGXG19hid+IQGF/exFfHQZ0xQ9eXYIz29NfIBCdr9noLbLY1rXXBegOcwcq+
LUwSFNzWQcuSXjfcd68Ng0tT8fxm1q8k/QfVmvL1gQhzQSJfV3/16KMZVhYwrYW+Ok7ypoNspKa5
cIwT4SN38LrVKM9SaVdVf9Z1nyud6x5yXX+3p71st8FwHJTXDnfNVC8VXkc5nYNsE3To6QJpjuhv
P7g0s1DxcK7jEQYpWYWt5pIV2UuNbYcJdECAlwnWCtcQNbBT8c9Djx0MZoOrUfHu2mT+eRC7xlrq
6l+SnEn9zy44KymoeDDLe4vIdrYltl0VXVqIvrD+aaPXIb9zRBSXImGOOse/x6UZo71T9OtJ67Y6
QH3ckuMu86UWnWr/KZNNmO16Vq4g5iDxD83EKiFx6ZE/xSeqdQaRdlGK6xCQlsYL8yHPR/jwnuEZ
8MvKNoQJfNEtE+SCrJDvDclx3Qhc0Vq7BPx95iikifoXuKq/L0GhqQymMZjrQ13FI/z/pxX/ttYl
clai4YyccIsvHE4fqX6W3n1AAOqmlyqd8xq3YKYJzfRQtvpOSZ4VWqUtK3SMucNytp9uMEDs36C0
ow3R+4ZSnQPTTTXBrHulcR/4RF+RbOygWNeI6Ln21VSSPExzVxWaNtLyHJf6juTuQZmGde0DXKby
vTC9TcxsbUFf+xpY9edgPs3+JJuNkT0Ng8PEjZ8i8JdpQxXuh8HaKY2bM9xYC4T+MI36JKpimYP+
Y9HpNT8Fa20JGPJtpX50ocGFpi4KPjPbAPwIm4VMZ7VsYApPmQfK1TRAquAGRrbtetFIzESs0hwz
QZvRb6auc9afjPJVH65N9DaaexUJuSkcUuMM24ymFbmwIb63yWunfNhdtag7b5ONUHble1Hsu3ob
gC2jAIvpLKd3U9mDdVncGwa7gNaxNrxn3qFrP6ISZEX7c7p6AxjiGw8qPwLx7kX/ZEwjDDluGL0k
yZZxRaWA43r1xTH+Mii9WtdxZc7slwyqwbL3KJ0YPz3jaOqn2D+XEZHimDes+i/CWg8LY6vbKelf
cHwmh1jfJtWd4zyYI64KIE9dglgGjVvBEGqHgWaXJn+160fkK649BF/24LlVIj5aCNi2YmOceobI
woquRm5ZKwOcfOCoOqfK73rDlxbHyD1VZJ2p8r3bxUye+fl+ioL3Ch69CrJvKiz/DGcAKwjQ//BJ
mIzRnV6olaCpFpA36JlwBmjQvu8/kiq7VFO9yuPptRNMJqnmfTm+x18irG1u0miuyvK9YjOe4Seo
KFUjJ+S52shlN7XRSkO7ipzOHYf2q03Fs6rsgxr3N3WCNOIt5/r9sE5889Bybk8Sy0Vd664xAdzZ
aK+Pes4S8BqsjC9FXJ0ODZaJh3ZGXslnKfYhf3K+sfSNYkRYT8+o+6eayrrCpxo768wLiCNX38oB
vaOkGGQePZTxUxoDCwT45LS19INAQeDF71Ad29ursP9M5CNTtwoxPUPyxGmWKb912lF6Yymuz3DS
JUcfPtXSVyZ4eq7AKLTLMTdfu+LDIIiMyKtz7U7JpzA/OR/81mH2Toa4Ub7TlTn2iu2KVPkIsxkm
psTGsLeVPMX9sYm3qTcDFsU2GMUyMun0SwwWkaogHEZtkRYY+GAmVyduAyU6Dj5AFxII1K6Fyqag
KacIMi6lBydug7duPBsePnDXPXrkQdFYu7rMjyOTpfBAew20kSk/t4m3HTj3+qUJMovEfYE/UjpL
G3thqbJblIx7aBa0WLfypozYttsh3lasJmP3UIb3SnnPq5tluzxhsDrly9iR4NfyfZ7MfihzX1tP
xAdQJdb0YfDs51nXSDZvH9okVQCLlQk2pWUKIJM9rcM+PSmW/YmkYMvIhcT052TmQQ1PkyCddJIs
mVF/Cn3SypEJbHHIrIPV269dFbUrOIpVBTzGQQJXzTNOVsNZsacqh5wxT3VQf+ce4Yi6VnjnEWwK
t7G1jZhNQ4YLS4hbGKUUNpULX3mLazdPODvGVaB+deOaeRMRE2iJ5ETkgImj4dsa43rlo75XxSHV
VN4vv5FAZ5BZrdxqKGJpgkV0ZYokwRk+Nc0SthcCHSl7xqdT4HinGidYHSvOEGKoUxGb723BHdIC
iNhUXyHQI0/kx0Z1h/KuMNartXRbkWy09q9vWwdUjgUtoD62OYlUvUxzqFYEL6qCy0xdxERLPxgA
qZw5rVb8hFivARTQZO1HM1nlwbuX6JirOPFax+gTT849l/Wdv3vJBUUN6kfHYYKB9I8RLTSO6bsx
w6TVh/QcxEQLgF77n5j2E7v6ibm0ipICozrhTU5dVbmpTNNtHMsNeKpyyS8DA96mMSTgDSZdYWnb
sSjOOWLqKJpDrgYowHMMeJj2k/2TDfZ7CP9i9byndTEumZlfu8g/GBUxfL8/UqGTZ59K8iJC17Tv
1RAvcG5qjal6reVHHcqrR2Mamj3Tb697S8X5zWmIiAX9M/DdQ7y2hdtUL4N8iT0iKe5U7uaaonH4
VLOLnZ5tXrH2yRxOuXOqU+1cWm+xqA6WdszL42B/B9qeK8OtmFaNGcZox1VNGQ4dBONwiuSWGTLP
342Ue6HOfzv7u1E/+4m3pfatIf/0Bs5X+aUayqJrypUFVsDZ0Uu7h/Srv0lGl+l24ggRw6GRoFkW
6nvNyl1O/YVY5Zjuq/5uZj7vVYgSGhobo9npBHBbmh6m3rhFmXmIdT75WDs1jvrmCRwXiX8GVgzg
pyUooh+VcrUQ9Io7IGCaV8zi4TPxrpo+J9BeQvVmOdtqToENFRg4z4hSXzmJ/kNDC6rrpagvHdVQ
5XxAGkUXkfaBBse75CMAFinkqeWfojxrIuUbJ99DtadarxO4Rx7ebjskND10xZed0I9HLZwaytWA
xBlNyAS0Rmc2vVGIafwVCdwKgtqmBoWwv1pZQ9+dOSp9gCVueDBkofOvaG+OZ0Fq/eYk1uaoIzRk
L+KVrztI0eAcUzdPgfssgkbI5K9eZzTosM6zc5ZIqvAIaEp4LHsl3mX+oeV2JymSMhvrxwgua9LF
t8OYONCtxvUgrhHHbEM5mjTMoPp1fbfxIV78+B7U+A/gPv5bMYswHUUu1UuBhKj3z6wIKAD6UCxA
dvWS03hQtoE74WhoAGN5TttB62/TYJ+3iKOxszXiLYeXE+gYSY9LMMTGtVpz2SflzQr1U12NqzH9
qQMTdAS4o7NDOkPejMkh6wfK3BK8947EF6fyuzPNQzRal0bTVuZcfPeZGKiSPxNdH2Par0dd7LhR
hk6sAslV0SCil66tFictrS4tYtyYklYg1Z5MzELY3Oc8vuc9LOzo7PSg2NW2WHfYWyFPKK2A2eRE
NqwNUpwtwc4W9eskqN+ahonN5TWT41FnFLQwflvtQyT1usjJEjSVRZiJjc7SboVOJB9bMOGyVYSy
6kGjnCHfl8aHXn9G5bS3enw+uAfOigaPS8iw+ERq6Zzq+reOQpx6UFf+8BdaKt1tyksRWC8Vm6kz
nUM279nvdBqd8BgPxymD69APsXo1p5ZZCnlJo6mISFPQsFAH1zAjLtqioWnPejw7gtiHkVVUTNnP
Kq0OlDrJSjnw68UDpKAd0G089vhe33L48MJqdn6jrSVrdC/Ds+k9o6KhDA3wM06WotVog9K31gBk
SAI/8yjSQlmXFrVKJY/sfqEXu7nWhbaTVTocLN960ezw7OvTKjKatUWx3QAnlhTGoY+t10aq7H14
ghjEedvsPUu8VEq6LYr2VDtkGLMAO9JaFbYBhvAS6+MqKXBPxw0tqWm7B2FGE5CkjgWC3LgpK9VG
GScBXItyq/Sbwnk2kboe4+TajQY9Gv+oTF/6jELze72wkfZAPTo0r2xAz8/IuiT6vUu3M69bqEcn
8uGE+EyVcYNc/0gslOx+ZZKAKexpFefmOq4CbLa9nbbuqP2pJqNyu0N4tBgjM8cCoxl2YXUYmv7u
jyos8ly9oe1VAcanhKeek8a2djmQgUSWzqkSyN4sCqBNVj4eX4hJ1GT1r6X63uFhBeKZdhQhZaRv
jna0z60d9Y65ti+zo0Y9VRDgtjl3s0Md+lS0lzg+DE5PTeGv7CREqKRf9lHE69A8KioE8LRDRXKQ
XZOGljHsa9Hdg/SH6RrQaR/kFZU9KXqzueTkauzl46C9aBPkaMIb6UvaLyZ6yRjuDXuk/weLJv8c
CI/l1rHMmkWfWIIVgzIatbj05SM1Ht100pSBNwp59QjT6BMpSDgl5uG3behLy45unZhWDpa/h8Zf
MLMYCK+jvo90Xo55809nZPaCuZR3qs481XkowYqdSwxNkxW6Djg2qY83yUCMlb1vtJnguccM/PYw
sxDtzwOtbpT+7AZoeY4/yrXq6ImfGAFJPMr4wQEKsJpWio1/NBkKtLE/4tGGJn+Cl7dL1cHGE2z4
WDg2hQATOEBN8sBRdzQSLkHhF0HicW0CISG1YKMGbDETIowF3pMn4JHMjoVPhgmhqbUJlddPGxNf
nuzaOprVP5GSA2gWER1JpkIhe/XuDCdnfKnGFEoth/kjCQYaWqMF1JRYORkIxIs2EFXAr7IJMo2c
/LQsxfiCLIrv2K/b6i1IDprFRerxMp/lsLkowPjOxKMe14PHe6JVUURo4yMQHRarQsplAd4YhsUy
4h1rNc5npPCpFon6Ojuevf0e80qmT4UB9kUbt5yStShNm59Sdx2Th1rcrOmq6F8B+/Sgfzatgj4m
9hYXntFXu4mbvfZg6Rn6asQ+3SalgCXSJeQnH3ZUvc2ZSeonV920VZo5AkCbViSYNC0UaeLJlfbR
EgXT856ZHHmmMhaD7a8GJA/hf8+4icWU4STq2q+2tHZ2saC4RKMR7DXshg1toNspI1BTq6ceGksL
/1X5yXaO9OGho9NzaDhnoyt3Ni/VOtsTTvTpiUhffPGqISf4JGngNt2mm8A7ivC7ylmHvHNDoUKA
GEOgimU/ZASqVk50U8SqwZXOU+6yGE/e7I+clgbcVi7H4CeY7hmkYFhqFFRRu6PbEAGFa7JqliaT
IYl4MaD0vrb5t6IGa/YYD8IDZhTzyyZpCI+/pLqMEzItB4kj8mlKMlctzVvhGNHxzoBC8aOu/Wmo
8Y62N23gsmsntD1S3yos2rvSrW1AxmKvB7ST/GbqLajzVYcmbrKWFLZ8WojAQpVu0vzN6ee++ixs
gommWFbeV5lRHyqIsWFzBD63d+V2dkxkYocE7irmwVSCT9u6dNwvKd02lfFLgygPKYfsT4N5motr
Hb0lsbFIxLDuGm9hQEGFMlqN07oURNAV1xGM5Z+e+V74B98/RN2vPfCKd9Hay/KfTytnWg/YLTeZ
QrPUgFRtdCGdqlNkmxons+DuCQZI6g2nedGcd4t5HU3V02aBydgFB/mVDPwubHocguU0VoskuJfG
izSAfT+9Guzd0pdp+tPpVCO2H4Zy7blXw8ZZCohiGUyuZIN0JgZ0HTs8SK7UlvlyqQWvGY2RpU//
yoWGThXdhC8SGKy52XQCTdRnyVznULnmHPIUJPLUubhCS5x0HHgysbRR4Ch1CXhw3P/L2mJtswUP
Y7Mw435L1H4ku5VvhkhZTBIDlm0IsBlnLSe8iwyX0Cb7lM6urP/CBmgFX0rENrpTtmeLWfuaAJ9H
T3DODVg39UHLNsrhpncyIizb7q02BPijWyU7KfZfmL4CCQQG/5nmlrjb21Ks/DGgVOI0wic27dHR
4R7jt3E4tAbs/q5jqEnCep1a9VrQfsQURV0j86ff9qs2+pokPkL2yDraqH46nlE5xRBVb7Gx/9rp
1aLFk7aoPiGbKy1AZqvbWSAfQyVcz/ltTbpMLKolmn1Mh55yMOgLMc+UjGlIEUFMBexv2DbrueWT
+jnX5JZPzYnl79BU7Y4QTVMbR3TxMCtIYEES8+noym8kj6D9obbXk88yw1nh+hnk0UL2yUklFth6
NgNkqVIHTrKe+KUWlJdI27B10VkH3DTwA1LslZ+2q8LD2RjfhuHNb4nfl26uPwr9mTJ4jOOwrgbo
FxLrcnhrQBM0lBxvdJa5s2vjd5IBQAbX3AKenvOs3jNR0Aoac4vctpu1SGG8Fxk8WfnbGsq2kX9F
McdDVp2EOGgFS9PT4ms0MNOS5wC7k+TojlySTUUk1371M53xEmOs/KnrECbqpSwfTTmC3m1a5+Fg
S00JZTjFY/IsbOM/WdyLlk4Kc0vcXBTXsruAPNf9VvGDJYWgeekmGXGyIIy4Rtww2nVgkK2xm8AF
bPtaiH1JQ8qEi+17W6v7SDqnABvQ93YcbQtBuX9YHzjzY5kLqsuSh0XTyeh0N9nkL4oOESdG14zF
pe9p0lXfAqn99vwS4ietW6Jk8FLKcTCy92Hw+BSqxlp1Qewx+Tb/0mm61qb4M/P5lR3zRsqiDf7a
d2S2bAAZfjrETegrT5s1aorGRxk5r3qK/0hlhinis2EmRycMb6h13OK4/lq5R87DvKtZORxVZ162
VTRjAeOFQN2TNPUhDal+B4wOvnNomlHmtA61eKnmuumb/dg678Y8VANbkoPw1lXSfo7pRelvU431
lVBgbmOk9Q3ioLH2qJGZjVpz+s5s+9AX7VKnd6qeup+qizbR2OqrVP2ndnebB4hNIhVfQAY7McR/
XCTUDeUgjpmSHPQoPGvS/yslgRHqRiteR3VAmnGUu06f3xkemUB9JWr/O2T9nhrqYATkM6BgrLCs
JQKp2aDGjToMH5tGkdVKV/nLYGL+jx4hNkkqSunr6c2Jxpdga+NEFoLotvoa+gVaZJfeJswenklu
R320E1PC0Fcnle+6acEgs7sC00jOZpnXxTITUIkmBmaFH8tp6HD6HxyjshwUSJDEEf62M+jLsRqC
dlRSXy2H752aUL70HafnvgSCQ5h5gwXjxKhAfTUWeWcVB3vO+M1WoFHhJBfC1cjVlpgzE8Bd4H2Z
SJ7WbLRz8S45ZY0kR8UYWjfGW2O2BoGZkjfatdGLZ5uo320ez32E/7qpXtSh5xqqUBZx3n4kJv5F
6jPVaJabVZcY2VmAYGQAwqb8NxDS52IlDBsuB/kHeYB9Mfsr4HVYrgwE/ECpTOWHM/C0bjQbu/Ni
AVbPOU1QMqnKt9BH4Jh+cztaF9r40Al7lCqWtJmtamu6TWl1NhUHSMP/M1TvfZxf3Xax0qgGTAPj
2joDLRMRS7W6NPzrwMO+jO9IE3gdDqeHkkutwzWhDWomim3MiaW1yP+UqX1XssCl0xvczWECdj4I
JMFEA7o0snc7qVDZbbJOlnvBlKn009oAepB0N6MXRXvVGj/9LriTvn6mIUK3afUUD+J1DUGw0/1x
p9PSkgRArzHPsM4gpNqNm8TPVgmAhZ5jfVYdQWYr4kFiB/QagA3ibiKC6vbWH2gsLXvv5gXAMaR8
RIDmlRUG7rfTblI1PtKGKElMQCXkZPLtIVk1Mdi6WnyptEKurdC65LQ+5baP6E+yLPc2Ju2NLRJ6
Q9lSglK4bgW2nbTEm49bHSPZD0CWacyiX4vsGRpER9hklQHUcKR+1OnMc++DsRK5jyDEe4MCMHoD
azveJVF5alTCn8a7PT4qLosW9z6G+CX3hyiVEqSxOL5pglObS30DdW3HzAZ9ZzAhmcg4Nof+em3x
p6TTb8PzOVFRzicas/pyg3sA3MM0HoWT21GE7zNrB7yf/aHl2aJh5DBYVJdC2UnK8Rf/8+1cze2O
er1V6O1IMeOImvPzxd/Klq3Q42mMACw3vp66UACj84IYj2GzD5JLGI6AQPfcgnQeXSHiRYgNyIUd
jt0pGlacj71VpOWaHVmb8NukZFoYW87iAcBFRlxZvP8bNXzRNfa+QMWHCIqH32SnhvqYsFC/wyFZ
OhRAJITNU9bPsB637Fp3y5fvugWCC7euNBGPkJfSP3vEgu3ETfR+a0mNQHhNcGbCYFespyW5eycT
IwaJuRObztnKDHqNX8pMPpRW/kY5+HZw5nfwn5pN8Ar6vvIkl1tEDCMt8302VkdV8vNlXCO2Dz/y
wzayTSVWFp1xhO3MkukCJVdVOUmBBqpi/rHcTQrY5m91fB0lgCfwZuwlG08rNk5IvL+1oOiPIc0M
Eh2Lg12WAft6pupfTV+xmWTUdTUNAJ3jhStTlf7KoxMLDbKl9YJQYJoFHEFPbrQFj5IYTV1+yx1W
OcHdriGlCVwbvwfEpv+5XlnAOGwUbmL/MzzwMI8qaNpEM6Aq7BPT1A5dTvw8fpraLuvlaoYt2bbZ
rMhNtI9M/gv7fVUEq1mgnRNvxYcdcska6COG9tKGJkyQHs4kIBLiSgmv+tySrqW/tqhXLTpYucno
efDbi20pW22kwgUce4tR4xOgNFIYEB3l957G15giu3T4KWWwV4ZLmxfP1BiuXm/hCRyzHFq/d/WG
LQuRwGMwTXvYOP5s2eJiPhVs/n5s3LRO1mbRH3s92g0aYa80o8nTl4xDAUGNybVowlFUN3FoD92R
v9SaLZKo6m35L3Gzy2AxZihFKaaWSmydmrZjOuYrFbO0US7dpG/EJN2ccI2YCCUWNKHScAB3iK+I
cqH5+1yITW+M65FaCKau1HPIQr4HBM3N/JL5RDa2aafsi1I8h9JfG33sxh3ZGE73MuEB2pIn9hQv
mTfLYIQ0lUvHYkggLlCX3rEnWiepZuZUkWViDRu9g1zvXxu2/ma+EUIKK2ge6Rk/CZMNtJrZ+euU
Ul/d6Uej+00nvC77nYdfaCT3bob4ycy1Ki/ksLbXsQmZrV81HwOJdrSB/kLdQ0V3i3GfpygQtrYu
ZelOOv2iE4lbIMKQBJ331zIiKLXNFVYRAmsXiidXDj1AkmIUCyM0Y3rnQWEDFnrLjl4c/vyIZqOM
3bgii/fo9HEhLftYlMGslLxpDoxz9QggFSbvmbdfWHe1dwj0j5mDdBBJiWVhQKA49dR6+U/DUZXl
YLAFRAa/befUoBMIU/SQHHTaFht5b2kby+TVDpcq4u7cQRQhSFrotG6bsiMo1Ie6NHnlwwDQb0BJ
GQdpg9BsAfR158TrHG6S8FFUnPqQB1QAbVMnruM/SrZ7K7gGmMAN0yaR+UzHG7GHh92H1xKYfe6f
1DIHJQGGnVM6KKCQZDT89lBp1G9yfwR4NqQ1tLVivlB435SHiP+vhLvB2gXywbRJ53cx0jFEL5ZO
/432UrUXkvu+Buin7zoT45waUkp8InOOpX+Xrb3N02eGG8RZLVwpn17FU2yFGBqQWDL5JDTIHXMh
aL2o62qFuizRmqgmI36xNAWDWdCwY8Nq0WtDqvnYWv6/IG8Wth66PV3PoSW3ARHu3s52NCLa7dpQ
y3U49FyQbyDnJt1SNWSqUX1MBWHGz0k5JH1xycVRjU7K+DD1wg2oJcAzqAwuwwTzj5MpBpgbmhSC
fpmzjWj5Z2Xp73lEC4ZKkDUW/kyrsNIzWGkUD+Ta2sR8KR3OwejhmiGgSjFt68L60RRiASCzolyN
ykEzD3lUu11xqlA2KCahiFcO6hvowyJRxcqZh0HhUtF9IIO9ZszehNR8aVpysDrdjf2YmzOgo6dj
v3MmNMLYRkkfpYJMdk092CzBUBbazyanramIk21s7DrvROnLstO/RxtPCnLwVTGcaROZm75RkG7t
vdePEHDGG76C28Ee2IxWHGtiUCBUR+glypcyUZwaPkrQwwh73Ai/JAvqJhk5KdMgRIdJsc+Nbulh
KhSads5a5WhqBQwPkSQzPI1UMEdo3CmY3Fj+i1h6Atwuz6QNSBteGzLIhhYymXqngVN0kDd9VHkI
rKm6SO21NtvTID6aXtyD2D/WTvQo/JdQISU313Hg7hoqD5uWRlA6De2nyOdwXvcUGbCE6hLk1Dq6
dfjhVn656FpjyencJ2sqDz43OyrSoar0p04OJuunncpfHOe3KHa+RnTMV5OaqbxM8ekD0PLmkJrl
VdBXk2THGootMTJ3Cvy77UHbUIe5zmilsS5CcCpOGLg9B81oiCR7U+XW9OFlN5VRztdVS9+EHuyi
JlpjRt8LPyZQMRr43A7dWW3SHDxA2+0QwNMJjlJgWdTHX9uzs5WaZH/jXERjOrgRg8MqwWEzfw1H
guYo2KJfoyUOX2oBZaL4IbrT0CloiBxU4hzVngxUJqRzSed/BYbOqQlGC1mVhICr+N1PaeBRGknj
vCWN579neaTOMSF0FZ42O5yMaB2qEOnlRE5QHSV3fxG271COGmi6Q+0ibFuZG2sIWyRStRK7CQba
ol2paa4OJVZ19kgjQbsBLd/m1xh+ck7RwrQrunsIFSDHo5YkOZgVn2RsdG5FWiAuXvpk10xbvwp3
AeJ1zCW8q+jLVO1hVRGtyKfx2MEc2L6PxUoxJypp3KO1N8q0Ckt7OVEdFprUUg4DT4rqwIHYO4sB
SLGKY2HSiBCEWPk2m3YT64xFVrS0fHvdoy+mmvZTYpQvRcqk7UflXYrxHCBzBJZ1i1n6wqS/FNy1
IycKBWq6SlMeh5xtk3C/jh4JXI4hKiHOHXnQPFo9g43DKRBG/WHQrmJRJ6fRkuNFEDV8qAJPXCNQ
WsbBb1UiB+uTG8GiFX2xG0OK4DWOCqb/K1O+zdkogc7UidPS/EcSivmPS415pfvsesqPY/i24bU0
rN1ofMS4l5FxU6b45KW8kWwduXLOYGQrYvCLyqFmCGSbzc3Cx4ts6AfmKeoBB8SO4lXOxUETrdKc
WKQjWnkUAEbORx6Y/3F0HtuNI1kQ/SKcAw/klt6LTiSlDY6kkuA9kDBf3xe9mJme7uoqiSKRL+NF
3PjyuEP21DIs6pyghY4Vqi+vQjPf/BIoHP9eLuLvkK9r7LlIsOvEHu7gQ9PWZfIqJfmKvXCUheH6
+4D4Qiv8k2KO81T7tOtznF4nKIQcmH3DZGXBCUiyN5tZIK60tVR+pfzzdFZd3YVcPMOUugNOEN+E
MaJVpa8G9MggJm+sBMhKJL1H4TcmGbb/5VISuKSnZI1BLOfMoo0d4C9jvxZahzo96nbjAJ3wLmGl
LmTuz2M7PGJHIHacig2rErQCx3mEHqn5IifPAUWqxB6lTJg6lSnYN6fE6tr3EYzLjEpAxiLgVOif
bZHt+57QqQF2TeR7qRVLw4cHY/IzwQXdri325slRKf4Fkq8e8TjKvVmFTjevkcKzLD0Vtt7NISyk
3inHgN/vzf4gaXE0wAZGJGhHKYk0f0V0ejhat1aN3xpgFyIXRim8QnLfgk/xpl0Q3i3uSRWXOiOt
j8Oob4ay3k0oBO6waLwsMCoiNXCCA/z9QxQeRlaemk6f3lnntw+SP1rFgaH8OgnDYr9RbdZ9He/Q
wnvq9VWLHpZKBwjO8TL87cN3tSKjoiyqbMCiOCw9tgiCHUFyV3sqNkLMs6Ty3YsWkJMwzzALNgiF
SwP8U/KrxL+dR74aS/xat1sE9ZyQDEsVM1prCqiikbVhM/dYaSI4gJyoJ1AQpRnhrUl8XAM0PxCB
L2PJPf+r8Hke8SsqyAmVVuzNMF/UEjvBtR2ubbAu9I1X4ZR/jzSK8pZjw6mTEDgDRujcs/ARAQkz
CKYK8ER9GVC08HDcf9NCnvVn418ql3+enhv7QVrJh9FLjh+jlIqFzAvITGeUMeCEknKTWYcE6VXl
bUaUzY/fy+BdUIDSkMuz4flWEm9PSQyjAqLGYozkrl+wtpQTrdXU/kmrW1dy7njFez+J2NalDq9d
SH5QQ8O1FF5jyTirQNxwuRJJsXf9u2qwpAXPzKZSNPa2HPRVMighTaDmt1NFHyFLkjpXf9MMGQPN
WbESSg6D26hGw8L0WQ1xI7DdD8DTm2EkSe6iDw/DwuG53McBR+/aHMalCvhfM0j2azwkQeXkxMtz
RpfesefNNClyN2fC25vxQMdCsoGTuInd6eIq8E0gsHLAdWhoeem9JyNHsxs1zzAEFsGLA7C8NdlO
kVnk2URcXN+XE8ZPuzbuqVWZlGUTryvoFCoEDgidKdIN5R6AL/OVz3xuHpvmJFmGjCxvGuxPJkzO
HSc3Eb5DCJbcfCYSXL2yEeE1lseB4NhU+yNDZU4tw5vVKG92mO5Nfk81+y4zCl3gIGJxQ/4MLw5w
zDD8G9m+O663qMgO2YAgTCAA+GXbLsXAgWLYa1te3ZkFslg4KfY7ZmE+fSxcKpFh0PIJIyroJYCR
bU9uRL3WmX0snOcyvNesTSvlxUUUpg7e98KC++4BQvwr81+1pfqw3oURbjlTP7eQOHLl2w9TdNIk
W5dZslNQ3DnZVgQ/MYj8CY7Xih+lYqlQUV46Do0xuNXorT6WMoIRm7jAzjWA1ETe7dgj6CyDFBMc
+2Nszw32OkG7SQFX+hh6rIoKyXvMWcoKHLj2Z2q8wcGVxPV2SLnhj8kiHUEAWfcWD1TMhlNrLgol
rniL5uowYKn+Cpp3HOczk2q50vxNHIbpKWWn/xMq0px/UXFN2Mchd5id7XWRD+/CpvVQz7D0+Rjy
AyQ+rFqQwvnEaQDSFNEAkAx3mtH+9KNRcIpSgoPem1RvHsh+dymY9iv067LM+C5w9hVYKpN4EXCG
SN54AV6WGvdLHX0143fX/zh8ujOAzHZISQ4JJctYq763yKfuqf6g0a2oD/va7OY1zGHXKc9eWn95
ZHc0rHgeZL1p26QmbzpSUB386dZrIvBVh9KmbRNjlBKNXwm4apfJmFPasSnvlCW3KIBfKLayz+mQ
Ks5lYx8zX99WLZk4EggtpfB+ITcsjDZj80jKF1lgwVLL348RaRZCqwJ3gresq6PFgDo0WMKb+qV5
yQEqJ/LNv9gwjkaSvPvKuFIM7a0g3tP72TJsQSzSwqFG+Yqc0sqtxQrj1JowEButdK5jkc7Uo109
I0adtrwn5dOqGWCmQQOAXBCZa8+SO8tiCIw6ALTjKi4ETrQUV0uxIbgJ3azgAX6aEFUZAu20jG34
smP9KDuVE4nNlo/qFcp7bdkouZydhrMTxN0a8aU2A7kWFfBWgBRK4AjiUkrOM45TBBnrYeR4OjT7
2SEeVD3YXRLww71K11Zw62N/JSsW8HZ+Uw0ydtrbtJ7Ooq0LDkY5hZNDY5BnJfzJtHc0dM5o99lS
cxgxzPqZupLyK0HLDrIO2SHeu7F7zKRzMLj1hIjTFu+RzmsWCp1yDuQEJfoucS9ARFs7eC3r4KmP
Hy1e3JwQJ8D7bR4uI6ZHJTh1rQYZwtiGpvOPTAF4lnFekQiKrPrS65QipPrGGsXcqQ4Rb43B5AHM
SiYdljCfGieZB/6jDAESKeCnyL2PPsIfRqMupJ12Cs8gjI7/Uv3i0Ok0doi3RKvmLYeIQmahAS/P
Ca8T3IzdPxCICBYcOFV9VmAfZd63F9zNNppX2JaF/eWy4DEk/176Y+QabUG/SIkkUCFcGCaSisrT
1eo+NdgJfjIcCCzNcOziJgg5fexTKnkKMau4cAQSj4aECkb0q8Vd36Op5Sn30xICVe5uTdEeumTK
mWVU66lvoKJWIeZq30fcJuyqcM/PwD/bYwCPUHRvAXfcRDm3OmQUdFYWWVH1LwifNHvPHD4VmsIO
Joa4yj/wUbSxtLA4AjBOrJBNCt27y17wnuzwDJIj1SQ1Fiwe6Lcpawusm/HSoWXO3Sm9TWIauQpg
mugC9svmqwzzs0ImHxWezTIDcn7KEXSs/islK5eObykiLmG2UH3QPsvw+17Ilxk26yGC8ICtuQKj
U3rqfpgw01Z0qX3i3+xLirZ5AYdyhbvwuHXWCkUFQIUcFkomHQP1pxxW1LwSe8Yzkf1TExai2DWn
WIEV/ZbUCbi9sQlSCRMu+RmneP5kzOd+s5gAM/gKKvnVlj9+/Stgy4So5bbXvqQT82z1xCrHa1nG
HtUHX6P+nMjXID7NYoF+8Bvbxq7RN5HK5QBjQ29LkmzRUYxsBVLravZc4ojzpy4JlcB4Vl7JhcJd
asFksYGBPzo0V5BZza6jBSd5bH4DPoYZWNCKm0ryF8aPgVIzH7O/W180lbzW2gmPRoEmpb8ybR9C
5XLcvxZ+z8gsZTb+dvIL+mfF8+ZBSXFGHy5Ue9jb5V8bam/NGOCn9RjLZLhppjdL/Z2IFX2a8TBZ
rMyYiY5yuyOxhw51VqY3wWpENtM2F5pUh2PK8q5Ok52lqSEPjKualKoPSLkl39XUiIaRbJY9h6w1
+VYCDATwQfH0F2Ibtd9F4C4koqY7dIvQ+O0IkGfu2zhcZfFWaYjGEeFDZGW23qsgPUqI4Dq74IaW
vDr+lto1qc8BXnaw2iSPGxqTerlyyv4QqD+DSRhXPRnacXAFxgcd4cydedGkHaYf0Yi+nqoHHeQD
mOvRZoR32ZVixSIO3xjMZwryzZkUmkWPS4GskmvvtfnPgg+q8QZNFKIRL8PtiSbzMS+ie407re9S
aFr9ofLpmeU+n5CCx29wNrCiSWLh6eTrCzvYvTj1AZS3GvboTUVlcdnOjWbDpFQpH7ZHCSqm2qE5
aVU8D3AsxyUjhkkWyetvFQGQkRSnzKk45sxvuPR1/LwHhOrYZs7yPxPj12VeqLwfKd7KJFoWDlds
JlmsHnPLXCncQBiMLZNCZFg4zRQITJuNypA14dSIlJQ2wL+zm301g77Ie0J7d1/9o7GgVjBEhjQh
57B6/mXGOeASEdjgHN7wJWPzIl8YVO+wGja1bB5+tBQ6HtnwmcWnwvyYUPAK7+dEfsSTJktVTB0/
1PGQY0OnA2JWTFYl0n3cw+v8aVMWbP/qCPg9hASreZYhO115S3sWCP6rMcRSaxyg2VCQkr8k1nel
QJvCZtkkNfyyt8mwUTdsVuAUtQNgCoQnofHsp1QNJKtnUawWnDGoUXDGJaiOVx3E3SHdp32w81lz
JdW/hNtGRujzlgNCyeJ+2cTGknoHHnV4NYZ13dDphpOoBN2jqW+uGS90XZzdTt3FEQlmTMEWVmgP
a2YxrcGVaGPCQQmap5GALdESvkJtA8Cf/QcpyxqS2PQiIKJXKLpJvlKC6tdkaIfYafrBiWoGr79n
8bG3k5UaulvL13Cwg4fA76dn+BcJsfqKwBiFKSayFk6kbXpoopNTm5kzG51tna06ZBhQJdMAWXEG
jYkzwzk6d7W79AgVqiAwWNgm5S3HXE7Vw0HDOaW6OHUYfbwmmiUwSLK3li293VqLqjYXbfEC648z
buc3V2+s1hWTbIBMYz9kdbDURcbvKCgpgejo2fD2y1cveXGvaXE3w2xZuptOIOfr9SFX9XViAxMd
P82I5D8OT8M+q/mpSbjxtvxgj5g3YsmDMwIRiMiOMjKzaGHOKwodgWH2hrejLGU5DHD7zfeCh58T
RLfCU9aD1SDLtZuWHorOIzoU3OOMTSAlJ0r9O2DMLcgDu9XBN6MLdnVKQhG1cSjkIYe1LlfIxbOA
l3IIJG9T9D3zaI+4axgcmz6jNGZKjvdrh6PIVO49iLfAxjU57XSadAGfTEOVzQVNiqAklJHoGC0I
42+MHF5oXGKMf5QSYcy/KP/Dt0G0hDlSuEWatuMB+t2SJw5Qn5tGQjDeRs7BHU48kBQTXGhbFJui
9DZGOZL+xjjEH2koZ72lqVnsDImDEauMEOqb3cOHp6IttRKyeebc0D/bDkIphlEmo0Uk8TFr5M25
y4c9c4M46dN4MSEQ5IctvjXjptdkELt4rqrfFTioiO4YFHPBjVq2AxHlgoDEV5RD7mRdkxHTK6yP
LPvysf4kOY2ZTX0qRPgW6tk6SonfhMZiYIxWiYHLf2PHdgqxprfeCQb1Ay96FZPPfZXDv9EEqUDm
qjgbPpsnJB4dO30EKdzA3RzV6aZyTiAb6/FauHI5VNXOGe5au40C7htYlBQLmxJ9YgUgFY+OcMe8
jC07b5LIeBauSuUvSgflzfJWtmG/uZnKG5tvPxoIHGDc188mlLwsoM6wO/vKZ6lc+mqTD/8EK9Uh
pUbxrMQX1jYYdwkTcaAIOGcKDtoAFrFubbKOF8n8EBCx+eyLPrnqdNC6kInoi0ATG/VmJ7nRm8VV
HU4VKEdiINSWbmpGhtA7t2WzEOo1wSvb8vTRVyVnoQIHsa7Rt3R7EScwVOKM1jO2bvRopaWxEWgg
cvAPKc/6EmesG/2F8LYSTjgTQNbYajh/MM5aL7s91/a5Npu14eIhE2LBl7lr+UUNekiEvtiyp+zs
7FS6ZP67p+SwykuaGylEIpXqYUlvegNLpzIjQrchmvY0SRHnfYUj7o1L68ynpKeDIhgZV72yuL8d
UlQqhZwyavvM8Eriaf7ccKHNNU/PeLjuhPoWpN7IJujv7gTHIY9MiaSOkh3k1kxDIvQ5ZQM+oG16
rYdr5V+wAqx5bs/SJoSUouz1Bphz5+wM9RJrPB5pT9QpO6qGf1kIZhkyhSF+XO9pIulRo9dWOMJB
8CsjnSr63ZPuq5LhwcYVUKu0AU4V5e4P+cUUmlWKKcUUK1dZ64WEoVeAcn+1OD+7+CPqjaU7wQ18
UnFcwX24T64sFhV6YmT8yvE1UTxb6H3axki/YrfdYkNiXcSJCJQHg25RfbXDTQbGNq3YNpbDOkW0
Vvku+SJ8mKFS0q+DmIBoW1ymA9Z5b9UbOy8DPHriV3gcAYByUShJXqHVzTrRXpPmFYXO0uDjXne3
IjNmOkD8kIk9dv7Zbc0vpBKNQzgbXm2w0UKYGQn5ULImLpi3Y2bgWY2uKd2anJq2v/W6/FghulgW
zH1chwJnUxUYKAPJXNX/RvkpIAl3/V+Ms9dGHohwOfVhdSyDaj2NEa3hzAwmjRgUmjk8fPejqF+R
ju342Uwega7C5awtSLAuC96EvnsCozyXtMoKFvOe3iwC/NQ2BxUUrCz6MRuThma2izEv7nizxT5s
yRHzCppH3/8Owh8sckbwaai3An9IjpozFj9SeRuTo4Z/SChfuXU21I9IP4rukDXARhPlDfQ2c9x7
yR2ZimEgxPwm+VEnyp1FOzR1HHuM6cnBdjAhbFXnZgWoMTpO7eKzQ2fSIeWxrSbA/AjCjY64VOTV
yok+Y5xBra3hATmwSCOUqKzLYKJn1ytp70zxI8NP/Fu3ArPkgHdAx8ppuTRcyCs9NlvZbX3nG9gk
rVITgm5bTQUHzL4ds2RADqR1qBcv6PgNPvNwMnQ/JzhDoZxdKK20Pns49VOkMtFd/OafRNNI8CTn
zMW0ChKL1UwgKyCoQxxIVQyS+EeXX5E8J53YhBafcQ0YPjClDCcrYI+amkmyDGI5QXbT9qmM+GuY
IHySA8NwVmnWjviXBF+gykKBUZDqTEBh+N91rljV0bMIjiMVWLm3suor2C4XbrmEdpoER9GstVjd
mlyFM7SeSukoj1mmZB8wwMD69n+b4oc7xozHbie+hLHKzDc1/7AAiQmsIq4CspnH88BvMKp3W/Ge
1BlFBQMXFBUVZ/fNcZxDyCZUV9ad/z11Pvl0hKndZ5aYC9LGaPY3uI5hQ6jW7LdReWgpH68omWOE
CTsFJ0a+qFAiovbSp1s4clkIJYpoW2K+iJE6eMuK7tjV/tyxMujj+yK5taO+CDNtwXJjTa+7RHlu
rXRhlcVaRs0mSgEeu+8tj9cgvvX5d8APrBx/ymjTBt9RjGLOltERy1qeyGbQSh+ss3QjowRmE0l4
nuOEoAh1KpU6Q95M9DeXTVhbkaraVdO7ggt/gYSv10Qn+qGr4MHkZ1Ozd8NovlIqgPXG/KvpR7e4
z/hK+2gKyVRmnzykjzL8MbiqYvn6gj0AgsbZNdjkDW7yMSl8m086pVolBaoxEO9LwB0kn4RRkOyZ
Sw+AT27lQkkYnQjm3Kz9SfLAAYZp25DbApNQoJP8YziQ3rDKIzwJDNOGQV8Z77hAXqFuw822HEya
q05/89K7VmOAuorGXbCJ5Bjag77ra8w35XvVTFpQONfic8hbtMeuLlKedzgEiDMA7law8zlXG8HA
yOJHZobaQhrml4tsog6s+x2k4IpmxSQCr7Fx6MdhD65k7ktvukVFeMZFMFatilSvQ7wxJrEp7541
/GR2CC/H5qIU45NA0LFvw7Tmsv9ibh99q8xZ7C/67rMNeHYm2jXmf0NNWzlAUZx62xjWIqyeuYw+
OlGAkO7eLF8551yJ+HwkKlEdoDcEebptH01XW7JFJB4bjheG03pEp4Oxhw8wOXeKNydZaPD9ekhg
PsSZ1n+PiOqmo3bRInaJbU9goDtKzdtXTo81bWpdgXOCguR6p9Z0bl1Q/4ywVUxOfzmCnNSx1HTe
oY3VFfLtXmfRCjQbEyPtKk9D/e7ld+89Ff+jVM8KervitUelfueV3Rg6kxq+v7DfyvIuLXVuWNwy
8TzYztznSsWjCtJfRF5k+B7s/qfHQCiBr9siP9iCBgpwRWrV/w7+eJbW3Y2eCjSF0T10QYaivu2F
jnWhuyi985AC0Jl70xACk4Hi8xbVkXeK+Bh9CIoYIZzkNvSkb6NDpeAzCgChYbJuayh262r89bWF
6Dc+SWqqD6xQW9oJz3rCvyMRH5ZPxa/09qR1c45yiZAf5YBJqPVakpGY+yaxzCkdJRpWCQeLRR25
dR+4OotwRSVoyB8jKANkScqDrMC4zc5jrY08Xap9K5YlRzsd87MuTeA1GK8sxMbeddo/E7ty2k7M
uM496ZaOiJ3N1fTUcN/JbPZMfHlTBqQItqkKXk0j7DK8BgsTYQH185byeqBXL6Lgik9oORAyLlD0
evflWdoywAjuuJxT9UmnwaKVDlwOfMnVqy6OVWYt9Ow0WDzbTQS0vnlv3IR8no734Ur2Y1th5gy4
XIxcZ9L0ksfvSvUqGOPL6b41bAvtOaT9IjGrDZaxlV5SxDByN68sGCrsbin01Q5qfW1HtkO5i8bd
byHvhmrNxAZIKGr2mIM2ChgPCA7dt9vhd/CAXuLDKW7SfXStzvrG/E7HSw6hLEIl8Gp16aMpKrh4
gN+n8Udn05/CPIpo5ah7g2OUIr8ZZZXHGAlmEj9EV62yyjx4xDBodVGiW1BgB4uXBvMDkTShEXDl
Ed+Ofy4HgsE1Eb8zOfS1JDTFScier/oYgM3oAZVegLBHE60fptISP7xD9JO791Zmf7X80hr0Aqja
DI4vu8CRiUO3jYGKTn4zY5bw8Yg6tsqrUv3qoACFpooDA4IFGUanDnYxSnE1zd3+bSTPK/OphkJQ
KIl2AK2R8KQkeN+r4OYx2gyy36XApUQJxT0qEMg/W59Nlsz3WMPpzraxdBhrJ/ntTUK/bD41gXk7
obJZWSrAoQblL3HgLhhrF7XJzsDZ7q2BlwmLrN2wM0Qgj/ao0txOkLU2/YBU1AMpMr7VoN9UuNwt
rul8b6C1JNo9OqbGVoFUwFLv4tOg//8pj61qM2TVJc/jU0niQ/AJ6VDs+6Le1mTwslfuVJsuVVa6
9h2kz6p9eTltaAMWWmpXWKP/8yMkxqnhqrwkOFXsDHTcQwv2LBEdcad5LIl3lGJAwjcWkk3egGs2
KfD/0koYXGwdRzqBYZG498jBfJoWI/Sfgji9s8v4/wMcTMWRq0AAb3CBk77jTVPUbTxmF4tPXyae
Ci5evSE063cbOgroigpRWYmldA5VB+VB0/AoTENKyKmlJiO1YqsgkAsLyaBlz1RGW9U/hRHa0DbV
MfRhMiZgoBsFNby8bHKvKlfVvyfid4ILM6UvbTZiQZQuurpYV2X2beMHbcWHAaHAJsFkd28FmEvF
fxfmP7UVMElarp5PaZKkHVeBSuOLHwExERe2Am0cXbIacVQT25rMT6RdSv1sIIx4/pkb5pxxkbcL
pJJMvVF1dIiQi9WERYRzSI0v/Mb18ITEiH/miuoPUmn6cBy58iIiYemNuAviJRqQhhtxcYubjrPT
/kkY9aT+oVfJsrE1KLqXlut60eEqvJuMFAbIG0v5qTrGa0tdmvW3ZjMFbr3ykUvuuHwuMWWHxl8T
/2oOxnvl6cTHhL+yx98Bn4ne3Fx4dLQYxzFQf6gQzisBXuChbnqQitvxx+eypHfo4FTojhddfFT/
IzfKZUR8Rxd0gzDmk0jm3ZVufZMJu8LVytktPOJOJTBGEiMWlX7jwQbSauKPlRbPlp2VPapmU6HS
twMeXE4XLnCh6fKTI19osWr4cFysvcRGbSQmGmMSHTWiwnNbHkuHz7rNgh7lO3fmBrgOLXl33GPS
r0Zc2RkeTJvnAF9Pmm47e/KOrCz0a5X1S/t0cooQ7JlHQ2gLQywBqKWG+4BcX0jMsPzI9fc6aKAu
61QWcwiIP2oWwiRZutGlzY7WSE/Vd8ecaBlf47CJcLlQ0NG2266CpszZKV9dxsAWvaeks4fW4g7I
OG3QQE/NBV0lsjhy4Up46STu6sK6R8q/NHjTOTJqW5DR/lS0dGkHP9pkHeMVHdxfRaHUIjgFJHFG
lys23l8W680aW4HCu3ZQYa1TBWwHVze6x9QD1/0sSMdFpzHDhNzfXoNHGPsQt8cx3/vsMGrvu0RR
tVKVNFsN0+iWlduy3dd8HnQk5WAjCzbc5Wa612tkqabNom3SMs/wJr+oPp416qVxPnvAm47zZ6PR
uWh5tvWVphzk+WPU3cW0C4yUU13S6tTeAyovlK5Y9aPGKno6ZdJjr/1JRywaICG8adde/FIwi3fm
qSINPjANt8m7ngI3RfbjZl/Echnz9cYw1IwCOWVgUUEuMwmGFbDpEOKsy4jZQGCMaU32755HBJre
tb82frnmHySEvmZwbzXMKrCLWFRgOa/0bd7d6DHPodcSLVg53rkn8WYkT5fvwCceXBcnb6KoZGR+
CRHbDKAOm2370+R8MiYngYfuZEw4hnieZZiePrSKP/HDzX80pBN11xV7W/0RCtYsglMKu4bIYYF/
8JDteg/EV/BIw5GoGoIFkYoMVW6qi+04iMROWAQIuDrBKqaJGnDJBOv6CizmAVjALktLUX33acwD
POVS9K5VFPc5k9v32XDFjFKGTvmZOthHHvxQG+erVHDY6OpWHxJiX1cusGqlUOeGSch9H+TO59uL
GKybHEw1DzubYwqfjj98kFHaYLfBQ3lqSXKrFrRW1l8j57KePSPuR6V577QPnTuLP/7q4iXZWQT7
1jny37q468a6sBYKFqoIbpQNDwioqEmbfB6x8B7XqvdMjFvMhi7EVmNiic60BzR8n6V0KriYmBsT
tKElfvDqcpO2N+wvsAzMYMcSMBScElTdk8cEr7cIGGdi7IPxpydfolcx+9Q0X/lLOwQjDQAr+caS
OFcV2LZwMUpMblHAfumUk+htwLRlpEMarT/mKqaR4RVy4bDNb24KLPZ5i457T3hkBmlgd48VjjMj
+ut4P1FKEuXVwTU3FYLI0OKPDbdh+l5nE+8f5og3Lkp6MkYCoI1dEjSGxevTfBYdot58eDyXooxg
AMswNyOI+ar8b1v+lWG/LopLXVLgaHtICt6upGUy4jzSeXDGzwxiQE8cehqPHJMpILr7YELL8MlT
J2VyC7ldIkQIeoQtTKk0ejfpNwriPFUZcND40z86M4dEn1Lzq8rGeCt2VoBcbzu4h7BNQFWgR5LL
wtxTHk55dLu7aVIgKv2FYj1ECgPlEbjZkmLkHwtDTJ8ZD9GgR/igAEiotlk1cxp4ASCsBrhRmuVg
kR9mCjq7w5K2RzPXvIB0RTEr1KtlXgD6Le1+n+p07fCAitBIWlpS3FORk4+1/hkG0ScHygKXHPPY
QfnODAwhXCQ3DX6dkjA/M2kzApwrPpX4W0QVmkSwr5O3OkUUUKiLYYrSd7p3jZtDq3A71ubEjBcd
e/PoLYqvwQDi+BsTGvE4Gnt4JBj1zWH5Lov3mtlNjZlr8JtYBrs87hPiK64ozMYgQmiM+B6fUoMP
+uT5w+gj1GBRAZzSy3/mdIhW2SZybT5HcKjMX9ugtLRkzWRUNVXl48x3eMxZghwFBjoId42Ua5IU
cyPhFPbdgN31X5hc8rTYq6lFN9q4d5j6FLIruOpSzrlRaa4qja8pS9UYRYY+TENQ4YVHHqawz396
oX10A6DdEXUVOpOJzTFcUGw+N/JDIl7GeIxw2Hb4tn0CKEbX43p7NC1Zax7OpnEw+x2GX4W8d7jP
ayrqvXXTtQvHoOk9WAXVZ9R9x/pXlT0adFrXjRBiRhLgWC6BHofWtdEdxmF1LpVV03/4gzbDnIuO
t6YKJyRdaKm7ANUm947ZcAAioGsfhhdjuOCFqg81r1eDn5Ybs+DCdvV4k+jNyzfXCNUaj6+aLtwS
6zqjfoPPKHfvAbxnY2DW5DVzvHht5Xve5wpolsTY5Pkt1R82vpDwPHk8VZWpGU8YrgJ8AHnIYtxh
dsEyRO8mRAlsyZRUIObaJnlYZ2mxvos4GBqTWQSfmjv9LY1EHZR3uJUFt/QAOSYe1ffOZbfJurYD
uxBhUBkkolr1FmOVcPUd24BFGf/h1/cpu+Tat8iaLeEbCCvavIS7UdlIMPyjtL6pRrMtqcIq8p2p
vUdYBZ0DfdBqsoFWWuQ0UJt/bX1SklvkvHusO8yG6hzQymnKIGnwVORTncsXRc58ReMC1Btc671R
/KZI87w1OvsnqncNQZtwqwp10QBq0Tm2au52DHf1sAtIaiMeimHXTXQDDq7UOFiM5mF8HeALs72s
h41wPlvtUnS/yESW3NfDb5bdvWjj+OxFh5Ojvwewoo0VULKZiVuKyj8ySzAmfOiD6ixXr7L4p2mv
ilR7wvUpVgDsYNA0J6KXeU15+Me7HstSClcoxPBjAL/s/saCD5DjzgYchAG+xqmlx2ovA11rbfLn
cZw53mkCxFb3MX6321Vg3jPvvW6OvnmPqaQj+Q9CaRoPKdLbZMrNqt7Mho0hTDc2EA2BsY53u5ve
HYuMPk7tycKIOyMuP3CrL9r44CV/jvXMc7ZfrLLgvXtaxdj3ZYAR6rRjYhynTLmvfUv/lUyN4ODG
WO4yFYAhzsU84ZhXtL3rbAZSrNH4qQQ8gab56A/sR9G8mWM7qwU9H4hLcfYaeWfBZ6jrTWb2C7Pc
FfgVJJuPnqHXJjXgA9yJMbMWfCSbgM25uLYO1hbWsVHIYeWCTfzih+gU3LAVluqwyEg7ZI/UXjfl
lXDKTDdwSmPt8kZlMchfxfmgOpi46W8ynuzwYVM+knBL1hHmnpQNo3nzAeStU6KXsDEsiA1qyisY
TyTI5h6BRXuyrmMdHtmoGUgPGPsi2EDdaGzs+It1QCHyFXbpqQKbgJYXQqfW2K3wqQHoHCJ0YTjT
xotZDaRHHvpEzDCfDRZ1jN0kN3j4OG8Tw6GClMVno+7IzfPDKwSeLUgsNqXKrOkq42R0ZPooCUok
3WncQQJDW+bqrkUa0tB3Y3tisNOlE7KNMNWtO3KewDpHz1nhkW69O7QnC1NQzjXG01BlzoipgvUu
aR8Mq9xyDQEaiZJD9sqM6Q6MMaA9FaarQ6iRVldof7v5ePOaQQFtQIM07I6BsaYtBvbNu5LjDbj8
fOi+A4rGh/FNJWGbtfc6+gefxguxjoUALRLAsagItYU0vbW9AWcs+9GYIMIbf3JgqLOx/kSpJMbG
gI3bJ4GVNOEZEv4eRtkZBMCZ5tJbipnEGvc1P2v+vCjXjzF76yS7auq0j0Qc8w9lbz2doNmNXrZO
nIeJWt6In2HYEGAz1c9I8z4MdDPzP5rOYzlyJAuCXwQzaCSuLK0lWcW6wKgaWqsEvn4dY7an7Z3p
6SaLQOYTER6NxYPcv2nGrxBfXmeSV0WDg17Ydl0sn/e0W7WIK+MSX7Omw1yh4HTNtRgpB0tM+e7X
iMY5mnxDGlvlAdiwXV2r3twhn5/n0F7rKRwM6kDFgE1zv6fwkYosaa7VRW3ba81DDpfGyxiivSs+
mdrNPVfhcvQowBhFWs0kDPHfqqEkj4s59IejHRD3pck+M6H5L6c04tHgh+TE+7wZVqPKP2ureWnX
6471hMuMxsuKucn8H8WS0kPHT9ZhSI1ip8tI/Y7b74zWMLd2brYdlEUUD/vS4eIq0ay9Oy0KTPXi
2hr2yZjZ/0rXelxp6Y59FbqndcdkTVfFrqgwghNXF0w78nllqEuLoePYBHsErZBoDDBJwUH2021p
uPsB1UfpEDShcwjgB4qqfK6Lbla347wOq3lHWS6bRwW1qO33DQPr8OA5JnOqiMxaHCnGoqAU86LP
0f4MkR0HPBX9OUv/Rv1X1a5BSsLHUkE5aiHW7Riqo17GgYh4vGTY7SHEtreCYK263vk6oTfMA1XO
JH+b+pvG/M0BoiYRrYvtXUdjPLcyZQGN3H1hoWHkoFb8rzKP1rb5wetLw5JOTbmXU5jZTYSktXyz
mR/3xQhzLFy6KGeLiWPXMIKSJXqQQZmJACaWma1Rv2ydyFu2YNfiCkFefpGKtVFqjuECNauxUTyu
JfnhEDustV+F/GdEv3q/q9p+5jjqyir9VWD+y5Gsj1AaRfsvSgv8ByDcmdP05jlDwcQC9hkrDSW1
mBnamf0LXoz3tKVd5X6yxMPCLxA9ugbCJYusHFCbm710dUHukZFzJyq02AjaRLkbxKelAgViLMqc
PPJBwiqk2EKn0quUhR45ssvIesXw1BnaxgiXR+y3iX4sJiEYRUki9grws/Qmx+cYfGqohW1rRf9F
N323auTBD0X7zu0n51cU7F1UYARtjPnepYPxbFaA0Bv2ZH7MYZGoYAFEBbtwyNe5+Q+2OATvCWNB
Up8C8Yi2zbf0Pb0ljtFgnZW85CQIJFebHLUJ2CPGXQE1zgJeiOQWGFTyxA52ABeJfSpgOQpXL0/X
GSKonna7JlyiMvh0wKSl3P8xY5MAMUZEke2jGx6UgOPvvdN6YPcsmHyWy2tPfPmiwhFwLRjduh/T
8CewzhW+DuRHpifmVcqrEoMgr644rOb4n95wdyi4GCMHhZeUpFej9yUrR8EMjRue8Rqri0p7w00O
qprNOuaACpePWgriqEYusrXnv0LMaqOGOYCZKhjkngbf185ac5byS/Lda6jgXMLPUKvObOQmwk8P
iiWRCwVLnxzGBN2AwIor7L2h25dAvDTAl2y6jh3TochPj5ZL15Rb2Tm0ChK1SWmnpHMEnWwG70kE
MMwJKuzLcxHYM8Q8mnfDN6paL0ffjnLXWecOWzojCu2IHxfl03akDIJoNOt6nf0jIAAgR0qyiNSL
tBegPVrvpY5fFg5wxDErIE+rHImfZvTbGoXUQGJRytSj7PrZEO/9HHUvO5bG2Nfqdyr4vddeO3e6
szStEfO5hlstw2ZRLbQMpr8H5a9iVRTRvpkqKZdDt1NKVo/6n6iR0fAMY+detgzFGkJLdRaaqEfm
Jow2U3wHg7ZgL7D0K/ddFsaqRJ+hs/tELjGH0TFZ1Pj6Zk5MzW19cZeuCl4sv8IWiR7aIE7MXAY5
H7lg/6Yws3EWOlshGP017/LIX0L4gV5CSa/fTVKubNDRcN2t8SAj90zGD+R71v7GQo0w3nAoFGQw
pdy24B+dtGHd8nTkl5N4yw7mvjr8JJhxHPxCtdAJz9troBQi77NPf7QcXA+oPISBdKOaUzCPsxaF
+WGg2Fb8b6mjEA3Km8IGPK3DXcVezbXGrQ6RkVXtRubIRlxzMy2zyBGjYmtnNWPRUf9S2h1plW+9
/Vlz1xIBCB9ukn+d6g7bLjprLOQuxDKTxqdFoxNMtBIthAajLeMSQQBFlCN9Bkmcdo21LAHZj5CO
ggJXGdbUwAbFgnrNhD9SAgzI9TnbX0EoUZdcS876qVgO7F9bLdCs3vTqZXEv16RkWsOvRzRiKd+d
0IVLBmxB6bHa0M2257HmSSJGQpXTqyF3LqtwM0BZYQAYHJEulvcJU1QZlyLzlimdqu7chO5OKdbL
VP0B0z1TOXfdeIux+g153BsqZqsjglwi7C/+gnrnDAS2gJ4LnU1OcpJBkTxAxHUl6OP6HGUvszX2
9pRJSEhS2K/b5BAonKMCk/cjCs8ObWGTAoChe2p+QjIDuBHIkZpoPm99+43WTWIVGJp/wnhvkceM
7n3AYhK7LFsAq+W5sdBB40YMcYjjmMOoYQmfpkDs3qtxJ6KnB/rY3HIwRuWuqg/8Ig5IMeOYWvgV
ieGMqMkw06iBQUeNZKLmHmNSa3xIDSBBbi/87G4g5DJZW2vNb1Bmc6PFQqaQEgmrcGQV4bI+DdKP
keZ8kOgG2lfDdJ3yrcpwL4XrsMQ89lOXT5uxsM7U3apoWSfdyEBAyJ8dVlSOJAWHR8V/tkSzJiQk
2j7wna5i2cRsQU9XXiC3SJoJOciXLhCVtv+nsbAMGUKVPYIf6exGRa4nX11JCYPulbnezYfF4JAB
nTg2DoIIiSw+PjgGDvMRoFKriE31SDMrqBphXA7mthknTpa70uxyQSbMCkABIk4o18mHRp6gsozT
by/mU6YTqEf0JygaVeCJUXpJqK2jmJ0RvL8GKZgxvnQpGeNPbKl0I+hWY5PHXv10GSdK/WwRZ1Wj
qkxBmiUgM1X0+PwmlG27wMvnAJ6Js8YapZVrUdAPhS7D4AwI0azUQkSyubvO63Buca2NuORr56Ia
d1sr3vQhe0sxZNd4fYEnzC1GQ8yeZ73Wo4++pGnEuUnfdteo1E3e7cJBxT0c+xFsfYBHHAg1Xpgs
g5yiyqUHKQSL8MzCQN3jkFSC75wNRJZdHYycPhW/yJZteNGKdqsCf9FrgQM5WLTEC2Tsbn3+zKJJ
Fj1NV8OmwKnjRcL/D6Hb6Aj9GYVvPUkonv70BG4YdF9hMYkYiHhu8dhVy95aiWRN4m4bCmh0zrUc
rknK8zbwk1KexYC795iJd925+8bc8VdafmXSgTQrZcikrqOcYO9woGIuIIczI1ZU2rb80fT8b4wG
jalU57uLBi13DHENLzqHlmZ0eyfHMszKhDTx48B2XJPD0gsY4yOms1g5u2zcPV7wBMaw6ozHgSwA
+pgP1VP3KaOZrtC21Cpsny81g/gg++7Vd77f1KdQAnBpztyoPseEEajjTzA8O19eYwD0IX6g5KIk
47YOAaF20S7k+S0I0CtwifB9M3JhC5iuyLjueodQqV+NhdFIaRRl6cnhG5IMlSwoEVFBW8y5UvDe
cpXgD2fbxVAO6Nsk7Dgn0OPVZy1O1ELMUx4oB2ch+CzTcOchy8hk/HbgQDCNlP5nrbSLEFaIWpwJ
0wqicxUTNtke1fJiGbsORVB3VNGrekzVu5AO01FmBGHTns+VqW1KRvuQ6OYpKhjEoqr2ieKhV3PK
peYhfRva/sers5et/TA2bnQmhUWNjidEHWZy4yIOYM1esJQqWZUXhyFd1pBdvBhaGeJ1iWbZMpJj
oH8SmyD95UjGrL9tY8TWuOuC4ijo5kPjrFTHsgOcz+JjkgtfmokTwdM95eOURzlc3apcpSGZcv6v
HC6xoW6TNjxlCgPTEkzWssKH68UZU2OOS3I/d8Gk8QrWrX/IpsWBSzj0Vum2ITqCHN0ZBsrqgSU3
w8MoXH4OzRzzqmMRPgRgJjlZzI6LpVkflBA9cTicBR7yThjnuqepxhnj1SsfMLDlM54rcUv0B1Gx
ZF4PYsOMyRk3oE6mP1nVyVGcPDoOs7D3krkxxQn3ssqJsMpolJ3uPeBzVCiMZTFukmKbawf0xPp4
KId9TnGhIxtJE9gsDhmSiyCEDhex3dUYRVT5py3/AGUMeBI85mdJeWiy79y0EFKAyDLVJxCZojxW
6i4mhXl8wAUK2Y1yDFEIDHMjv5bpH5NYO1nrJA6XH2XPYJPDz9h23a2EimyzFQK0vVDpdIoGIuip
8rpZgxKr8lCxtKwpTkG5Ff1P6zd7JUm2KNpnTXYDH4zpYVm5pF303byp1VdsxrcwuxYS2q/bk5NF
lionW20TK8RTbPesWox7Lf56TrLMkxi3KwoThTaeJW/kbgk7mo/Z1xhfRHXVKmT4EFiHceUK1mig
2aymXJWuuBdaumS+vaty5h9ID12CbdTUZdkDwlMg0EOqwCARs83ECiLRmWEdA3kCIEDpKPa+dQtk
+uamnPyzum19VAjfbWFdiRdYk729KyPqHZAdAdUkSSat+zs4fxXOQOUm+BmohN9p5j9ikbY9Y/iY
LMk+6oksJtDYDOdGyVCJJZlXT2h0ziC2ug5jNYfYKxkcfexAJoqUNKUTr8ItQOV11PBHym4z9LTH
oA+ZgTYzKYMVTDZcYp++bqOcLK+j1nuzUD/Uo3kKg2veEV36E+OeQKjDAgKJyyRyZbpaNfTFkGYV
ndsve5aTCFwlHqf5FykP5v0mzhkbayl3J/Fj6knvmlujIKpCSdCQFKm1i7wDH27TBViLXr9p+c7y
vOXAHzTGNEeebc49xzow+oahV7EbTBbpcPZzQl/tcieKbNESD6mxl83p3HN/WIdO9u0Gd2G3K5Qs
ebPsjV/TQI82ErTYEbVZYh3x0Diy7PUU4JC6cfE69INSE1tfNzmJs0UyIPqt4I9pCnTU74D5RWcR
3Ic/RVGh5kGGoRe3/ysXfq2C3rjClwfUR/qQJGiwnUMJ3xZYEJIUVLPOibaTwnYWVu7BEzvP5F0L
nEWKxKUHq6WwusgJZzWKbTXecjCkuNxBFcV8VJMrCbo5kd6MuNqOuKFkpegfMZ7boKyYZLDEPcf5
d+xT1x9V80oJ1ARMCB4exPXEWKSYA5GNpxbjDv8zVA46QZiOi5A8gKC/aChIchX4WHeUOuL29AB1
TcizOfaH1kCCo/jLCQKgZcfA30jGvV1DKTbZTdCN6axiierYG3ydoFPfOuUgpy0570pUz6UAGVsS
ulJb4FLejXad9y11yUOZJPjdVtVuZXgpvBfsTbSVIEGzI7SKdTlIBt4kbTnpcvC07ZB9605NWmt6
UjwiXE6K+6jtR4h2jMeQ9VWREvBZxMXZdbYgbI8VpCPaek4X3OfYX+adLmZA2Zh6th8tu/5xSFdl
/WW2GCWMnWcwXEYTF2I0VSkdJQoeJ19XFbTX6R+RhRki2fG8L7d7YUMLoHNXJAlbkD55J0S+oWJ2
cjn3qi8bfI7BALkPEXYc1PhQgOnyi52rH/PhQl5KrnZLt1/q8fdoI9fPmYdzRnrGUUNnEnBERhR6
NsMFBzHbWOwCbZGp6pulauuo/FAGHPvIB/LqN1bMk56z3OjODW99dG2qh8YCGQICSh9U0W8eM95J
7WqFd7X6HemROqysassci1efgetbSHmtqRHg8odpfkbifUSVBuZoFXYQ4NNJtsd4ybg6DDbG6G9g
PIXxalSuQtt3XseYBz8YUpK+3/vlaXIuFxMOKd+GrJeFVJhf3DKPGNz0d3SQUSYbHci3xT2bIvGq
NUTiiIDC+FCp+zq+Nf7ZIgHIfMSUi9m09RleVXy1wBY4zG4Qn2U4ykMscHLr1Uu2AF4Mwo+jEQFA
WEZbYfzrBkjimb2Iy3tl3npiIOHF54yREypemLBvCtTChnvfY9EyUFZlBSbOOSFxDdHwTL5VAcsT
rtrA90xCqkqodo2CGhniRPitRrlNeAus9ImrmXAx0AbtvOweWjYvnHRjEqMaIDjZu/LXC/YpeM2o
xsmCX5zwLx4oB8c8+oFgJNWHmBqxdcdDg+p68K51yDi2+BL+ONfDV2veQub49koExwKWZiMhxdJF
hvhaeNs8SiD/qbYTauhfjB9cHf2lJvYoyxnIJfMxIuN4fEm6AauVHES0kRgAZIUt/i4Ck7Dak+zu
asZCLB2YoTHU52/xWYo5rJDzKFwaRLf40Xr07qk8dcGxY09it1TdyBensMia3gFpO8pAZWkYF9M6
WLQRKkPlmoQpjdrLlF8AkaZxpB5ksLoRLg0uBrpbmX8nOSOE7JnlHzjZQu83Zhha9XcXxTb84ipk
Fxn8xij+PVHRQ2MiRdQ2sBTpJeKD7hujnWlyoE+5qiUKcmMzdt5Ccow4PuGHLMtsFgYVZe5IllXr
sY4MZoOzl4i04lucPkoDJ2rx1NVTW8L0Q2JR7aHAX4k7ZqhwqkB3gASXgD1DXvLa349UGHADVCaC
ZtXQI5Kjx7qNMIy3BCWjbcYbXMIuAnliSfjE2ZjwfAXxxgU71OKAEYK1LFR/NofdJER6HxMG88ob
QWH0rLfCeNS05hiMuI6YZ7tfXg9o1ybf3eaTj/hPmPPbmDVySFM6wgMfRVVM1SaGjezZwPZoGfh5
62eHbD5hqByCHMrTIViv8DstMqp9rR4WaOfS+F4KZWnhCgmQtXpUKPa2YB+nIvzpG3te6a9JFekk
TOrpmQB91bUK8o+ioX0p4avz/tmAa1TBUipjcUeXbtuvFCBxDGWw3Uwxd6N4JvjQNb2lSEL9j8lf
zxbIXWbOwINoHQtutRrpjQkw0tS+ogbLz/R0lej1Ip+n6h26HBO1LVxYA0OSN4K0BuOfxKc++q6a
+8jeoCarmezA3rgit1mUiF+k/yW9DyfD7wHWzGTbA48nmTwp+l0OexPna8e8Psce7YDPsoJVqfZg
foHEMjsWHEnRORO7WFkJrSVbFMkJ2iBF/KBl5JPrptefHhSaEw1MhjBihM9lf09RDUPw7rjfxiTU
r3Gw4B5UD2gmoHf6LFzRnjfYP5Ejjkw7OprpgudCKg8isA+ZfolU5J0cZg4mMJOdsM8WJMn/ZcVX
Gb+7qG4dQRGPw4DZttv+KzQS22m2gG8BMRhJOwuMrwneTLCkzc3eKN8VuvWaiXDa8k0xydfJuUOH
k3rVrMekP1C3xpJb3OR9Sz+M6tkU75rxTw/RwzCf8vnGUntm5eqSDAxynfEsyC0WFt5+NhzAeZ1M
oRpmudeDGMmY7Iz3gbwAEz+iZic0SKzzPUQwxTnjRg5lOrMo5l0T4gnFmKt8ks/eDAX11PBWsPvB
FWRpjDmddckaOdceAuOTmT1R6bpAwiaxfoPuNBSwrMl8yrCDIquoq3tDGIcpOPyzBextCVHTQLNh
AeiJN5bTL12mYZ55s0EnGJD2M7BqsDGTu1I5ayMZCY37zIDuqmhEtClCVazJuBhd0sr5Okpeoso5
C7mzW6Z91p/0Pq2OFziHnkM8ULsPMIXZe635AeWQIGpOxKmUx7AgwJmxWcStxFvOfTqrPaQbinw6
zmfh1bdCARhbXC1vm3Xdvbf/nCJeFGwQSrdaZT3PW3A2O4em/EQUMzsF7v9tR2k89DtLsujuP4Zy
CRy3aM9l8FUwOIDg3Zuwecn6ipjgJaJgGzmtJjidi6tSb3vLX+D55SmYlVJbIwTbqfUuYqCOa/dt
ck7jrlgB2Vqw2MdSeeqVX4FtXO12oYfEF7L5tsa9DAHQsmIm+ecx4Lc/zZ55GDOZgBGFg+iTnWa1
can37WarKLj2zjSXKqidiBwEJnsI8wcGtVOuNld2KB/1sOoMxuCbFgYmxU+9b3XqGXZd5TmKzw74
rVS8FPmK2kfb3ofOWGgmVSoxsRUboZBJL1eP7yB0smvmC5iDQmfp+UefYbaXcHpmLFcxZ5QvI9i3
PhXkFTJd0vyG1l8sf5LmyvhyoIjro6Pf/aTZ1VCwsXRAPfAYuGxDUAUkGxRjowdNn8S9wLuaLoJe
v1hU/mFKEnTJVo0Y6OAZ1xruHG1d1sjs21fCO1+5LH8pLSL1s4ZUEDK8Ma1LbuwC4MScod14HVg1
SybE+2BYue1Xad5KcfWjuVRuTf5Mww9/eA9h9SkY1oB59OY2ZfeUPHJvrfVnq/lKxUfj74WKHYRM
2+ZYWupbWeEuS0p0ChrQ9COuMcDO32OzMfGsWKZGmYHO2JAkJyNeYPMZRvsWWLANBAn5iiBwhRfU
DH8SxNcFH6ojoC1e2vrkYB5N6dgz7sMxrmemuiigPGGV9ZwDs9QwIQCZ2Vb1EMj8vaJadYVx0dJ7
YEfLxu4Iu+FYNCZjPcRU0PIes1NvuHiMhFz3EOYwVylzMmAmfgk2GBwjDTFUqIzQ5dH9nhCeww1V
MmbdYWH0m0lwi/TLw6+iT2lyqU70cQ12rSK/tgEn3bUQk/12YQO8I9dsmfnJLuSeUpgFgRUkuCjl
GSmluys0dZMOl8jY+Cw54Ytu7DqiAj0Z0d7UtVPoh8fWru6Dm2+LNlpafndRGOG4aptQ36pgXhKc
wj0tk9rsjCa+CUGNFPAFtOqkCyRBT8nQ8dFWVBoqYq+aNE6QX7rDKPjJpe1dkq+gkDwk7f7QRNkS
KCacxg4NboijDyRXnqRfhk5mbK0t3cQ4TTN3m/BQ3xG/rU+Yeo1btu4R9JXOn6EmF5f1Cq6x5FBp
02wFY8dAenKRuht7oHKe2rPYCj8E8h9YoC6q4/ZQZ8qzypgCCA9K+LgXWrD3O+c2KtmfSbhpJzoi
5ZSFCnDRsRmPp/WJBEw2F/VBKNnOwCueGeJXT5XJMDduWsCYJgGyaBuPuvRwFeQTY1UBo+Go9tEY
0kXA8CZkrOEabEq156CcSRg6hfVWoakyMMZo+6pwNpOrsYT1OYJt7Kx0Kxir9yNhGP6I0sBj4nSu
C+rk/3ypyCElaNQAUaWf0GAjjCE0LQ9/cqSUBc+pnm40oqT7jdNdLThMQH7fOD2ho/PyINozGAOo
zqansOhYfMCxXxbxF0KUUH0Ka6e295FegUn3jH335L6LdBIlfHI0LpZNE1y9I0j6RDv3SUTjynII
ZcJRpeT5wyIgDdDgh4Mm3VWMNWz81SC56xoMFYbN2QZKrI9G1o+dmI+YgM0M67Lhfg+ute7L5iC6
FOdc995RxM06k8Dyvj6rsDgkSMS6Q19SBBdHZWLmk8rnj1BOmMF5mr7q+rWpAwoMTl7LUBXhe3Pq
FG5jQrNRJprGT8TIuWVKqIJI1bCdaKM9x4CBmnc9oM3N4Zzo2kAzYFH26cyWH0O46g0waF+mgDWH
McdFlBZxoUg4qkbBIDm6sswKyQEv7C9JHSGnnpcduYEyOQlhhIvV4HsraiqLDKoi15FXIAWpNmXR
MikfABIqC+qkedl/mQR1O9TCg/4n5T8WD/RrSF5MpJLpVg8xv5Tbpu8I5ynZif9EtMIIfecp+U0t
jqhqASMz6VcMyLMo3VfVhdXqW2l11PassPI7l6wB6CfVfjqiGzPvqXPxmdxzzEoTAzRC8lkx++DE
meXig752XtY0Liz+AvYlDvPH1ulnBamNROjW4XuF2YaQzGUQM0vhzIbeA+5uM4BfGnoq0OaQO3Rp
xJw6zmzgQyeM9a0n3rf/RS86B9Sgyh8LLE3BdscGUXa0aOyYpGN75fZroBytxuIPWOFbLvu9qhcX
C+WNYHKs9sW8oxmDOVN4p2EaR7k3E9wswr1FVj4Tn3o9jq9q0SMXdVhkJcys+WJ8+mbHsLEkrD0o
cFkxS5WPqoeSTJMjjgrWbb286wqiU3WDmdcbd423iv1PRf0NEEsk3C3IG+YoH1dlRM583FCxPstM
on5r2ODT3fGJk7tI8wfmD7RUXP9rHDylxNtBHabS0j5LcXGpcem4G0oLctGbaK2xLSXHnkgJ4AH9
P2Z2CJvflZI5vX/SQaYZvDYkeODdX9Uw4pQGIIMkBxkxopahcNw25rmGxx1XfNIIas3ynZ3I5LBw
4xX0qAmE6nUZPucpR5CETjE3848kDVYmN1LzKZV+15Fy3GUUTeBGFRZ8NuORsr+r5nbM/ZVr2As9
Jnk23U4pliNUBaYOSNa48MSbwobTj0wGdXRr/hW6L2017fixhgCjoCShelXccKVN8asMnrJhVVCR
lOYrAbof8S4k2pNSk3CGENsRgRiIXy0+8573tgMiETVITNArNxPdn7imhOwHHNQgBvBNd9Kb92hR
GkahWnlOYWCkP60THXgUKFKGm0D6osnP0L6hPYEVxZgKUyKwW6OQNHNf3oDB4OXUySqequWABXt3
HeHppxErv/TgkheGUVHcQgQAIriGYhvlkGeTFXN4wLOUjR9xCjgg/WmGqV2f5ZBbCqBeashsz0SK
Mp6UWB41H0q+/tkTEAR4hYjCbaj/Swb72FHrKJB2ANmvk0pZUscsyJFjAd5SO6sYfgnaxRueBog2
FaJsSKBMNTQc1svSL3ZyMbFWIIF36LP+cT+Q4hqc6orqwBwPualtvHbY+5LgmEIsdPNSpt+xzZQW
ziC79N7hprpZRF64PgIkNIVJf3UD/xF6VGWBhijDeQtq761I/6XDb0PQoY5XXSvl3G7RR/cTC2JB
7RkZRzvGNGBYdxM+Ver9ZOlXkb1qhjiC5ynm82uhNA0ZBjWuK8watKG8M9pJRkd81W+C4UAVXzq4
ANhpe+XLKa5quEotbZmMLZvvTVY7PMTdHKnBrEAL0brvtvYd1Rvf3sLL7pEoToHFHLNo7byYzhvR
acZ264FxYqm2T3WArUYwPRJaSRZOd27FhmeUGwT7JM+Gdkjlp5HAPfSpCYtbpB4KRpqiXpPGhK4r
PYfknRXGPir2CZeA8sQcnaB/rX7a4UOllpmmEA7ccNayqnf0KXuJFEW6ZWOxoNG0Rp556ifm/OA6
immGErzIPfB4e8b00x7+AnsdRdtUHoPwo3UZDDEAqhcm56MnO1pmdmj9OnXfQyz6jrOQ/Tn2DmS2
ZSw1x4a+jVxpKrVphC38jhMLcQs1M1+erEmqP0986NZMwIvtDeREKW6ldiSKN9nCUxA8CuXX1JBa
tyzdVcPJztZwPrxuH0M+yp/jeCz4A6rgT2esowzAEXgRCJ9g7YcYEgOQwrY3ta910+w6Q5ur3BDy
Fzfn3GoR64Z/DQMuv36xgHabZSE3LopiTX3K4jiUECdsa+EqLMY7qlrcdIYzWVo8dsgJioeRFQfc
jYofBX42jn5YSDbZ22z8AufHJN44tYplATZMd6k3K4WTLIOAQLy2UmJwXXqoQvmmTZicRo4SuENf
jibOz+hYh6vushdksJPQx4nqxENmF2z522PcM4YaJ+CxjVo+JpCBJyRnBLaJyEjPA0QwxR4OREqK
qKEf1PLp1HDmEQ6+9VPAK8wRxY/Z9GGykCayH5qTARKOW7ybouIDjOY6ojWde9cwlxoVmjG1WGhm
bUkLUMAzQ/0h+7kc4BEgVTTpKzgjYWRsfA3E+w370Tzuy3mArFLt9GXqQtj2BVlVIPjNURIbC5i6
u2XSeeQWV3wU783IXIT1p9rfnOxeQyNokco2FB4jp+6IVhbeSzkQjOKE82zEpcC4neU6VU5Dp+Ed
h4odH9O7iBkB+VJvE6VMMLcLaWgVnCmkg646D0WhdvXwHIMH9qJr7GJAp5xylY9WAe7iLTWieozy
nkZ7oXxAxGsn4kN4SNrnmOHTKbxlH37l7dVWr4Zc+CMMcxiXTL/64aIbf4V7NcpftRAYo+SxJjhP
8maojI+H8jBxaQPMyExoGhKl0DNonkLeymTgvcbypCApzdplQfRfMGVpoljsJA0rwHIZdBcNi8VY
ik3J5rFnMB8x3YpY8oTRt2FQoNHnoUTTzO+I2aZODKyBOg4uMclrWX8i9Q69zxJGehvdSv+oGucs
3HbkNtGVdQn07n4R9um8BXxZg4uu03+VvPQThS5W12MdfWjleK24LBS/XzCym3coz2z2sgrKnow7
tWTpi+FpBSz25hf1X+LlSEfqBe0A9zRGqnDyuIecBGyLI6nuRoecUpQvPVtKzsh5xzMuylvtOqvM
3lbDO2qDzl8nCQbAVWitImNLbwbflDqmjFaI5wL4x3507ppDHRwr/dtuNjjuhDin5GFYI/hq4q1G
RIUlf2XPSNRCJcorNuhnSUXnTjoO/2nBk9O4cw2GKb5g3oxa0vayTaY8EBT6CO/is5rtgujHkSQ+
UyMZvH6lHj8G5M8FH8HoPDCy6HCWFYvA0VcnyGI9yX6nDZda25jwrFvskaSkYT1YZPkWjX+EwzwA
6cZJr1P5S+/oMBXCpueaBPlAugjis5zcqQ+A9zndlo1W1ZPwoHgJgBQwkoqw/OFdZJLnz0C7kNZe
Elcn54hUGcxhGa9ZDz/iyVNHhg06s0Rxlgmf2YSfdhQG5LTruvGuAiKews+iCNcALbfG0tvujyWX
Y6GfCjOdVeJljd2b3kKp/rAJAB9zFwDL2eJ3e2Kl8lN1yn+KQcf1kO5nYWyr9MmkpUos1qeHLLqh
qsBcvO69pTeyRkTQmmn/cg0M/tqfNiCRBMdIzAXFm2YcazzARInPCDRgWg1Qn3tPp8N3U1Zk65iX
FA38LDdeSIGgD43au9HdhcXyw0tfPUezUXWQAX8nhEiv/zU6kdUc9r8EVfGLIvuri2VgYBP8Lf//
C/4V8lj+lQj+GmtcFmG+GqOHR3kKQGxokFLWUHftq0NSpxUto2iuoCob7L2roI2ikjbTkzQPgW0x
48c+kranEitaVPtzGTFKG8+Fv7azT50xYdrhNws2rRpcRPJ0Yn874ZZy3HSWwOchv73y22j/lSpW
+o+4WZL4F8m9U94zht5hHuP+a06AxjU4rTYX7DANoeMeV9ZFZFyQ7327iT2kdcIEBoiExzIO5Kou
M+43H9dITnlpxqehvJnKyXA+cvw3NjFSg8rEPpiPLPqB3i0rI90m2pdG01J89faut37QvlTRVgcN
CgorX5hqBUw/X6hYkTrWS8B5GV3FnMgDKIhzKPZlrECY0RZ2v8kwUsMkFA5GH7oMWOLzgR+lx+pi
KiWgWKO9oCtxAdyzaxzk3vA/nfpQAAX27iK9kZVrh+qtsic96oAl+hViIurANZjc1MUtI2pB3Kzk
GxkLzqBjRhFnyYct0IxdkLguG+/pu5+t3A3RxnP+QisjACxfyOh/HJ3HcuRIFgS/CGYJJOSVLK0F
WRQXGFVDy4T++nHMYXdnR/Q0q4AULyI8DtG8HbJw1DdffkBUnOk2apz9AOxPUVhzhskZZ5NDBE3d
jmcRgt7hdBWf+yZ/WLhvWhAhsX5oIOkCJBCpeuuDDyouCqJZhb4v6QUcxNqepZacLkciWllFLZW3
iKn/icWCf2GLSlUOh9bfp9DGGnZtHZ0jSVed+NUGfQW/Ex1yg4Ur4KI3pwGYSYrR26USp9IHRwV8
InfdIC2ydkcwJSyo7irWrWUX3ONqiz7lz1IOl+XG9p/LiPG20F5rKpyGjATwHPrvdv/jLKttQTb+
/xgL8R+EOhcMRkurerKtrGbVqrhfycnkEDBSaW6tKz+7Ms3a9+7wV/fluYLdkufQIWP4i2Pz2mLp
8HvCYw1VxcWazvtNOzChX0fJz0jxtta9mgUJh31KOVVULTMeWOc9ZJKSzpPVHoM7E6MQ1a4C6FXI
Ww/zmO0fQ87ag8+plX+G2LvdLtc/2vajqf6pNP9O4l8LLMNE8kzTbQgULMRFuhatscsxvDcYsgjY
MGtgL8xjRKehXRuRv28RrGMqR1ocJU95OgIUN4iJmMY3rXovY8OQUY8Z9jn50Ztb0AkojDE1tTiX
Xdn+FAktkXG09FiYc8ZP40eG8mV0/6KaIsfSWeo1J6ph2rOMLpKW62I7GQ9moykmc4tpWozalqXa
JzCc5dRCrk3VUrZfQNYaCCh6T8y7thYW6domes/my+B00fMjNHvdAbt/VKCQSgrk0PEwaJP8xW5P
tpikOhGfrn+1Z0TDeEzEKbEwT1IWYGJRiQ1yQyurX9scXDrI31yCYw5LM4wwdt8kRwPHrJjrZntF
/0l+nTBT9ZJy5NeAx9lJH0lyaLhPmxiqo6/Mp0Ljw2ZOFoYzAzkHioMxWutRdfge8ItEaIJ5/c/v
PCIpBoOgiekq73oJVYUUEmlVWgQCfgEQ6Axp37sSartL/WAGJHufMGNu8VfH0a+Pj9rcVJxm6/J3
Qkqu61+HAazW/ozOtmrP2rgjZZVisetQfyM6C6qBBGKzt+1fq74FTHs6RN+aU/5crifb2c84rbJh
Jdi0U2yRdUYpBUyTjlqImHacsv5V3s7AkDbTQDx7X9mv+MBs0+P/0LupNia6dYYqE4cE5jC2NMax
j7sVZLv5Vm7mP4zMOHO+K5wneYhBmdEUzge/hAzZM42i6gt/e3RIg3PufOiQ7WV5GE3G1nsM0lwY
N0FHyzyEssL+CwvOfsFbCs0OgSqWHmQbSl38ctnxS8c5qKB3M/scFcGzEHJAgO8x3HaA002egDHC
rkTJJRqgWeFrJr6l0wH31zsfkcDlMvED4XjUor/u/45FllWcytaHZAOpixVnCWBlV716tcaTWbTP
FRQzA2y1P2GGnP4mkQM+wxyOrg2N61FyZeFe50cA3emBjC80lOFIfsrbT7x5Cw+Eff8ZTP90/81J
50kRDRTasqGYvRouaKFMFTAdx8dMXam+G1j23BiiO9t0TX9GZiGBiqVNkmUOygbHpr/Cw38aGZb2
nParumHzM7GudRQ/pc96BSejOwUtuiOHXxO0g0dKtXxB2HDFSks+u+nfGFu7AdsNFAaBTuYQ726H
hws1ONS42AogDGGxTMNXk4ycbWMCy90NY7eCzRB5aulK72LLmRep3y2d6QHvEBK4nl7s+KWc2+9I
31fuDyFGSHSFs3dCELAVfG22cFFf4mLvRO9G/1aC8J27DX08J3mwMUoX2fobtpBpUTSZnoS9Ccqd
QluNKIjKy23BIL9pP9rpbLeXwiC9l6DAr2TTk5RIua9Zy7rb9uDrifCeSz4CgWeLSqs5/Vsm7IcE
SN91YAmK+2ssSf7IS8DkzO2bzWTRRiG47YdwT8zJxf7Lkpfcg/ERZiQez5Hz2ya7JtaeS29R1ISy
qMTE8Stf5XDPplMKl7MNvyIkMZoq1SwR0AHDPFHTboD6FoKG+Vmuj2djtaLa4KrBDxmGT7ykz5KP
nmS4Ofwa1SGeu8QYXXtspyzEywGeYqV0DurMmxUmbv2tsj/0AEXDoKGaGqaogAA9N3La73XNfdbG
s6T/1t4u8q54FXdBybEWC64f0IRe48Dw/9p0g3IfstoVzotn/6rm5OJkSZNTW596galMqeZAHoqt
iH1L7aZ8Y/JHmbL2Y68RfddXPjPXAWtJ3Fx7mrlLfkJTa37ywfwXKZqpo2mXSP8wZg0DgGZZoA07
019UjYs8umkcloP2G9Ej1blKhdCHPWNT4IzrW4uaz4/cuw00BQYhRNaBeV+wMLCiBeGRfjSS8GsN
g7nHHaLAjOowoDKrbAu7+7nv/tHnzK42x1G6p8Q4DsCyxoCshroY6k1YWMUOkqduruEiqLkRpLnw
WT4VNDO6BLkd5IG4oDwCU9/WavK1phsnSlMTVJH61shvxveUTn5b42WyHtTx4sN4dFkCWmvjq+Ok
zkl3rlncnP3YbUr9pAtofiOTjaVFIeIYkQca74YLOhMGdOUtRpaKbmOx5xirXk9Y6V5dN1jSjMYN
B3fvNSBCFGvVyZdHmwxlamNx30bmNiCcORrQRPHpUdOndfdC7vqJjMFWsiYgcw3eXw+Klnbyp1RQ
n1Mu2zB4KmHeqQb6eLfVaW6ToHSq4iFQR831lKWLdFwzSoUwA0oA1DwdHAZ2cd9zOd8GBErMiggJ
oATgJMZh8pg7wsRsHQMXQrlIhuSRUhVCOpzuWKYGObSioV36bX8K0s8435I59blu2AdVv4+QMMYs
WrsTZ7ySvFk6u2GyRUcbW/NR2iA5Vp1x8hy58jgbO4w1agqDIuR1Z6HPgUqUd9+/jU548dBNrWJk
tHGWwRf0OizIp554d1hZq2ZE+aaB2v3LrbdcXUkO0Idbh3hXdDqzs10PH8CSDGEReawbrITnJJh2
5VSQW+VnZmCc4t8N3DeNaIm6K/IuqO+T9tVYR9JvK8t/IZ1HTABee4M4ThY0zD7K3j06wGHS8BE6
XwrH0hAYv5Sx7rLqYiKUmwGXIGPvjjBEmDo44J1Zt7Er29jHaWLyXtLWWQzyrWJ10ir2y/g82TeL
A0OONmzNTiJsW0lIrUT4UqCGNwj7lGMMdb/H3rtPHAazOszI5sYocddogBO1p9z4C6x7TxLe2lnw
6gpURkHdmrWWZvdwQU5GkbUb4YxFR5dNJ8c+Z2toFTxWhLP9fNe0N6cZF0J9hYJ2d2LvD0rLBjRr
gRVekJpviF0nzsFMvkz0paL+SjjoEbHU5MsEGG5OvaIR2uV1AmzsWg+hzkEar0f/s8HyFVGFNKBm
RDAvE9yxHZWLJSS1jsNaV2e89ME6YQ6ozzKWjxOkeB5AWbUotD7NrAYhrVqNR7p/SUxiHEyq8wRX
aB43zl2WhcYGATtwlrPJ5TyH3A3K+FoDde45+rG+rlJwGCH1XzXeVQlmYMZUyDWeALAPZ6EdBVGh
LGgoTMaPXE/rSZJv8HDOnKLo3VU+Z5q9ieEXyYJbsai5cvpwjxkxe5cAO6rGEEGyCSTHQscFzyes
xmFp6rMRioAH9t/AVMQk+hseDkv/zKwPlu6J3H0dBFeadZ9t7G0GRwFEW6ysaO2cMaW8ZzlByrMZ
nJNooDiqfS6rEPKqvcj4AOZVtaUsg9MTYTk/+YBNAJbKfTi4bDifFoaPxk4eZYO9cz10x3zivvkv
h4E0wn2IKk7TZjX8E8jfRcF1pU1pIjAZaHx2WF9KjquzQ1jTLUpkHMqJo60CN5A53B5p2tRF99wZ
1ocFXO85DPuz6KLNlKS7SmWzo3ejlQ1YlH8YKJb4j35bNb6Qpz1VZnwYptMcO/SBfE7UKSGnlxpS
T4jE1T554MFKricWNgIFmamiTbFhtfKMfS9Rt85OuEN3Xuv+jaWQAfMB2upCUW4eYJlrolsjXtzy
MHASM9z4MU3xQmUw6nJ3TZYjZAEOYd9YPwan49qGpml3t4jmMpK7647ulGYgnCZPbrLX6jJZKM3c
jYn+J+uYVqCgacFqemBMKnQHAnXBvmCaKtR7EH9UEftvRRHr1jLDpyn8I/FJKx/iDeOzEqOugYxu
+PwmZQDezf+NSwbSgnkrDx6/N+7p/2ozuXDDepLFpTQ3Daj+/s1ne7TA+NQdc2yYwareldSImaWE
idZ/jKz0EQuRrMBX1k+lgBwVL3X/yxT8c+V2brr1CbhPpPFjioMYTyYKXBa+HWkzD+s7QF5chBr3
Sh/X0R+xwNdIDVITmyzs1nWvLw1uAFH5qXN5LEr6qJcNtbAmcc+QWbwCY+LCBeaBtH0CsueC08RA
W4yPtF63+jrmgjRFlBu/FfnWwt5eCWLY5dJBWh5w3lk2g6b4QWRi7UMkF82n7+5ETV0pe09Ixypt
WcucKJYBvchOGXgE2Nb0amVqK3tam5xK/OTsFhnOJpdRfhvBFBQwEpDRHCY/KVTiUWz8chdg1J0d
5vLh+p81F9W8MrBvRzuRffSS5FbERMdlRgXDQd0IrD7X6IFxzXc4tZuZ0alndDr+zm1kNseBBomw
Tn6EpO6t8Nlwq2XbzqMTxH9tOLhc3x0eOQ8maHcrBLV/S4eNG6sJRSd29NEUgOGWhlhk7j/qe7Bv
d4gZxlYYvwlQGDleiPyVISpMthRUX1p71ZBFGrzLQBOjP8Cc39jRxQRfDQ+rWiX1KnBROnBoBDjk
doLFJYvBixDI8wX2WuLIoC2EwUtRnzI88Hp/kpSt+P1IP1xzIz5/VhBiQ308hn53lzyI2IY4eUXD
cZJoIGG1gSLtup9Uyi08hqCCxmWJoRzDgc8YvhALZ2AJRPxUAwQXrYaUio2O62wzMwPCh62fmvBv
XlGNsxutwvB/2s8I6H6qX33C4QHTQIMU2jUs8azjPpUr2r4ZWX5P7oeFxBNz4KrhYyAllEdgLwxm
p3c09R5dqV4UGv43DKdhTZv8RHwIC9bsfhQcYAnZur2DcQXPA6PuCIfsQLd9Kk44vp/1eC3nNMy0
AxzJynprokvdFNuaGxLWbPa+vclUHhnkWUTmscPyk1xqY+Ngt2Rg5K4CAjC0NVHo1TmHhgS3f/PV
tizO/WyTdbnq84ZqLa/FuLaNFfOfBEd6DFZgm5XnoXk3A4jXdJEr4zIWMMhwjY0/3PVc+1a5H2H8
rxTXsdlCNWPqAljQ4cpGS1NBkr8Ij+McvBiXDhavlJhh5H0HQECmT5/Le5K58LOIYMp3Biuxvver
mzB2PmCx+ORz/7SIgEW8521GckhipPEpkCX9kU1Q2On6YBAbNPRn7Mfpk0lw296s6eZYPx50C5LW
HogY6ydHPpbEgwU7TArj3xTE5C+aPPTjTecXa+KvwkQJnp0dEy0okD3i+Fp527FdZbAxdNtdjMSm
Wpx/NELx09EoSAPaMtKg+80m/WHVcPUf+BoIaDchGzI/H6nP9uQU5ymyVnn1OrfC1UBkbHGv6Jew
YIFEZCMMMh34IYFYWMGLgjFib1hDW/3e8XqN/s4J/UVDISAmOoFf16EYr6ULnKlPvHDt4kEZ231y
xDGzKIBF/2POl5dAdm9CPWR9dJhyknm0Z/sZbgKab6nmWTQdy65zLHA6Io/tHBz0LKhD8ddS8U3I
m2xnimPBSQymmPw2is3MLAW6a5F4CKhKI3u/yN1L6TATZ5Zitdsyp3nlWfRUknSKq3y7jPVTlujL
BMjjZCRrCk5Xoe7eYPYziVQrnyhXUw9LtxsXpavWJRPT4NqZc4VODCtg2EQl/5ZU3EOmIb3EZ9Qe
wESsW1yRUc0NJSKekhC06Rlh2N4S6S6NXSZLFSna9J7Qj27sPOjSEmpiob/I8a+notUjsKlX21J1
m7ZtnyNGIq57aGvi6fkj9V8IqnOeqZZuLxfA6C1RLykwJIlGSqc/yulQM9Me+MUL7s1yp7UbYBEo
Bh+YV9LcW+Vpd7LDHv4IxvdhDTrlyUpAmFHhCtJUSWq1yiduipnFXxh4qkbMb8cOzEZXbNHIZxVo
4vzrvRoAtfBqZC3NcCOHc3U2FXhmcvEmLSCzdcjieZk3PV0sKvBR8/cpScMk/psiylWZNERtPIiz
cJE59WJ8X7jE5TUyhqToHRDSWJZxqOYTRjV8Y11f70ttbU/bQTAh7k6xYpD+NybrOPwKAOPwIzbx
q816kAKAMA3sZmxplXDvCaqvdzSGaRP3MH3SZNkC3UVu0Xkburje2TAwzPrumqdY2/qGvzJBxVJv
UJZsIgsjXtP1ijMewhgEWkXyWA6/CdDkQlAGXq0CbWsPV4+NflCcUb127RENFMp9UrRzcn7xWVFL
rmUJLr583WqkvnBO+SRAavFnuid9PIwpV2I+HkN8Gn2L9ks4xT+B3nHjvezflHmr3eGiY/OtBjwH
AiI0JzeDCcSrqxl8DxMtIT4TR2jRHE6akVtT1DBpSznhOJ998dOgDuqwoof0pTIVFOAAA899bpow
vbsHTdGzAqCLG4NQk85gYcbE0fS2NZs9XSzslQwpHp69FFF49aYMyGflocPTBiA4wDKVyDB7ee2v
qbgd8BrKBt7xPWZ7cEeOLBVLbEi2y/VRo6DqDbMtjGYSA7+9LN7D+j5OEQOgl5GjQue8l8FpRPnS
B9Qk8wt9pgnIUoDKtroDEDTAeQBfsy8NNJT9mrA1leplsHgRqbV3WUV77zNAqPDnpIR6j0mQ4WJr
TFq+QvgdtACgwaJaXYS35x3ETPJqdBzyjD8V3O2OAZr57k4r034H0t2kDe0HmMsSjtXtG7M/pK/M
20/1WQ9PRX3jxMBHu1XdsHWh5WEFAeXC5QhLVyAcRB2YHwiOhVUCE6I0h4AJH0HWHqH5AiBDQ3c3
uihREL+dnu6qJj9Yzm3oqK9JxxUojXNuPmKIw9ZFTidpfDgcxWx1SJHevBqStzZzrbgEk0k+VD2x
MiyyGwlddNIVx2ibf+XGZa4iG7xoGhBkd2dqDzUEfBYFWZQShfAW1LtQvzrdSaUHr3hHqsDwBOAp
3rHcJHH8rFVLXl9hEOyDOcP18ADx1mQQFaoR4sLVaf8M5thlhqCf6GcflcQf1WYciZfrjxqAXDr4
1MTG65hPUlOHItpl8TvnvFBWu6Qynn23O2T8GLFmbtDejAJCOr6rXr705m+lfkc+yTntRBPApqvE
W+H0rwITXtsDIoThToLoqSthDbyU9ktiU9bN89OwDvusrNN8+wvAVv4Qekalls1esPeo8dXn4Cmd
E0UkFWtGrzO6Z2tmEQyclaquU02JHOHNZuOE1UXJo2sPa7P+jTJe8QiOUePc0vLs54zfCdYU6ltn
fh9timg7pVsd96sEqejidZK5WCt9WDcFw7Dgu/Aehnc3oteo1jf40DcptpdOcxeK27riJQwi51nD
VpYYbIaYt4g4Fqg2T5igjxBPyRlVp7L/8nq1m510CNObZv5OCka0ZLKFUWHdZpYf6m+ce54dNEmm
LSszO/r9m4BfrQOr7mJI7/HS0guf3g+8Pg2zToAU7T80Cos+rYSXyCJD6CEeBBaVlCCWa4aMjayW
/myWD9x3qwLf3G2HkDAuN3MwrKoF89Z8zS6ajMYrjMQRXiAzNJkjMyDhqUXWG+NV5+pnzXnre3NZ
9bs63ff6P4wH6NFEO5hwhCPPikMzWdduwrwjek7nMyifm58HP5PzERqbBBdcH71mBkW3uHk6Pi5v
cpYxB3Okiakf925e4OANF2p+TzO7juf+14j53moaKvQ05C9kCJuPPdGDtTYRtPkRAywe690rtkCD
nyVykId/u+IWntZ3sGgr2y1XAUWNaKOz9NA3V5PLWpAkeLYR7Rla+4CWEcIAzzdfI2cc7uY6z7Pt
3Zm00oyKva44mzoPu8bGQIRTknJvjbmddTvhjPLYrGKma33Qb6gLHAf3qeZP98TN8ybY2yU+UJJp
g0t56I4Snxc14i5lIZYa/zBPgZey9+OH99NTpqFXEBuUM0UOj0ZGWyeIyVkrtKhH55rgkfMyYApr
rwPXvBqcFWKrD1qNzjyABdsqwlRH9wIgPoIuNjnTN4/71xQfPRDcPbeyFFH3ThCidm4ltdF5AjA1
u1nAvzuGS/3Exu82P7oYFhoVg2mL2MazNVXDOqEGRh8kA6VwK8pHyvSmK9YWtJXMkXy5fAZOvxin
B7WOm86ne7o7NjDEZOPsXC5zTTpdM+MR92xE8kXnN8KMTTeNp7LjD8/VtFH1m5ci6qON/YIWGFAG
egT5uP91bWzF3WNkH9A0weyLGLNG89LcFwcB26G/MT2Icl0Ye00cnGmZd2zxP370z08/fEbFXvdW
cAhUcjeWawLQDj5l3M44BBDOuA5Y9N6aESw33pvgMfcAO1666fLPkWoL6uMg/0WLmnQhRZYu6ACW
jgCXDUTvruZosAz116ZHHlLMR5KDNX12sD70gNRy0S+TTj2a4bvlS7RGxvDxvrFOIQ+i2/5QFOZ4
jCNcubY4iAjrPvIIklLJO4BqlUkmkLGVf+/xGjf5teOmUARfJqeBEmBJNxlnGo1R7wzclYcYoyE9
WoY7batBEYGkOcK/m87Ksh8ekFwoFnxRWAnm9e7LQBKS3834pvLXGAhlYKvfMhqPDfS0Lpm7xx4R
kobbUpJUdcu2UJfMWtXmV8nSnscLMz+YIsR6/2n1X0MI0tEjfY7LKdqP0bFlIm5LWEAxC+ZwNykZ
VvnM+UB5pfyoLnCpuiePCnbHPGcz8Ta56uDhUg2vNBuhkV7CChqmHb9q4UtHOXpdLuabbzWtG2Kk
3XzXqZA1+0+L391gbQ33Exew5V8NHQPZT2XTUrIvDeczpB8OqX0xeefGebFJavVFsOooGEw7rhPm
jYiC3jL+5STcaM3G8kaOG8NPT1yxwpgXxMVX0Kij2VPuO2iUelEYQcpimTj1sXRTEmPNxYwZP9WC
wUIhsoyoCK8IJb8QZHCeOLCO+VjxVlMsvKjR4O3MY7Mh+1HICHEgEuy69k2f5tRfD6ItJiEWpwlI
8rF/1icuKY0Ub00QFjcTbYpr2Tt0fTZaJ+uGM2l2JgW5vjNr69IGkJR095Shdy91CdG1tfUB02r/
N+TVzsywS+euZayNtnWo7jHPpaixRbhUHUiKKRf66Il/U9brz4kMqkXlYg41ya315nNBRVZUY3cx
jbMxSMyxZe/vYfxvggBKgwI1uGRLgHlTooVmAxPgBN/VbLrqFcu5bdT0PWFzUXBplc/wQsY6v6xE
+Jm78bJa1wEfUtzm2WvRxL9JqK0dOEFWmLbgs92XjPLodZaM9KPiAsGtkrW7fsCJ15EFdfv8lBUI
L7UQoJ5ZoxDyUnObxBHOaTKsT6rNfYCMXXX0vfYEi3tYeArDFpn18Zwb9qOhosaLknInmVruhzTH
3jqW3OYMNoPObyFbjO0lDBV24NyhW9Mk4oB8l1jdnxf/WJXayBk0m6YrE6YEhXOr1BPHEHegVSPX
8R/ieNSETMeEv1bA/Z34e2Ou/zb/rB//pPxK1SwITsO4NuwpAjJlU8djndtBMdGbn2EjnOd5I50l
NJRL76tyUNvIDKatPA7Q4BIY7CUjeiW3XeDuZr9vVeBHG9nUxUQdTO5Yt7aBys5q1vXWSsj3yHzX
e+ZcEL6Qd6/YdYgrbnESLmvvS4dj2Pf3IrnPybIpu+E149MU3zJON1N3sTtKLLFqF4axropVC892
Ph1ErCNkZ7u2X+ouR+9fYZ/1yjtp+orcSh2tqtzcSFp8G3dnMyN30tcMswa5oIAgIvBu/28ejhho
TzbgRnIO6OgzwogDKGM17tQlUcFFXgfAn1vzFtYY1fscqcyYiM/wBQQznxLAA6GnmJtagyHnmIkN
PNA23+fiM49WIvlsig+Rb+eeltKAUoXxuoG5WlTDU+wQtekFmUWxLbXpc54PdyRkC/6+KY8+4pQF
NdHwNoJfFfVfEYcLMyLklX5Z1bWZ8PCCUCs8Z0HtzwqP/zNTIRoR7p51cRXbKb7mkHKmZoqWoh3x
8HHZwNM8wk8a3ZvL2TfblpBww5XMt5Af0C3zT6eyrk4RUKMlUo4TeAZiRj2mq/bkKaTo12lBm7z1
SLpNnh4gQZcjPoOdLPcDQQQagdKDJJrqGJycvlpKen2cAasaa71AQOGCl/Yx0GrSkUPFZjjSJttM
gJEDjD3KPHpBfrHmFyU/WcW2DM5zgsLwGSRN9m+UwMzRt0b6reaPhxqaeTZjuYdA7gH4c2Q/K6d4
sjB3pu0tHGGvHETPFVE7NmN162h542tS4yHmplYwI28PE8F1JrI2701w0ICyOM1fPmcf8LpoeC0Y
Oy0gFELPViStecvYz7uhxtr95kKL1nrWDudat6z09rpvTmX1F2OGbI1wkdH4DVcVZgcaWRlituQu
jLsmYTrldGA3ifQFfnTMkYccAgw2uFD/pZxleeI5w0RW3FjU7WuKopMDnm8I1UcBeRCDjf08ErTu
ex1H4Bz+x5STq53UZiAyqQeOFNgSpVpF1Y04BIANpkS412l3qx0omRRLKd3AApL2S2P+L/jxHFYB
T2XiG/fuljscKqT97FJXouNK9EciBYaLtTQ6ishfk3NGaUiuDW+WT7pXskUNKfhlOb9q4aFnTt7i
ZoscJpfoDjZf+PMAEEqg67RVdar8GosYBih7huqo6CVnysBNTggOcKccpSqiNHeJYyvHZ4pLmZ9q
cGbNMlhZMZVwe5fxtc5DoIt2eo4GrEsjslqFXofJj4lquAHSRYFxBPC6nOKdzqzEb0j2tsO9IB4A
Z6nQ6b5ZMSOqYWknP0528uSlMr+gwxSqWYoKQF2qW2u/dlFZDfPUdO6qYJRTi+o9M39TbV9l9S6f
Nchk3DnNLgACNfE//e+AZ93lwFz4txoXmeLnrppP4IeAjl5CnAhynCM4b2p6Mwl/xLAKUvtIhGcw
MX+N6cdUbCMmWdyxjITLfHS0A/k+VvLqod0hUNE6yIHH4SCTvHrdZfYPiUuVQpyCSdYDxiTsl3E5
8miEsdJj4AYrVq5VI5nHci2jU3200g/bIgFnnyqDKVox/asdOlsi8sgrNfZIYhRBTL380Hx7A0WB
bmiNmBBBAUNbyjFaRQbpanNadUSuIQAMGEqw18SfdjA+9Qy7ndA6hFxcZAu/V19PXIVrsnPp8KvG
h0aGMbS2TcrWRhnE8Fpm3CejGMuKdS6YPJekeQ0kH2hazJrikABViIaD6WzQ9kP8VpYvTkLgGDfI
Vs/uLna3uLWWFbNzFxgDIMWFLN1dQZ4FDX4TcXnM1kN+4HLRpNeg5PPVF0nFljD5yZuGMUG/uvaj
nPs1cGDwd6xCci3JV5l9D8ZLSizLM9cmc/8CdzaEBPhOVbQJq/LPlTG9F4oFL4R6weSZIlNAzKjU
7JyIBSLb+zGsXqaaMR263auTfpCoPKV9uufSGY79wvPIZtCxiNnL3LbmLxDwhhghlQWe909y3qGN
79kbsWuQ1kDLyUnkpfTJufumx8xuCVSQWzG8jhN1GdkpjQ7eHHBHENiKYl8WB83fM+Obm5CzDx9A
tbfUui04y6T+bqtdGn16zZ9PK0BAyU7t5ZwAuHiDf4EPTttksZuyn9Lf4jkCuQzTYdDvJJTd6p9O
urmuJS7N/pwG+LNEfOqUux4Y32elvOUDekLwbEM884cPb3gj7npoetA62KcoWk1BKc6eHEhAiCHV
s8ulP88EI7cYKfAc9vcwltjVPwrv2BJk1ObACVJoPZ0nuZxCjtQQkhtISZOHc9mCr4kiNdqkR9Vr
h88sqU95VT9S6jhT8hH0PZExCmm/xjyoxm3VvHja6wyDbY3+oGNx7wnntYPLqkdogXEN7/+2wDdq
w1ENABM5uAmh52EW3EFde065pUcR9SLs59gxK/wFQIF8jcweQ0mP61LAmam49hgk+86iWYv3bwi3
+ly746w7Yigi+rUxlFmKMwZ3hQgrziCKc+dQcw5LxuO8ZOL7OoQYXSR5dr/9Vj4k6T4H4KD4EOiZ
jtzt5MsFw/vVhOUkbpApufi5zZ/GB+1a64HmXL2Sm6qx3i2fPqQe45C0F5NDDwt2rIzxEC+bNDH7
hzmtztY1SSid/wSpuxoVD9DDgjEX9AeT3VQ3yVwl9a7LbyTFqKbAOmtJanH0qv2mN7DgsVcYWIfq
EXhueIgIosLfpKX7Q1NQVjKTZc1Sv94IMiNPBF8hISfKXe2VNa4UjlpNg63dYjXrjrGezK1mRBe4
izDnKt9yq/wpoQxFRIklg+kv5c9GzgCm4jVgNqornFqvk/uIBazMyr85LJftjN2JvAhw8Zdwfug2
JkOKP6RraWq0hXGwGDKO7n6IjmN0mcTdTF+H6DxGV4WOOeXEHV0ccPToWBiVYVGacXzBVL8Uw7BG
S53/dK+hTsyVaFycy5mM5XGCqjeSAxNVfCo2FplNEA48cM51AHkF2aLwPuLxK8Tio3FNwyqF1bjQ
N1agrB35fzUccFpofn5yMRwM6hODl+MRtNchc+bFPTFJK1AO4V4BllIrFXtLbNdEj7bdYG9NQUeA
7/wU2rAqakK/nvXK4GGh2p1BASAdWABoIX8njb9PAsA6HuPyYAjoPJIZ7X8+S57/g6mIzZtDolkz
gHCFODnVtbd2XXQscuemKAXyrZ9ebjKUqZiUYpxCMG2nQ0C/QkyvuYNvucWFIPyDY3ypDl3W0CGG
RQMBi3EdGzYTe+xfXL/XdTTilgWLIGHkjxXZFd1GWS64zm40XiTwFzYmpqlMHpNZvgUjRaPc4TuM
UBECBD8axoAEuk6brqLhX5ut0/rQux9c+YlAUVU3HafYWiliawWI5H54bbWvDNcP96QesacMtZGo
2cvU9UuIWK79XRmXaQgOopXPptSeFVAm0x4WOrt839BaGjys/N65ZASUc4Lnu7DhayX+2eOQFw9f
EU1sbIXRNY6p+bGXvaDHCLS06dkXBR/a8ByxaoLySsu4TqlqlA8bYqihOLpy04LIKFfx9B9p57Ej
uXZu6VcRNG6i6TfZ6HsHFT4iw2ZEugmRrja990/fH08PblWikIKOBoIE6YjMIDe3+f+1vrWq8NcL
Ozu7Ke064BHCfMyHWzod8MqV0iEEgmbVsomti/HNha0gEIW0GtGRDMRg7F+bxJhN9U+Fwl5Hq62+
afHOlWJdq+CGzHd9mlrTk1Ms1ebR5IBaWNGK8QZXyUcH7GYfRRDNnQks0+TXKpkCr2Lz6ENt6+po
G8S3mNMcAvoqPeEKpsH6WHMqqMof1qRFp/uluIdGOcVKME/oFtppcCLlRnOnmwj1MwXU4pP8ZTFD
Cv9F0owZ9Owup0Zjq29TbcqvJ9uRwmFmYbM9nIBB6PBY0TP0PzVRBbC9BvcnLnTMaO4ac0hNb8zj
OdQ+2TQoLcYQ+zMqkx6mAMI06e1hpcx9KvARZmufIdRg36xGTLMVIe0XRT5qGdo0dyrCkLoZPMmI
CnXyng7jPq1fct57/tL0H0FFPis9dutoo3xtlgZdXyN8s1Q0+zRcgfxE9jWvO7ZBlJrLhZJr6zhw
txF9B3V4MtiYh/EV78MxzlA+WISt/WXi2FbE9GTEYsaImrX4qbdusU/SsHOPVoHz38EeLkP1COWP
njUShGTuQINNJzB581NTHvLgjInQs48llXQjwHcbIJzO3lSd7IVkGxQHm++pUV/TpFziOkV5lmFY
sbKV3gLvqEFLhaxf3alFXo2MUGcgDpeJcT5cygiaEMf1EDe2XuXrOvgpHGStXg1qRVlYA50jtdlT
n4lY+6BueQlgk7mSEVHBCzolONdatk6eukwSuhIPPtQl7Llh+cYXr2sXZZDIl7CUkJ2MqarYDjK9
L6InkDDbwr6zMtRr2CnR/aEWSaABGwCUJvewpiXHMIHDYl1bce3rDQfH2OsWoBlo/lnAWgRBh5Qw
t+2wkOSw2/qToz0DkZfGY20hV8B2482rbocSoQeCBj21RT26VYh7S6CojwVJf1T/B2q8EGmoQrLR
UZQ9B4sxnVchc++NBGSHlhH236gBy+UvTUpyog/4fAhiJ1AlRNWG4MPa4cjGt2BOqTjUHQiNYPbV
32vnMrX7kvHG7oBNAhHsz1X3GHLe64ydy9XtaU+rwuIo12P56Hgkcycci2ANArsfq5XLgmEB/iuL
qezdU35FUlZVvKGfCmBOtfEn9x0gXIdZTfV3hcWjRcaBgroTt4BBSO9jBGeIeh2O60eCGEASRo2W
n8PGMsROjzAYyqgTroLsycynXHssqn6x1P0nt9jFdT9T6AzqxN9p2HK9TxWij+GWW/huM8o8keeu
ktAi10gs/Pw1AzzsI32jxoroozlaLPrx8OFjZfZgDeDckCPmKHlp6fDEWb5yTbEIcL708f10gHU6
Gu7mWWLMHcSFxGxsJEfPv7UUSsvqIuhFjXzOQXkVokCpo616ctoMoHcKJ2cHty5ycJzGFk0cubbp
ohkUn0SRzr1hV1LNrGmNEMrXR/dswnt69s269FcghEocEAO7x2kihstQKdXKYPxbUOgnZ35sjned
FuLjlt4slJ9JGC5CpgidA3/i7VRODWQrDbFLE/UITx3YF8HjdLuVO8t6LHHvT5wwI9iZIUla3sZR
cGjQSLGeUkZlY60isSBxlQbbtkQNhDKwS1/T7KxiNW4CsgbFLLc3RvHokZBCpkX2KdwZaTOWsW3g
dRMGlEVkAdTBaozJIa0+tfCc26ueJdnWngJ69ZWxTrWLpPoW+VOC18ocM3SeG2VcNHiXVeW5UHDD
N4eMwAWrT5cdTZ4h/RgnTWN5MjL2LiN2svot6uEmNRVpyPsAqGPjfJZ0bwtalC2cVBWLK7PGI+zq
zqPtxPkTh9HQrirw5iE7Fx1SpNYYHyXrghE2KgQbxNPiJDSKcvMEO45eqcsCnaDPl6BBqFJoV0YY
VzvQRT2WpqYiEgZuVLvIgmXCS3aUelbQAACU/UOxCdwgeXREZkoCFdnXfB4K/vq1hIMDet3BlyLK
kRbRX83A2SCbuRvsFHIl1P4lwY9qpqgnnY0tkNAjeGu2RrMJFMRzwZbXLvtzJa4BxD/yleAJ2OBX
bgmuo54uT9Je+P1WuYrJh9MTZH+XnpN95E4OO21R5ndusQ1LshvbTYrjSbXyZ9upzgCLaL+GdIkO
hXvXUwgws3MWO2xKsfOkn5J2hTKv9Cu2SwINyR3B1JypIFunpiQ7UoJfgpaqXThv7G3IKqxzpuE7
1GmoSJNcUO3ophsTuUfHd9bAO0bMqqYk3WhwtL0HVd8M9rGjOqGMWLT6t8LetMF7w0YY6VWhv2cF
EyuFAc7EZf4+Oulcbw0Mx+CNG7i/NVnlFT+igaRFCJDux3OL2k0/4oVh9jUQX8vypdWe6w5pKwfu
FHqSDYOpHox1pBmrMr2k1F2N7IN+TJq+adrWce6V8ha6czV8kfSnY0PfGQpi1PauxN7ZjAfB0YWS
vx8Wd9VEoB5AbzKYwnw2dKStkLXX0113aW9L69hT0hvNKwsphJhua+EHLc1+5rZwvRiCirJratQc
zz51T+Qv6IyJ7uHUl4BFaRwm5nxHUE3szg2H3g1IldCSm6r7dBQbync1t2nd2KQGoGyhLlqAzEvq
YV3jAi3VF6m+NOW9phxGSu/hIQosjsdo6BBiG6TdaZw9nGiLGWMmi7OCgUMgrh3ac5g3jN1gW+H4
L/jDJjFqgyVJUtvV5Hgg7mPOBtwu05URs4yPH8znDyVJgxlBxgEBZK3ibBrt0rm48OyXgFA6e3LM
Etia0dJiU1JAFg0RuyBR9/mQtXDjUOvvxLuOoMuIqYWyKqkcUqNEQzymltT6CFo3mVR8nRBVCzdc
dOxT5lHimNhJFn3H5hAhL3JvX++6hYsDa/JWMkp/BDn1EALObYXyv0NpfImDFEECzKx8KVhzSoTi
BgM4MFk0PHVnsURwM3yz9lwJbg7Uiko9+dCNhTtvkankPv6RFoFoPaEqBu1tOv1otLYi5aeJNHM0
1trIP3WHYzIk/SGHoR3gECYGp5UUkDUs/MqC50NhZGpq2tmuo/xNUuSy6ml2yfAWtOlDazsg9DP/
RD+GffamtE+O8tFlyAhwh4fdjthkvmEK+SmvzGLGJamlLMhjk6jf9j1VZrVaqkMCHMWQR9V5q0PU
hePRG6fEcco+V59aN6ud14MMVd+m/bTR3A1WvR8H5ms5oO58VZwTZ/FlVUEZCKgfUoi0tW6DPuIH
wq5V4TdrjosTQS7PmeN3TfCSDURFRVsHBkDJaIyUJz2BnUbaTrEz2+2A1EvBiDumHEeG/sYl0Rm3
lIZh4iYbvdwa2p2Dy4KltoMF6AASS2VENiXFGyLAdLaBgl03xeCr1Vi4LkjKLG9/ZYWDV2cz1bTn
LuczoBOVC5Jo2Ew++QnaQOV1oDA4xGgpHQLfaNxNNiWfLrImcQJZMBnS2+ij05+0ujKh+snt1719
ShJoY+5HS23cDIo3hd/gq9BLaRUrqGjLNj+WBsrUoMBs1Jqg+BDdptVJo8NjDmgfOHzTOCmqgz7e
eT6tKaumcc84sM2lnXD8V8FV4Z3GUAPY413laN9351qP1qCF91Vl4fOjn4tGo0pfCX7DF6z8yCkd
dFRRbSrwRgBEbqXlJzPAROUzBRcOp+zJscZXwLnGiehvhGcL8GPpbjy4q3Z0M4jTQ081zRj9a9yV
yBBYVdSfjarMFT2a0XAmrF7sVIPdPSatKr2fCJ5COZm5d67j7Obn6VxaWNo+WwWdquAPauc+BJWi
vZbjM7XI0jA3Ax8WViAHZk2OPGcq6QiO98qmApmdXHDdp/yZef7GKYDzX4p72UVw+LMihqbQdhLn
UhHtVQL1jIOFYjxIdx1Rri0peBlolCo49rAoG1uwpFFqFp8RbVxviHaxz0FxChMEW8eMHU+LLyGH
lrco6D0HxVXt6f6KhhZXiR931Rt8zPZGS1d5v1OLZQ4Yq5DI7+pOXyhyPNOmc6yjS+mWjSfEaaZr
moI24Ctnht9oU+sWNNKTQ8aPyEAYALgQFVj1q94zAsOHhtpjWoi5YS9d46A6JtPkuzXi7Ehey2Qt
aojrFBxQd8BFn8K/6/yFAvhEMG9xnExzde34u6i+dli5gd6MSJ7h4Qln7hi7pj94Hqe4n0YJ6vQa
hMiNwvesxU5nM/lh6MHm2Ilr3B07Bwc/Mi6XZVSn5ajZJPaRQDHx8zXKjLa+tfu7NLro9BPIksGA
s23Nya2+SYud7D8y8DLuSO6sY64yVYd5HnaLkiqOKdlT0JWO0IIl6kNLnpOjQ1U68GALuJ2OjTrC
QUnncL4rmbhYN5FU6J4G3pZObQY42mdEk3zU0VJXEQEa/IEeeCPEAXqFxYllKiUTNUP+H2qvhFIW
/X0oA775h6mgZ1cgeFhDbWsn+jNTKTkjd553blnO6dY24TbjnDwO4lbqV7U5hOHE0GSoq/pKNYhA
YeM+eGI+RC+FJ+ixbXv6pOrdYHxOVU7lvnOf26l1h4o9Z6sQRo85fW6g/dtc7mvjVimv1PJsc1dR
OfAIYDR87aT02WL0nsIkXEpOXKV/ZHvldNue4y5i3hHVekZNO4oxEFc7l78p6+8KxN1TghXNXZe1
bQhfpVxryrHTSFgsCHGn7pGwCxkmJ4PBqWjk3Mz8DPdAT29N1sw7uz7DKeyokjo8ysJep7pEVg2z
KU6RSd6r2XvTIl9lp9aa2TJ1QsRUNzmwK/Tjw8AeI1gnUO7HxCRwgurQhIIKNlq1CvHmjmX9UGmc
lAl9TrfMnCnKmXrg2PpT9Gtj4lTmCFw89R6ITqAj/cbJFTnibA7NLmWwUUKetay4do9uBqmZh7Zb
ceV2+ggU4dz7qrty/fpZIUumBJHp6dGjw6nWL0FYuDW764eCKktvbGuOeeSNSAzIabrNCBdgV6SP
iIKjlcQ7RpAgLOgu3SuOtBclPVa1LQ9mTrazBoULG03M4MJaN+tzNtLtTut4NdSl6/I1RPaLpgEl
HtsegkIMz5qlbrIMNL449huDyxQAsKMHykSxJAuBYS91dzWm4CX6uZOCHFzl/p5kILbPQKGqU1NR
S2+Uu6x5SqBeZMYqhzALom4EFVICiaHxW7f3fQO7dcAtzZ4ISnKGcqSjukUHEyHXueR0ElKo8Xo8
5N6zQ9p5uguscl7J5CyR+yIuAyxi0b4Yl4ZUloFytQC0V9WjkECkiNnObw4JTQ6VYHsisaRkflB5
7lp4M5eBRjzpjg7r/jjJu+yT6zGqmKTH+8nTM/mBLW9c+rVOu6xBVbPrdHvnFqjH4TvS95i+4HqV
1isBQEO1Kyx6N3dYlynxVQCo/HHdh3tjknkCHCKONN4b0V1ZqMhxJtiQtxJavlb5Lbgna9AzWiaf
erLPLKpuNQx7H3OZqpvPuBKPir/Xk492vB+JieKItiwmggQ89nwTl5vesTYDK6HrY1m8SE703lHp
xcrTiksQwO+7NzqHTl68yOuawok7d5lifV/cLEpZgB9mKVsEVzLxOMxZU4BHAZ9dXi3iz5O8RSLn
c5IBbCwiG8vRhLLp3FmBubu+I3ypVAlS6ie9eAIGdmxRVKfLAjmGPGTVo94+ThWFGHl77UaEN9GP
JvheD+Cdmjs9Ak/9Mjg3AnzhkhLnjtv50HFPc/o/9ekMcBl4pL5GTjls6O7PIsrJ0DFrVjTJdCp1
kCJbFtKsuCKjD8R+UJZ1jhsQulQob3EI6lnOR7klFruWfD6UQdcWN9I1cz+WwUx2pLcA0LPYv4z0
/FzEkv7e9j9MEt8Kb6OawFZTrT1Evj8X/r1qbYMIJcVSY99e0NYd+5bhzXrJBxKTzQR1x4/lwsWI
51UXDZFj4B3N9JPMbcgcxLOu9GTCI6NItTWLgoKkpO3+EMaVcoxtAX+/+BWLSLejhJQM7Je9z8n0
MyqXLF1knVjbGeAPpz0nJlRLC/knjJveORnO0cdhF6mL0PG2UvysqGGRu73Iqw799xTPuRy7NfNt
jI0D3ucwedTbU2CztrgrZNo4JqCdJlQQLIq/4jkgpDAK7hKbYgcigV7GW9UE+0ZM5ClK0TF4fBSU
vQpy+RqAqBkg5H4dhymF+vax0Ft/b4IpDjpAXY54VJ3Oe4XAijE8MOOa6SChfVvHG5mkEJH0vsOv
MQZkdvnlEi8uPWd4Bbl6TVPOSRZ6uLvKVhiwrICmToanBEaZUAkihGzV2eXRxc8WKygiCu/JciF8
59NTHgzHPioGLii6YJTWVSgGGLeAUmESYvmU7sWuUY42Bsgt0+oXFvWlnDM9hSyEjE7qPfc8lyzB
CNFjCwyoLEgXl4se9ufYbpBjIKXV2ujiFhn9DVJlqtAhg0TH18anDgzrwOHjWJh0FwkYpqtUnh1T
iZYYISK6zB2OBYUNpqKVyrwr1QdTb+ls8aJxtiATQZTJGmumRx0XShfAl/NH/cVmIo3cDlQfOUy2
sO/VWCORwjzHKucah4Tfee1Ohaea2kPrLVm/DkOUviQCJGjRZeDmqaqLdJtjFdB99xoqOB1Kii/K
RO9S+KesAdBFbk7zQ8nhhk0wdAgXXbM7Rg92WOwqr0JD49wVenDwq+o1DCuCFoJVUAWQz9RD02pH
o41Xsmx2vtriw0KxYNEfSKwDo7jnzIdXJ6JYCE34rrUGuv+0WboWSGHAbrPw40e1qreCJaL3zUsQ
83WVCCpmqerdTIkpJ1Ie65iuRm5DeoB6/ZJPsMFRawkLTVDNaoWO8EpdSGFvwiJY+BnUpDZa24ie
ddydakV7tK/Suzpvmx9jaa8zzpNxMRw7BfqdNsxU9NNpHz5FuUV7EaZ2wDGMNOWECIA0apadRzMS
581QCYpCC1m9q0iPi7xdTHYXG2c/JHWMS3xjGTKAqZ6cjbuEXoaeszPVxMydPLPVWksvVP3Y9G7z
Hv22R5BR1NEZG3+IjHN9TIh7y8ybImAYNwrNPZ/BNPFIc0Tv0n91OGbg/ZqBxLS6xxH1vcj3Fujr
0bhMKlYbc5RMoUUNWx8dZWdTNx7eyX3KbFr/KiLeG7u4iB5Ki+DUAWVV9iqmbPpT/JGI+DKWvo7a
fkPPP7DvkkZd2vQnjRYM40eoX7zyLeoelRLMDn+DoM4Kng3CNs4f0KcDNs0W/rQTFvMwPzfRVQzo
GLGhivSn3/+sOChmNdMH9C/BX0vSk8w4FlPeMJCrFRTvHViFdf6cRqeCJZqz50hFWKleQo4hpssQ
ec3U98rmwNycGxNomr4Ixj0yyq68U9HXqclnjGwvW9n1JQz3YAzYae/IV1wKOB8j4mnyXH607XND
HaJiOvK1p7SH/khqSxy9aCmtUttbFvqrOpyNmjHOIZiOsEvWXbGxG/TENaFA1SEFQqK/Bg3m5wj7
innCf7Hw+JA0RNwIs2HQsHhYu7w9923HWngoKVsUC1c2i1q89pQF8EFFxiRyQiFvb6ULx1jOShcK
mPEacYRX3zpB/aJf6gM9T1gtf8knm2fFwWxFLciAJxQUH5O+EzZTBbBDqUJqeVOzB8jag93OneHT
s67CxVhGiS9Mbl1/xIMis3ufuUt0+4qBkTWfHf5FX/TzKqE3ssrbPaKSH215JvlWCUnqegGjsxoq
EsOZRvPiVZcQGxmLSv6WpPT3DHZy6OM6DylhC9YAyr4CrcGtBmS/k9UOP6OngzgrSd6mGjaUs5Ka
XJ68VGj3ZIJiKlXYbUMMKFgqhw6OEJSiur82Jib1DkonjvZOLqrorKOHzUbvQSGqt1nn7aHz94r2
GKrXpn5w7GfZnA31fiq/BOtc5aM9EfSNDJPTMBQJpHrI9QDM0YwQ1J161GFhf01LLNQ5gNa1Rwyu
V9UbSWY0AYivmD/dHvz70bL3YXsdnKfapZnqcqDQntuACla/xsq+KCNgjwDMUr9h1qshFXmtWCck
qIf5iVkQ7f2F3zkLkqsBMDRWeGv1LfJOdcfOw52XkFCC6JrlP0MY4iK9tH2LTARat0EiJBnTKrvA
kT5rSmXYgddWrKTNtxzNE7Eja35hJZTcGxrjGVUyHBrUh3RiKpAF5OQnOuVUGf6h5Zc42gizwmF5
C7NLVH5E5aPdvLZTOyZ/liDg5CuRdENwK4Z3YDpeMumof2TRYeKludHO0KndKyuzfUpIhVbyWzs+
OgpiXGsT9rvaVKC3bEb7TslWVCIT51oxbedHif+Hzi1e5z0N142GvC+iR89IEfiwsmODoWiA6wVu
Rqr3yFzmCfOb13mLnKGreNeeLyl/jqor3HWqvPcmlay0XmjpEyzhH0l4tPvHznkER6Nm63rgJaAf
HZ21NOlzhMMPo3J/GOMjoHHDW7vem2RPDelx1roc1Ik0GdUbLUqEFWh/kHw6wVzYhzjbM7Oh7NrY
2HybnmWouaoC1SfHTOCjIOOIkrbUY4ilp2ouYV3MOrYdcUYzpp15IeJwNNTttudzabqpHcOoYNnQ
stdE3mR476drOyE4A79s591rWsre4tMKX5QCvETNeb2Zlyw42aapn/J8mZIPMhII5m6Jn+h0trJz
vf/UfRQu5s4ozo5EjjudOfxXOEHQlwjrHu50En4VyHcjqk8UdA+V3s/69tnBxWS6Z9+72Qg8MLho
+Z1T3VVy04TrurglGrkiDdGNM5JcHYR3/UMZweHCWZ2YN396ITCa7eVEFio4OwCRSfoXCuJldxst
jrsXBzV2iRgzso8Juapqg5+/4kDiwa9GjQzczrPQTnflBTPSJvX7DboTglvyRGFfI+hIIou0aaup
ZuQv48DsNjKXgom9Cu9aXH9LLR52QW9rVJurZ0FlNoSC52WUVoeyv1PsQZl7QX0ypBmx5eqyhQCQ
o7JTw2a2KiSxtKM+y0acgvYw53Qj53Y50nsMx3XMRpZo8mydK8QbhAKymFTfezaEWHwoCcbtpbFJ
E5V+gCBFRViGjdFdS2AunqVfC439glWHZycIXWwB1jLHuxSY9rVUjXsbW1gceeQ9Ya4r7HQpzfo+
C9yL0jJg/YiYBYChbmxvg8qwln2l8jQ0AuBVDB71sDcshDpo3Ah9jxAHGbwmhNzSCUBDe4++Tmmu
Bdjt2Wa16SrnUoXuazCMz0NdXkTinfBGLSvTX6EHoyMwlCjsqPo6sc8r6YEXQToS8BDMOFlZeAFW
agLqT1cXA+2LPs3moEgqdQYs1qFGnURHW7dWqdzWPXskJUJY+D6QCVCy0eWyAjmXW+8c822Uh145
2DbtuxuzrVXuYuvaseiVBAM6+qEZBT+i2euB+pLTk6qiYeWbpFZq4tTnRyvbaYZkUi/up1TQgpEY
ktASsguxjLXOGqSrJ1RSr4lvbGLNgwTxU2GTidYhJXEqBD579Z30KazbYwyKlGOHnnvavNCbH6rz
oIXlXZN4AMcWFWowr90pjQNd1g83UmCz6UAqQDS9r3X8l+ZfXosOSWGm19sgwaVqNgjvuucSskag
coAQwc0ezWcPRJufXEoynggiuxZJUK6q4MCzQqk+9gvsBDosXNR5eb3Lim3DwhHRcF/6BNsoE5hm
UkmxYUmsHe5+glquSVbN9SY6BDaWythaZLY8SRtUrWogCRuQKFh7s3YRfsVzfuEyxKKuNE+AEFWq
38mFqlaWd9u8cLc2JDBJGz4VHOoj+CJIhoZViuGnDgsMIRHa3imzuV40NXipnP+uahaKyADrPRQx
S3mBIiqmfq+HBwfv3DCeBOWnCM5E7l/s5BjXYhVgUx3yWUGnIJacN9gG+FQ4AU6b7MwaNvFylIue
sLCW8EBRvLvKU9YB4JQSk+KwTsvq5DISVq6G/K1Rby3RH8vQxYPiUzKwUIcXXksrgOO29CNqPgSf
Zc7RUol59i5ts/Cp2Ckdk1x6U/X3yMLK5jcrx0Iy0lf3cdzN69L4GKY9DIp6LPc+BV2xEgJnTinX
SUppmWCuKun3JYSDtOnf7Ah8NB93xGyR41ONqngTTeO76aglm9RW449E+3SDDB0d3Wh2mgPJNy4L
TFjts+CoqSHlYhvcGa7LQCMBCRs2mSpKoRorw+6KVTaFHuU07nQ6PKhNz5r/YApOXhrAE8X59FnZ
G+V+AsoWlOYFIGifuonW3DkoAzIWvTbK5qlbrulUl96tC96VMWZXW7FCbQ3cgGkPvLFnx1VTk6W7
1Pfi2GD+TbJyhqESfqyis8PMUQDjVSbMvHMmp2hUHVskg+VRJrTz77MpOCh4tqzPjMOOo4TAJuXM
mnhYUQpgjnqz12hrty3OFqe5ro33eaJ+EgYJn2dyMK44IFfJh854M4ulVm51rV6X1sWHhZANRNrY
9Vq3ylkSIPUVx5BTtEMuav7UqQ8lXbgpa7jqm03ZrBNlE8JWctI7j5qkabFPSojEJobcfCSzSHWX
hmrvgkZZxVCJjexnVN40by8LMnEQINmPAn4DXFhk7B1HR5ze3Rk8EmImmo0IEiB2niTfLfqaO/Dc
DJfF0NbPeliC/gXE3Q7HEpYpSvmc3UGen2Uf0QFrd2nm7bQSKUwM4bqcOBhgIDLIqCQhSIc4Lv4D
JhoqOUY+ryN1Lw3ci1VK6GYRF49RkE5cUXFJDEzGpR5clSq6Wipaw7hnSei6Z8fVx4ck1BGYgxSy
PewzY78pPWBDMYHXPk3Tnp8f8INc4RNJqITYbfxHPQ6UOftY0ici0gGnlGgBiJ1IC2rfVSI5i4Zc
zFDKZyspd40/7nKHoyGy2k+LKLR5jB9xjO1NlvA24dpAfcBKXKPhMv11Ww53NeLbyjgmiboqOtw8
zus43ke4MHWTZB21gjG5sG1jqQVPhcWzBnfheU+m+TOPTh4ShCx1bmnosF9+0xAp5AOrj7kV9nNi
pbgWjE1ImSTkRxtti3xQPdv0qYsSmVvBJ6KaLZTygwqLTxk2zWgerJjYx2CksNc6gvBm99OXBl5D
pCfeiLOxLY62m15HpTrLoFvkkDCpX370arDwMvYCdQ+onMkjZogldA6haFOAXxXNY6EEHfwLVM0C
9Y1mEAypn0B1kZRH2Fx+8gL06yxXVCk3iH0ujeqAI8N2ZXQNCUgNFdjOT/AWtLnXrCQ1u9Wo62Sc
89oXBcp0jB4kJfNXIf1SNXCcRlEMC3cIcWmLcGxQqsfjUyr+IpRTQpCK0e00z5BvJrVezMmKsevS
vibOjN7zIMFz6jHYZ2hBA3IPJB1Rg/81LYZsb+ZWh7IL2HIb1WQ1yincLzP0o1HGaPA9FRzsPDKB
iSGEQqsKKSExzj72uqYa2acSpVpNcn8eWLMjqraN5bwOjI3DP4xPbO6Xlwzftd9hd848xLCvHkCQ
YDc2fFdkL7SXVoj5RLvICopmPojkiOqdc29iOsOqu+j6XYIDwbX3dbsrBGlNssMnL8r2RQaMbj3W
gWy7WyuCR1kNTwPwTn+gkUfXQqFKya7DvNN5JcJt8axScIdKYpJ4iXSRchECBNYKBbRMZaCKDF4j
iUSI9JLaoZrcCnmxWC19pyFdDpW86aukqCQ4AzzHdFAfNMQeCh8tbF0huLOrgigIu5E0Oirr5BkI
cwbVEuMqDAP7QU3IBlJ6xTsg9oCDJ0ahzf75j//93//3vf8/8jM7ZfEgs/QfRCWcsiCtq//6p/nP
f+T//7/dfPzXPx3DdVzDELgUHM2yEZVr/O/vr5cglfzD2v/C6lL5gBucY2KjykctHau7f/8OJvsV
h9sIR7W+3AFPdqcqWuAeUQl6wclq9//Z9fXff4FQMs9y29A9msOMtlT1+J9d3vj98oEqWirYXJ6P
tQcqPcWZ/Y07CMOy0GcL2zGmV/TLKygkdiYwpO6xTBIgtZj50//wDtbvdyhL0AmFzh0wuYwPwjp8
/wNs/u9fxxAWVUdTTUdzhfblERV6XkHK8Ll8CdqcQvePIsBW7LoGuIs2//n93f40Yn+925fHRUNN
BekVudhpKVbpMJ/N1+/vMD2O737Pl8dVR3pJviZ3GGOQJ/QcNxA5vr/Fn36Erao2k4nu2ubXj6L3
w6iqBB2cwQBvycLqPvz7NwDloVu6STancKZ39sugco3MsETjiSPevf5ay/vvL/+nV/7r5cXvl2cR
GC295fIp5dywX/ucZgsa4v/+YzL543VHFy7PSdV/v00gDSPuzMQ7qiRqBwcr/Rdv+g+v4bfrfxm5
pLioWuNy/dGYucR9prPvH9Ofrq/prqPrpsrMp3+Z+yB1KEU3lt5REIpDUer8/eX/MFDNXy//5fGE
sreCtOXyJD82DR7QubH5/g7/6gd8eUBxa6HibrgDgmFSs7Xl37g8zRzLVBlNluH8/n5benOQH2o4
WZTKNyZ8i++v/6cHRKfR0lXTYAx9ff7EcqqAqkrlWGn1Q4I0o69KtF/Fv3gPf/gaTJZQd1pBdU11
3N9/Ri4tvSgKup6l+eHlr41cWMZ9WL1//2P+9C5+uYur/n4XPVREV2FjPo6TKAinipr/jbfNGsT3
Zlj829eVCCO2EhhN5x3ndtLMnLr+G5/Dr9f/MrEOuc/x22m9Y4imWu4MxEf//iNiKGmGrTt8GMaX
F2FSv0itSPeOlmfuQTHP7SL8G0PWMjTH0AzDNTXx5RaupSlR6+rOMVVeHcIg5t//gj+N2F8u73x5
yWZlVl4XsTBoPaUwEK1vurL9928hTNgNljANk0Lc7+Mo6RojtjtygEekA0Lt14R7nHxyEL+/zZ8+
CiEs4VjsCnhcX+Y+PRaFnvqueyzgw9fUd0m31ECoeSvSuOK/8eJZ5FSX1d/gX1/eSo+GVrYavyki
DjKOUDpSOfn+90xz0ZddgfnLLbQvb2ZMoMi3PbdQgovenYFOzY0agijGPKnVZIWM/+Jr+eMDdFyL
cSyEJr6ONB3pw2BqfC2ADO1Fu47H3SA+vv9Rf5pTxP/c4+twK01fWlJMX6T37HFmGYe/8WLY+duG
oU4To/HlqYH5JKVxYOs5xuGSfms+ytX3P2Haanx5L5ZQ2UvpJpMwvtHfh3PjGaFKg8VGcnILi3WR
KFS8nkLqlRj6vr/VH54WtzJM1+HDF7Y9vbFfNlVZEznwLlr72Owd/d5qnr+//B9e+P8j7cyWG8eZ
KP1EjOACbreWLK9Vol173TBq5b7vfPr52DPztwQzxLA7uqNv3MEUgEQCyDx5DjReTJUhEDI1HWlj
uqRhXCeP7WNA52aU/cpQX3QGrxk2DpJ/XFWaMmsJXrqrmbA/Gcb5OHS7NSC3GKzjiKAYlGj9lyBG
66WErD8Zf47DoN4xrZ90nvqDlV+/fpTC0FxdOLamWY4UFwIkyvSoDW0wEvl9KG7D95CuB5m7EeVW
1soSQteN5epoEYXOx6iZlai7AjOddhNAvL7hCktAkafw9POSK2S6plOeZq1UgPEoDvYGHCb3RVXC
7f9Ea4dObfnyvC0/+JJFyc/nxipiWEbto0Ii6jO05cPnywaWD1wyIF3GDNUEPWVgYMFqqjDJtGRp
QiqGFrRibf/xsrXV4Vic04KobRpy4gF6HL+LZvaSSP8q0dFSvgtrwwVWIjbbSCP9LQzbdVXJBfJ8
dIoxshV60i1kRT6l+e9qujfNkSphfkiAFb5+SKf2JJ9IYt9peQkrx0CHVTUN+h39mQ+1271h6rjN
qpbmEPSgXzt3beRPfbhcTeWoJ+UD2aW7KJz2SVpfXx7Omj84hiqWm6ClG7Ycul1jmIOa4eh0B/ge
Kp7kbuDIEXSMX7a0slcdYZpkDoRFEkGOR7QfJmkjlNCbkOyjwyJxNyLrylC4HKggaBkJ9CzSUCLI
NEDope4x/qgi4EQiDz3i9GuF8sHlkax4tUPFabkbks+xheRynZvaUSEyF5GbvUktZbrWppvLJtYm
69SE5GU2nSBmVObku54gjhi27rcrI3BVyzaIzPTDcPU4dy4xAI7tCsc5lvV8V8MHNQwI8kLYdHkU
K/HT1ckKqtwQhaHLSz5zix77kJefK6BZEJ9K66mwDobr+el3v3nfQFRw2eDKtJ0ZXP5+cnbD9TRS
FcBg+7UJ4CHL3A0DaxNnOsRCx0HL25SjTUBGpFTbnFJQBrj3FuicYnx4/RhMl5StbgvHcuUbYT/E
Qz4YRuD59zNMcPnGDXdtiiybtzJZPEzII+hdOMrhWws80C/1jTtsfH5lE7rEY7FcngxNtaVbRx6Y
2Ry0GoXpcCHro05ahSOIrd+KAftFZ84fXz9btuDqiYalgTdLYbLSxmaEkyv0KFCOO3Qt3vB5k3GY
vJXZ69Ln096ORtHVoWfbf0aQ1+7Gz1/zJ777v+/r5w47+VkW9H4ZQrbZ02Kw0L34/bXaimZ3eSBb
hqR1oZDWKrC6hR5sDC3yf+kOZtLLJtZ2O6lt3TSFZXFZX/5+svn02XIiuwlDz+goGOdR+Cnvib2J
oh9MWv2ucqP1woUGJpsgNb1sW1smSrrXLHn1/29cfrjFQdAZc+8HnrAVOJKs0XxIgwp4eDSVBy1o
53eaKUp6aMvnFr6YA7gB+440f703M0iUL/+alTvJ2Y+RvKZCby6xi2UmVHHo0RtWhmMQeHpAV7xI
d8O8UX3RVqfe1ixXE0I1eUmeT33BNTi3LXaByzLDcqxA/l19GB2gsGpehHsl5PqtOUD6nVT7Oxjg
7eeu6ymVZiMe10FrWAK7D9LAgZp+wSJGofYgLL85UMr9enl2Vl2RuzpPEsfRNbmSEFFD9P3FT2It
+wRN4zONJMfeiL9dNrMW6OwTM8vfT9xR6wMrUdo49Cpae63gh0tz+OstLLUQl9w7iRZjGeiJBYDO
ajA0s39sKNGbKdRXW8fN2hhOLUjXAMUHqlqaWOg7D0KX2Pn830Yg+U2Lrk2YWnxfhbgDGO/GYbD1
85d9cjJBE5qtbQ6y7pj7VCd2oty4+y/Dlzf96fRIEcdqYlXNHBBfSME3AKBaxJyS+CkV6ePleVo7
1RzOe4OHNBUKVfKl3I9Rb3P8JeX4TnHvIDyhvg/SIDn6CLC/wRYepVFMdWxHSEdCBCki6X5B36QV
vnNDNFLLp7JFIQKuPt3eqKuuzqBJ9YjrgG7pcsw20Y6BpZFXBh1LP82h/J3H/V1t1giCN9eXx7W2
7UlC0ZdDaoU3obRbIlACOdQFlAEa+kSDRx06ZvR1Nvbk6oBOrCx/P3G5wYyoJ81Y0dN7KKiv0vau
oIF9tDdC7tpoXOCdpkMax3jxsi1FOwi3J4sOOTR0w/G7YDJvmynYWJ+1LA6P2n/tSN4wdDypYN7G
xZ3xzsnmG7iPf4jZfNdM8W08wpJnVt9GpfnYGtkb4jQzCVyDI4XSvnSKGf045qZt+kd/yCDeoqGB
7hbDNbb8fe3oPrUjDbGwxrbQJ8s/Bjkw21QI2v6LVNyTKJvvsw6tZaOK1J1iaCWXiDoYITtYohUO
dFUrxnwlbGBEdaJUNEuWkJ2XCM8oWvbg+NaBPp8GfoseIVrQL/umdIEWghi5DnsAqMhfwJgQQReR
wGTBswSZVdV1A3oa0YowLZPGnSSk1M3X3/e05iEICtrbGQLlT9DAIZQPSb1XzDG4GUY6PCE/s2/9
COYhf1IgRs0RLHIyy39XJ+nfEZJvEQz1r8qof5hDVpOIA+ekVDVMrk4LXQyPqFsddiHVhFMLNHuW
PsSz2+9CCFJ3IIjSg0W1+aBaQ3YIk77a9VljPOhQNe5nvQRnlJnwneYR2HinRimWVIUKsNEZ3rDJ
XE498rC8Hl9kY6tOzeNYcTiWeqBmT4ddr3+/HCxeBFyXhzzPeF5aOjdv+Y5goAJpdS1qiI7iKeIR
1haIDf0Od/hw2dCLI0oyJEV2hU6eutFm5ZimIMKhmX/tESh9X4p6gvaGLjL5vvJhfCi8N/x40qwk
k22DROiL8y8USUpPNw3beGoMfLQK3efLNrTlkD47ZJcRCIt+dkPwItWkO8LsN3raljE365F2MyPL
2vsSxDasKYJkfzCEP2pIja7GREA5RLsclHdDcAv9frJzgghqnwH0cD/ghA7i9geO2PAmKpvqs1JB
q3r5x66u5slvlS4c+WyrCOKlgadpzp+oBxZcVZ2+YeRF6JcmRJp1LsnkNOjb8sLgfeY4u8GhtbkJ
N8Lii4NssWJSJCCBb2qmaZwfZDTopRFtsOiBdl/Ql6DD8AGJ6L0OOvUNc2bbwqV6p6tYOzcUQAuc
zUQ0z4+nT2kmPlTKcPhPJuT6UExFz+wAaXtm+Oii+wcj5WUDq+Hi3zEY0lEV+VUdD4UaeL0D2Xvz
u0VlvgroNIpQaXh1+m9ZGW5m1Lq4Er7Iatmt1flq2wReQVuElt/r019klS8PaHX1T2xIYams/Nw0
ii7w2lGhxbuH2RIOWYX+Y8PcmLtVd3a1JfdLusaSMyi560e+abO/M3ikAv37AMcPaME3WNF4nZMc
EqYN1ufcy6BVdzIn4VbrICEcjHcwsFqGfXN51ta2/6kRac/0SkabGTnmY1wZf5oIgtqk/njZxNps
nZqQFkaJ+rlUKy7MpfNpSrxihk7h7rKJ9VG4KkUtbUGbSBuy5+GqlyMVDTinUvgbi2+NPm08aFZt
mAakPVRlKKDJx5IBqsgWYGasm9H8nGsbx/fqLFmkYxxOJ4gOpDPDNYfJMhoFrMyYex3tbl2SHgM/
uH7DTAE45apguxSGpfUmdFpj71vKUdW+Qe4wqR8uf391GA7FFyokS/1KGkZIbb4N9ZqjL7nx4SvT
4QrdGMKqCXLSGko/ugBadL4vqkoTY1gbyhF400gvO51ZVj/6N3lTJRuBfuUg122KpNwReerpcmo2
dcZBb4tJO2rd9EGt4Cyycniaet158isUpPyMwszooGB/eRZX7ZKjNcCiAG2S35i5rquzmbTasYSW
NVBv4pw+zeozGuLV/DBzu75sbuUs0Mn7UNqAAA/nkBbNdPxA6QtXPfoFLHcIoJXQyiKYaNgPFeJ7
l42txGlKzxrhE/djN0l7FUGpyerinDlNcgSMaqV6rLVq6ZKOr6OANrDL5la8BXNLVoCJfAkeGC3H
UXrK+MBT4FKD+DhP7uHr2BjUmhXefFz5yNBRt5F8MojL0I0aTTt2Q0obzG9fz6GiqzasiKUeJ10s
gVipgCyoc1hCTp+1Pm/KNK3MY9ujAdQZcCHhvYgCJX77UObIqCdzVqO/xGPwXVTO6Q8EvoOHseuK
O5TCaDUv6X1OVKu90euw/tYbTfthDHIHVhEtx7Ni59AEivrO181FyxnoOCSD4bXlxsrBqFklxAgh
nS1RlM7TRe4whZKvdRBosMupR71HncLraERRWpl5YTbVBCs/WkqwbBMsoCdUrA+1P40HYUbd7eWV
XnGss8lZ/n6SxwhQLwsb0ZrHmF6SRoNEYWfBugVV12U7K2sNls7gH4uWA12+3aedcIux1uiZc24L
7aHID054uGxiZShnJqRLecn9NksLTCj0ElEuH+/D6U75/QYj7AlgphTmmP7z+YohzU+GqHeODl3i
2i2N55DS4SUbTrsSy8Cd/WtGOv7bKpw7NcWMNcArkjy27l4z/oQDTBHHOLQ3nOBl9gfmmFNzy+qd
eEGqK0rRFC1dYqZOfL6dW2cRRb82/ei6RWao1yw4j36K+cvl2VzzCo37rebw5ANTIcXQpLSbGkl0
52ggL9MOaNHExtcyyq4vm1mioxQBhEYBQF/Kdy/7UsJ6EomtlIvYPTogxXNt/1boVVqYvXv9o658
TeJyYwFXR3ZiUj+f0SyBQSUZaudoFx97uqDDnRtu5OxW7lZno5JcMZqhRO7mim6boPhlTMnPMhE3
lydubUudTpzkhl3WFLYWMHHG+KVIb2l1QmLqZjA21mdtsmgu4FVI8d7W5dONymemOZMOWAiyqVJ/
7hG06qaNFVkbC9x6hAjT1V4+dFVCNw1qIJJEb0AI5u4MmvPL7EcTbYxGrC2MYQJIs0DpW5bs1WZB
Y2WsLnJqpm9fwxEWXXfZXHw0MpdTIS/6QxfTu9rHuv7Tcv0EFQL4390YGv9Jy9Ayi1vzF0AaZE3p
jjzW6DncO6Lt7iOtyw+6Vft3Q6rR4xe26vc+D+frimvWdZRwENGLDYt1rw7o6hV0mT2bLRI2Lofv
w6S1qIwMrXJdKUkMyZ8gT9n5ziMqkD30BJmFzII9knpU+1ubR8HOjV33oYWe9kBrQ8HKCPMhNkS+
EbiXXS5vz9P5kgK3mGtlVhRWxp3fxzAPkkiFVaxr7gPnz2V/XrVk06Sm0yFl0SVwviuLZBx4L7TW
saczNoJbNL3pymd3URLUni+bWnUCIFUgkHi+v3juUuWvIbQS1nE2i12ofXehMni9hQWgvEAgdBP8
4PlgMrOL46mjtTfc1QAE3c0b7tq2FMDfXeo1lHtl/FHmdxS6itA5VilCeYis3arOxtKvbcpTE8vf
Tw4eAz4wRSwmGu0JvnAbXdL4Mfj6hokSS7egY9AiJT9CzTSexByrNjvpWfG9eGu/r7gv7XZL2Y5/
X1xtMp9u7nho7GNCGZyu/ajsN1Z6bSF4o5M6s2lseZEHD+nGhlqaYlPR+3u9nWFODrkicoPfuAis
7Y9TQ9JOzFFRyVRBtSl1s/dGLVDQDO61sYKmDCamSdnIDqzeO07tSc+a2ncDur4n/xj6UX6txi13
nNkJ90kGx2yaQQxv6X1DfQNi3WTqhiMYwvrzZe9YnVxuBsRpjh/207kLxmrcmOMIlsukLVP503eP
41ZX6ZYJ6RidtDEzcg0TQ3xnaM9p++yqb/DxpX62ZFcBZ8iZEB6gYLwqyCKjsfo+Iox55Zfi7vJM
aWsxzTFBx6v0ECBYKT3YbNNq5pwT69g7MF25xmGX9JCqxXl8q9TFvR8qT4csUu4sBaWlzvki0NW4
/BPW4gWIOISdSO9pL3JWdl9Wg52llDms8U/EqzuP0y8zzfn+qxFTXIkdAGxCtYh9mi5F1za0gO4E
dP8kIInKAiGYoqwOVNriN7yMUCMmKW5S++R5JPlfzumXxCOtIBBkRZP5oCUpKPZ4Y+b0l+CdZUQn
huTVE6r2f2Ekbo8OipObqAtXUOIYoQn1o53Bd20uEqPaLlZq491oKFAJTIZ/N5aI9riwrxwaUi9o
PsJuVSB3sk/UMb1BMwpaOXRGH50cukARTijx5al/reqtgMW0CQxoyiL1Ji0t9OuGwvZSaIL3YVPU
DzM3tpvUhvegnLoa1kvLv24UtJdHURX38aBN7xol0yDNiaCOjTvrd+2QPbL9wtqDi6l3JUT7qCFx
cxjDKYU8CfLyHPqt3ZAU3ZVO2fS6cS3rJikUBDDiZrhVw9iGpl6dPzmTjchyA+FMoSmUQDXN31nq
BLu1Xpi38xjbe8i9DlBnw3IQ9u8xMN8lqj1cx3mJNBosUBA+1O1tk4lvtpX+1AjLyB0Uzr2uTw9C
zSCLguWlG2f1vh4NhOtLBYZQVa29LoEUZIpm5UoP9HgnpjD9KuzI36moUlyLVv9FhQyls6Zx9iYM
6/Dvqk9amcGfqBXqPighretneiuALE57xAjm9yopyhuhQK7QOWpwG4wjcgswg1BVHqBhTvtkZyQL
H4piIzzadgJFgFLzIaUyYJyqFFPcz6Fm3doJArhVBJ/MCBwearf5TzXZLKoa6vTy1emTqy/UF0le
3VFl696z+BAT9KWOMI/ZXeuZgCyBx/5C/SxQ14ZPsLP873qBemrTRtkBrr5wX3Es3+jtNIy7Oeoi
WGghjv1iZKJFrFYxgDyn/qeyH8CYQcdzh/rC+Kct5q96AbyMQrm6m9MQuuUgyX4AmYFjMoIkoWld
nZuKDcegWVgGwsd2jWZ1a+yDoAKp66Ievi+62XzUsyS/tQfyTVMCgKMwAAvabv63bDLozn2UPvW8
Cu79WPU/V1U0/aGXB4302EEITUHwGiLl7p3dx+j7tmMb/UqMekINPFJ2ZKv1v6IKnIPIggC5VzE8
ujHEel0tykOR+8M+SZBySYXdkA8xnCvLx3ctuJzvozyFExIwQX5tNciJ2WXfPzTmYN2PKWy5c69q
O5jl0J2Ad+UmdJ3uKeuC4IealEiP53Nuoq9hlsmuLeFYz1AouGrdbnhXzGX6TosV91ZXYVpyCiuF
cnKRIa8rZVcpk4lKS1y8m/MhvIuMprzp578IO+7CoH9sKLfsDVFuNdqtRXMqD4A7lnZsS251VYfe
Hqyi8I+TrYM/Gnid8z/+HX1gJuiKXj461g7hBVOlaRSYSd8sd5+Tq2allnmKeAMoOhemn2JEY7P2
b4oaAanLhtZOSULKAqtij/LaODdUTIZT0H/OpSbYU1Aty41b0+r3STibpqO7guvg+fdhL4MvMASN
lsS8YnIoIEd0TC6PYWWyFgoJrkPk6qhKLH8/mSw7T5zabSLrCFecGt3k8bUybNwmtkwsznFiAphW
opgTJrri4OQ6cVCBkWXjQrsyV7SN0quxeBdP8uXvJ0ZSDgqCchR76IJZKHttoLNWP+8ukLal6wAX
Pv98r5eTOyVm7BEyLPSHNjxpZYp45QtA+gDoQfpKd5CKzHmM8lrs9Uhk6wn00/57c/h4eanXxsC9
A2SpBgWSLvdpZ5oSWuGkRR6UWmhJEd7+2/clVxq1sm1si+/bX2JxGJUNN1qmWEoe0FJk0o6h8qZ/
0QhQBjWXnqiIvNJEYNH9TM9hjOYVCkrXbxjHiSHJlTjVzNydm8gbD5P4oKrPlz+/8vSyHbJTumnx
4H7xSB0dxXGsqUCdu1AfGqh6UvtJRAU5f+Rzmk//zZjkt1FuWCUysLE3GIELr9j0joMFRENrpTt9
IWcvY/Hlssk1X+YCSvp1uUy/qKHagw/7porgb4peMiq2U1TcT8hEXLay5szLO1l1yYlgR7pM+7Yx
qf3oxh4E/CaKP1twzBVvc1QYDZbXIrgx+QUUsoMgwtZiLw9hzx5g6VJ/mWLap5CFXx7JynydWZL2
ftIHDoxO7P3YoslBgfi9/ugCpb9sZWs80lk100eXJrkae2byvQApWEIr2qNKukmOsjUcafcoThkm
iabHXld6hn/Tl140bLxwVk2Ak/kHz7wgWc+DsQjDVugla59EX1sBX+q1pb7eiZ2lqk2bM8icF2hc
c8qsPLRLAnKSTuhkZXH4MUQz9blQZ+3n5aVZcWVsWRzCoFioaEuuDD2XX+tzE3u1uJ4RVb++/PnV
2Tr5vPQaVOHoD1W/JgToPs0X8fvYUe90Q30tdB4ysNNRSG7sh33TDkEbe80MKfz3EkbN8gD33uXB
rLrxyWAkN46motFcv4q9Wbk3odoWH4uG1d94qW+tiOTDmmDpW5cViRL/qqwo6dTe5XG8bC/6Z7q4
E7PkhEpVWvSiAaSsCuLLVGpQnIqUZ0JsKfoNnF7Tu66grsk7IgkObiayXTgY7q4MIjgdg6R402j/
/SmSg7g1egNFyE+x/b2BtoJ6uDzW9dn89/uSZ7RhCLQXHKWns1H3U72//PmV85R+UMCqEAcvZWFp
sYaBfjCyspynzVOWQOr87CceknBt8GrWu2XNTiwtO+3kjgkvk9bMVc+Zo/wBQTdv8UqtOvfJ95e/
n3yfyqzFW5stpOS2ibJDj8A6vJlhVuxUREgvT9vyeJCuUwwG6Ae8sHAdyCi9qUfVpOlZ9Sy9FuO4
C5Wfcwe5IV0oTdBfddnvZqtJeNUROFJhO6LzkXP1fHylHprIyWWJh+KRYT7l4i2bymRIKtRZNtAk
6cEUI9kZalBKenmBzIM7fw4DNpD2FLuItcLz2ul3tMr1rgdAao9m5hscHdADVTR6uEksSf6RFXOY
z4mbeKTTO3hyXkuYh/sBoKHN2uU98AKcDZVw5Y6Bnnq1+QNo9HBwF27Wj5fd4h+CHdkvwM7w6nQo
bL6ACafJ4OvVhJWlq77+MMZ7K6bzcQ+3qgLeYmhhH1Z27Sbids05uGbREUuv8ssymrX8mGSYsds8
+h+HeuP1sPZ5m+IcbdC8r1S5IOinuTXm9ZB64FLH+BBFrz/E6apxCEFLoLNl354Cs50dI4o8v3sW
36rqeHlZVn7+2eelGJ0k0KLGLp+HEjsWEJ6O3f6/WVh+wUnw0TQyYeTbQ2+0goemVj+UBrXZyzZW
riKgUB3eBSDO6EWTApxupHA+iizy1AaRNoeOlyezeP5vNpbj4mQcWdzbOfIsEUDn+kogGVmbX1Wj
3hjJ6noAL2AgSIARb86tlLUVDWjwRijMcGVTPqIW8YZhkNJdQAwqj15pwQM7FEHqGzCfLgpW/t+k
rQ5O1l5ftrJy4gCRoLteJVoSW6TJik2EPuAAjzzQB6Hxd0Z7wR6c/aJdcdnQ2sqfGpKu7Krb113Q
MZxoOsKrbs9ok/XZ6y8y/+AmeQ7y7nyRIZiUfhbJTAJiIpfuu0iBBN1bxqEDl6RL1KH8Jq37rKW1
aiVT6HUqXRRd/MmJ8095IZ7eMF0nZqRrrj5VAM0zzEzDhPJHYjb7QunmvY7e4IYLrN1EXQ0aVtMi
YUrhZ1m6kw2jpHHQmmGPLS6cbh4eIL3406jtM2jY73kVLrqw6pWPWJXvUwsZkw+J8DcQTqvucfIb
pMCQt+BCJofxOg6sBSAI75sofyKVvpWyXTvezkYrefzMQ9vxCxVtacd6nAP1GOnJp2L+UVepJ1KB
es5wLAsoDcyvTrBlfS1qaORFFpwFpU25CS1v0gztbxF6NTovcD+/xf9PPi+FcNuaxiDwrdCLnD2i
Ms7Py065+utJrVLH52Vsy4hIIzCsCi290COdjyBRyEvSHV7NZAghJvRi/zMijaHL60obhg4jlWcY
P0LLuOmLYcPnV92NWsSCE9EIsJKRIpwys1mMuPYd3NlUP65QZtkIFWvTxTWUZQZbTdVXMmJHjpu3
VcJBZPwFzxmoG9fBtUHwTIdyBVwNtGhSKBo6t2zS2GG10XtM925xnW7FhtUhnJiQwlCYZ3Papphw
EawL9vb+9Q4FDBCSLSIIR5y0FymU6WUwkbMvEXzNTO0qm/9etrDyyHFPLUjHTqGmXTxY5CJ5G5qN
p0b3ivKoI5w0/+iqn8i3XDa3Pl//Dkh6f7RJ1QRxgLlC/eijtFGggvKfLMhpT4rvWaKCN/MQSUjs
G2VjRZYZly7/p/Ml3zpqZzKHumJF1Hy4mZTxdorG20rtrhNNeSqt8ffl0SzTf8mc5MLkpdtM7ZPY
85FNEhTmfc/VvRjbIyJofvzjsrn1HfO/5dEld+6JLCG9FCQiFNTfFLRfRan7V6Y7fvlvhhY/OTlS
h84fOUgxZBW//fApiT4lw9fLJtZubieeLUPdbHLTda2FJA2D6yi6rcp3JKaRvb9sZdWh6XpaEG/i
ZXsIsuKRZY/UKpQsuvGTeN++oeMYTsd/LUgnv6YYeVaCovUQr7xC9Ag1t/82BCnIWFOd0OOCj7XJ
Mb/ttyjN12cI4k3tn6u6fCimhVsbgxVQJ3g0lR06Sm/59f9+XvKk2s5JqVpK5A2Cu8n4JIatbs1V
R1qYQ//fAJZNc+KrVpk3ZmQjsQBQfpf3f2bzY9MdlHqrYLO610/sSAsNYMTOU8FICigMFP83aijt
jJIvij+6hvzUVO3/29RJCw+22jICIEaegkSudjVGG0uzGk1OBiSdLbSCmKmmOJEnshDRyQp1Q4eS
yq/Lo/gn+/8iRvLcUJceV/IyUoyMnHia6Dwi4icj+jsu8vLohDS72kg0VIEiZDzTPF/4JQSaQeBz
htJtd72lGt/dPmluCsRUd3oVm09ZnvV3UOj80ZKoQNvTjq9tF1GtubLifaSP/g4OaaSE41jcmCJM
3+vUQG60UhjfkxkJFuphwP/8LL8p4HjduM2suqEJnJHzhz4RS4rNVdc5lQ0Sy4ME4yjsAmEx2Onb
8TaOttKEqwuHyMGSUYJ0UeYQTWDScMrKxhPVW7e6d4v3WrKRiVw9R09MSIsWVEFl2r2Lb0Q5yRqr
rQ9KWIQHu7K0x7wqp1sHSva3OOSJUWkKUzOiSTDFqNkNVxRcaXwJu3YjnK5PHlkPsri8FWVMCirQ
op4QJvVqX0GyaFIQDc+buzFIri87/qohkiukP2AEcWScK10i5thBP+LBBR77KFH1P6NmA9WxZUPa
woOZtyIFc+1N4/A+VOb7xLU+oC3w+twjt3QyX7CULhVFaWGiFFmrKeAIioeDijDtf/2+fEhEsyhQ
nKMe+rkyd/ZW1m71iCP2QMGnUwCRKwVNaLdR3WSUqpIvAqWhrSTU1velzTJSAE1ahVprMu+CHmn0
jc249X1p+vWxKS0npGboDHs3u956da/u9UUPCSovutvkHNrsOLmrJtyZi+zatFG788OrMY+uausL
t5v95V2xGiZxJp6Vgi2oSqeoX6qDEgcGV1gsZGNxVfh/EcO6msr5cNnS2t4wIF4klcbVwH6x0TsU
45NsAC1kO1dV+iuczevJ0Tdi1lpjAM0OdO2CR6J0IpdsjLgs9WAkaNVhfzMX85MxDtAQKTHaVxrI
1AK5niTs95xEZj5EG9FszTUEtKVkWIFFEW3OLz9BADgmd6joTcPtt3aLunTr65JjG3lV973PmdZ+
BbqLSvfrV+j0x0t+LSalrINkij0jpH9sP+VQ/n+7bGLN3RYCSKCBwGwgZjqfn9mZsmGouBy6ibgq
P9oPXbYb663k8NrVcGHhN3magY6XQ31SqGPb2uwgP0iuOvN9a9+Gye1QPJeui9T6G9qpFm6H/5mT
on5t1eMETWHsaQirxlda+3x50pZJkW9swJ9AcoCnRkZp2VknN2oX7FAS+Q4kD+H8pUmHfB/6i1an
rfBMy25dgDGB333r+i1/W4tEUOERitiv5LYkw4OiKrGrQVDJkXrIhnFvFPph1O1bXW8/1IN7fXmc
W+akWDTr2eiUOeZCHUXrYTwklgLEHObKbDo6UbgR+tZ2EwxhdKnB9w0CcPn7ybTCvepMlhqFXq/l
X0yhPJips3FSrMU8EJIIdiAC81IPJFLqwWx7dDkTa99XN3N8AzD78qRtmPgnHp6MQi1dYbX2Qpub
f9OKz03wa3R/XzaxNlFL7XbRm6CBRw6pbWJmphtQAZuqhyJ4RjXsDYEHPDI5u4VIjdLR+UqMUZgF
jhklXl7xeBPjg9CeS2dLBWvNvUD4qYL8LHT8sooX7kVa0EkSz5p2TXYfxgcY7ar0cXw1Nfpywzwx
JMXRvFRiPBZYgqgPgJeSeqO4sRZET78vOW4KY7pvmHy/cT/E/l4N/6rqLyt5PVj8bBTS5od0wQna
ME+8oTlOj2a7MYit1ZA2e9AlcQZVG4NoHwdUUqr4T4oKSNA9uEqxsUe2JkzyL2Uqe1tvsTUiZ59w
xXk2p5vN3NbaTjxdFukYoIVq0vwW/zJFg5DytxClzcx6S8nn1Ip0glp2F9ZRw1ic8m+NctWwJVKg
bYxDjii5WpW1gHbVS2z3FvXSxH1Q/DvF/1REvwPa7KGavWqL94Z712lont+6Ge1JW3toY8lk2SbN
XjRwY36EX+6mcR+Et8F80IK710c2qF6XuMbpKkz1PPCEqU3mVi8Yanjrvsu22h5Xffzk89JtMGvc
utJtPp8VP2CHTP7UybWv3UTht9cOA7wfDM+0wyyclDILQji5dLzOQK+SAl2MK1d9PdgXpg36QxFy
hE6Wh+f5PBFuRjt02tSLdJKq0demva5V+openwzQoOxc2ASBD4gX18NiiinbUsv3yvJbPz3Xxr1u
bsSdl4fZIu1huSbt3C6cHtL+CfOhHBNLxB6tZf6fXNniX3m5e/i+sOGvIhlEilsKzgKg56DWfeTl
CkLn8MEWr64JnRuQ4jIkQblR5BgosvYK1H1bvloJFtDDwpC/9HWYYJuk1Y41p2/nMMu8h6n8VG91
jbzc2XzdohRH2wWPTplPLDQmBN+iIPOa9EOrQGbR0J1ivU9fD37EY6GosxYRiZfN9VZQWXNihqln
NOJjGj2NPAKy5l60G3e8FYc6syOFfSW3arN2sJPcmu+jLXda+zoyKEvzA71/YFDOd96ou9lYBVHp
KTGa1c9OO2zcvbYMSD+/6Ac66VoMOPEeENXYXV+OTSvLbZwOQNpvuTLa6lzy/bz8Opr39JO2431s
fni9FWS8EFiiPw6iLmlTRPHYVnQ+Vx43ovK2N+7q4DYpby8bWZsqnvTEWf7DHVJai7LWfM2N7NIz
f1XuZ6F/uvz55TeeP/OWtMi/n5dWohsitRg1q/TKtN8VDVrte8ffUvNbHYPFTR55GLq25MPdtpU5
KgWdf3Z3X4fuFc3BuzcMAxY/HTAwL0exOMTJgwQR+ojUtF54dj2Nt0mU9t9EFHefxFC5+8um1gaz
qPJa4LTpmpQxmFlZmWYcJaVXJA/UYF+dzAXFdPJ1aSCZNaeWmfD11ryvUQcxIO2uh40uh7VFB7kI
xBNWBDimpO2RaGlYZCXrUQQjjYZ3nfs8128IIuBFmCFiLu1NsryiqUy+bcPI5An1qcy95PXLcPZ5
6ZqjcJwrTcrnfbZG6b0hQgFIIUEJSwXcBHIWwqrhlKhGo/Byx1V2Y6FZOwAL+usXYomxEG8tOpR0
+p67ranGmWnEc+HhbXCtG1daH+0GeL4uu+yyntImPzOzuPTJ7vC51/a+gZmk/FzV404nuZv3aBwe
RyAe1fUYJ4fLFlc8jKTeUvXg7S5gsTm3WDV53sLzyLKP2dVo7KfiqGQb4XfLhjR5mcoTy2yw0Wuf
o/o3+gb7obq5PI6Vg2TJsYEVQ8CTjtzlN5zMnKPQy5AiBefp5eM8Pyt5dxN1xS2o+40lWokqZ4ak
fW9nsaNQOCXdtosSOuPHrdv0ymwhqLSQZFpwC3FLOR9Jb6cl7CELdbz+TbUPrXEntqB1qyY0MHUk
ooktcmScYGjlxdsjmud+EPF0pVs/w6TeiPQrE2USVv5nRJqotEIqqWswIqzhKkkf62ArcK3sFnrJ
gcDTnLBwWUtHousrutEVCBNZ6kdXr3Zj4OyM7reIH5tG2+l58ZaeGe7tJyalgFxAXJXkJazmSfKl
Nt+5sIqEN7nYCJkrsNHleUD1a8GqQMEl+UA9xmGnzSE88PVtFP0O3Zv/Q9p1LcetA8svYhVzeCW5
SXEl2ZLlF5SDDjMJJjB8/W246tq7EO6ipHsefB5UxVmkwWCmpzupm40BrZaBfnWHbxW4FYr6S7v8
unyKpGsGmPEfPk0AZIWTWgBN1lsTTY6jG1WvsyqTp/o8//vJIV3NsQraoADNedFHmZmGtDxcHgBf
csGBYuL+DUBwAz0oTYKgA+Mx2vTK2G12Wvaip1CH2pDPbG8HHU1oo0SxQuzYRRRT5CVK4Pd4wru3
4CbuD0b9iVorNsKJFcE9W16jzSUX0/G7rVVEJVVEMdIVgZ/5894FUY8QtFqgSx6dCU0q3S99hqxB
fHk5ZI4Gz0Rkt6HOCVJT4fPL1DWQeEDfgjFWD2XV7HvdfUCFV+H8ZaM4NSM4gsTr+0nXYaauzSeW
2U+BVn/GBGfqBkMU8tC2YIJ4Tt+N9ZAdk+Z66faz4vN8IsR9awaIuhEYI4EiBnr9aOVNYznpsfY4
+bIZd3kQ114fJVAhND4s0QjM84k1sXuItUg8Jq0H1LNdbc2xvAcuVkVjLVsTJOuhC24gTPZE5wxG
KKMpPdhgw9VbrivOufzrmC2MBFgysejlJ9TqjRnQdnD+9+xWU7UnyTYu2En+fl+4vMx5qPHcAm7f
Hh71td1NjR+m64dFDfHrT63wXXHiDyE26be2jlE4zRcgdl5cTxGsyLaVBR1WE+xq4BIRqcszPWOs
b3AwPBPEOx0kOEj1OHCi9kDbpIDvKOzJlgVUhQ5yN0ifIR47H9BUB9TyCE4JQqjwbsQL8rI/kY0H
OnX4MggqIW4uXL96pZd21nKujOHKZbe+AfYgULTF2e/LdqTjsOHUDYtfJ2KJ2BnX0h7NFjWtjCTh
XE5oRLGfP2HDQdoUCSikJURNNg2cXt3cYq7oTcH8EKJLismSDgIsSGB2BJgmEInkm4BV6PaeAdDq
0o3vblhuK+5AfgpEr4WcBO9O4g8IEWm0Ai3oLf4Mr9VpcT4BQWc/jFMar6kq1JNbQpiHZlRExSIo
KOkNv/eHJTkGRmSBUo6FnFp5dj81oH9mzPP9ay/UhsgbXhGlV8V5t8Yt0rQB0aPeUcnk8a36bu4g
LoHXCsj33+F4KGg5zXkdMCIzBH+ZM21t4wbMKe6Ih35EOsVFL0G+II44sSdcYA2BFkTZwt6SmGEN
mIvVbUHDVIdDtNB7kulhs364RnhuUjytbpuCUxxCM1YZ0TLWPs6Fzb8Pfmf0DrvIsgrexgDFq2U0
UP4Jglst3zJaR77+cXmhcyPCTcD0xc1LUE0c1/YLA95K+wQhAixABg8PGN1DS68wTVZgzlPh4UXZ
Nd8b73Gx95cdjfTsBB4aFJFbgNCWsKmJqfXr4g6QGCbJQw5dVDDmPLC6vx0mFYBfusu4JDeXZcEz
yRVmS1vM1h8o8AbQY+2hkk6ukpZsLa04rs6MhEm2LSln/BsQnn+cLxcZmhPbwm3qmpmTNw4axrRg
6+vXC1Nh+2W3z6kB4QilkEkA/B6DY9N13rxqIKz2VjcudIRs+iecN1DYeFpgYyMoFF6A40w9OhEP
m2LYr8XBO3x8T6ChFKKvIA18j4Mz0sGYqhSOrk67I+q522VebzVzekgs7+MVKc41iDgHVULbEBs+
23UZZ/CL8w7ppd+OSTb811jFqsLWyfwpqGi5XLvLIRzC6kNbbAZJHyLoznaj0Sq2s3MTgKUwAZFs
6kyx0zyNjiq+4isuOvFTo8KOMI2VaqVupMcBj1nIqgM3+NqmBCxhuzp7q1JVslN2lJHk4sOEswBM
+fx+moJunc0MiKE+TW5SrezDpXfBp6HH6bJ8vBTKWxb/11YgVL8D3VtHi6FrUZssqMW2wEUq7gdp
miMAHyDS6BC0QzXxfDiOoc3E7FeQAOjuNV3pE4FkQ+ZAMIQkd5PXfSE9F6s07us2iLS83Vw+BLIg
HyBa3lOPI/ZOOU5H8y+BWAvagL30bmmCbx3tYuJbn7mnwMvucWgjKiuiU8x8f06ApMWqrXXs9t/n
4c2jqrykZDDY3+DZA6CMc4IIW6OBZExVNSWwk6v5BEXcw9pPoAhVFcglOxBmXAikI+gDQbywZFgw
8OlOmDNDf85mUNrSOcpw4hrj14cXB9yd4CQCRYfNy/3ne4PRdMqaAeQNZpcfEmbtBsOJzN5VJPYl
QTJCb+AKQHvJ1bYFM5Vhg0YQTI5Hzd8n6U5VjpdO17/PiyTMc1lVTs3wAHNAQkP7XdFCxIdsF6Z4
sEhX/8SOcF0QgsC5hBAs2nYQyEH9TkP6K8hV+RzZiQXlDEjp0Y0PAIbYzNIRq4MwRAJKjeY5H18C
rdyS3Ar7Grq3NM6dNWRaFxrFk4nXwOUNIZ3KE9NCGDPkmqMnM1aqz9FpMptAmhwzy4qrWfWs4Wsu
eHXgRjn6A43C7xGNC5tXrQVB8L1tfevRCFd22l5vHh36VGp9BJ2nwzApnK1scMDRgn4D/6JTXzhW
4+BOpmtDZpVa9iZdf+v9PVuyqIX8xodn0UP7I39DIy/nied3YSDP1rMW4WwBUUYfmpxks47ZvllU
dT/JluRO1QXCFIR26Oc8P8B2YqPnvUFyo1r6DXgy9iMAO0HrKAYk25JndoQ7eKb5YjnETI8l2KuM
tb4F/fDNrPe7rH3UMvOeGv4WtfN9X3S7uq12l+dTslfOrAv+Y8ihdDmOVnqE4lVoD01UFSk6J6+L
9SUgqHvo4LdaHy/blEQdpzZFXFreGxXgXAh1PLdH3uAu8XO84Zzv3jrs1qq5c4enywYlTtJDxAG6
WzjJ91RQU523Q03RmI+dFRe0j/v5+bIF6Wb5Z0EcEsE1kGZ1gGm0v03ZrWPdlvr3yyakswZkA0Bw
4N9/T9dSWHRCxgc1lfq+bGNIoyVGHBRf2mk3qW5J6XBObPEJPUns0SkAI6kFPVe7vS6vwcVgz4rY
iZ8ewUeh6IDMKsilEFWIFaLZRP0hDRyc4+nayLdlcavTvX3vfaYUdWZIcLvM7hICwAheCjmk7MYx
XPRjHjxk5Q2B5iKzs03ljRHEgaKcKDaFdNudjNE6n0VtNBKb8FKrFTysFJpKPy/vCNUcCqtUZlYD
ei3+8M42nrnv3KivI/YWqKiEpePgxLEc04aqmnA5t+huRpmywm4gubaffZbtK72dw8ujke1vPLKg
Ho2L+X1BatJrn3ozQwU8YPONZZE8om467Hw3RQe0X5SbnK3BNoCAwX+XLct2O66uAHRn4Ep+F6p1
vW32EJZDHka7X+fpJ0m9nwjgP2EEiRJUEvBgwD/nm6E3oCNnz8gA6v3PIdDCfP46J58oUHrg4OW9
dUi/4Y48N+LU8+D2C95XJO/D2aGh6lkv23K44DkLp4sYXYyfat/rNUAa0yM0AebrLLi22zhvXj4e
1CLZA3AjlEyAVRH7qMasbVozr1FXMJ/zDvopKl4q6V77Z0DkkIV/s6dVr5AJcX9nkCKroAABMqfQ
LKPZiS8vvOz0oPDGWxAxItDPnK8JlHf7YAQx/bHTrrSN7x8uf162edFWj/YbFN/eV97KRtfrevS1
+9Yw/lso2uaCtbqqKstUnE9JiIcX4F9DYtENbI3WkDSADvR9Fq39A6uGyIZ4SOl8HHIKOSeo3aGP
GUgR8eU0LDpx2YLLx0+gIZmA6eo6XY364fK8ybbAiRXxxq6cMhirHIfe88tX02J3hV1um5bd12W1
c3oWozqkiLVkS+WilsXzYT7ea8LpbM2h7RYXV5E37KCUHSZmZNmKyZOtEvoCkby0UJh5R9w4aUPm
IGWUHKd6CQ39rjIQxHl96NqKtJjMEAoZKM38kU4W1Yxdv8Y7nsKQZ7SHNnMPzbK8uczdzGWq4vyW
HCFECjzNgk0BqWnBdyaBy5KyQtdrA1GRBOP5OFUtL/L+M8AHexLvBGjHcJiONv3J0aNkjsEC8XEv
AAugjbMBn4celZCNWmlCtCax0bib16Gm1+Hvy9tZshyAKABHyPUV0YYsjCBx1mHwGXDz2lK94dkU
eUhq6COUioZBcXJkSXKAOfkrDLsZ9WvhzVCteQHRY1QxCSM3fte8Oe0YpY69mdv6qs3HW9blVwG1
N0PDDIUXUhkX3ZBfp6ypSJcdXfB7WNODY1dxX//wtDGc9OsBVEW185omH7+RMGQktHkbH88Fn2+Q
EjmYICmRBG6hE9Qsu1n/uNwVEl869geKAJhX8Tz19RTMAR/X4jlR1197K9mWgUqDXOKC0A4EMg+e
/0A6WxgHCpNzpiN5DVUI637p7SujNXZz+Ql4A04/YipUh0FfLB5Y4EPcRuPaFpa37xPoCil2gSQM
wW0H+PWfvNe7t1DVMtpjY6IqU1SR0+4I25tVpCXdrnK86PLJktpCsprTZCI5+WdDnvgGq2p7va+t
Ai/kJlryAoSyNWyuUQBdgM7bXLYm3d/oTeEt9qgMvtODaAYCZeygLZChgiIVpVFaBmHKDLilKTSz
JgzG+yF4qxzVi+yPcpvwJOOQTZ5YCVDUFY81sqFe2ptoiQTGzbu2TbMM094Z9rpDobhNQHEEWlI3
ppTgraEPa0TsBlV58IjGJa26ve9W0OQaF3O3rK73dUi9/NFKNSvq5rqFLJT/BoG0/Mozx2FDEcMq
jqhsa3OcOScQhKsVw4aEpWtHGoputyLbFtP8szLGbUH0H4oF4rf0u2n6Z0cMHJZ87MYxxwL5VjmF
U2Fc92124+EB29z3lO2Rkb3p0MU+Q4qtXci2T7ob36Hbyz9DdiUCxYWkPCdLxJk+d0guJLggmuZU
oGIYdlOq7dNPlCMhfvPPgnluwZvpuI4eLJRN2OvXo0pDWbZeCIIQUvr4Dw+j8+9bXWuVOHPVERrA
V135xQejRWL++sQ04QVhA9cO+g+R940aZlFZPqmODjMh5RaXKqSNJIz0IWX114Bw72atbaW0gAFg
YbZjOW6mZZogKucHoTNrb66dXtWBOyt80h8gq7gJEQ1xZSIAZIAmOp+8GRDo1s+D8kg6qOg6fjjm
v4hPwcf65mR1WPYQRrgO2L3rlmBR+p0Bb3R5YmWrd/oDhP03lgw6icRDzyS9IV2wqaxk66sIhyTN
ugbyJ2jSQ6yB55N47QJ66UPuAd10jW3GdjruvIQeQFB35QW/KqbtSAmK+iCJC0jHwbVdrSZ7mfpg
4xTDazMmb5fHLIuxfJ+jtXnXK/zk+aQPlpaOEMer0F2ExnSzhA4i3LWxAenfGKaJ1SjOuGSOwWHP
9VSA4sJNxz3Ryc2j1ZU19EFTo/KMG8f1osx7NNiXDw8Kvh7ZD5DK4P8ib4Ces6QzJlylZUqjEZDB
sEqbqPdtRFf102VbEqd1ZksY0FrMTkWIXxyNamsHYaGix5EsEIYBDhGe5IXEtBCYooWudYOJNyuO
7s4an4byP216TSaVa5QIviKu+WdIjAnI2AGjTWDINx8M7boAu1CCimha3jr6GNqpdViWpyF57Dww
UXff5+mHrX+cbfb8Nwi70RqtlaFpuTzObLs+GEyRV5A4trMhCu7ftlYfdaOiBDuKFgXrw+A/6u0D
ax4T8qzMbUtYtc8HI+wMrzZ65gYZrGXoiF+/dck1Xb7r2hv1r3syhBq5LhsUC6b8yi0eL+9K2TE7
XUy+a0+OWWsgUml02Nb6p5GGoIdag+fPmOAZIJeXtz0+2ScmJtel69pjrQwECV3ZHovAvEcWb///
MyPs/3RuQE4J/rRjmt/o5XVNkoi19cdjbyQWgMpEYQyVbTGRCcgazWoHPpn6VTwW1+Du2Sw3ZdQn
r5dHI/MWiLrxQZuTXItsU8Xs4drycceV+ZaGhr+5/HmZszj9vLDBU3sYOtPCONp8D2Fd3b/twWOu
AsbLNhdQSrindd7dJRZGsSOCwRrM4kjTWC8PU7dvRwU0UmVC2FyBvbDWK2CiITdNBYG85HbpmGK2
pIuBRghg1dETpYt9dnrrLvZkeHgchJl3k5SK+rH08zgZuFjx8EGa5/yAaH4+otV1KY4tHcP5Dpw8
il0rnSQ8DQC1xHPxXZulPfa50+pTcTSTCjpRelSyG9t9uLyl/kQAQliGWBB9lnhfo9IoNqb1BByg
SYFZarKDTf8j2Qvp3DBoofC4hi597OYXp3x0jHt33M7jS5YPse+sEUiWo6IfwTuq7bw5vZqr5qke
HnFfbgZIanUugKHrY5N+H4b7YfEiUl/R3A1zx1REHLIzAdoCSAJZSCHh6J0vQ2tPDZ2mCg6kHvXt
rPttpKEl9d5b23k7uEwVEEjtITIHbBRPGFCUnNtjNkSyO1pWxwyrsSBzs2PpN9SxLi+LROEbJ+/E
DP8ZJ+6X961YwQzKBxD+XFVTHfpJdddobZQ5xbZxqh0ns9HTIq6RQkq99cqi5oHVwcY38ocmh5z6
YJZ3Y0Y31HJv3db/cvkHyu5aDp7FU84Ey6qYGObpNFNfCG4gc5g3wWQ91/ViXi1FZd8lSwslsPIG
LS5MsV2ls39ilh/Kk2kxdLKaNIfZcklC73nV0XAI1Gtvf708PBnEAR1UOA+8RxdLLZzuFDc4tVoH
ZBVLfquht0kvwRNTQHGm8HykFkBaNdsIlpZ7nNMv5lIpPKR8oH/ti1DAMl1a00tgP5ifrPkxsUK9
g56nYpvJXAyKbrgVPX6ARFefNVXbDnZRY5QtUDZ3lLz49HB5KlU2BF8PRSuDgcuyPup47FXaL+pd
m5kisy9JeAF/CgllTvn3vhDb9kvgJYlbgUS7j2bvl5HiXmzJvui7MFXylklDv1Nzwj0MMXIgkloP
PsBIYjalEfLnSHR5Yb7eGoj5sG4onV/Z9i26fqOlUsyo7OydmhdcHm1tqlcmzOejE1b2EwvSqHAy
FEyKsM+/onanuIn4ZhfviFODwqmzqwkcFYidjlUwxfoKbVH9yZjrjVaXUcGm0MBVUZv57vLGkR0B
xzUDTqSko29ayLaAfICU2jqAl0ZjkW9dLeUPY/TCQlXjkttBs46JtA7nETn3KVOWgFvVhUd3m+n7
6gTXVW1cJblehe1cf788JqlfQfnhrzHh+uhBKN5MYMQ/jt02a0MQ4q7A3vpwLSEtQmY+lO5++ARQ
FQcDEuAAwgLXLopPL2CDMBYfEEKvrCIKGievCQsVtxafJnGT8AACz1gLZABiBdxy13ECjwJA52iU
BoH45vLMST8PsAO/+AzzXTtSUNpJb7porWrAsVbR27bfXzYg81Mcl/onMYZag7ANSncIhjUDnpM5
j6w5aP0jyRVuSjaGP64WWEcDWRm+E09ur6EZ5ty3IBhj1tcVe/EyxaUhcwwIgfiFhdbfd5LGZM7M
JmUYQg16NmyIjZ/OR2SFYrdcj4CRbqq1erw8a3+WVVz2U5uCL8xLMPm1GUDDyPleaaMXJ40eW60X
BxmQPRAStJZkE1AT2d51Q+risM7eDVr8Dv7Q3FRDegOylUPt0Bigqxja6chBGPulnA+lv8Ra1caJ
60ZFMYOAJ7i2iHdobXejV2t8eRzS1bfgZVy86tETJCwNcOkrSIp5GyU7jM3Ga3bVx0m8QZWBfC7e
T3AzaEA8X30GHS7Hzyj6mccYqSTNVZwQWR3m1IBYsA00j5Q0w/aqA2ieIKEDHt/ZeJyKduNqXwft
Vwd+uNIxFVMn858n4xJzjBa0zNA3AcD1SvvIWx6t6ZH2x3JStf9Ll+jf/IlNVR3Y8ErIVgJw3fmP
JdQkzHKARmuiqp5Jr/fTAQn3qzsDfRlUqJwSt9hXi/Ho1d1NZ4PUV6vf+szfTYF/lSD3iLA4Smdj
C32Q58vbUeopTsbK/37iKViRdbnPi7deBqbPISKZilNONZv87ycWmpkwtJvg3BpgkFzIfh0eLRUI
QuqPTkYhHCp3ABjYG7FiecNQevuygH2vzHYdnjBp9y2fFXGRatKEgKHUnKbxfOx/nT023lcj/3V5
UWTlRhwwvPZBd/Onqn4+Z0kOLuQ1wKokJvphu28k/4Ichk7uZuOhZne+86itfdgWXxl9qco2LJuN
3ZOoDiILFL0l2zXlt8G76+3bulWAU2V1h7PfJniXbPGqpF3w2wr3jjV57JttmHRHfTmY/RJTaw3n
5jiaP1f6e6YvunPvOT9r9np5hv6Po/O/M/RO9Dr3a+RFW/g4d7RfAhMayqM9XPWgH0rsLka1Ffgr
a2Pj94Ggez+n9v3aBr8v/wjpzobsG3SCcRe+y1+xBQqAdEGLdL+gIDAc5jrZp2OhCBekXu/ECt/7
J+fHspoVrWHoMCIs2ViVt/Ht8jAsxTZLiSIQlh0jYDDRGA9WNaB+hKOaEnP2ywLXuhuUsVE99O4U
UQiPQfYMHRnJbgUw6/IUSqsFpyaFk7suadKtHXx62bMoG7eB/31GmnsIIHWlR7OOppMijSuz25ra
vHGnu75xI9TpFb9DOnKAP0BCzTvQRVCGEWgQlO3gQCiDu59fR3rvsCxk9Ic9fJtVmi4y/wGpvb/W
hEG7ZloajMB/OEG2pyCfSBV7hp9BMVY6NSA4qLmeoLZZYziszmO0rUU1fdXapyn77nTPcwvM8CfY
7Dhzis1lhcDdIMYcltUvAMbzoHbIN5k11qGLPpcpHxSRp3zq/toRQw/LZPlom9gv2hBRoOKZ4gjI
zrQHwnscZwCOQHJyftr8Pu+pZsKvUO27w3YOAyieKXCIhnS3nRgR7n3kD4yJUlBQ9PSZrW/l8mi7
133Tb3J7OzSbuXuq2aOd3xPzxtGfQW/o0S8UBL+kfzRmxVZR/RY+4SfuBZwepkYG/Ba23lTPWRNB
PE23Np1/43pbxWHn43q3LU/GLfiXftTNKc9hK01/VP3X3n/Clgk18z7In1vnOKLvlRz9dodKdd3X
8WXr8oECW4qyCYo07wgthnrVGtA6Ha36QR++umV/BVblKCAQKvbscDSUvo1XGd8NF9qg4AGBOihq
1edT6690zcC/hy6pcmo3QTcnGyAOrTCDsmpUoB8ndNd6DF23LZFN9bKD25AOMMu2UGxq6dCxo1Gc
QHcxoBHnP8RaEEsaHdrrmOfs+5HtUsi6an2x8Zx0txrWviFKeAJHWbwf/D+bwkHClWFYzEMqoK/1
O4v6G6dcD/lkR76+bLWBxXaV3/dV/yPo9DL6xFKfjFeYeNdHHnDiAby9eKFjD2Gn3RVeF7pZuZn8
vU5fLtuTOo0Te8IZmupZ12086Y+m3fyqoBNHdTf2W1UjKPfal6ZUOD4+Syc9H3FtTLSIp8kGgfIN
HVAToimuadUdorImXFKpNfrgKIWndQP9gY46+Oly/c4Ixi/TnN6xIlBsUumrkhc7dAs9yIg/xF26
9okHfULgSPGkNMr+ptbpa1CM+yXvv5TFAE5GkEui+jAUqpcYH8u7mfVd00LeB6onIt7KbAZD10p0
Pjdpf+iydKtP9W4AeGbwPgNcwav/ryl+Vk/8bZMaDbF5l61VLhtmaI/GOsYsrz6OQQrAP8MpGtFx
+q56VM1DZrc6zBT1EFbNTVA9dyrMj3Tbn9gQd0i9MIqYF7Gbbt/SLHn1aH5Tja7iypd6rxMzfKOe
zpiVEOSF4b3AAXmbWumNp5G3aeK671r/lfnBlZYRRfpUFmbAJJqeTJBrAYp3bjMB4yibeggiOV0R
QaUkJCpSU5mFwObZGcBmIe4s+KiJjrnBbMCAvfqAeogqp636vOCSgk7Ls4x/Xqu+L9kPNIxddnnS
73MOUAA28FgQq6EDtMMMtgLnDoryuyzpHmqSKsIF2fYCLuCvCWEIaHorrdEA6tv248yJKhalqlmS
+bhTE++WuRmy0RnhsAdy3df9d9b1sWEXby3k3AGZVkya3JzNq63gfQTf4Pmu8qqgoDRdsSjgMEVX
wsaH985r+8Yuk7tMM/YfXSOkr4GNQ0sFoGXv1ClrSJKAxRpqez7Ax+BIX6Om8d34shFJoYEnyREt
W5aBhLlY19eyag1yLhUF1m+Ihf5Al120LnmoNbt+etEN6CA4bjiR18DpFVfGe7cN0+gfcxHTBVyj
SJjPcVhNm1DIRrkTekiLZo70iVq7HD2Za+gQX6nx8H4FYRGXFKhFAAg0xVLRAi6Gjrh4jM+2ewQ3
dVgaTWhO7aFm97r54Sw+jHGydpSH0RYgdixqw+DQfNbSYwuS5ahorftpZC+Xl++9cz23IRwy19XW
wOlw8xVefqXhYofE4b4bi01SDjt9aB+6in242xMmccvyvQJNJnHDVJbVut0M8pkWrfXBlEyhl67X
c2KoumbfOxDUoLgVwICRCxeLziuZqdPUYPAx6e9gAYnPMkZQTrs8gXIjIA7nNIz6u94UsyNGm/ZI
Ak3dtMV7/mUt7Ghh3q/LZt77W1xEHMDPBTSw+fjGPLkEjZV0uj7wENP8goaLsF5UKRDZQE4t8J1y
YmGanIJ4nC1lBTEPiMuieu6ijFibywORm+GoXRf0x++U5RKTONMyonq3kqtWO9RuOKto3SSRJJ+s
fzaEwARkYYneDQhdDevRDL5V3RK7+Y5Ay3YyH8hwN4Pcu+i/XB6Y7CSdGhVWCLSSRrlaeHTkVreh
lR2m+muKllO6FigjstAdVJxlqqkUVsxrTDYOHiyC1PYAUra7lpVxnQPDc3lkhszPng5NuLcSqzLm
fIWhNKtC3/9iNr+CZm+Y/6Xpz9mYI99+muxntBACGfCqF0Vojwxs3QeyqJjAZP735JeIaBV7NZu5
gYL8ETi5r/rkPJr1eEW1eY+ep32uqfp6FWsaCBcMuFR8II54Hj64M5YbJOChzxoSJCjd9dUrfivm
mX/u/Blytm8D4c2c9SyxGwcPvDW4L7I33UQm28Kmpb9GLQlJDfaRmoP6fxnTw2XTihUWrxrbWoKG
mphXZzYgL0nCwRnCPAmOXfD/3LUiCsIvOkCKAwyyHW8q9kCNw2QrEJOq0fCDc+LKBpIDtTVhv2Lj
JiGuma2rj1egRwxXRwXqkDvmv74mEHzNGswWsX3MHNPncF5/Luzb5aVRbXnBr/ip5uRBxx1mabsh
y4Zj7abXntk8lDlFRKACar7PHfNNiMejB8Qp9HSEhwmleWP3OaKOMm+3hZGGq1HtegZkjBNsGAq7
A3ilp4+TwMIqSABMkEwg//4O0FygolHzjLVDHlwCNnTfDpfECFUwcOlsgrsS9He8Q1KE29VJThmj
iPgnsNKZ0dDETbJL3dhRXadS1/HP0DtP5WX6nPMiPLGuPeOZNqggA0RYJTem/Z/XPF7eJCprgqNq
nSovnJoLdQZPZb0At4Cw1HpJ0hvd+j0UKoJb6c1zMjjBUSUNOvkbHa8/8B/vWv9mLlAkKlR6QtKj
dWJF2ImLleoplI9xjTtI2z23s8LfqiaN2z9xE3aOt21rYhTd3G1GaoZAk2w8FsSlRw/ENOO0Qx35
8kKpZk5wTckS+HUNFfSj4+5TaLiXUaUS9lYNS/BIjrtUdjNh2my76EOaGRuSVXGFdyCqprvBz55m
mymqwlKnAfYllKs5pkV8F63VmPikxLFafTP06pvE2/rQnUmfSM62PvnZlt8uz6N0b6DEBXZl1F7R
Ane+dpmXEKuvEQ+jXRxpbFKFRW19nDIGTsmDH0TgDaEmsRg054PNfO6U4GmjKfgBROnlUUh3w4kB
YRS9lwyukeMuNOdgT3pjY/bOK++PvGxGuiNOzAgbvZ1JoukNN2PWsb/6u4S1YTM8GPmzPbchU/VH
qYYlbPK88Nak53yVrYm80Jd0AqVPlcSXByXdAciggR3aRYFGfPynhA0ZncHqkI8RxJqIv7v8fekg
Tr4v+DhNH/IFeprZcfSjZHqEvpUqEpKNAHkTHjtwbgNRZqRPQUQTLB5GkLmbhsRU7xVzJAuETi0I
Y2i8sgFrh48ssM3QHA9QhEV3qC16KnSe7FpFC6qOFhg/4Djv8+O4jtTLhxqVD2TtwmmcNrbxTUv6
cLUtdG8cLq+MfN7+GRMiogaP8NzsYWxu+50+HjRfJV0otQB+BrTVIvEC9pPz4cxlrpWItgDwWQ8s
D/BsVBUHVRaElaFZCWD37GTHL8H6NfeeL8+QdN3RbIOOHkCIwFtw/vuJB4rVBCDTYx822n5B07UT
zapTLl1zJLCRYEHR5F0GO6MOqw0dTFRJ4G1yowh9ECUv6++0TsLqE01KqNn6qAwhaYCWMfG4FxNj
jdnBGnV+r753k/vfRu3jkjncCFrqwO/HKyfCujcAFjtzjWROnr/6h3H5/YllQY808uVQgoEAxfmy
tMTCtirweXdyNtowx6vtQYsWXKCTwpLM4wMHiwje5GS+YhDfDkXi1ytigJZA8nwCgZ92WzfXtJui
qR02g/2ZZxC0mdCLjf43ANyFHTcuPmtBlwnUdB2zsFSFgtIUBDoDOGweDCDI+Z5PXdCUhFRNXhwt
PStuOsB1Yr2Dws2UDQHaLPX61R5AhbaAfuInaavykLltd40J8mPSDP4W1WD3Bygy9LjURv+VUbIq
UB2yEw2BeZeLPnBor3Dp0XwYHTeBlL2WpntTh0IZVlmV/5BdSqdGBD/bzKXWriWmAce6LfLQR1pz
sj7hX0+NCP518boMrA0wooW1v51VbZ/SicILDAgzvMLeZe2tOgADftphKadFjzzGAMKwU18RWslc
oO2D9IkLeHnvIOr20tkJipPomtTzK73UworVm6Jm4ezV0eVjLR0QqKXQEYRiIdiOzvem5/fJ5KRO
fpwnZ401a7W3xaItirS5z68EMTsEqByveAQ4YKL3sErPLUrNRgPiADFHZ0WYWM2edU9JhsILKHn9
0LfqOcyDkcVphi4hpKKLQ1bWxcZK8JyZvUXbQPHCuKW6ncUUpy0MapLdLhko/mZGus3Eav+xsGl2
lw5dt+sGc7wmdRBsaDCCWHX2nS50jBWCH+sSgH/ftuDD7CpKjepbZo51pNujf+sjPxCNNH0LZju7
Au+AjkuBw0yW/lswuD8WfSkejaRINzmwOteL7xabgdgxCIqyK2jU/c6hK7hdhhxvJLMoIpZ2+b6G
xIARap1TR8PUlNj6SR06o6/HWVKv27R4ruYv/vrQAFUXDt4OhF/LtoFAUpSSfIoBl+Dynj0DYdAS
NYkTkQYpBoiv7qbcJnHb9+3Oaiw7bo1OjzSWazuGttgoQ2fvdg0GJ2RzP3z9+NYBJR2yHugWx1NG
2Dq09Av0Wrtofl9e0M1CFJ+XXQMnnxfRciXa05w1xecXLMN8RZyt52wZ3VjZrzpTIA5kp8AHDNZB
bxwCQDHm6OdGB/MJ+mNLlxwTL7ktexUhs8z7oR4GlAYAhgg3Bcc05k1ijAHE6C0OSq1/1oMdp22n
cH8STCoamE7M8Fk9yQu4EIRFkWKEGTe5z8dJD0fNPJCpixzwdlv+co90y2Yp5lu/Q6FTb+qboaxi
bTKByskVfkw+5j+NNqAtxA17/mNSU+/JRKby2Hm/bPt7ML459O3yJlSZEC6V2jKWFkzbJdi8f3hW
F5HiMQGx1mUjsmgRnd+8YejPOIS1SyyyNlMHI/9D2pf12ImD2/4iS5iZV+Y911ypvKCMZrABAwbM
r79r50jnJjullPreh7Ra3UpRnr9hDWV/4vwyq9RDvbSOW/pB8fej0dysHoeQYGlKTJhj6zCAnvt6
JSp+cOW/97r4DgZzfVsA07+J5Mat6jbejmAle+5+ol7oITusvF0HF6F/z9v1Bri99X//0vXY/bYZ
iWsMVdHhS4uyjahdnCkCzI+lvdXY8eCINvY6FSSs511kaPRd/v359041QDDX02ZBf+AWGaU6vqlm
Ru1ogzajOQi4ZX00wvd2xu+fuFmwzg3EyAJWw8PIiGFc/mLyINmEjmUp0v5DZ5B3Q0ncIFcD1qsQ
3y907m8zyieMdOITsD3jQmNvXa1wtZW3n/G47ka+0qPPAy+ipV4Tj5jBgSqjfBzhOG6Dj7oupwKx
ZGrJmu/XSshsYtz64C59bw8DsuGirIGS+F8RReHY0IZjQ30XQJibG10cAAQsvf+Hps+vpwfamFdP
4utv8ftEtEVf2wOqA9sExljorkgYgWcwEoo49ui6rfPBZnrnOQIUFjEyNEtQuLs9NZuEh1nhCkgT
tq0Ii7rd06k6F62TrwF5KkjcbUXy7/1r/o1DhU4UCpPQPIKWAXSc/hxkYUHANJjZCpASvNGa9cCR
pY5Tk87NaS5PgOGGZn0Yy08yGEJP/lzsJaqMfT98861HxPnIal0wZqsL9T/CJ/x9iSCIg9kKErRr
jvZXz0MW6BcHgT4vUwN6GcP7v+0K7wdb7Q9ix7+PGCbcvkaO2E9X+eA/J2GVbkOIbehzXz0s4qsU
bxyKzoI2sUG//HvC/966f3zKuUnUbAOip67e9Hkyp6jpRWh1V3LgR3X0v+8lnA/Qf1HfgDAE8HN/
johyYpawSdjOwkprhLsfHMB3fzzExSA3ij7RX7WNnmtLayCWzwNDSx2yR4t+/Pc8/X2vYwCgll/5
XRRZ882ScLiZoSiILEGtFxvr75k7ol8H/7zMF4FGX9fT+N9ffHdM//eLt8Jc/Ybect/U2xkwKTd4
KD8ER72zn6GCA5kOMH7BIbrF28yVw8u+Bqy7mYYI7gitJiGdLmR4+fdAcMqwun8+ilBx/u1LN08G
hfpH35GmvriTMBNnMb4CGbU+u4beYB8z0W9WQ/1sGnwXBg1zFSvI031mDcxxQ5fVdV4PlbpQ0ujc
mLvxUc50SreqgUCzcJY7r0ayZC3NoiOv18MPZ1inuKKNmzuBsB9gfNxEnj81UYlIMUZHdiqRR5nw
zhiQQCDrcul+6Ezzp63cUuTbYOtLAeXnBzIPMuqVCw+7pfCP3Wa2DyvE60LP9eaTwxWLQYbq9gyK
aFnAOyPjyzru2cSpCBfmDllDAbwMvdFz0SpwiRvZjS328whEtOeWJBwWhgzN76x2C21ZuFlLPXEa
18VIa2NCqlR7Sz6vTEeBB6ZTBQGmHcHOAFsXbOcRrPW0XagRjnqoYjaZBarfsGeoedtlXiO9BzaN
EL6o6v5BYgeMoSNMitwqYPA2nMWR2hVES7YFon+Lv/C9saX+oH46FXtdJ5YvFcm32oo54x66bqvc
j8Z8X5LJzhqzlSez61hcdgDPTGVlICeDpdLc21ME1J1z8UnHH0hvlheHDkWMziH7PvidzKq1nh/t
gJCD2/lWArdotP110VuPJdxTU3/e2rRu5jIZK4mGdhf0bljVDboS13/4zKY/O6SyRzp14uCN3EZz
xFfZuKGOVeJiTWrR2okZlB52idNh7oplj/4DnOcsUeRLGfS51/os2px+AdLSXCOBqvuu5sSLKwUs
laazmw2N0aRjMPk5DCWcXW9JlqK92Ub1IsQjggz1YEyz+mw5kuzFsI0n1Zlyp40eLeqgF9FM1ZBU
xJojDfvlvbc1NF8BwIxXzstsdaA4RtTSRdW1FIbS7Bpqc4RyobGhoY6uY9gBQr3nEAd4ooP0I8sc
xU+4OzgXWfhL0tnDmq+APifEWeCxowwswSIwTT5kApFpo3pgo12O6mwAi3qM13RGtSsHWKM73lSi
COE1CJHMJe0dztKBB2Oy8a3BX5MiqoTvpEULrjiEJD8ovr3z6vxxIdzcpnZBem8YcCFMXMUmUFe0
vXPhev7vi+cXKPv23rlKygKGh5cUguJ/vjoojLG1adfqslql+0U4sEkIC86WkzKbLmETSkzKhuYb
t6f6hyot/0itvtyP82cUBCO+IYojG2eJqd562ErW1Qxoil0BJAZXh7jS0kpGztg3vc3QGqJvrGFt
1NRyiBvSTUcPZwTVCvQJ6wXUzFqJMZYD705qJU+zN5tH361AnwrklMmgFhn6V9uhUoTE7Wz2oOlC
D7GTFY1ou9UJrzc7hsbRAAcsW70UjRpTYH7GXWFV/q4Qq5H0LfSMNWt0WPWG/ia9SSdTOwQhYi51
VxSBm3dlUKW1JG1YsGaCxMjqpPYAwjpsPYq48loicJxMGXnTRKPAVQuoP8HyNdBkiU2nH75OMKd8
I4J0+HsNvRC0qL9+sHDvvBfXUB/4xqvyxq01R++0FaR0yuoyt1U29+4eIdII4UTzxZL9vmIfBUHv
0JNRpobQEVJdYIX/EhFpVina1vDKCyZv3du+XHfN7LYZs5c2EcbQXoa+9Bu4qWnjxCRZL2oryZ4r
Ut5bShf//en/49e56Ta1nihLqt3yMg7u0ZrsR42r/N9T/N4JBJ0BF5eBntBfnsdUObU3N055gdJo
5IohHN1nbvkfDOSjr9w8/E03+u5K7fLSzM+aD2EwAo/UfRCavRMouc7V4BYOTGg33Hb/tMT70PkK
IT8gyXCmC0v7PxdDAmDWwS+FvbaDXtZN9BpsQTfWYMteNnhQU38Lhd2CpEZClH9j2n5khvl33oVR
GChOA8SAcPMvxLVGFliNPdaG+95BwDHtWJslS/UCB9qgBWC57F3sRmvkxdu/t8V7c+mb1y0B2gP6
UDcjdWGFPtQLLS+6Nh+MjeZCLB85p15/xu2tDEYwSPgAa0BW3/rzVjYLBui/3sqLucTWfNc4yVbH
jg5r9cHuey/A/f1D18H+ljC7yrDQPcKHxuFr494JeqcpUGQfVPx+/b5/jQfKRleYN9QFbvPysRq3
sRxIeVn87iDs4JNvL1UE9Xga8no8GNJEGLLcz6Ybj5Tn4KocaT8+t5X8SM/pnZlFLw9ViOCquY/N
9+eA4SKg56Vj5AwEh/9d84zybK1D+hFYznonG0L1Gwto4zT8TSJhlj+Ael0VZ2fUzQ/c4N5+hOzC
89TX7Az/Cp2WmrIISOQpko7UB6ac8TgIPiZLv4wow9n1Z7OuiyOp/ImEjTWgCz3ZZQG1YVc9sb4T
FwWZwx7BDDOfTKNe03al3gFBskwXm7eR2SOiWRE2njyXN7FdIDzdNk0AmDDd3K28NUb3RVSQwG3W
N9Iv6hGc7fJsNgpzUpudvOtMMuf/PkDvzAzU5gwk7RCMulZN/lwCrufG8FEoOJeGorltCPVA7Vnd
F23f7Y2Ft6cKpy4FtdlMyt4BZv/f33/nAKNJB0gFyu6/RO/+/D71tbUwpa1zz/m+Et1efTDA9z4A
bgY4IR50YFHi/vMDpmybhmnmndsjdeAw9EHp46MffxOyiYWs1WgR9zzNe87RRfpgft55ka6+O//7
61/vjN/uhG62OQXcyTubfdrO30nwc/zo+java3xzIQDCj5cCjxI6H7fqFEFFwTAWFcagKnS+hq24
CqJug1dHCCB8iV4Eqkeqd70MySncPovZNZKxb1FXIAWwXuPAHmCPiINLrZQSczyLiXu7xVBBGHRs
eVUlKzI84NC86FhDdnLpioQjavvg4Xt3NX4byc1swbyq5g0S5LPnPTS7Yfhvi40KF2zAsZEAQrAB
rLp96HQN4xDiKIqaYpN09Xjkdfv93+fhZr2vnwDRB9ZbVxITfK5uzqO2OqoDLbDe0H8Bx0Ool769
GnmY8qM6x81kXT8F/BkgiFf3pasz759bC1RlsrR8g/2WwwIR8tJWXyuCZP0/jwg3DGiQDkTNkdPc
PNEW8jLfF+N8FlfgTldFIJk53Udmkzdv56/B4CKCFsIvuedbeEQltc+dVi/nYrUSbj33hgM7rMOk
ug+G8+6HYJ2BHO3KS7yFotFhKhZjm5azGNDjZFM7J75T8txqmzcKI4L4v88eKv//+7mb2ZOdBxKi
i89JicIM+uHrxhLb+WDX3URw/zN7ro8+MbYcgsabr6Cz7ik0LZfzvMiwHazYhPFjharQKFQY2APA
PU3674G9N49XiiM2hgVMVHD9lX672IRfzEA2rMu5k99W884dZFhZcN75b5XWXyPzrnbjCN8At/uV
Sf32GRyzyRrdfjnbV8DCSzF+xOF558Di7vy/H7g5Ra6Wykbyu5yNlxLvtJ3alH+w5W7CpL/GcD3I
v40BVh+a8w2fYLlRQ3r2e7QVsML6+t8XBNEYdEpREMVFdlPjaI3JLzqFr2xzSIJsDSc3dT+arfdW
3buWN4B7BAbOuln1yuCgyKBWdibejCpDea2OhXbwldcfXNW/ys2/PWq/Jg0XG4opuBagUXmzpd3J
H2RDwS5tx3yEjTOITjNKaWXo8QOkV9fgRbPs3zP43oX6+ydvB0d60Vusm8/6ZHXJ0ub/fz/+ZoEW
G9ZHpo+5G9n9tF1gFv3vn4+G1U0k8D+T5tsW7hvfR+3yZjMbhDFnImQ61466a2Z0B3vtXepiKkJD
OHs+GHtfOyway2ZnG3Yk2rydcjGJ2HCfCtim9ePFbDJVHIhXh+BIJi7wNcjScl8AAuRkSgn0Ib5P
MF+fjCEEg68Ly8VM+86K0C/MmpqFjvbzweoTZ3LO1IT4JjPCFWVgsR1Ncz8UB2XdW1Dv8tje63ae
hA+CUE8D8EoMXXKz3psAiy4OhEtQrHPotFOzH2tRxmrTmWZzOhnfanzPrdLNTKz1tZ4PCMnz2o+K
TURmd7cO09O0AgM0T6Exv6ALmwdmFyvTyknThrpZMnOqoGQ9Abrx5CLKMQMSjXKO3C5V3gVCxig9
tSF1dVRt4ij8Q2s9DC2J6/bOseJa53PxunpT7Fn3/uaEMC+qrLjzL6z+ubL5rnK312s9Bwl04jcS
tPNnqlHd0surt9VnVed41/dXw45C2hEZoHzYJ7XzJPtvkwuJ7VHsaBH7YwU5xKhgl2567fhJeBS1
fSfceiNuSzMjY5nMzcs2dtHipFP74FCo+P6wWBm2Ntu3jffVqqp7oVN7YQkofNBS+lI1OZouxebH
KjAgEnfvog0TiCKbbBay5knpJ23uWLFb1NHvjpqevJI8Aj2WMlunE5ikYl9B0I4UPAGzPSzc/VYe
KiyXiY+YlGV9p6NB9jkF+GXoc+JnwfBYa8g0e988I2npZ7l9csoykR1yxnvF81KDEz0lhZ351gvq
/oALQ5DHTPx2wr9ehvGnIVI253rdSXfX911+lfqfTbWvZuBR4Ew9yTE1OzcsCKnCURlomeioJzza
eFbBrHpQINm+OeOX0ssscja1FU38rVcqLvwiY0Vcch5xh8cu2ffBXT/KvLVU5KBEiZLcjo0i93rQ
+d05b/BHzj91cPL9JaL+k7aHCPi1SBduXIDcC+80Z81N5w5+uKzxIRA23NdYUQmpULoge6zTdnPi
Msj0quFk2sWsbHKOYJxWU7K4ZlqDYt3WWUAvDX+Uag8DMYg2FpUbI0EOe3RNibEbIQmF2RcwQ6kv
Gl5Wy7LrnIcVsRO4a8G9KEhGaJcycVzVG8Cm0dLfEeNJyKND0Ol5tKaf7aYyt3SPa9tHg3vfOSdR
JX11gSOgMvbLlPfI5ecSrN71ralfnXoMa12deunEwEa4DqwWPpES2rjTs0Yft2j9GIl6Cp7UbL1Z
xpCpAfmwgqaVS/LJJxFVb9DPASMYVWgjlPWTbo1wruOuGUAkTGvxOkGNpGlSUcDMxnVgR7QcSl+G
9ZTNjYwJMzNJ+CWgU7gWqUllUk5tOPV37sihKYFmSTvGxfrdteArZ4Rd46Yr/UGEkQgJz0GbRw6w
fR4kRusxiGAlCwswHbaqcVBQXyPLKTKrx0XgNT9K6DeYwo02cr8az3ZbRUPQjBG3gKFcd9TLJ3kp
IO1Q8mML0JfpFxFzrKPlPwlvSK0SJjKHUvBMqn7XWW9NgxaPR4/1hPsXAlcW0FoUIgc7H/lUk9vs
51R/mSChWDoqpgGPFHcjWRQH2wfAcH7ha+oOkOZGX1YG+So+z/X94veR7ZxGdRlMK15W9uyhK8kc
d2f1a9Y77r7T9Q6WhfugcHYcqV45wmVparYz/GHOfoH64laWP0aAhQDqTcxpwg3J3/wuiIwaj+wY
LWS4731cmGyLHK9N1oCmAwWLC94WY+EAp0kzd8vgeLezMPVjU94bazLSlBbr3t3saA7GrJHjOcAa
jGUF+UQecvqE8DEyfbCXtzqS22cxy73Vem8193lUAXOzwZzUQX/Q68bjZHbJBP4s88H0ow4cp89r
9ZWRS+PJyHXnSOgtHuirXY73s72+zNV3S/gP1mzvydCmmqOtYmVO24YbXhzIKwIeK/eF7x6dLh9b
yB814sug5L4tZUa4hnh+fVfqMm8281QRHtt8iEXQxqJxd7o4LdV8BvI0ZDOLeTknFD1ZwwfivA+t
tcEIv3j2qWhObHxa5joyUfkhfVaBt2o1/EgpzurkPbtsbrAUbbKoemdwF+9inY5Ak1JiAUpUg6Np
0fGx2LynYvUcqFxuBtSai/3gsaOWHH3BnSJ7y8P5A+Cx7ffjFQVkRPYEnVNPnpXDv4ysC+1xuKzc
jbsSYH+Xh43rfiLk0eyLe1PIO+jeQRUV8oGOiLygympfXBhbHosFWvC2H0GeLrQpblDVFFgDNId9
IaJ6fuuccwvVfUdB0YV+Wlxcs2ZawDUZTIYEZbVnrxv2gdftndoPJ3VnkDn0muHNAQAZjcJ9rfDM
blbqdE1MBiwXidiWL/ppDbAnmiFi+lLNd0afbmsTTfBWq70h2ywf7ejdOD9as3y2FnSSwO+qAjPV
G0lmPJ9CJKV4Uv6TMX7ug+ZAIRNKVj/s1zHyZ9hKkiqxlke2mqFj3C2Neb/UPBmaNRMkiCfa7APe
Z6ScdibhYSWa3C2do1t/MYc+ankHxMf84Ixo4w7Cz7m/PRe94yfGan9vt+U7gNGOvGfbceXP/YoX
F/5YkPX55C3BHIN18TQ27XEbv+uxQ4vvvloULs3PFMeJ/hynewHz0rXzIqc9LO55Y69zfZzXfBTQ
zOSIaQwdkhbtv4oe0RyOW7wG/RREq8mPnrHEa2/vlRVExPwpHbaTHbAKXgY/0bI945wudW6sHWif
R1x3iQG/T0u+ouWLW6oMbUbTjtihV2yhlgVWH9ejBzURawg1Wn5Gn7jWo8e+6MqGbugjnz8VbqKw
B7TfgGVHEM8ANBa1fpWRwU21p/NWAyJeqYNgc0x8/1gJtCel6iKvwEVYe3BEH2AACA3rdYYgn72d
/Mrb0oKjG1iDh7F3bPWwCon4fzWrKtdb8+Bs6ewvMZpUA+i4k3tnlA/d9GDau2V9LOVTjTU3n/z5
2Q5yRTO5/thwdrIAAnHoySXc06/IlmFhYz0O0tx1ZbVr/S1Ri4qsleyBUYlGHrygy5psWy7lESsW
EoYJKb232VujGjLKjbyC5wt4rmyvPaNHM3DehGF8LRw+xRx2xOEm54NddDFd74ru81SfZmt94X5K
vYd24lHAClwfAd1DHDLy1LaHXM0LbswfvmxOm/1ztr90ICRo6qViOoo1iAJriKn8NsMhxWy7NrSH
K6/lqDe822UFKNVlWXXiOM+DSdNevRLr3NA5a9vhPNtTsrk/gUsJxyCIA+6HdZk2nkbUtTfKNYWH
KIQ90Yc5U4/jnhwyOCkA1/TcFNUcdmOTth2auOuk9jSY96jU4cVkVeoATQPIxmyxkPsPEMuKYXe1
n6wf9XLyrYOeLh5eHOCH4TFshyzgoSrd3YbTWXn0pUREsQ3ud5sYke+fnOrt+iQZEGBxNh52Hd1T
o4GUxsmqka2U3bMhYbO4ttNzXZuw7JxCjz7BBFWOgMcBirAY/WX1y7BZce0CbGPP96Cipwp3uAut
7Bq/ZTBPSYDNvnrBaevgsmG+GFUNvMbjVQSoYKgBaB5aArJ7pMhQzUstJ7P7OtSWGZbDCqbIV108
BAgDZgajE8QczEkHS6Sb4UPGk0YSgFsTUHAkKY9k+TGbY2x4uwpM5zZr9HdzjZV9aQucK3RkSqoe
JTdDu91R+eLVz0uP8J08gsGD5mBSoCYRbFlh5MM4yaSDbECq69ZEbrI8asIPxabTtiU5hUUB+mxP
U/m9gR4zh5EHJElAgs0kWDrN9EWJ3BgfnOaHWcqoXBC2Hi2IJ7orABzlT0kvgaw4rhIjbEvjjnMg
beh5FWY8TUM4G8NDvW2XwPgMJklolq9LNeC6r8N2mcMKFMJRsxiuVxEV06vXH6r+ca5yl3rHDVpb
c3Hi0FWFVwvCATeCbGSEjRTDz81hFV7w732dWOVXJtcEpO287MvEMXf+muvis6AzQrNMi7dFpkYl
Ebh/5YEDrRMsc5BX1cnQ3wMmMsMDy9sfyog01W4dQWczzgQeB/PI4xUaXD4kARcPQBMyn+sNOCno
g8VAE4ScoBkoy3hROTJH/PwudwGCC0y8z/NAEioehvIrbY8Nf1o3FfnYrG7xotQMkCo62U0Qth6Y
cxX4MoZ1YLZ53jpx78Fgu8TREJgp7T8tK9BlyzcNlamx2wMdBPbUg+uXOXC1mV1dI9hHSoLIB+9k
ah4mimzG+1mwbz3+vmWKeLHMyOr5zqteRhv4+MK4bHiQeHO3bl0sxRiu0k7cANFyX6qIL8/X1M7V
EETE0/JclEXCiu7QFCxbNAiG6gRcd9Spl479tOoxcjkC6ebOKWHAvAWZ7K/i2s967ZCZIg82wad4
qxd0BER7mGsj6iGdP48xcLBz91x5YBA7J776O3uxcqCfsGGPFT8XAyRlr0mQShq5hLztE8m+cxft
BXC8CpCDxDB8dpRMXauKKGvjQvyw4RNeOTNyUBq1A+J1cwzRmtboa3j8mY0q9CDfvtkO3jZ5prjb
+hXnbkP5oFlCsZQZ9K2TbqzO3NzSXhvZtMlDN02IU9Ued2HICoSR8gqjq5MVPjulBs3MOtPpHIxN
RCs/RDMymhcrJHgNlqZJDE/tmqKYYuq0kJC7L6rm3rFfNi9FcLBhcXECUdgbd3i/oHGAOAsXt8Wc
vG66GHxbPFfzcVLwhkKncl79xMQdVcz2tV8Y6qUH/UbHiA/jQbzZG9k57XjntMd5Qa4FDh+pLKju
vDXMzmtGwrIZ7vpKRaX1TUxVPEtcUwJHXt4b5aHr74vxcQzA3DrWxnEY94GxLxAJwncYM1ej4uOF
PVI9+MxHxDdTBbFf02WJQdmXhgR3M36UIH46WxuuQybjmd1Dqh9l0tydvR1nZlRoJKffit6/NxEB
y7o/1JAthi/1gdEg22SN+o61X+TwGWNCoYfvC8vYle7wBanoJwPWcLi+P/UrfhfIqzQHiVzDlGxX
y/4yOPfbeh6lud8E+1p202EugZnrq3hD6c/rTgauYcToMFR3cpN5md9X4Wp9cWoJRKkPOtuCug92
odfOMdroofI/ubOBSLXJzOYrgxMq+QZcEp4H/WUEHR0GT0/wGI2GiadiLH4Auph5RD/6K5C3OJP2
UoQrxD4W+uz4XTjhXcBRa5HJbLJJJP70uky7Fopoi8znKyh4dj8P9NMsHpFDHFZLAeWkL3aVE3ko
wHyX0/d2feyLJ9vpQgZBW2LmZC5je9ySwZ7OftfHs1tFizEhsKLIR2toj6C4b6xbWM/rQRiQp9mG
kHhoZCsHJ5Odt3GNFlBfzWsdTeQM5V94ccVLNYbIBeKyaE8MuotUfCv0adA74l44ylKCP/gFJM/Y
Gnrz3oLwpEH7A6mchMn2MqJ3aBgjpNiqCr1F+/NA2AG4pLhszbj3ds7sIHWoj1sfPK+DkUIaNV1x
o7oavtO+Ha+KJz1eUtXfdfOlCA799opBoFK1xZSSk1P+wJPusIet/IzeX8i9rwPyhlHuS+ArKwO1
nB72FkjYXTtqu4tyNhQOlswWLx5oSEA/hmb/6JhuYrlI2BXeE2tJpWudyThFaAbCAq05mt2j4kNG
jJ9UyRiPbXlN41GZpAM72erA4ZwAMcDQsJ/m/mEsy6hA1jA6KGnZMpM4YhZ+m5XQRI1wOJvgG1TR
tDF0hnp40vpuOI7L2dN16gh1QBy71/BjcPsHqXiEjBP4WxT9gvU4QStk3lwwckaAjatUlKipcDMl
XO2MjcXXqGXd3D0JttjpCRC/P+TqfxVo43qB/DZYARYJ6ZcAaGFPRtTrdn1nhH0gHgSSEBurVnmv
xYJKjEK9sJg3fa8UDJX7dRiQzFjWfVBDwGb0Ngv5JUG8t3V8h/0hkn5pjKxu3MXAnjCMB+uKrJh0
D8c/X2r41M5OYaerU5iftAD+dCoIEs1NwIQGf288V6OPzR9k3GBghBYPm9JBrHBG10X9qFxz55oL
hE11albb3ehPkUXGaKgvvX4axm+lh4oQyVEtqUd+1isKPtlQAkTjTpFqh7uxToNNyQjobnibQAo/
WB6sDdp9FaDW+lNhfOd17usJJZIhVY6Z+SgtDPWQ90F5AngkrNaz6Ny0d62IjHPmN0bOlYqUuK/7
LrILvh/aw0YbLAD4YW5jpsYWpHUJZGWJq20bz/10RxiJTJOgkiKXtJIoSXX1W9XC6FKINqNT82wa
4t4WboMqz5pWlOwaOUBD6lvl43SSNtL181AUsfaDi3sNK2WRcihVVP6zrb4Z+sKKE6nfLNwOZm7z
Jqzk2WhO0jwoPysVOwC6zkjujPfaQ4DuIC/y65ChUcr7Ax8OwCEfXH0GJ0v62GNO/TzjqtbAqTXb
iYPv36LeXVVHpj47uokadbC2EyJXUacGffLKvfTy1sT/PmiOrUSgRNCj9P7Kt1OLGHPyn9vgMCDZ
Nxz4ej6sbRD6iFBKVOdsvsCHD5vRypbigCVlIEEtI7ITJp2Dom3YDKjsKOdFoVhmV7gkzA25Rj4L
uePjE/rDeDQfBqfGf8TLO30t6MFCVQXZzoDYJAgtJ+/tbKUnEtwHQoedfJ5tJwXWPS7102xg4kk+
ag2DWohdtV3cDEOugT0G9SDeNIK/BVOyNTkBmFU0nwY/boOssI7cSSa9r9bn7ipTiFx7Mg6w0lnU
FipX4OVw49U8exsKsyMSL+AfDnrt86n76dRrAiGo+P9wdl67kSNZt34iAvTmlmR6o1Sm/A0hqVT0
3vPpz8cCDn5VliChB9MDzHR3KUQyzI61lyGdfa3XSJxBGTzj3CWhbbbbvCaZMTwbPcohHXprRPv8
Iou+U3Cj4jRcJuCWWSS5anHXqnvPuJu60R39EQiwdqzBWpTY45pW7uhDsgAtPaBtsEfKVNLO1gUn
UKUTRQctEAioVQw7yHNyQj/qkt5GNbngSy7LywrOCc7barSNydxrlZusukm4XOaTsJJDyVWC310i
nVXQk64sABPCjRYbC5UtY6hLNqqdiR2fsunCelvGe6vc6NFNGe3BMwNrkRTpKm7OoZ9vEu8UtpGr
zKAsmQ2iUZEARHHRAjvVR84RO+6pujiohbIhs9JN2p1svktYQfrJs6ZRUgvBg5Qmi1r3Fp1A8Msq
ku4KyWOKKyASqi3ABDaje0vjghiei5jcwl4J3aC9qEb5bkCY14N1+Zqri/5kxs1jkkt213srUX4Z
hunBj8C7PXj+raC4Sk6HYVyACKr5QdEjAEF6KOOmaWlvZs91VS9S/TkUngytA9J9Rdbp4CtEDOSN
OjkJF6bKYvpq5AgggLQaFzMfV6oorhFUr/J5/sVuB4bVQgEbc7fhsKzGaV0ZxaoR1U3c70P1Tk93
Y7fOlS2OwouKi6HegxKsAaPwRB7rx158102K7UWXmrY01S6cbgQQ62QabJrmLgYDKCI0J6hBYtpz
0RB6TBtB4ELEqe3m8r4OrUM+tm4yXfR4PzTHIFi1xrol4jxi96h1jEa6VWdtfE5GQ1q10wnbAvxd
Syet1aURiNyyQM+sVyOZVlWk3sXKrlCWgZyQoLAQq0XgY/OW0lvbB4Zgl1y0Gy4RTXuvCKcqyld5
b7iKsiqElhW0b6OjqRSnyuRa1l/kpFL2kxFQbeOTUbxWkR/zN9NwT748DQkp7bet1AaArrW3CcVK
9m0uxwhPtGAQ7So39F1vZFzig6E+eFbXPWX0I2sOodtEeDFGcR2kb1q79zpub1H35vsy5Xe2Fxud
8nyP9UmZGrZMKVZqIFeXuKD65GjTTVujyAZYUVh45l4rC9ssJKeg1TX7eIwqqgbohnGxYHhbE97D
CHah9DCK90NG7didhepYNSI7gvZsEUFoS3WZO76pvOhyCc7cL3Vw8cEHh06i23DMuSKA5FBz+e22
Vo+j+BZNbO3tB55pIW+p/Wgyf2UER71PNh69/iamIq07DP3UwK3T4ENpC+itr1bauH4V7Lk+LoyQ
tR8giicBu4Stb3JadNo+z2/ERFl5/bDEINlGte/KApcR8ZBq5DkIFWsSa4QkWBvVLqySSxiUi9h6
Cac3bVp74nmMx0tRKsvRovGibAU6RVMEDZVKUs9GJxUOUqQsJN/YZGO4bNR2Vg7tfZV6E3K2mawq
rcf/jS7u+OjHoHSbUQJIbOLFCNeDYkopLCdhng20QtMoX8rWL2sieEnODzodai/cWeU5bHEJNnw3
g6A0CMoGgeQiU8KLkQU0acGm0vhXJzduELxk6Y2eUH9k98oAdmTckeeK65mj1KfaF9xmepPy0vE9
0eFGh1jhFV8ynCXsNlGXcnOu8jOGXLYo3FreymMNZ0CeQae7k5GtG/bRGRGpLIzaPD5MQ1E4cjKK
25gJWwzbVD55abIUhYpm4RabCpyjWGAgb1bzK9TWs9+PxQQyo+fYVB0t3/Q5N5n8Pq8+Gj2n/GSt
Su09FYPa68iuXAKPaJ/1HO25G857C8JZQc0RIyV2Wfm0/B7pmDZNwp0ldXJRoAXG98kf24wStCLP
HeUSqh+3F3uYs7Regugct/KIPgvqORuIqQITet2zFF4QWS2bHnWS7NI0au2glR255f6rcrntOsU2
qsEtRenR0t618ckS2QeYlxXzlC02Dh2MmRb5JL0LEEf69LlkBYzDR8rBRmqvo8/XgGRrKb/MFrV8
d87M16Qf3cbDKwcQ2aPcQgTj+OqT11W2rHBt20Uc0DlEp5CCZAIaR9GyTobWnfqCl5BtKmmRNgq4
wtqcArdo6KLjdNEowarJ5zuksmzTl6Q+ZsIrt2Zx2hVmZhsD5dnQ7SfNX4YDeE1Aw2AUzqKV3YIQ
LSr5KESbyrxNaCmN/So1A8cC8KIfUjzQ/m30c53k3CXuc6ovdAgl/89oXjoZLmZS0MQ/Cq2/Nrxx
m7enoKIZXb0K1dofPgw+VaQf6vjGFzpXkzN+Sr1U+jdytQzbrDgNS2ktY8KuZOsgPnq0YmYz3sry
nHIIbKF9s5IPjZYNNhlYpF4ikxBhM1mUw4Fyz+7ygwWuW2X6WxtOH+OUb9Ie2sa4E5J7iY5np+4L
69Iyj6RYWhlJ+6xlAoWwukxbsLHpmDTLMNvhEpWl3AGjylWjTQhMACYrx8vEZ9qolDejtA6Z9VJS
oSMr3IrGZsl/U3WUwXVvatHftd3DiBNMjWu0n0SOHzwXJfI7agNcf4VwpVWA5GjTpmz+pUllHdXV
ZHn3gcQP9v0atKRwQ/Mm0m4bAJt5BpqIJLzyYOprs31p6RmgL1rVIAwAU2C6a7QAgJdvlvSr83/z
K5jqwUguqgoOOeKYVOFQlk0Gt5/qrmWGJ9EJ9sMa1NqJhsrtUXpQRuE60xaUhIGbyZ2b08sEGA9K
KhNlm6UbvXDR7RpzP7/fEU7CE9H+En5J+pPUrv2ajrI4bjvwnH5KWThPLc/YSIWrlo9SVdtqUS79
JliHcXmL9ujNawfIG9KCw/gp7XcarepWLBd1G9CQPurjVm92+Ek5frkMBUCBzqdnwPaqbS0YYMVS
Um7zYtlaSz179sr8z1PQDlsVFnsUsq8guEjVXRX86uaraHYaopiV1T4L5kIKHxVFd/X+yVfWYaa+
ZBobbsspuWxzy45UggC6O3jB9syv18CVEVs3Y3jkcNsgwLUDC9V8wO9fZ2fP9yDCaHYpojLLuVf4
r+r4bk0fin7qy6NS33Tlh98tlPagjnj/iLTczoJxF4wXPQRV3QKZLwsZNLAfFlCYl8wD28x6uyoJ
c38L29u+tDizpWUjiC+zCz4eQq6vUJkD2QC1Z9bFy9dZHMR2EPXvAiQAqThxHZ1fZWf6twVUBiuk
ZLitrXez8ndhTv6WtDbanu5Eu1SANbL0zehlJwWMKFtACVNaxDFloLRjOUXUJEZROthiLCosx/Ui
c0r/tc33Ekim2BRLwyjANDrb9LKdCeGlqjzwSm8FW8PVPGkB+XrRyu+STqu0Ve7MntNIUjn5L1MR
8ccrk2Zo+yBnYoqctDt4+o2grbXAP/RS6HLDFcbxEpdNYevVqWwmhKwRrKXBroybpDBs+O4LHCn4
IAG/z61AXZpZ7625JqeDQurWK0On06R1Ju4McyeN6apQTqk3byd0K61fsXg3jW8Fh5TgeYuR0lKk
TWyWuZ0b4i7qukMc7RvK5k4yOfl+hybieEI/GzVcIPVZVV7thNm91DZnLTFeh7imFhBguHBpCoet
0l2itNlIHAX87J4q4m7+36nxir7C9qpjDRsgfpJ4EtxATNyZgu55NEmJY9hevihG7cTFhmuSQX+K
ArKmEDWj1vYAIZXwdqC8SfJtYBTwHuBiAmdL9UfgP8RVs6mt8hj0kt2rN5Z6E1V3hfVglI9Dyq9s
ghOMF60jJsKHBJ/R5FTWdXVp6NaKtEAGWrtceLPklxGojpEl93HXrQzEZ1P+GNXCFnk1F/iZvkhn
LcclvhLPOoBfQ68I6F6GXSTX3Nxl67cKQCz1s5JltBNZvpXG/hb7XMdvzPEwZcbaU6NdhZtWGtNB
mIZzw78YTqqtlb7T1EqG6Kh0yqi6+DXcJ3nCxwE3erwmLqHA5iTWrCGfPolorSga7XrWjPfxOTfl
gwDuOpwG40ZVI0eLikc5MDmkJDfpPAdu+zEOjgRjo2MJmzO1lwW/xXBqxcUUjgKSkte67aXzwPKI
PO7nHRxk80U1X2caB+KEWP7wR/Ydmguejqo+0AOkS4LdKfTwIRMOdLH0Y1jtMDhxPP1Vy9+HFGVy
4nrFOaz3yJwgN+9LmlBd9FAYIxguq09FySDtk1pbiKWqsTcrqzEK1nWNuDoP+orCWF6aebQMual3
JbElSFsnxD+IZvdFciqhFPX3BSwV/qQZUZ4Q3FLV584/l4JrFO+a/qaDwIWPavgIFBfnd15Jj+p3
En2Al7fZqTMvOWB2tuyFdKHTtZfEOx+cr8oaxFmmzkXfd1XjXg8f82lF1ZX7Cw9CBwexz5FY1gua
neiOnLJ6yyWerjh4YQVl8CQk72n1GseXYbzF3m3wzy03WrGx8M0AGqBW0xCOa/ENmUILuNrM3/rW
T25UObcz8suLTR9iGIE0rGLn46qmJ7dd+871OstbvsCdWI0rtZFsedjn5nxjeZ05FkPAiYmga2xW
o/ZqkljX33rRVm12arzz8wiYjcVjPrYJKKMC2ybcqHFhzz9Iz37F6UEPZNYq/L/nQDsmqX+udH+j
5NG+HXN4OZUjtOydHgJfGKmp/lbmD/F0Mctlrm809cBNUi3OUnBRlJOJ/UunsPFj6OWFGyymz+Xk
rUeRs4d7W3wnBeE2zRvHp0gSjGTRcaXzY15rGm/1tLz3rBuOVOd7wu1XfGHcbDVjduLRMB37m9dd
mLksBW3aHgtqZfClVvlJYPcV3drCwVrlui5Dgb9SJ1VEFfq4wLbHILrP6lUFcyjpXtL/6Jb9hzZs
zW4ps62jKP1jvAMNQNW0uD3W9PANRy2EH97UVyR7UqFNEcMUPE2u1R1N77H+DBENiUyjfRNbsFX/
B/L25yHmV/mJZN9WuiFFrdQdm3rbjevmPz/BbMKCJxH/kWfJw98/vujE2IwqvT1aTb4tmvqg1+ds
+s/PIIl8BqaSgi3fP1KbAYdkKWuGAZx5G4VLc1p+P2FnzvzfnHp+vo6hkIFKTNX0q4eQ+jFuWzUb
jmrn0V363Ya/pmDaemqHJUHyg3Ljy8EMVKqWrBrI3Od//umDmIEqhKKfDkdLyjbpeLAwsx/JcxWx
ShR/ivr6dylKCPfRS+MuaCmKdr0UsQy1UFiMR/+1gKxu/vDivlAj4NhK7AR+PDOz3rz6+bDUsiSu
OBxbGGPDkCyJin2hiXvCWJMCYxSfIh9rgs7natnff//V/l08kqhrLFLMAtBeiFczu+wV+ixp2x9b
ajPSUiv1RQWH/n6QL5+QuC2yy2RMdAlrvvpclK5tEuXjMaqEAlsXcXDGSqw4seNG3XfGpD91RlLs
9bysDk01NXdyX7c/LIAvHhWNoSEhBic3kEnz9y9Rt6CLmda2R6Pq70wrPrZ9GkF7KzffP+0X0+Xz
OMqVcBm9ewwHpW+PSmd+iGP1WEaC+/0QXz6KLGICiDhXVq+nfyyVRF1rZXv0p5dGMZfYBrh9VP2Q
ATd/+6sVPQtv0c5zAKkkUv79wvzarAXJLNpjrIw7I+bIxjEndVUaRMlQ/5DicG2NxxREnqdzg2I2
Wpx68zN/WtKe5QH2GUN91GO1XpSz0asIrZqCzzd2Vi8Pi1aHfhrfmHVjrYxJzY6ZVycv4RDiqxEG
E2UnLrJ1A/usqEPhh686z47rl/H517taKHmtQLUauvo4AkRYY/bKfR0aTLadyABUC4Qso3aMRP8H
c5mvvgERA0waIg5l/B7/fiuG1EnJWI31sY0j0AVevVx2i6HXDwWb+Pez6o/F+PUzktioYpQno/K6
Fn1mvRKnekGhWpR3U/8xdyYUGnwnn66UiDJXq6hby1+K9+v7gb/YzaXP415tD5UsCFbQQuMOR1+m
jSBdDH88tXHSud4UHnOhe/x+wD/Kvn+flM2WVGqNyuFqag/xZNIWqOujX9aGPYhduU9iKPGJDKaa
Dm20S3pB3WI541F0GoGT95EOYiOoTp21/8vOhDAZpaCIvOofhWVTJmnSBVNzrHpYgh1UJbgiJ7+A
Hfv9c381mz4PdCVCG0KOARZic8TvSqKTJiQCQG/gNFn2ww41f7J/XjBaQeqx2UjCvFrNuLoaUuDX
zbGrNekBjICeYjeo798/z1f7ILJEnK+xvLE4XP5eHZ436EM3wquapvIYWslm0tNlO/1k6/rla8OT
RUUKjYvj9cnBBlybXu83R6ObNgGNE/pyTlQONzV77/dP9OVQmqLhtoA7n3m9C7ZS2EukMvPelAZi
TZ7vBC9dZnI5Yqql/rDBf7WnUffj2Up6JGrbq5LNimIrnUiaORqphgBPOFR9duoVBEK6XkPzTIf7
scxu5fynkv2rpyTYRlMpeih6r19oLHlaM8pWfYxiz4ESArMmWlbxr9Dsf3if84y+nofUbQZOpvKs
/77aP9u4TAzfFOtjCgYK5bxDBwjymwl0tBPNWuXYE60GL7h8/xm/mv6z4Q0FvSFyNb6a/rEVTb1Q
MmzMjx+17khd9Pb9ENJXk9/URXEut3EYvS6q6opGQyIr9VGdumlh9dm08KQ/aP3csqIed0vkmk5g
DjpgpaE++ORNLUbVmFxaswpAmkGHS4UoHxet/N/Xv66Yps5+xon+T4GO+fcAVEtXPjOA5L3A9mE+
fv8CvnjH+K4h4ZUUUxHxXPh78dca5JawY4hOBEb7kKofsyfnSu1q8vw1wlVhPkZ9HfVJCnAzLIsC
vB/EtqOhYNWXCj1X1z9E5YPcd4vvH+yLD/vXsFfLMk07PU11hq2Lh5J2B8EkduQ9fD/IV29PZU2g
s2af+aew0Lwss+r5zB1G3OWzD8n6yXX7hxGMqzq4lT2VnPm2Plby3gv3P1UrX72lTw9gXH3+qhIs
L1R4gJLm+BBBo0G1JEv/XSou6Z+HuZoDYV2kqSIwTF0cxxB+XO4hiEVD2DzABAXmNJxBnNnp0w9n
9ZfPJ7OALA5QQ1Hnf/6pHpY1T2g1M6iPSpGOizaHhzwHxu1xMy/+h5VE2KI2nwMaR+nVqyTKKrFy
id3KsmLoaCriw//laT4PcfUaA98sMznpeY1gajWIO02konj5fk5/cawQt/x/z3G1cLza8tpUp0a3
hkd/pEeqr1X5Poxfvx/mi3L1r2Hmif/py5Ts500xPwtN39BACeyAefv1IWp+OJ+/WkGfn+dqCkCQ
xmlYhBqYeuNOrHP6aD/FAn01yz4PMb/ST88yJFpKMhCvTEft6WdvoSI5Xfgfw+zmu52Ofzs4I/Y1
DDe/0U+jyE1pBCU8xCO9YG2r9Sa3SCH8ad/86vNjTWFgnafM6d5X05iGhZfqIXclP0mtc6EZgevV
pgUlPyrXRmAp99/Pg6/e3efxruZ0axqlqcUsGzMP7Kj/HSh3CbSW7wf5YrIZqm5QJskc8pQyf786
UHXTN31w4CzS67um1HWCG3NzY5LM6nYwUm/JXPnJLP2rm6BBRa2rAIbYHWtXKymVmjqiTVjjXGWe
q7BftCmba9OtSh1xsdQ6sdYuI0qqNtzn/fv3j/zFtEeVJmmiyZfkfLqaLUQKZN4UNfTjFALdEHZF
dF2+H+KLqcIQ/MUJqJJ/cvV8tSeJZVqm1TGQrG1RQCmYin0L3asofnI1+YP3XFURxHr98drGBB2X
q7+/oBr2TRr7UXUU62JToaYK4+SU+/pCmAjrNl/wR0dn3t43efPcJRmScoverrG1oATBpvAFlBZI
1ky6rr6PfDI+pTBUKnpbI0z3LGjdNsbrM3b6YVqUtLpa/dD148f3b+yrjwJopiocEdwRr+dh0usx
IDhNTDNDmd5BZiCCYvP9GF8U6zMw9//H0K4qBroIpLvWiG7wFqbtcYhGCp/yElQY9lvpIUx+2F//
3A//+TS4NmqUqCZPdbW44hajdayty2NqtvKvJO21YxNaGUznBm9hSjAnntRp4df0H0sLgv3ow4Yt
so6ec9lolzLT0jtBMWZT2rRT8XkSCFTrLOmsys0Hfue6j9GJAhvDGJP+p63hq0msEivAFCYnVLqu
ECrTD6ZAU/ntVZSj2kwF0oNl5rWLRNb/+17H3sMY3DVm/9CrSdwOmgwsq6OHiqCp1IMNXGfr4fP3
E+CrSQagST2P3SAtqavTqLPIGzF8vod322gHM/khnuWrFwa6Mle7+p/41r9X4pi1vTxFJVABWu4A
qcwr4I/WL75/iC9GwUqQZEKWA5jB9RU+09Gysl0C2ZUmqnn06y2WyOrvIfjJ0e6L9TInLDIYNTzb
2HxAfTpWsdWOszLxZ9Q++51KiWZLSrVtWnOfpoJnC7Mng+/h1vz9A/57JM3+c7hBcYM3uIBenbOh
0VjQ00fxiNoicuFjtO5okWeFVz0MFrzvcYT5Yb/+d2LMQ9LeAwiV1H8i+BJs3UshS8QjyQTqfSet
fniif7/Z3z//6pG4PFO4FPz8FDctu/KbV3EMjrB03CSM1p0kLzo/WmBvhFYKc6HsPg5R0AgpjMon
vxscdWKLUk13krV1EzwokXkXxIYdaxqq5PzZa0i6bSS3EMYT8E7maKkOuiNK95OkLcf61eJmMRaQ
GGErBBBi0Fcng7eoFfUUecoarqSTC9Op6LBeSWOO4BLLl7xcKuF4LhXPLv1BcUSlvQ+y4gKL1B0g
+ZJXZguBinUQLhJyeemx9wnCadVhVh90IhpxqE5l7zSz2UCl2pWZ7KE7bythZniN3X1W6esYbxc8
mpwaIivJRjYQ8XZmn1Cs/NDTk+d66e/dGBG6BlpCF4AD5h84KtPNSI97hLVNMiJUQ4dglDguAUaV
942AZ4cfyNI5HNL5bXum8lSEcGBEqa3vR0GxXHLA0D21K08/TC990BZkxYVmfLA8PePPwktu21Zc
agW+Bd9PoH/n55/fmDqN3G66oFfzR1Db3MCfVT+MJrKPpx/zhs1/15xOfxs/bzoxIgX0VU2EkdUY
jDlqFyvSVk2gr+XE3DbeG8SUEc/Z3HiW411q3kqQeI3mENcn0UTiAUOummrc2qB9S/1i0BP4lbEt
i5i86Be/vzf1h5l8NfYnXXnXM2VZiKVtQRER6nejVhCnFvj/z1ybjyjpHHX4JRYPtdUvK8z9zeKo
kNogq3cjsRSJKsASNSAa404w/o7KO1nbR93asu6t5NzpMEVmm69w1YKd5AoilLJf1H3vxk3kBP69
MD2FAwtOeQr8BEUkpk9RwIhnH25omr5XPQ+4lYcNQQmDhd186ubiuMQE1U68N/I/IR8GKHpfOiWw
E/yQelwh0rZdysWIjUVwafxTXULh8Ma9pKf3YwBjZUJUWEm6M5D51CvYzcGcQQy/7Mra7Twfvmfi
qFqxw+NhqYqNi8+/U2kWp0bphC2eEL2w8ix4kLA+fYh5Je5GXajeyqO5E6zsmBcyBj+R2yN/aAt/
L0TCYlIG1/At3K+nSz9nTfj9uBnwWkIkEXmQz5pz4hNckNeLETlIagq8KqI1cOR4r7t46SfSBA4R
bMapfhcsZeHjJO8IWfemquOrnIz4TpmLqI5WBVJhO/P61VCYjzJUVzvAHKifRYrib+Thi2bQLjq2
m7l4qiEaomQnukO3RxUVFxtdV1wamUwPbDayybsBboFXGsCHygfURWmj7mYyjzZZN2HWOb4lvOFe
vO4UWMuh+ho25aU1hoWqSM+iYCAsiomqiFyuTEgNXguxc03U0lP6e5A9lubK0F8GH4cmfgmTrEft
ySeasxCmndGJsLCDFL1KvzSYHVPIbppU9dIL5JAJW/m2EMm4QOhOO/yqap/z/ZLOUq9BQ3P/Guh3
/GbIvumTZuYmL+C0db9weom7U68/18Mbgug6fPBh5EUHfXwq5VcUXRCBD9p0r8zuVJHbGlg4xAhE
e3NhFh2beLUQw0ssXaROWaiEwXqh5oRRvQ3CWe36LqQNsky8kdB+iN0zFgfGdMbxNjHujciAuA2V
vJ7cTC1sMSio3mqo1uIyHeq1pfQLrXiP6wuSDSfSJbRXuzgfltDG90EhOwkU4LwYFlPzjJMFETFQ
gbUn+FQyqr6SbAhT+u0Pa0N48bPnSkN40+6twPulkq3q0eSKjUNl3AsopYlRRgd2zsZ9Mtwr2kWF
Je4r9OapapPxpswqu02lW0n3zr4Z4dRehUiRRPHGN/AZiCd971fizFOI+Q7irZqJj71fOaZInCXq
ASnDQ0+zMwHRTvJYTje5fF/5T0WLNx2WDgGWddJ0F2alAzN/F2FjoQbk93QiMkt2fR2hR4flyS+h
5rnwx0kyPDzyU1SdA7xrkKdANEMcc1FEYyuz18kBt1XhsYph7eU7UX5FXq6bD7H1HIe1K7cLi0Co
yng2sjestUvRg+x523vYiAQhb5X5lRQlJlKNG9ee3RvrFJ0tO2sJA28UH6VhrxhP+biNKl7d8IwI
u9b3qdxiWPGmN1gEpt5SKEnf7QQd86YMbyptrXoPk4QTUPFCIDInGM4GUNnItVgMCGrgIaw9bg5T
StSOdq/HmWGr8VjQALd2SrPUvEMOCd6IX+TkCdmwTb6prYvED8ALUXyj2pZhtNJbz63obUzhs47k
FEEQqsK3sL8ntpIoAf/VFDPcwcxh2Y0vfL/JCXNpP+jycayyp9ho9nKjK3ZZZMtC2onpMcYJCDrn
MgqDajtMBpUlSgnRWI/QzI2SpJ4Zee1NJIYR2o7ndtx181DBNlafkvq+RZKvIY/TcKJCLewbT8jV
7bQSHM86qe3F4+DRCborq3chMrYlcoq6eIv9Wy+4EfrqBdDQ9ZlZqTQ5eXTRdVz0ymSlDycRU8me
kqkU9/U0ET3b/3BToLv+TzGiSyJ9SxHUyjBo8f1dW+N1XXjkGmgHvTIyBLndgGtj76j4ciTTu6Gd
TUEm7SdZWPmHPmy8eiGjCCiC1wxnwpwSr8MivbAOCoYFgTztRgiDqh8uxGTTzw5vpN7GKHIkaC6Z
5bkWapiw+TXgvTFRT+OtfwJqWVWJ5mbYQ6nioumSj2n01qwOh158CAHeCMJVaH202S2OF6G0S2na
ZeFjoeA8qCC8S6YA7vhzJCdOPqTLsb1tu20Y3psZ0nCqTGvmaeeejb0bbFHHq191fB6tCwjMqtSO
ReZqIvZ6nmLryqNS4mBndCuJpZK0uashQGzRLcihB7m8fI3MYJUH2qLO8Gjpy9MooB0c+A3Qex7z
+sbDgXlVI6jHlumCb6NkoH/Jq2VWxXgfFdjAmNtJlXD+RsyFnQ7BeXatFKsOCq4Rww41N6MqYxi4
FcO3ID2ZzUmU35WKWZ5RV+BcN3kWFPQSyunZ8ryHLuUojZqdLlBemDclxH4THXKNcqgetgGyC3jj
yIlP2tRvo4BphFgc07zuQyBEtn/oqq2KZYBVnxHQhdWDoqF4tPjSuq0ozyac6lKv9kYlQDiWbB53
M/rq3s8KcaWJzWsXRyvcS++GutlTuOHSktie9NJBl1e5GkyFYE8CFj3VRxk81Pli9FaI/lv90VJ3
SsbJFicvIvYkSnpbWiUSC2VhiE86so3+FCkMiE8bAmgMLRPsoMoUD9SeTyofq/qhzB/l6KyPQE04
wI0A1IzqD96NZiEiUV1RMN0IVVTOBVFpDnM0AVKXWsMdFLWqEL+N1W0OaykV9rX6UAYcBJRWvfio
I8kM2Ij98KbNDx7+Wl3y1raPKSfKMFvhBI9NffLFpYoYmYJxrSSD3RcZr+rd7yfHxFvNQpSAwTsH
zaxOzkMkSZCXbotilyOyxEVCvC3YvL3obEa3VrCdap96gFzlAQ8DVN1KSrt4JeJfgaGsVBEoJ9xr
3nnUHwxrEQXbYrox0YqJxrlRSck1VqnIlS5+IT9+YZIwZHIoVXGOW1m1Dr2Wbg6lVddjJYtKMcsO
WUU9NDXw+JeK3jqR1NrZeOm7zp10jXSHh154ynFeUW643+vlJbJOYnhOpMe4vFchEquwZfzqAUIb
ptXHCNMq5pkjIfOQSiqb6MHKb3QBHxgTKxfDc32uapgSYNtCKpLsqHmOE7rimCyXFAhbw+ph4NLG
BzAUvB7Z/T2U8BwwGmFKULv1XHMBbtArv82KGC34/f3dZkYR/r6WsRPC5xTZJOFYXJPNgsSEFhB2
+kGb1T/e7A0mZtq9arY/YExfXKIk0aRVb0BlgKV3teWmWS71ddxpB1WwXqQ8f8T75ftH+cNp/udZ
/m+IP0TFT4gJVUbS1EOrHUSrFo+eKvvLPO3lxxF3T6wHG6irQimc2yzC8zH9rYjmKkvcFmGHN3zg
x9BQ4R3yFo8lEtT0I2lKg4sz66jU3cIC81n2kDxfBz1GAuuVuDOMafwDVjG/hb8fAWhch5+lQdEi
uXO+RX96hHiM87SL4bh4w2yiaAZTta8q2TwpyA/sPrbAfMIQiWhdxM02r5px/f1L/PczmRJBPrDG
yeSl836FOolVWcSalcuHGPTplOeiuuB7Zj/08iT5X3TLhHNDxB3NnC+yATpNyzOLuX5ou9Ha/z/S
znM3ciZZ01dEgGTS/i0rV6JMt6TuP0Rbeu959fuwF7sjsYgiur8zZwwwgwqlYWZkxGuSoj4keXhX
aoDhga6fUBHnhlVlcY2HAGz9UX72fP+T8AXNJT0YrwMDu0CQddIDbdTuTnDwHbCuQ2IObumjl+rV
Jpco8SalyjVamNkulKv4EetDHQoI6ihpj0pmiVj1EQ1dniyV/2vweGmFeoIYV4DUgNS32b4p60c9
QQM071KPP03/1ephvevLXt3JvopWfuCmONoBNg1owe7HvtdvpGQI0JCCNl4W2je5N5V9EWvGhj6C
joRh+5yOdeRoNVXKqD7VSfbD6ksktKmR7NVcyD9SfUS2wYyqXU7rqTAt9yr3FZ4DseP30QMf82Oo
g6yp+kIirZV/yDHSr15tSzdVVSNg6Kr9KRmQDBGRzHAyaLHotUEMrptH/uDuSk+j5sYX9nc1tg+u
B0ljwHcahQSYsm5ge7zZXQUi8IBQVo6iilEoAUTaGudrNq9Tte7wyZd0Y+PHIrjlSOZZkXXfUlP7
nQ3Q4wpN+ZaYdrcXWANuPMj22871X1MbKGc9cCj6AQoCpYTJosxznnWiEpb7SFBqCDSeAmE8671y
k5oZzn7qS9hFmNkG6B7nP7KSfAMTRNWrvneVCFETJmu2dJhr0sSI9TskgS9/FecVRMCEgMNtGo+U
f+eAt0CtrNain3BK0HpsnDa5DsUtWkuXoyx8e9T6kdrDBpDcdM7ZQOWryD1uhlNYPA6ps9arOj/q
gZ/rAPg1RcZ5aU5E6FpEDwtZYWPY3R8dHMwMG+9VNoq/9B+mI0wkgNi8Myw+/XkNWYRqYvae6E9K
/4xGGG/M3rzt1nBmi+N5F2V2VtJRVfJu2ugqAtKGnR1i8SUoxO7yoqxFmfVGpMKPhkwmipz9DoMj
7CBZfv1vIaZ98e7Q71WcDSOVEJG99fpTxdt57clzXmGcVoTKKz36P74IH0PUkeYqdUIIs6KzE+0a
/1tRbyvgsMHKDbZwsOtC0ydEnq2qcDg+RsqVvhnrTGnR2fHLR8C/Hdx534UFqEwiinZzl6WGdO02
wvtxeRoXPlIiAw+gRjslNdMcvJvGOMtKDaui9uShQEkp7Qr1YhQpkXlHAPVyqIXphM6hTv8vW7pi
TX/Ku1CyPmpDAuz1FLgwDKqgdI9pnhc/E9/un1GoG/ZK25dfLgdd2ImADqcGF2B6rP1m4xNuHzUF
bZ+T2kloGyCuvM8bpCxaEyuxy6EWTiLdoNBt/cFv0j39OD5dlI1l23l7GvlznhNb5nLSlHHl0zKW
wgANJ9OhwYUL2WyvcDV5FpUlVmwAFKsjWcXdQHlaoWvuUJim1lEH3gNvkvwUBHnx0Khm+sky+vyu
Ri//pUfq+roereDGBbOzz10ul7SGLoEkWvhktzYyzWPWbGGE8gTLNYQac0DNvFdy9zRISBIkghy9
kWP5UDfRb9mukUZN42ab26iZZobXXXWyz5OwRT1I95Jwj6jlMWml7ipWQ9Djxp2r4QkoFErPOULF
Th6i/KD1WEBAahCHKEroGY++ulMLSb9uUlrrRqjFr30geD3rPQTgIvS8fa0pzc2AbfgeZTjrGKZF
5MhpgwZAA5DiV4PJ8EOWoqRCqT/Mra1RVt1jHbpdurK1l3YZy27Tn4V9ddbsYBDqKGOndNJq2T3J
ria9Vr2bom9JWezyLltgDgFAmXpBgm1Eh3O2o8fSzYXfRt2pkpr0INDYvdFVGPV1Z3m3Ro+RJFIb
AsmmYTxJZkSFrONte/mPWBqvbStAmLjhdQApH7d6rLZKWwdVdxJe/MxrzWOP5L9SHQL85UALZwYt
TiEr3Iog/+YvrUaJfaEXXL8+RckQ+5ud1T4OIc6xh8uBFkb0IdB0Qr87nJD4bmwXCOupR1q2tPFl
8xNUcf5jlNm3myFabaIWTzYxXmXSL4QJ4Or+l4Ho8gwx0uhdi3YpA0G6ZQw/IW5RrKVcl+cKOsPH
ucrTmIyyIkSU7Mf2mElf5TVcwjQRsycdRUZgViy8Cm5ttskRPqpdaCrtqddGp4uR1x7Ho0Wekvpi
m+jFYezcpygaVr7jhXvYoJsO1UBWJvfLaeTvdoFVmZIVqEF3yqCc5sNvv/1cQJBWcXfCCjbTv/39
WkE2VviabbBX81GielzYUizaUzc+SqWK0Pze5i13OcjSVJKDCwFUDtLvvIYwhFJs9abbnoxJ5V43
H9DE/9IP0W0ko6/RCPtrrtRHK+6slclcSC0MC+SShQYy9rpz0JrtK4PWB+14okVN59EZ9a8eclN1
uuZXehZIYaWmGglvFs6I+Y1oqEkOz60InTG80+w7Lf3s1m+NlqycRUthDCyrIZ8pNjM52xyKi89g
ZOjYVrdvivvF89ETpmBVqMHKxJ0deowHZo0Nm1eDmDlfsdC0wAXHbuB0KHiEurjhFDxqSDsJTRyR
Pb28P87yCaJZOrgVmRIT3JfZp9a0FHuNAn3BIbk1+c5W+gZnhwU/b1ukYHzICyUstMWbwA7oX1hj
uivM6NOQYI0aiNfLo/gDt/pwYkxxbKy4JmoL1OTZ6kC0VjNtKAMnQrreqm7r4dkTz0F0cpunwDgi
16d02DSk6D31TylCT5fjLw4TX2dWC0TYGVHQleNWDZU6cDLf+EX3+bmjAkUOhYXMfws0Lee7IyoU
dYfuZBVQ0RXIe1M01d9Gipz/LcpsNtUc6vLYtkTBBDiC9Hhjag9/HYItJ0xwhrYwWLaPAzHbQR7i
kYGYgHLsBF1k7SUsV2pmC5ubIKaCZyaiEWcnrBSZfiM40x0l/uIaL2urvnAkwBDQgLdQW4OgO/t2
eluWC94UoaO6dr/XMxwsIskdU7RhqaMqo4sI4D/MmsqhAMl/sj6dLUyXWN7YKZwNgy1vkQneDva1
j97x5SiL44KnNJGOmbQ5/cHQCynvvTFwUoAjjfaY9i8NzlFSvLIHzu4mrj6iTIwo/nlWONUSBC2p
AEZOHSnhwajK8JDbRreXO+2zZRsFujC2tu3btkIj3hv3l0d5nkpP4WGjWSpV9unv+LgFpaKAV4QH
riMKf69I2hFo4SHqZfTu3bzdlLp+iowRobD0Tm1+Xw5+fmBQtKJJA53F1DnpZ9tfHkRsNXKAJOQj
MuIxEvnh4XKE873/IcKcbZQijKzlBhHAyNGcjdPxpTBFkq3slcWB/KlKc77bZ4hhxENd4Ste5vR4
eP/sm1+G9fj3A2Hm/5QNEEyYI23bxo6LsUxzpwfXts2aBKyAjbv85SjnCH/w9bQQKONPYNuz97vo
1TAqlTJHpBMfBVkFK+DvMxvo4uc01O6sUdn5gXIdoSjY0W2/HP1sFoH3gvLl/yB/kn/OtuLQGRYi
/sroVBW4qCqUKlztyng/6vCfL4c6Sy9moaZ98+4GkcLMUxIL6A21+j1+YLtksPagJxP1lAFauxzs
LKMmGOVM4MV0aFiV2TbHI6LSE+TTnNSo2zvbGvutJdr8KundcDfRn3ZWWfbXfoQP2eXIZ2fYFFnl
3UhWg//0vHKLSnedVbU7maigwN3lOpqxyZ2dhz+yIj9ejrW0eu9jzaa0KHLhmp0vowllb0Wo/NS7
7Miz+MvlMNPPfMhx/gyJu1KGhaKe8Tul3CtFwInkyGavbZKKgomv1yuPkoV5w94a8jMqWSCp5wxy
rUdoYnAHyREqJgOvUXkv6m9V6P/9hregadJFRT5KaOr0Z7zbhaKoo6LpaomP2m+OSUfjrDA7AVPJ
Fyurs7DhwaWQHJOEMmnz26xWpSFVwH87cTPhUb4MEyTHfcY5YZO3KwSKhZ1ALPIB5BtM0urZfo90
Q4Iuz7CC+CYEm+l+buqV73clxJmaShFIuuY2kjMZ7kRvrXLdRH974qJ+9W4UQvm4ODEqW7pWdsxY
fOhSCnIr3+baENSPvz+YWpaKmlnS0y+QtdDjjTdJ/NdkAEZB8gI5h3qZApL6YxStpzVIW851kPD3
OV8U+6GrrwfxbKH53VDDvPx1Lg2K4q/g/rANE02pj+HQV6Tq6KpAShCqrMHgRhFErX5lac4fOtOo
3oWZVaoGqYWbHhJGbsviIZXDfYTmSoc2t2OA2TmWogVIVWclwAcxPqg2rll9M3wT+KMW1EFXsozl
URuWqlqmTAo3+457RHqr0XRdR4q/ZthP9cmmHN4uz+zSkcQJPt0fUGFImj7ObFTG2lANsuUMVBGu
P7mYFKw8gumz8BuzsxVO2v+PYc/qZq2fBVoFusFRe0txhhj2WG2b12oGmJaG6aOtxtBBuwgxTtM+
RG2JP1xOTziMEqpSFvhTrwYKFPrGa9br2db3xSkaXWnLm/HLIFJ3i0Rnsolt81vh44pgd1kL1k2B
OyFDUYrR79QLOwQ74T35PjKrZi9hSeWjdSy3vb/NPfVOGmjX2rb76Mbek2FM5bcKnYJqVD5FxQDA
1G9/pL2PU1GH6ZQCnbRJdMSvQ7rGyFBmxxiFgycEsLX7xsR3A4JWhw40Dita7PnX/iAccGY4QaSa
vVVKMn5dKtAzldFL0C12cxwomEsP7VezNRTK+pP5jYVtl9egEGpHsbaLQlXaV3KS7UUKYDRRZVxA
5QCck+Wl2EAGd24KAsv1uh+eyZ/lmerjGPRPlC31jYi1U6ZVr6bfguzFr1EEAAAile5Groh804yl
BT/QB2aEq22u4aasG1/LCAS32pndlYycyzG0jezOj4xvzBrOBvlNkfGNxNlwlQA72KS6+13xoxN2
WICX/VbFTzXGHdKvMVpF0wzsG/OeSFV+NDS00/ChQdfAG4LPPqPfjB047MoHBkEbQj4WY17vWxHq
e0FqvK1y3DNSFZIM+mS05i2pvspKvUVaEylhoCsIdxqhDJWkOUlK9FiyzbD1i+9tOeesSAbEwnX1
KTKSH1hJfw4TRWAlpI5Xkizn20yfyAAVuOZRtkb0HHuHNfpVKVXAnx7E+6aLMDcBEw1HMHpM4j7c
BZL5Egcgruwx/Z0F4jf/47cibLxtPMo/B1pDQPqq8KpJbOkYIQKys31YyYbNo9ytGE0WKf2hc2s0
h4O6PUL4d/EpQLq8KAAo66r7hhRLCpgZborduz0W0PpD3jcGJnimtvcNPqRek5RN1tQ/7DZj3eQA
8ezJdzMau2w3iiHlBoufE/RMwXFq5rHHzHtjJVi3NWP1NagtdBj1iZpgsiAAPDAv9DUntkiNpUac
AkRewcb3wcYfcGfVcG3b9GUDtac3hzuR2Mle8YuvWkAd12qTR2RoVf7g8UHPIE9VHF/3mRKheikx
XDUBlJhX8pURIXDdgBOZ7G61ja+ZWFxi7UFxbmN67WtlIk2vB12wieliMjuasnNlLEJjhLhxhaSt
VrmAKhKE/OuW09irzIOcZ/VBDdO1Iu9SikOVnCxX4cY70yuINT9oa9ewHAFzI5TGT1DVvtFOfakL
HGUL8XT5QF7I6smpp0czFbdz9nof8DahoWc7vnBfdbUqAMxqt7WhPARuj1K9Jz7XaXt1OehC9vsH
i0GtEsrlWWKas42jNq5dR/0K8zfd/7dfn6UkpbDHTMr4dSOD1w23QW9WKqGLfz+MPfpMCiOYl268
2KoGg3eP4waDvcEM8CEJwYL+/TB4w1K5oS8HT332jrTMLhxbWqCOPSa/AMXvyzBYGcfSjQ9UAUW0
qadwRnasBSdaLDrXqSb30UA8Ay/YlBCxLo9kMQybbOKl8nqcd+5pn7p4Miu2o6j4RiIFFunhIR6H
f1h3/V2YWToVhl0bDy18ndF0ArWABVKu5IVL3+b7CLPspU5EBwyKCEriZN01yGLR3+XdTq1uL8/Y
Upr0LpA1S2H0SrelUSJQU9wZibfJfNyf8t/a30OVSEHfB5ol1qOBV0lQDbaDPyrkGHtPDghk2mkx
rrw8pMVNAAwZHVsbLNm89MPVWKtm3NvOMBEeHki1pDUZw8VZYzSmSp2Y6s9sMCoQybxAUspxI23r
qW/R5PqchVsFItDlwSylmLR00C4ENGzwOvyYxhrt4LdK59mOyD7hQhOBHZbUu7r7HUtvXm9vjLUN
sRZwlpsPPFK8IiBgIKJD1GXbPPvih+PWN+7VDC5k9hL4K6KVi5v93RhnjyCclERXDoQssBqNsLWQ
kxfD5rmVJ5B2opUdv7g9qJmBLqR0J+YKuwOoEJn1c52hJcMNP3m6j1vM2uW6uEPozE/NCnaJPTsi
ImsUIgnQtJbrZtuPQGHyr55dHazVF+vSFTFdEOxDwB3AwT7uEEVqI0nIRMpLeaNa+wD/vct78LzK
ybcLRZ7mOrByGgmzTSh7kdsh02Q4cLVPUhu+lhr2ZIWGq4rxCeTtdhztV51/9/3xZ9RLaxfUwpLR
FQGLZRn06/R5eUmKOk9XgsRwShPaRaEomMQNsbI3zFbZXx7rwroRCjUI2SApOutsRiSKTUa9DG7B
69hfeZ1JNmtcKWAW/iEQQ5rk7WhDzm/22LCLKrBKw8n6+M1I62s55pQHRP3YjcXT5ViL88fsgaKj
6U3H8+MWcXUp7OShNhzyym1MpoeX9ykzMEK6HGdhK0I7p3MLPAFU2/xYlPMhpCaP3wVmU/hTJEG0
10lfVnK6xSXiYAfigYqKOheS7uQiqrJBNZwqxB/KFQcJGogt/cDIdmU8S/OGtPuEJ0HTGTjCx3lr
BhvtG4wlHS9UqVWMLZQlD1dLLoWV3aD8KfLNagl8YVDSSY7hrMy/MWE3kRzone6Ulps9ZgEisejm
5VsVI7xNABO0tO6FD5cQbrX6WJn2D3Ooi23YjeZLEEV9sZFxzNv1RoWmjF3hRBwnioRhQxztMi1r
rmlRyXu5SopDlIT6VtJTEzs8y3I3yIwqO12DAKMa0oQoh/bQKqW4x0Ad/hrqAbiHhNrOQP/wqvTl
8NruoH/ZtZCOuinpB1XiL0kq0J+aTtvNxAH3h99jb+nBq35QXayuUy8ZtnWOJ4GM/sPBVWvfcbPJ
Rayrvf1gS/7RTQjuJSMUaPD7TzbtxOta9YC4SJLC/Wrm8Zcp8YLL1agn1S1k3E4MYCJaH93ozQjI
38i0t1pVePZ6prXNwxTP4YwEwNND67YLXAxUCtnObtNMT+6E3eqfuQgCSKl5+iOOqubAAYPDydCn
12Yy2Hh++wHbazKrVNvgOjbqepv2OEV0AkGHxsIcWNLK8RZiQ7wbWYsbS5HVvS4Kk1IFBRl1GMZ7
H4whBKQ+OrpRB62x7dpH22wwAx+wToxTNz+4SuruejbHrpME/kgBnsBRPxGDJ3eUvBDiENbFsG21
Gmlfc5h+z0dZVzX6r12fB7A3PGtL/hvcZJmXn0w3NZ8HOYRP0Ef+tqB4et2Ch4JowBGAVVtz1HMR
fkKcGqsPN9Th/o2t8lnrZPfv71sb/UoA6sg2CWteJJOaWAq9qtWd3PjVxHAndnbx6+/PnfchZulY
nse16FlNR7+rILEE/RqAYiFDAaLBCOCZ0rufY7y60G3iwIh1JzS9Xy06Yls3w3JOj1osYYrhTYTe
ygNgyg/OjgNkKnj3Cdg1c+BQbrZp3NaG7viNvcOqRu8G9CUBNMLpy7vvDbbKl+dwIe+jrf6/gLO8
TyCBJEmWrjtt6ZTJl158T937wL/SxaMVZJuI2t3lgEuH6/uAs6yPb9GzGomA4BqRmKB2pBuHyyGW
bgp00NFeozcF6nkWIiiABDaaazrd796GtQudrMD7sV0JszQSQHAo86HBMK3Xx2si8lTgmQaGPK34
qbgQTBFWGYxmZYGUpdtVN9AUp4unizOHjl4FrgS413Q8YNV7teziY9JkJUwG9UcPlunWdoV4hf4U
btsaUR23yC3UHcL0MEYmfpNxgjtnN+ifLk/y4ugRaKLvh/XBGa5X7yIVkR0mWbc2mdxy1uBL6a2k
oItB0NyGiAbV4YzUCFUuTnuY3k6llBUUWjW+UvGC3YsI2Y3L49EW59miM4HNCno0c5CRR60+8sfR
cqw6Cx6bouJRolQJivlJuB1t7JrqhgHWKZ5VeAeXKEaE7QYgD4ZVvZWdYjVokNbIgoM3VPJJRw9g
k5WhskevuTkgPATF2Qe7lGu9uIr9Ud+ZFF12WGJKV1nOzzeZbdx6RmUc9XiIj0qe+U/B6Od7o+fO
80bYcnJS47EOerPfG1rnH7w+5eoINfu+DvvkWgRGjzgJJpuiTuUD3hjDtoslfGbZvyvg8qWzEV+a
/zddc7k5o1fFELuK5ZiZBw9ap9RrYP4HtuoYigyR/3ztqFrcDMiUCwMl6nMIbIW+KpLrwnIkEw+i
PHupgvpTJ5I1MOpanNkbjl5ZlPB0s5xc/zkEMKyT5zFYQ1asBZlVenABtYKUrNmp8hc1vq2wqs/9
cuWEWtzS/5sxdVblQYDfS7WSkXjFS4MKioKN4OWv5hwXNXFp34WY3cHQEIeY1JbJyqiDBumn2JA2
qoasJ5QD/GqDR0aKGV+hYXuBMM7l8Isnvc0hDNpBAN2bZvkdMqBy1XDAu9JyGuNWwv03Casdynj7
hqbA5UhLj2EGOj0SKZvDI509CvTeT6NY6ixHjtydmxY3OomzjfGf4dvPFDl3MCW/Aiy8r7FSNcfg
+nL8pf3CZcalNgFX/+874t1IazkFChPH01Ki/IJD+0Z7+pcIgKJRfwUxMr81xyJVTExzLadW7ofJ
gS988lAMuBxkaUdyXSL1xb0JRXJ2Z8puLbemS/0Uc0W/PdTeyjSde1OwH98HmH28umTnpVUPplM3
sIbTDdqUCDJ9aahvdvZVhwBJgypJd6z7vWz8Q/n2Q/DZRw24re08mdFV6pvch6hWiG2UfTMaa9t4
xe7yVC7uiP9NpTb7uMdaDlRlkAlWJfjh0k+v850ZrM7o9DvzlHQCspNk8FI9g9ShhqS1qh+aTthH
ToGltoXABDJeJfbIcks3R7ylQ/xSl+6PULV+Xh6kunTNTHUFnIemHsX8C/dN2a10JTMduncF/bWE
12bRDZMOTFvCmkb2zwcV/FzVtbivfF6WfhmhquZ6VPly6UfV8kACvtPuAs/FLTu2ERgpZdRvkOnd
601eH0zRFfs04u1ayPKLb5r1deKCTQh8KoWVhe81XDOQ6JdHdq6RM+1UumJAOwE1oVH88exKrQro
FtEcNap3Q/PbrQOauzgjo0OJPmLUqPLVhCKfPKyMQ56o2RZWJGbxo9Q9KhKpUGYGzWfVwsszHk3p
ywAD+RCh7oMqGK/fN48sh4PCkG/8PhucpvK6XaCZ3uRHjsRRgNP3SbMQ3LHwctg3QfaUS4W4QywN
N3pjKF7sv4ZY/xmyBbyK03oS3vw4ZMwyqrEMbbonI01/vdkbYqVItHi+UOT9fxGm//7dMRnUWjro
CllpGcUYEjY72sBrieLS94CsPDZwWP2cIUwaLWzj2FVNx/WqZ0Uabgj5cHlvLN6qxv9izB/Peaeo
ZdroppM10k1sY2JINvi9KvgPeZs6mhLu+166Sdt0P/prOrKLB8u74LMrXas1OwlbBthjoBYHpLx0
1y1a5pcHuXR3vx+j+nGpxgLkIKqrJgiNLeatZn2fFUBEVlKgxfNjIpUoNDlBHk2DfbchzMonZyxS
MoSXbET7YtLeIltNd+HK9bm4894Fmob7LlCY60aLJ5rljBqe9ZveWjkv1n5/dnP6pVG1Qc3vvzUD
kpN8xZeXY+n3JwsDXnK8tc7sbFxrhDQVZRaiQGhUJXZ9X0v/0IPB0UUHuwL469wTTdF6X9BUMJ20
Qp3tyXur039YBd6Lk6rv1G+eV2yk3Pd8oxVciqG6MTI8bqVWXdu5i1NFQwS/J9D4Z/ILVdHQPgVi
gUpHejUiMWcbu39YDOxZJmsWuh9zMX418gM1iWyyai87iOobAiIry7309U0JGIUtHu9nVD+5AH5S
ZD7mq/IV8KRt4abbMLrJ9Xily7c4Wf8L9Oeoe/ddABSToramyzd4JxJMxFJ//cNc0dADOI7VyFm1
vrDlzEqzyHZMeXgQnvsw1ObjP4QwYXnSBBNUlGYnol0Zg6foreX4OF5X7UYefv+3AOrHwwOtc3BJ
Ho+LPNkCsStWDsGlE32qU00scJCXc1CkP4L2SlxKG9QgXOmnZRzV4nh5BEvnLMaQOJaZ8I3OECtu
rnTIwrqEKHBK9lGH3VqjjT5QPyJL0Zj5lakiTH856OImtkxO3alFTov647Q1GM75g8/jsxQvmYf5
m36btbfZ2vL/AZjPU2CuewuYO6z9M6S2V9dY8MaV7dhZ+egG4XdTl16K+Oeoay9lYN6jVcD9FTmq
Auh0MlK1aicvEkC2wUaRSihf4i3Iqwc1HnekLm+dFe4LXdrWggpSoRV3uaS+Snn4THXjH7IVJghR
GrTGZWv+qjOMugnBu9mONBxk7WFYI9wslichAYAjogYJlGi2BnKu5LXqMzdpsi0Vyk0bTbumZRFp
z5rYFV/k7JDTlQq2NEjGv/Z4IaF8H3w6fN4dLjz0hjIXte2E2Vh8t4s6PhShpa48Kpf29vsosxwi
QRCrUgRD1BEUbkYTWZ8HSoUYfL8ow5fLW1qZ3ojzvWbpgtsF7LZ21hDs0F0pipKjoIkqJKODxqcN
WN9WXoDkoTo+jHbyaTCohuax0m06uX6uRBwcw8ZPt5ENxBCtzBSveY6RzA8fIjfW9kiwf89bT1m5
Q5aOlfd/6vR5vpt9WiOVFbSNBcsZgo6W/hJ2fUT26/XylCzdINjBcXChHUKlfbbD2gyPOCmn9KGh
15eGxaYpupVm1WLCbdFnYz/R3KXC+HEoNdLqausSg67aqy+GBlR+chuZiB8iiP2AQPk3Ja2u4rB+
CsK16Ivz+C747PRvUiuzIhsNSXnQbwUqYrU+oI6mrQ1yGsR8a1HdYU/hAaCdmYlHhSalUWmC55Af
7BQ4rYsC5qOIPleISE69VlcFy214x1pZK+QvndQ839WJbs3lMJ9fKfa0ugJo4qgoVfau/mDa5UHL
7B1KLr8ub5fFtXwfazadQNglpW5sw0HbeEcN/NVXJ3FpgEzp+ClPvc+WXN5LTbkNIX38Q+LGiQR1
6M9I5zwS2spurYaSgYzcbfVZ1P+QTL3/+dnQZDcux9Dn57Ui2hx0/uXy3J1/ajg5cO7YxoQZOeuB
FPx65/Yd7878Z1p3XNz+X99HRODtb0LRnDDI01n77sxA747iHJQAJ9qE+rWqrWQE55/Sx5+flf+M
Qc28yObnhS99SdX6XgjgITTOVq6ExYmizMBSI+RIQfbjMEIxqmrhDYYzQhDDBHYT/by8Eud3DgOx
8ZwHG4Je5RzSKlVdpKdaAyApQUDR3xTj1557tM1vhbVWSVwczLtYs0mLUNTOO6kyHEsZUPSsdggE
/7fRTJfeu1X3q7LufYPRaPVdjRWzFWKDcGoA5ZdIuV+OtTQaSvQwdMhJ4HLNlmaMzdo3+9Bw2lC5
K1z7OHafLkfglXd2kqI0g/Xx5Lgx2VbMriRPGqy+1gbvYWjN7L6TQhtmh1GgiWzLL0nWlbexonzC
ZcCn1qBXWyn2k3sQAyFO4Ka8S+pEvx71QN5LRiXvBhl04Bi44dZIxleE7P1d2BfedSV7OHLIvkKJ
kwRKS/LPPeLo1z4aGdteUborWPHGtszt9hFCJOrtifRTrutbT6/sa8pU6VaaSkZSg7azq4cVdcHO
fCm5P2/SbnSGPPmVZaGBnLM9HjwoaRu7VxXsJfIa8JApwSQajYOl+t/9Pvgsme4P1xb+rq5z/Lei
tD0MKBDvgzz2bjsv/SS34XdQH/ImRTNsYxpUdQC1fR6t4pdeI8RVRkW6td2qurKsTL9RrdHaUgay
ttVYf+uFewtCJtokvvWl55WCG2G/qToRbptCe6k98TSUIL5g4lsHOxu8IygjCZ0Tk0J0V1pXqBS2
W7NvopsizB+jqn+Dbv45ScM3SYw5uKhKuUIGLb6JbLvZFQVdlESN7H2dIf8iMvdTU9QFcBjAQyg1
4HTB533neTi2jG1Q3VKOQ6DDLWB61C3lVF3UCeJkoYeTAe6sZUAfHA3pH249agfdD7/3A1LPbAFk
hu3U26Sd8TuIlYew9sZto3XZxh4xXghL87eppHfYHpVX9ZCqG1MMj01V33Io4EHRoZDtVdL3ru++
ywGq+dRPkffu8AcYAygxwk0RJm39N01O3yQu/Y02sDvUCm6W0SJn1jSIi6iB7+/TdmjpTTf3g6nm
Twj53iQmUslZm2o7fUQGG4X1R5CLD0qRFzd+Zai3YxTghhsDB8ZAD8RY3n7tkv6bXgTPeRFi/NHF
J2xk+i3laWuCG73lNMq2OjTrzZCN3iPl+xZNfdc+eKKLb1F+SUCf5f/wyVNBnxJmFFXQ1Pt4vIQu
SKNB53M04fG47Ly/7zPyvXPOT/IjSHvOX1FASFzZxxgDP6EatAMGIhaudyb4GP24cract1sIBYJ4
cmKk4zHPIMwqqSDt4rYiUNeFHXe0QXP1vnvrx+W+qtNDlXSPpaF9Q0xp5c5ZOjnfh55lF43XNEGP
i8yDMVhfRl19gcq5wnleutaQsJroIIh2kWZ8XCkTLx1N6xTvwW3BDw7ugYIk5Ffg7ZVqb1Kl/euE
CUTvpCqELBwVkPnOgGsoARfVvYfGrI+JlB7s3ljhgy7dBZOxEGRxsNj84+OQvLHHR1kY3oPmq9km
S/072QsfQ8VfSW2WVgcYHe3fSfGVlvvHOG3oI6aYwZ6tjPG7hWHZplbcFVDHUoxJlAjgOo+tMzmp
OPdSkbuV5ESRSmcPF3Pp5fL+Pn/egor/X4R5OVBpEo0cEEZ6hWTMMNafc2inmyyJrlJffuYB+GSU
5k4J7bfLcZdWyQYORiZFUfWsi0mFzdIDM3ed3owPYfwtp1MYYqFxOcr5M4fRUUC3oZJTIJ7nBZyE
opETzH6KdADD+blLvyG1v4mN18txFtcJ6QBeqirbbi5jng9xXhlVBD8sBgt1itZoDAu/r6CGwXOY
bY32wjSb7/I1jsCg5S5xnSZ5wqEkebr85y+AKUBWI8SMygLI8TOp5ADmkZW6geRwHqhOS8V+6w/V
rypX1APyLd6pEfi0gVq2NkypOIaK3twD0wx2l/+QxXGqINio6qLKNE/juxFSdKoihtpWO/Ok9yuP
nT/6Ch9f3IxToyhtgtiAyTC7mDKEEQR/P6STGhyXGhjjtkTzfePGLuacsRK/DV2a7tS0sI7UOPNt
2bpc+oGM4wW+7z9rOfIPfeTlW42Ec+tNBkc91nXbTJGabeEbaNyYNRYLDZTuJJO8fZw3vwNbvx1j
7EwAmVl0QQDEaIof7CNh9VtTH7qVXb84i5R+Kc6gfoySysfd0hTwWanCukjKYvcZm4+BIa0csssh
LAzr0ZqYuuYfQ5DmqzB62TAC4HoWh9ti5XT9I6B4vlT/P8Icz9Z5mFLHks/BJMyt3+T7XlExiRLm
QzLiI1LET9gGHDWz+T+knddu3FizhZ+IAHO4ZUdlU7Jl2TeEI3POfPrz0Qf43c0mmpAHM3MzAli9
U+3aVavW+tBq5t0AmCTKg9e+GqCW7XZFoO/oDESupVnZoguOiyYE7hVzgiJf5O4lrYC/VjLZovkD
6YpM8uxiWLklF25lCb+FLOUkHgF96vnsxiUw41yUhKeheXbFT2lMr77Ik8TS9smwcvaXxkOTHjgZ
+MLIBEy/5cS16JHaaWkQex+CnJUsfghQ46t5vnv/wZZoOuZQkzC94EgKm7SoYJiGMmZ4DMNj8fP6
56UFR8+hBpNKlwikRfMojbxnVrWw5T7p9Hbv0Q3wdiFUqr+lPhFuvUYVDiolna2ZNN/FKiw3Y6O4
O6GJZAf5V/NXEiOKGeVuue/rLHtOyrFZWdLFaaZySKwAJe4FZ1gIl16H9MC0nT96urdRaEUf2uZw
fR4Wp+GvlTlvmDYIEadAE55EeDBQe/nadHdh+P7kgURGCvbgiXLrgnpNlOJMHdNUoIXUjQmJ29Lm
/Z1s66BD/2VA16BWvTXo5NL8Tbmwib+Totb8Zhhjr+MRkwlPgh7aOVTSnfVb6oaVwz1lVuZOh15S
blrK7oQms8OgJlGeBDlD02MXUozCNuDQCNTyaNBR2km3Y76/vmBrBqe/n5y+WM1kSrwMKyruo+YB
5stcy23Deq1lJ1Gblftv0ZrEwklUzy4bwxQo+cIqJ5yU00PhP8BbEln2AdSTLWbvn0mSy/QpTunL
KX85G9hIsdsVibyytDvIdXEQgvS+ddEVcblB8/KWu/f9wfKpyfnmL7sgyXyTJv1htOk5b5K362ul
Xm6Os+/PAv6Yp6Ax6Hx/RHnSB4+5cm0vXXn0dULDN1HYAQKYzsDJZhC1SG3TrIWFSKKfxdiCKRmy
XU5Ghxn8KXQ6eHPrpYmGu8pSthr6AgR0r33X3ReZ9EXorF/XB7ywXaY+00lNXKT+ZUwTcvJ7ULOT
YTkkWhrdfSvUdlzcCm1jR75/7L1kQ9fkygwszvCJwdkEKG1mihWtT0+Fkn/TIuu2d43X62P6E+LN
jrgMowW3KhycysWTqhkkSLDjAbII4THRrWMmGbdR+JbZxUYZuoPitsdsjG9COfsJbc4+TPo1ErAF
J80v4NmDOgWx6NzJDK0uIBzLKPUYLTDhkVmGDfalbp3rQ12IIthNE0kmpLZIrMyC3TKHiYOOEx4N
YrpVY21nSvde/zMf1G07rp2NxUHhmHml8iLGT5/vFak1xYEuGGJOfdJ75UboD2UK+EqiEu8Y/Vtv
0jMpSjsoIe0WUbF8CDaVlEHriy79H8YDXmjjw5SOtbyO9Kj6JOYf0yQC1nqQxG8IVtYlQfWIerMm
2717FDp5E6p3RnEXiAP3AYwy9VMW07eO+Fz1NYZpxOseg+BbaQ6bMvWB6jl+3604OmnplLCfcKqU
mBj+bNN6et8aQMHYtLT0pSI5RkrR0vhDH1K7kY6tVx6BkrDCt0XzJYv8bWL8TOQSFhEobeR4I8hv
khqv+MIFnC57jJ8kwxpD2DXPTrhqPOhSAgWH7j0gbWtnGSxPxOqRVEL/o8CPL9hh+AQpZpZ/VWQ6
eKmxqsUXASVNTRt3avjdqwpy2T/oguEPmh22oi3JD3r45ob3VqZuXRpSr+9YZZqr+eFUNCJRduvU
ujy7NWq3MJow1KyniF+ThvnOVym1eL/Jjm9l6VboXlO1hkzpc50/ZInBC2rX1ijo+QdF3AtqutVT
f1slXzX6DVz3LoxudM21477ZSGq2qTKnsl479Tj2X9s6vlGFXVq6myT6mCB8LEvfr49mAftO07IO
IoJclwwH6mw0JrTZtV+56pOGPGrrPwrVbRLdoUYIgHoT5hD8/FKDm9TbR6s0HwueVMV1o7swQYwu
BD+rcuhKkNbqk+5+aPKHfMW1LKwTTdLE2mQcya7M97yKsB1PskJ7alDJSqJsV/uAv9GjvD6Dy2am
AUzpV2WeviErRk2P19BTmj+Ycohg3f0/8CXihP+wQ/y/jdkl13vN2FZVoz2JqkOdxg7X6M2XlgLW
P2BKWAGUM/MPlaqnfV/TYCmDfrQNZCKvT9Li96GfZSkQ5rnIcSkpBCgV2finBGn0Y/Ljv319Nj1l
SajR1Hw9Lz6m8qNZrSERFm4pMvlkzcjKgBecA4KtZlBaLy30py4zfiMRSW9Sn3+EJHE7GN6x12j7
uz6iJYNkLZA+0S0NyPjsWjQ6uZPakL1bJlTsTKq4OyWHL4/uX/dDEBkdbeqwll03erFIeAD4rqfc
E/f+BUQ1COAhM7MGQT7pQ5m+KvGKr7k4KbPvy+fXr6xnQtvmRez46dDeNLIS7Qqx8o6aF609WS7m
D1PkIadsAUw4F0jVxHSN1GswZXj+UQypF8Pa51PPq781AnLKab+9PncXocVkcOr3JuFCSn8eFpfd
iHReACteqj9I/reSExQUx1B+uW5maQoVEiHIbdBFSz/U+RSKuV4WSWtFjkaScFuk/sccLQJxHJsV
r7Y0Hugs6J4lKrtElBWj0nmupcPyR5uq7YvqkbTMJrTqH7msrtR3lvYdoGJSItxBYKbmbxaE6SRr
HCNHRhm5zX8U9efrszbdYWc3NotzamC28UIv8NXQFSOHZ+BPVfU+0xl3U+rxEbKTLWXyH7KXPUJ4
pq14vWW7cMNC/MQ9MI8U3BxOoWJQI0fUc1t2X/Uu39bKVwoZansHx4Ydr6U9FpdN+Z/FeQ9IY6aJ
WwpK5PTSr4QnoNgWG8/4DRvm9Rld2oeTEgoLM7HMzyPpVog8wK0lrkKOYLkwHG2wnLFb669eMgOi
SAIlOsnhzpVKOnNwJSXMp8q84T+r3qh9NpGUD2DBXTm/Sw5Dp1kBnNmk8zG/xQct9WL0FDJnKEtg
DNHRywKoS1D6Km8NaQVUtzQs+t9J7qMGRCVh5t1jNVcQJ61ySvb4pO51QIDY1dYm7yLmZ9eDyoJG
A4duXeSJEi1rIkURMqeIPWkvRKK3EUYN4S7pJ3Q+L6HkPuZit0Y0v3SYJ5kynbgLLgVpGvvJe9wX
wko0QqzW8r0k3Fsreb21z08H4OTzeUR/ZlB4uQNrbkij1so2WFqZ018/8696mFWCDE+jY37NCl5u
LVrX/+DtTk1My3YyglAr40afRjAGO1j4lf84QbN4nr7+MikTPt+IR+FRkg/XD/6SS7OMSUx0Utu5
gOKJneS3cFvkTi2Mhyy57Tu6DN/C7Dntj5p8KIY1gwsejQuPNwqChMTw1rQhTqarKXslbcIydVKx
qO7QPzfv4jEdIVJoPIApobyyAxbtobYCqzfWLlxOX46ZWzQ99qx9+EId81e61pWlL5xMrjtiE31S
prkoZ2iDRLGr9VMn4TkCW1EfCpuOMwXOaQN10YfSF3Z+rD3XibArlOigAoBoty1fNB7EWst/tYYv
fywE3/+V+2r97KcxDWrI3StIMMOopudWQyIhEe/BBLm2XlAuzNEptHU/8m7cVO3sUFXGH1Whe/R1
Qilga26by7boFQC+0ENkUbNNn2obfRx3adZDZS9Herpv9WY4qKKLSGNgKHfEpe4WYerwyW3jsd8P
Ycf/oGDUewchM8ZjJxjwO1SDqpcbSWndV7Pm6qMVRFc3qWt6LzEkFo4o+Va8VTMTrpy80Y8uQBAK
SbVyx9p3P3orGb6SwrUeW6NRP2VGUh0i1zI2wqCaTp9Y0oup4KeRUF5rzl7wB3Q7wbPFm4jAf/46
rpIoJblWpM4A3WBcH8v46Plrwf7SliPFZtGqT0KVnPf5Fs+MtEFALU2duj5E5S9YpUT9KI5rtAtL
u+7UzMwzmJEU8xuy1MmDb7oCQ5V1MF1r01u7BDGhxl97NC3ak6F6oVQ/sV/Ooi4/Gc1UJqPutAKw
Ezoc1YrOugT6HhQ5/R9CeHPdNS1cDQpRHtEPr1hKeLPxDeogKMAHc2fQoEymNk9e+h8sWDpuj1eF
dgGzElyz0xW/yBzN3XvCr85YSYgtjuDk+7MZC3M1qtM+yxwV8nS5/xWtibsuGVBJ9qBkR3MPpbHz
ndbUZIwbUQgdYnlIlOI1KPjScZncJiATLgf4os+/HyAeS6p0DB1Ek932Rpjc1/H6GqyZmD0WlCZV
K83tQgdI295s6GpviqcoTVc205IZDQwLtVpyxcDAZiNB2Eg0CKAcGOcsRCoAgqkrz+01E7NjD1mX
3FvoojtxO+aHwlPVHaUhIAKVIq5camumZkdDEvxeFvIhciytcBCSeVQ7CmsrkceSG4NKl3bgKayF
oOB8yorWBJza8sqq0l2oHEfdFpF5/n59+Zd28KmR2brkPa2vniVHzqBbP0ehGmxX6lZinCUb6Dmj
2CXTU0Ugez4QuR+lVJPC2JE1FGE3yRqd5/L3qbJPhSsgFLOFD422j5HYi3k0Nfe/kkpaKeMvLIQK
VoI6x0RHCZz9/PdrNa/ASFMTx1MzOxi/StFD0N226hq9zcKu4lLkcACD4hU4z4pBYdiUEFCkDnqt
FKLvIVHZNmscwwuTxQOQdBQPJRJvyswn+pLidmJewqrv37gvxprc8dLnNVZhAmWQnpzrYmWDNlYS
At4kij6hbmArZNrevWOBOYG3Q3x9IcuNcLEYCD63e4CcQfOqr2FjFkfw9/tzDBJYgCFxW76vwpO9
o033P/18bbaZPCtyNXHg88adQu423F7//HReZ6kZetVhg4OlhTLAHNlTDbFX+lEeO6PebKq8uVEU
yJKcUgtuRGENWrc0VafGZgfP7GKNBvksdgbpzkxtZS07t3TwJiQ5qWJ4GOF7PT94KhRgugkmbLo0
sqiymzCzE2mb7a/P2cK5g9yO9lkSMCKKoLMlUWkgSK0hSRyJdmDRzw5BZ9xVYv/7X8wAtoRzBTLH
+dLkY1aFmhskjqkId5Gc2IWCULpCb+51O9PlM9sCpNanTC274BJu7VkjfQeiVzqDAAmqBcFLh6R7
8FC6jzqsvW5LoXVN/3lhJ0xrRK6H+t0kH3e+UqGasukkGrP9D0KS7sBXvv/UaxRcgQ2zSjwcZlsh
McLSNLKscBT0/nhepS/XJ23h3MDrSP86ZKmcmrmCVpBZShTVcu5o8jZ5fu5fy34brgQoSwsDVljk
TqfyQQLzfJIKFXn0MHZzJ072WZV/aPOdCpev3nZ72WhN+9sY/cusgfkx2d4T7frs5jVSSS3CnlH1
CU3T/Odcn7WlZZ9oMbkcIRO66MAbKpYKRSu2GpKmw7Yf1qZs0cCkIgWAzgQkMpsyUcDV08xSOmAE
Csh3391196c8hw4WVTRoPf9gpE+yIbGUWUaXlEyQIR+b2t8r0s31KVrwYRQA/1qY3be1UUil6bWk
p7x4Uk/aor25E9rv2RqZyNJU8VKzJhlqEv/zLgs/GIdy6NXC8RCsOlprFaDFz5PH4T04tVmI0wE6
mSlDaD1x0PXCqbLXodjIxtpbZ83AbKnDLsohiMOAmgD9OLjvBS/TwgkzicEjChjORcVUbQr0ipDJ
daqg/K1UzcdMTt//3KTghxbjVByfSJfPp8iM8xE0apc7SkNfko3k47u30tn3Z1tJyU24qFO+P5ji
jZL7n4cuOFRatx285njd1MJinJmaOQ4FSDWM5pOp0hY7W/p0/fMLN+7Z5yfzJ5spa0Y5KxHGc4zy
KJjoNz3k3ftdHxVEVUHVEYTzRXdoVqKFkHhW5khdAPQ3dnc12Px/WZFJwglyD5MHyOzaG3uhylQ3
yx031KfeTZDOwRFC9j0VgvenuSk/TOwLYAUpEM3On9TDhR/IZu6E0f14bKKVN87iipx8fnb6dLHw
5UbX+XwV3RjirpJ2KK6t+MLFXXViZDZdcNO0PbXR3EkTxDj23b9s2r+fN2fZEp4FXRGHRu7osHBk
tqCvbKmlOSJ3rtAPbpDJnhfpZLfOIz9jS/FOk54lQao+1pEn3qhKN65crNN0z2I4YhCe/uxh0Nbz
8lkGM3yP3EHmdHEqPYy1QTdp1Fo2LdcAskJd30NtbH2NlQAc4fWzubRIZP1oCPoTE8+rxyVgMCQL
g9wRqjehr7eauyYlu2Zh5sf60jfppqA/2Kp3BUSIwkqctbhOJyOYOa+0TCGElhiBKTlm2m+09rno
fl6fpUUbUMPD2Uy5lrjx3IMFSdImiWdmDrIGw5e8sqPv/2LAmDLYFnHp/DoPJk0KXxoyABD1A1wz
D6VVvOWWuHJmFuJe+q7+mpnW6sQTRy21IhQsMqeBusf6NFI0UQdlGys/A//L9REtLvsUxk05FP6Z
LXtKjjkTpZE9HdQbOgRtuXq5bmFxMCcWZgvvZho1rUrE56fm0RonHpWnir4tIJF2sIYMX9wB9IFS
1AIHSgr7fOZGUrYBsvOZ0zbEcrLpKTa9pzfFan/c8qj+GpqFFQG9ZrlWNJmTS+KwiQOt3nQFvOZw
h0K0LLjJczJ2yftL6qShJrQUfo7K82x/a21UtKBcWSxq9sWhcWmoWQmXlifwr4nZlROAX8+FGhMW
rEr6rfcxzNew5YsmJu0uKJuJ+eaQRa2nqbEuKT+H2nPa/rKKx2CtyWkhvudJ/9fE9PeTA5QnYyJA
IZ87WTZuIs0JatHW9Z9KPq745SVDE3AINAWV4gtOqibz48hQ3dQRkDSBfKCFR0x3lKSXwPeupWyX
Jm7qtZ+y9aTZ5peAkgoiGr5GCoRI2iHEsgtBe1XRGjHampmZS+jHkvo3pTpHkH+GWWcrxQ9N/nrd
KSzO28lQZk4B1M5QlKqZOr0lH63+V9AWiLZ62wrF5/9maeZLkRatQ0gKUqeJXtTyVRuoMcvZDpbK
FUNLnlTlPY+TpCnxAgclygl6KaKXOXKq3QmKd6/4/srhXDJBoxd1e/5ZyBx4+gDMiw3gCi/58LMY
1o7mmoHZZJVSJ7hKq1Gz77c5Yqtrc7S0tU4HMP395FyifUVOSuL7VExtUd4XTbrRg7VQZtEKJEok
0nl7w297bqUFjlToek/qsJcPgvpUQv/tmco/rDdxP7ByPDGJnNlYKjcIJB7cCYvxHGg37r+4lolp
CsIp64+nPB+FknSVFVR64ojjoY7RbfYzu4wPP68fj6W50oG4TdEzReX5CyajLFAkMdXYkW4QU3TR
nk4fvOjjdSuXXaHkPNm3ugwD5tTzPVsSmoXjEixi5vShNt4hkTUisFsqW7GXhINgydk9eu/+DoYw
F6yYVexohepsMpaNLRX6sDGHHKKaSK9tLQyRv4bmdnv9Jy5OxFS6EKdy6CWJRC4VUNhYgCCq+0hG
uUR/K/pf/83GzLPqTS4Kkiikjig7QvFUaryH1lJC03Nt/khB6PV/45jN9GgNKItZuKHKypHD6p4N
ZfyUycrE/bO14uoO3up7lffqfxvazHMkktzGncn0lW+J8Vgm27b4FwuIm/AGooYC1PX8PKD8AA9z
wUOviZDm7n777XcQ1iuHenEXnBiZDaMT6jTvOhCSUR5tVQHC2ea2HMTNP0wWQRx5Z+j4CLvPh2II
UsurW2eNsju/Gw+jbGwk3izXrSw9V4mxSNBPgBjSLedW6N7NBGCKhKjKb1TnxuCjmx0Sq7RrXbWT
VdbyaWrmG+/U3CzmCkG3SXpDWNf3r137qPy8PpqllcGjw/uDtCd1p9nZiZu4F0RXIWrUFTi1gn1n
uR+iUV3JSC6aQW1waktAYXYOcTfcIsj1dkydzK+dIhfuCku4N/J+5dm19HygpkXJlIDuEnmRS/Cx
CGOUOfixBJpsfy/SOZVvuneLilF11CECJovOLmAJzjdBmXmpKyhG5ET1jxhuXWkfGSsrs7DPpkwb
Dh56Jv6dvUqsLBQ0aH8jR89/d+6x1i3EJ71NGwV7ut5WKRkWQsczc7MXSteXpgSjVewU7adRy+hD
1Dc6bYex9fzuHQfjKVcwmEx0XucORyiaxhsT2hDa4FMf7suggAb03S2orM8kAD91IEz97rNDqiSJ
PxqlDwzDe9OS/IC0aljVWylbS70ubGwS4ECWFRMSHvWPyNdJ6NWURdpmDRtBFT4bOn2R5ltdrET1
izZoRIG/hrrNRZ+rJ+vQ4vksDWRto7BV/CdxjdN8afWntz1kY5Mw6DwDM0qInZa1GjtCl26UxFHk
bi9GOZ0va1qnf1IfM4dGCwppJAq3oPOVmZcWwrodywb4v9vk/aMh1iEFhBwEe9kJ1i8vcw3b6/X7
YJTFbW2E+Q1qIdmrX5kW3AsTIlXWv5moN38tNKnYh2KJkpkuu9AGeoH3gI6KehMmQnw36KK3DatG
3tajHB6bChyIQFrZDmAK3bolBcguSP1fJDOE+4oczsZSK+U2cZXCs0myl7eWmFqPWlQmrZ0kgiht
gCQmDx1xmO0p+bBBj8OCCgK2jRDVW1uuTf9TYcn1q5do4Q8vy6xjGI3mzdQBtjObuD3IWfLNZwl2
qVe4e3XQlF1hyukRHVuq8YZb2TmNM/tI6eRb+OuGXTZK+j4LauGOfhvhcP0kLlwtdCuQ0zGo3+DJ
pr+f7N0i6fxYTMzIgTXcUL+m+afr31/cVLCu4SbJ5l9w6MRyklZWNOGtho9hi1ifnUbhym28aANP
gtYGYCgw0edjqEI1igNUeBwYGKgvP/aCnYf/Mk8MgGwbaBw4+c9t0C1vQMeDjSSvdo9iWu6uz9Pl
OkDsyfoBZKAr64I7hkKjADARH1LIlW7rof4lbI3P77dBpnuC1HLV0015PgYt69ugRUfJcQ9uA7jy
5vrnLzmQYRqgWjBRs1C+vnAgWSaNRSyBeUzQ9bErHzbweOoaycr8buzqWy/r73wXpDl6WdYmc5OV
H3DpIyf70DmSwgOWMSfFE6O0FBMY/x0qSk4fhEexlSo7KdbSrpe38rmdWbzEI8qMEKBjrdqJG6ne
6uNNNNb7vHw2S/NBaT9en9jFcZGaooQoq+TDZnuva0pD5X3DvLbuviQpVfkB7K5r1CKLZkiBsRHp
27uABUlRadUmiVAnEuHW9O5l6Z7/t3JWl/Y5qQMa2ibec3osz/dg6wtpUHdK6Ix7Syf+X0njLI2B
TmcI1aHC40Ez/f3EnSlaU0Wi0oPurcqvUgggLzDCj4hMf7u+JJcuBxJmCmPAFmFF4NCe20EU1Iqs
wg0dVxu7u7FFHtRTvH4jpkGw963i3b3oHC1u5kncmB5DAOTn9qJ2cC2rC9na8iEywVPs9HF/fUiL
UwfOnqQO76YLJJ3eFHQvGVlEFSlCNaGsIDvyROGoNWm/sgmWDhDNp1w7oGMlcgLno+Heg8e2S0Eu
yyOaPK9a8d0c91Kp2x5pCGvNMS2aM6ghA/zFNc0hiFVd6rVW+9wPqeV+1OVm3ChhYME1llTqVgKv
ayOokTwrRrGGaV6c1BPTM1dhJW4quQnrVvv9MXGhA9GVRtpAZrHGArl0sHjwoIPCAC813b14iKIq
9CJHy76kPazLdG++e4Ow82htpLuGiZzvwa43laH0rcAJ5L00tlsrlSFR2103sjCMMyPT308OsDd1
SIQhRpJvKpzjIZmV6wYWVgS3QAmQpwyjmb8KxCEToSssQsdUw4NXRh/gtXyQvXdToSkcUyASf+B7
pLxmPlvrm0Co9SZ0pFD6TL38EGTpndgHh+ujWZyuEzOzKz2Et3BsvDZ0yiB0emX4nBrV8/tN0FUt
wc1PVQHA1fmKgBxuqgCdYSd5latPQvDyD5+fFDBIYpI9njcvmTLK47RKBuR6o41+hBx7ZdtKf3ga
z18bnP1p09JGpCNvMnOe5QjTHTxPgdMLuUEX1pNb7aHLhdJQ6TZuT6fmi1F/GPu73pzkoj4Z+kMx
fBK8t2Q4lMrHUfoUKNmuVW5G/TlIdpX3KDfdRmq7TWAM+15Eqf3WzSiJt/vIPxjWQSkOrprsYAez
leYlHn56UXWbZ2/kmfee/1VQji56G+reR3tO3hT1IY++iPHvUbxFNg7p9a2efR26eOf71lZQf03C
qKP1o4rRWKxqUsnSCGf6B1+EZLyyBSGyPRSDg+wO3KsPc1zcPtPnavfjb8PoNqH7Vet+SKmyRyVo
rxRCYutKe7Qqc4OkNx82ERsGmZ3oO47GQZI+q5W6aawPmX6j+zdp+zku1G1WKTcNDEZdYCKfsWuq
N8jujeYhCYfjOCbbom7tUelvW8M2wvpWGY7S8NFzIQpqBbssdx086Xr2PHbaUze8udF9Av2yTI+a
qj7JVb8LlG9pHOzQF9+NQrY1JdcWs/FQlMJebDyRzsLvQavbpQoRX6C6O9MMYGn9YqBJi2ffRaid
Kilg3/Cj5dpa9hyHpa2a5bYa97Up2Y0y7tr8E31Ztijk2zDNzZUc6tJJRKyUVD9v56mN7PyYIPbZ
AC5QA6crhkNUKHdlQefi9bMyOY2Ljcz7n8ZsVbwsiUJ3IxWDgHOMlVdd97exqB664N4P3W3rJsfr
xpYcJYknmhchwgD3MRuQ0osJgUISOjVyifAlP1pFcLSi7Nc/mCG4mYgiSAnNA0LF7eHHp58d5I/w
XOtQMaXmt6BRv/yDGSqPGg844qj5G9GsAkAygRk4QGph35oEFKrNfzMxu7qK6YUo5qxO20nZVrPG
RznK3rTCfz9IGH92MpZp5U7uyLIvPRptDS7i6Cgrj9r7cWXn35+C35Pvw6glK73M98NAPBRa8kgI
/HB9rpZOC4tOLyF9CEDDZ5dKpdHLWyQul0q6S8pt6Fz//NJBIatBPYMri8TD7POeguwPnMHCB6E+
yjoSDy+y9Cr2SAG8P2jm6iItB0+ofFluCAcIMtIy8p1eD/eD398UvrhVm353fTxL00WmFEgHw7lM
ZaK5U1tTjsPxP2ZAe77/t6/P1ju2hkDnBvHBp22y9B4o5PXvLyUGmKW/P38WDJU5bTpahYEi6o6x
IuyEkLRW3D/F4oioSDB8isTgg961L3lurgzukqBMmboBIAekpXSBXl6pYrmK6sJz/Cx0tPZDXn9P
heZVyuPnWgn2oaId0lraKVK4Hz3rQarWGAEWFu/0B/yZnZPj1EmjUgQpP8ByG0fM3E9iq65cPtOJ
n10MRJrUVyew7MRAcn5iPV0tuq6UPUe07nvhIaFBwVo5UssmDKhhyHLjrGfezTf1wohRHHACbV8h
T6LcCu4/7BMaKHjnkkWCcnveiqYHKB4Cx/dAFzT5fdFo+U0/SO2xGcvoGdlxad+ZHmiW2hr2bWd1
93qnvb9MyXYheP+DRJ0qO+dT2eWZXIq95ju19CFO3lThm2W+vv88oLdBOQdmH8D5czBllogtj7U0
oApW38cFXAeQX4uu+yly3ZsmzR6btPykRHJj+7XrrwQRi9txClOmxiXuw9lhJEEdRkpk+o7ZBpv+
8xisqW0t7pQTA7M3iVBCAza4hu/kIwmk+yCnGr9SSlwcA/0xUAcBFb14xDVi50pilfNoGItdB/Fg
Uny8vkaLg0B5EzpvoHQARs+3gd6MYRG5beBogdZv+z6AEKOC83JA+ee/WZodrEauJCuBW9NRCuST
ZFsFryUJP64bWUiBIGoy8Z/TFHWpOWDlJo0/ZRI4olJUvR0MvONaXdcfSI1Au5FLw5MlevJWMfo1
aazJ91z4ponJh6QEqaU5DIZHuDD4+hA4yA997gr3izeoj1QAb/vq3aook6s/MTXbeW4PkjuteOgJ
wVhsLSS4j0U1dhtTDNc2+eIOpIo9MUvBND33uFRHFSFMCfeN5pC+RPX7g2+2HmyHQDkndYOZF3ID
5BesZgycQTnEWf9YFrFd1NFKtnRpaU6tyOebnFaSMBjUyUox2EL3azTzvVA9d9Ja6X9ptqAwm2id
JiWFuWN3+7AOEZvyHTc+lPJxWAHvLn6exB6pL1pFLsm3vDhKxpzPV9Zj98kt/uHqA0wAeomaCTWm
2baiVJpL4ZD7TqNJ3jZvvPpT2mrjvV5CSnL9nC6FSjhlqtZUMkAizpNsHELV6AWZ60evxtI23LrP
bSWUbD/wD70ebCGwarfU7IYHPxDke3pfk5XOmyXXR66UKIJXxoTYOt8VMNa0mgS3jqP35p0UU8Rp
XSwero90ce8ZTOZ0B5Enm4XoSHJVIsUA39GS4d4Ms8MwWr9csbtBRPbtuqnF7YGOMohCelHhLTkf
0CTlqqF+7DsSKo27gcT9h0E0hZVdMu2CuZ+b6g4Tz9TEOTe7VwehaYshYOXQHOyfqjjfylrxIVSR
UAlyVbstPdIoSlkMK8s1TdTcLv2i8DKDPpgKiOejG3MUr724ZyKl7nsdD7Y2KdYZlWVtZJMbfozu
Rdmn+PYvQSegQzSDodZbUHvwMzMf8zjhSZ3bkeLb3pfiH97UNLX9z8acEAaxCsOVTWzk8b0c/NDg
Qaylavv+/QHqiSZlaCK0Cx5hGRYYKUrl2BGjo6FujOTl+veXtjp9qqC0YMelvWXWORGCDCgHPUyc
2G8PVfFGqdqW6leEQq/bWTq4E7OQQaEQHzJvHvbQFBpadwC5QaBSyT+H6L5Q18KVpcEQ/+OiJJ68
F3q+muKlcDq0iVMO+1HeBOZNTRIvWQlSl4fy18p0pE/eTGGflamidInTlYMdetqWvZ0Ha1IRi2Mh
BQGynKYzY/6mIV2Xpoknxk6obInragQrs29DvVbuWjRjgkebbhD9Ihvhlmpc6gV8LY3UNLaR+9si
G7aZUn9ttH+50rFDTzQJb/0CMRYGvWL1Bhy8qpW9Ska27VR4WxQrO1Ds+nR9vy1eVqfGZhdjPUpt
aUk9B8fXD3Eev0SxdhME+lb3xP04mi9hOWyFpHpSM2nlTC359ClnyKmiXG3OC7DiUKVQCoyx0/bl
Ky3KH4beWokqLgXDCCcpc0FUSP0GrOfsIhR8KamKME0cX0KcGASZJ4a4OG2PO8zhtJVu+rQ8RL11
m2ThjeWKu+vzu3QIeAxPTMoWZdL5FWmGo5xYAZCl1IWstx7RR6W0Bd9/tXIXT1fT/AohaW3+AYAS
dswcVJREQdA0OKiuj8KPqRZ4+wKm4BcDGKVdu+OwdRto9a+PbnEFQVMDO53u//l9GSFEWus1sytV
B+uxjldWb+3zs72ZuIarNT03RyvpdueZdvP5+u9fnDR4Aaa2UfAg8yYFK9UGs1S9xJFD7ZuR3wIe
gwrkttKKO19ao7lZHI1JO9S0JS+hLZLl1T0cxzT1VG9GXm9iY41r+A+x6sUmgDljIsqEEmRe56ua
wIqLpIJFUEWA3srGJ801D2YQ7lWv3edqsy+pK9mDrVcHeRQeEJl9KkTzmGndGqHh0tRqeOUJIUok
OufBQbU575o6gfkv0jsAgG66afRAumMnUV4yWqgUM3NN42LRKIgUSHwBD1/kFBLXRU5YgqrRhKfR
GqQvYWaFeE4FVbbC+N34sbByvpcWlcIK2iUAooGUKeeXXJF4jSK28F+VUbqzgrdwFae+dPNA8yPR
sKmDUpl7sFwfvbrtmUjFPMjRTvL3MtXJ9ub6SVjyU9DvWBbBtYyZ6VecXNZdN/iCnMMX5qfJsaiT
QydKj5XgH66bWVwgclbke6ZY15i9VgNXIn63LJi8pC+W7m+8LN2OA1i/+HuarJEfL67NibHZ2qgK
0qfoF+Gd4k2s/ZbltaBgycCUERcJCCh7zxc/aznshRZNQcFN4N1pH65P1uLngQsZkJ6xueZ3R8R9
5sP/A8QGF64LvCTr99P9k574a2Ke1yZhPkaeCTidEKG+ScWyvwl6Q9teH8jSqhOZ0QRKDh9M3/T3
k831f6R92W7kOLDsFwnQLupVqs27ym739iK43dPaSG2UqOXrT7DvPTNVLKEE+wAz82KMsrglk5mR
Ef3QTa3eAtQ34/Gfofgt8k3L9DpM/E6/HRx75GHZu4kTXre7tKmR7UaxFblgeEPFbiKannauAOBa
m8NEq7/X5XAo6ccpxSTNjwtmOjgBlJGUfebNaWbMzKHHLI7DqU7CYS2lsLQTTi3Iv59M4JTwMqU5
LCC8JSBSdXbXJ2r5+2AdRYwELJeufN+JOUm9Cgx4M3mgm35cedQsPatRhZYN9CirOypeh1qVyHmN
4BlFEwI6L5BHhALoKdw+qXZf5h8n3sKCnNhTnFmCMB7kWICmdwlDp1q7aee1m+bvu0K9ak9tKHtr
trs6MViHuDnzDigfHkrb3fZQlukz53YAxW6Qx+UhQc4PJOz3vdc8iGzYtV276eN8JX2wuHzwBoiR
cfXh4j/fHlpttN7gy9/idjscpte0s1buhyUT6PpBQQexpVRsPTfhNJpb1Qy44Mn3+bPT2uYtAYfl
1+v7cCkPAmYKGZCBQwJ9eudWtJrqRR5DBaLg7754SZNXO7836EPl3HeoEuXan+v25PfURUQwhnQS
RILQEq+MKnXAlC4Y8JKm37CgFv6BUf8mLehDNqc3fbcqd7Q4wBODykHTBLi1pwSoySTtorIdoWNg
843W5r+svLxjUIwNiGc3gUXHzyzgiWXpK09ciMmmec5mBmbWNhitTcpW8tCLG0TyHYIlDtUwFbhd
9xDY9Q2In7TZs0nfc+jjXF+rJWeOPqp/DSihg9MVnZa3WCshxBSwgtz1On237DVWvUU78IJo/8DW
AHnq+UTREbToUDDAEqEbNRgrcgeS0wPtkET9xICAlnEgxobOX/V2ImXqgYcZewF5oAdvsr9kNtt4
Vvn7uhnp7C72+IkZ5RFVjGRiLse8OW4cpIkZJjoLm0Tbelq9MqI1U3L3n+wxQy8hGGhjRLVrbAYn
KqvIdP+0Tb9iZ3mJ/nfmHF1Zop56CZqysZc1cUeSnd4+Vd4KuGXNhJI3QKvY/zcBti9z2PPf4L68
vi6LvuffdXFUanTqDJQXvfQ9BbcCBqBsyxw0PMZPXjK8VB6qldcNLq8O+l9Q/sdzV023uCmtSe6P
OKF+UKf7otqlbsA/zhX7l1YMUFOEXHhKKC4VFZFBIw0aHXztexGR6tsnBoHuHWT8oGZyQb/OU5uO
PMas1S6a/g0QjFt2/GyXYAwV3Ur6YXHCTmyZ59t5LDvC3IkXRzClm+MBigmDs23mFdzHmhVlwlyf
+TOoLnHnzaUT8Mp/ELLXjNvP1InX6D4WNx3S48BmAGKCSu75kBjp6klv0YKYilsqG6GmsIGsqJmF
dPzMheD8VR5H3vyidTOxqs41QZ5wJOONkR1oeH0jLB5Q9CfJjlqwjqmar17holEpxeOo9d907dmq
30X+9bqJxZWBkAlqt9AovOjXjOua9zTDCDoWzs4NVDoEO8zlykAWL05ogLg2GmpkJfp8SarEopDe
xJJ0LPnHoWzvlfrPTwwEOk3oDUc7NfIj5ya0OPOhFwcy82KCJmWYzIGLYuTaa3ghykceF3wcILlG
PVVNptHSjHUNwa1k479JGxvHs06LoCHjL0iXP3il9nXK50/gac+sykU8uXOqilLXS9AzoWnTDVqw
wSBdzn/MUXvT6n5XpcOKU1jYd1B/BVYQpLgEORlluep0BBmxjgY8Vv4m5K6ti4CUK5fPwpaQbAAE
RCDY3BexVElJx1IwL4POzgjzg2OLj+852wDiE/KlkmlSJUbtRDrR0pa4YGhATOGnfv/J55WQo4dy
Nx8ha3NM2Jbmr6P3iUDDRrL7r8gEQFAq6zzRcM3UFMgNDqw9qaAuY6aHKWOBZ61N1YITgDQxqgcS
9iCZ7s/3V8bGujE94Cs8KLyCoTo0qzrQxyQYzbUId+kAASbyV3QAmRKV9wJMBNXsJH0GcRbraFHo
v3RzyMqBB5Uo92ae7ZFRW3ENS9sZtynGhgrMQg0m7csk04DColryBLapu4G3r178iR4XuARMJLo6
pRqBMosGJo3YWZ4dZ3D9zo/Wx/czOt7Rg46kIvRLVaiNmDOzLntzPJrtjvzIuu11/7mEPz37vuJA
GRkar9Hm8WgbfTDrXVjbUMMOeUsCg90K/0vFb/T+wdL8IPdWjC9sQLTuILUMVk1kZ9XHPSv9Gk2D
1oDOURqgC4Rad3b5FLsfhz6gjoPMiMzQSdqm831usXnySJoMR8u/1fq7KS+Cev5ptlEzfRvyj3NQ
gaMGVwSIiACOumhIshjNJqFZ4sj89EHL3YiXzmvWiZW5W3Ck2NSA1OI1Jyk+lHXL+67oS9GJ42yb
wZR+9dqPp2jPDCj72vc7c2pEL45tFfTVzl4T61k4nmfflwM8ud042tXh/fF9wn4l2mbUt17ye2Vz
y9eS8kA8syF/w4mNOTecojIHAZI+bTvUdqD74exHU33v6nRLyjsOmBQ4Nq+bXdjWZ1aVezvtgB5C
aCBAv8ODySwDOgP2Aihoj56s66aWdoHkSQdPvoGmHvVFD1rSgYK3URzz9sXZG2ut3QtuG2i4/z6v
nJy+1+2Yefj8hFxfsc+7jd8/cgcd3vtmjcBzeSjoupBMP9COU9aq8uyEW1UloKf1anRsU+tsd32y
ltZFgsYQLoJE8QI5ZjLQoNmt2R9p991uE/R2OYEsHE9kja9xaSyI34GOxPV6WazUSJGbep30xzQt
0Q/2Pn+9PpKV76vLXpeasMeE9scu4samqDbXP790NE9+vqq+MFg1K5IOP98CXiK/m8db3qw8oRbW
An0pgIOZBnRJMUnnJ5PzUe+8hHbHzLhFdYxahwqie2v4rKWqMcwgO08Ab5Hdb+dmpoIyw2Bmh3Za
5FiHMYib72X8Kza/DvQV7AHlVriBF2U0TN0dIlInOVyfystx4v0DZUf0DQDDhcj3/AeIwSonZoJR
Kmvf0TA4d29V9bB6kV7uB0iL6Ah1UFEDzYiKkMBPqBDk+Bzn1AuaqgmyNbaiNQuKJ4BoReU30kJa
ByhzgCPt+jwtfl8KsdjgkMBbTsmvaaXXVHpu8mP2tdL+Gau365+/3NGYIMzN331wGQKYDW1Frecd
0BAHOwsr+gnZK7zVAIMBVETWEC4aF0TeTYB0NFrk7n2RBUx8uDNCGvDxPAPPkqQmUBxkHSc6WGCL
OKL3VRLiWvngFCmfV3Zq05RsEg4+n9ANeqpRkfidOB/N1Cs21FOPAlLRxXkcxb0FIGgRDGt378U+
ggWA3nHggUsH1Fqx4Fs8AQOrbA+e3mKyZelamuliJykGlAegi0YFZvqdH+V5324tIaxN29Phtmhm
96PvcZiSkHTZ2i5hPMqZKy1tzBuz8iPbeDD0KmxQ7B8+DE6HEU/inNDbDt47oiw76NRSOwHdXQSN
aH03plZyY5plsb++uZaWBUlNsKWC2wC7WPHDw9yW3GzRZCbK4jtSDHdJZX40XsVAoBqDNz8I6aRM
1bmnHZrSm1AejaO8S558MTyOVbHizJfWHh+XHRWyjKeeQDtObLuKtTiya/vgdNkjNZNtatSfMAN2
SHQ1G1JdSeUcgO44GGEKPzl6JI5fRAFAHWToupBN5RrdxNK6nJpS3K41GxMbRJoeNzZ/t/j7x1dd
ZnkkJzvgEeqr30avuQu9Hdn3R7TtHLvztkd/wPa6laVVAZMerj+Q2AMgpSy8b2RT0XkOGhjNPy19
a+Iu0PiHKwwyM6aD4AhHEbqD6iufTk6fd4SiLc2rkJsPuw6tUE616fIPk3cqluSSnbxZxOQZopnR
DlDG5pER/qr3869xnN/SZt4idv7hd8Of6zMoz/jZM0maRFkaLaigPAI899zkkOWuCQaf5DiZSZgh
GVw4e3RwZN4abOkSs6pYUrxnTWY0sLYe/ICVW3unNf/Jke7akkR399boJ+GYVtMuM8o5RKmlDRh4
QY8pnMpaQmpxyKA+BhsYOg0vG1ly0POlOk+Ole+ETfmszYAh2z8sf2VqFzYnWpiASAdSFuQ36n1k
dJNpjE6HnlE3TkIrY8YeGnBJWNZZt7u+ivKsXqziiSllbjsK7jlRT8lxnkSkTVMZghYuD1JkcirH
CEFoCdadYUNF+1EMjFxUZHRlRw5UCtSzwfJ6Mgdb06LCAQXHnNV/kGQ+OkUGCYH5N/ofvxKAzFfC
lQXPJZtldFSzQYaIUsn5nhVsanLS18kRMsCH1C4PUlPx+oQurh0YM2XXMsFzUTkWdWUxu3HT5FgO
xbAZ/Hb8VjqtsylYRlbuR/kpde1k2Q+Zd7T3ArJxPprKAOGAiwwp3IvPbyuaVJAhZ9YGms/jVifi
W9OMYuWaWToCuGH+Ks9LdVBlBq0i11zKjeRojeDqsM0nx9F3nsF2ZtauoHiWZlJCxPESgiXozp4P
LybFgOAYDsZ0do54bPtf3dpo1kzI0Z64TaCHUIYqEjTxt1DISN659+CKD4PCsd9Ox6HsiDlldoIQ
Pzn26GcPRlq8peLD1T9pQ6JZ5JIAkqREfZTogyUI+ts60m1n76GdnS3rP9wgqlhR0odNQ/t+Am77
aFXtBDbllt6UZFWCYXFRTsaibGseG3MNbjhYgSi72Rh3osI7vEP+/+MnFQK6aF9CBAjorbKVO1Gb
tZix+PCAh6yOdwUo5Skhn9jGoOoFGA1sTdAZV4bToNA483yIIwJ7gcFLtk2H6ckbzTWe8CXvBmAs
EA1yPEgjK7vZq0kKuQe89ZL0BUp50ZSYKy5naW1M9NlLNkWA2NXBpD3cjdZVccTayd9we/pdOLNx
lzbZmu77kqNB1A/NWCjxATahnJoibuzSrNM44pw2oWW2zr4ykhCRZx26WKWVe3Bp7sB1Agw2wMW4
3pVVqltPWHELt53He1GPgRjXGG6Wpu7UghKizbbWWVMDC9QPCvexaB/ArfXxHY2WHpDl2bLso949
Fh4v7mRk8Jjx1n2Li53zz//NgBItTHhDobMxgStDb2HIYt7gwPAhqKzEXBnL0oKcjkU5nd6kFU5c
YSx6MYRN9tqm3z4xFpxIwNRNyX6rnBZwNTpm1SAASY3Hgt6Z/Mg/kbmQ8c2/JuQeP7leamE56OF2
tSj29TDvkUJKPgqWgUc+taCcEjdpDTMZMYi52I2DEWZzvfVIGbLueH225HSrscapIWXlZzLPptlg
5RlYbovbWjz69BY4LZsEGcU/4XVzi6sPfgWJUkcSzldmrrQIyskaxsWCqik3+Ug3HzcAVlA8lKU3
u+ifznOnmfnEtci33436/c/1r8ufp84W3D00G2RG6SIIrBLe9EgJxJHm/opn85F2r1XmBJbGVwLa
pWVx0FcPn6/jFatiTHqseZdlJaLosgadd0zxJAIgjIZ1L2zsiHTaT/bInou6rvYgoPNWovildQKE
HT4TYSgadBW36RQ67QyXapFdzOFsVNBb+cQtjVgaTRng1IcOqOIHihw3HVQstaj2IG4zVnp8S/PK
OjAe0931VZOH5WLVsFqowYC5EY/E8+PqdlldinrWogQZxrI5aMjIlnYdZsUPnOSVlVucOYJUDUAU
0A1QewB4V80E4GctstKtB/aDtR6Tte8rJ4iLOW1Z0mGDJ/ceD7zm9fpkrX1f8TxW7SAO8PD72bDx
RQ7A5o/rBgzpUi6W42SGFJfTxtzvuLSQEcidBEYW5F+1d+uovRt//xUaiCQDCAGjgS8LYhBQvlz/
BUs3NnLmQG/J9ynyN+f7QcvIZGWxgPvut9DGHqFFWK5suYVZRGaTAGgg38IQZT43UQ56wiqSkqhy
3BuM98GKvc31USz4ojMTStA+gDxGn2zNi6rU+sp8vNTS7Kkf8zI0vHGt4rNoTHYWI38hH9rKEWrA
9d+1boXxNOIGzOW31Tz3wdhaN2aHwun1kS2sD16+EAiDHDT4FC5YeDzNKlNkKiIydLuy8m54KkIa
+ys+bskMUCAAtyGsBsxN8XGg7BIdmSsv8uIHM32xpifRvF0fyYLnwTjADwY0ouwdVkxwOvbV3OR+
BHnNf0pqPGopGI1yIzUCkmkvZlveXDf4N72iHK4zi3JjnoQm3LSgX5VlfjT0A6i6+D5xqm3KyKPt
gtsDrEmNY9+6pftiA4hSJ+1XaAQ8Q+9hZeByP1z8DAuldUD7QOSk7hc+prMF9Skkx/F+DaqhO7Sz
fsNYtq0z809hTWnQlhlI7NZ0AxacC9rTECcDVYhgWb1WxoEVMQASfmShJW5vJTl7aufOAn3rpIWN
O453RuKmQU79NTK2xbXGl9HDCOuuesvktCDEjTU/Msrevp+BqD24tcdQIbWh7uE7Lfiy8sRKf62s
+KJdUIFglwH7g/vtfMVH18u6rEWpTpvd/s/omumNwcfmB2toEYD/J3uI+4SGidk3BySO2LaE5OKX
mJvVBv9XERpa4wVCPimB0kxGdIJAsceaxaqI/JIPAbHNvz9UOQy9UYMlI4v9CHiMNCw8jW68tCx+
tLkA1As7aXt9ZpbO96k95SgYzSCSps/iqINoLklv49QOSv71upG1QckfcXLexnSIXTrCCKOBZ25T
sqtEOHsrz4Gl6wSlfJCceTZeBmpKQwiXcBNcJlHRTbdodNlMs/fxeMw8MaGiSAYAVEqr1khEu/Qf
q+gjzdRebb+bPuHcoXeGdAb031GdVSasHIjmul3qRyJ5TjiIrUcb6uz/XF+VpfmCUwe9MZCssg/k
fFVys7fpbMALljky+YWPO/75uoWldT+1oGwud+a6GRewUM2Hmhwa9xd7t9a0JZeONuQSca6RzILC
vBJFsNTTNJr7JKqrKWyBx839n0b/G1QbW2Z+GHQB8llg81Exlfw/eHmcz1lslFSvMsOPGut2KHeA
yF6fsaXjiK5KRESom0k6x/Pv574dx/mg+xGFas2Wx16JQ0njPYS88t11U3/budXr59SW4hPRXpjU
rTH4Uc3117SNvzTcfRj94bYs6UueOsdCS/WQO/6GtEA0Xre+OFBQ2gCMKVn1VZIrkXJt4tOEzddb
JZi9qeW895Pr/3DnrlmJYRa34YktuYNO3E+et/bsO0AxVq+zRYPKfsv0oFlxDeYFclJuDYjhoRzh
SlYo+fcTK0BOd0WeFcAeeLV5Xwxds82QgX0YyzHZ6LyYNm3jOq/z7Js3rOjR3TfTOuQaax4cYbMb
1xFiMw6et6XUng/NOM93kJwq72IH8h0pGPs3rLGTlVhoaW4kuA8qvJJxTA0j806bunb2IA9o5XvL
PTjOwdEhKVqbn1jwU0PKg8YYsgatANAhdGxg2DwndW+Y0OtvDbTbV3b2kmPzpKSFlNYBkF2Jw7VK
GHlmsjgah53xsy5Wzuji5yWBAFoAwPahRk8OGpNBVQRIDinu3MgoVlAZi9EpYGkmkVB8lOgVH0D4
aIia2YhVsmR6cauuuAcaO0e/GbjMpgTSeoNX9Hcpq7xjU7Px1Rxy+2kETn/HdEMcPZavUX4uDhma
3ZLJUAfYTNnbXRKXiNCRxrfSje6Ehba57g2WAlKE/+jgAv8r8KbKVTSTKu/Aq450pFb91ObmftKz
+yGPOoP0QcvqP1lsf8YkCswuOt9kAKRskqKHBIQYsR8z+u44Y9D1bsD8N2Migd4aYc8/4YTAlwpR
NmSqEHYrq1qj7JF44DCKrDnqjTyctJ+lvnXwtL4+lYtLdWJH8ep65WoZd0gc6SClq1IWFCsHeckA
ASoJQs7I8QHcofi5fOisPkMwN20N64ZUKzDXtc/Lv5+4UUczW7NC33/kz/kY+Hx8jtt4xVev2VDC
K1Br5zFLYEMkUTbeZvNaN/eaAel1Twbh+UU61wbmiD/q4qVNV1zE0uV5ugTKhWakJfpEnUQ6bXaf
8PjnbLnPCWm+Xd9Ka2YUl53GJYd4KMxk5T62QBkWjmtKf4sm4FQkkSc0MNSijc9Lq0yEhwYDsiHa
AfJr3F654RbX4sSEMoqy69qOc5hI0/1ghdmaTvvSDYqCEy4a3wL9jxqyscLNx1GIOBr0fZygLLBr
558NXekCXLQCKib0GUo5PpUK0sqZX3p6g0uhD9MnZgf8hXUrrmMJa4SS8H9GFJ/Y1x1wuH6Nc9El
JaqA4wuCbjC0FMlmarPXzHSjoSDf7a7YVw7doWXjeH3HrYxSvWfAOeqxWeAHJGV9O5bO/VBaLzQZ
N9R31/Bpi1sPECO4MBeRm1oCyws+FqB99aMuC/ppD1IgS1txlcsmfKQ7oFUAOi3FlxWgAUc/Ih7z
qfkHcgzgnRLB5K6VQZYuT2LjCQSCKQknUm6W2cy0scYDL2ozl/4003r4Sj1z3OleZ9wmPaiskUXM
N6JBn+r15Vq0jLZ7oEhBtolE67mbs6iXs5TAzZUi/45q3NEG7+Y421/zWvcCoCM2JV+jt1ncIq4F
lwFaQ+gOKqEI76zZ8voZdf5iEgejYFMwjM0AKmVND5E2b3fXx7i4hmi1k6yRIGP8S/1z4sqNDuFY
niFJl1lfkuxPW0+gSVijf1jyUb4la++IDtA0rRw8DwErpYNJIgDfkHoat06/Rn+19Ew+MaGmLgTS
77mWWwT5/F80eR1MqNKGdZoGQ/Pj+oytDEbdj2aiDy66OEgkzI1BwjW+2rXPKwFOMbSu1iEPEOXk
bWi+f7h7FM84kITh/YYrCWGhcl1oBUXyMnYJPF2QFIFY05Ze/vn/fV9ZatFp1mxq+L5Rfo9LFmT5
WvFracf+NwLkj85PZWKQZBhqQiK3erTcvRNv9fjm+hIv5g5ObSgnvx09iAB0SLroenJTFcamAgIo
9EuxJ/5wZ9jsWUuaaTNY9hdutZvr1pdcwKlxZQe03ELdFfdk1Lru1uV+IMRj3aQB1OjXbkS5GmqO
BBzckhAUKVnkyc7nMsbBzzq04IO7xJzZvnV6aztarf2stf30i43W9NXIBXLIFhnmu7TX8jvexvlD
5ldDUBg1wKQTQas24LhPbjvW0CzL56eyEPyoVW77ULFhXIkUFjfYyU+Wfz9xWC2vOB/nnEROfzvU
QR+vOMTF2UdbtewKBERdxSaJxkdXgpfI7zc7cDzdUrAeONRCX7pYWejFoZyYUs4iHn2x1oqCRAW7
zYubYq2BZ/n7LiiX0I0OrKY8SSdTlVZWYwhakqjxrZu45a/CIu/X9+riYQRX5/+akLN5YoKbU9tC
2YtEdgymAPqONEyIYPITgQYI+1CeQ/pbFh/PrSR9XqVOg4H0QG5D+S+etxVrzZBU3RroZvEeAe4d
QgJYe7RcnJvqkln4mky3oofwvu7ZDm/3WwJKBD6Ut53Z7a/P3+ISgY0XAQaUHiH1dm4u0TSLpmBU
jkbvps0PqyHv4vfxkgWhIlK6ELA//76jtbqTdS3qLTWd34RN4co85qNOkTJ/b/iVd/AMmh5iJP4j
dIC2uzpJ3O2Y6aUIRKxDA55TDdLxVP9EmkmCf9EB6eDnOfKXn+wcqlXchQyxH82mvYNqxI4Zn3nK
4xTL7i8p760+XTQvyXnOqR95SLM8dvVaiL0wubh+JMIDiRZ0cyrbktmdaPQWkYD+MwdoZa0ffum9
Ykk1FUmNAj1TtXKs1fXEKNDaEcvpYxH791NnPrs036Bu/CWlAOd6jG9NTzw3pXWf6OZK/Ps3+FOu
B+CPIHeBIorpoUv6fI1MUYxNXbmAF7gEuYr73txZNg9ou8/9gHcvIOIO8uoWUikoKXdhWnqh7q38
iAV/fPYblNtwNsek1ijxIicnkCGoHGTMynkPmvUk6Kx8rady0RzolCVbjGRSUHwyI73tTrHtAXeA
agt73Fb4D1RJP3zsAUSSrXyS5OKiqKNPuWWI1PCiIdST74SuEJ0sDgIvJSkXjFYINe2ABFaFSiG8
sij43smyt8nRoZiaDQfUFjfXh7JwA0CiEkbQDSVpY5RwDK0PYzV5gKB0dufepPmEagdq7Fsxgsfl
uqm/VZOL/YiGV4NIcYoLHbKkMXuv9xhuG39Ov+Rxlb5kSBs/j0CwvYFlEhcEhOse/Qnq3HNlmm0A
+brsARqH5IaAy2jriAmquFVSbV2r9UKSWcPG7NFxXqFz5GfqteMmcxt/N0o2gNjWtdCP2+KB0mne
jEYM2IbO13rrF26cv5xeIDEHXBEp/fNDNuDZpHWZjd8+eGEq7ux5CEb7qNt/6nTltl5yWFgnpKE9
JLsvGBVMW4t74O0Q7s37tilwhP9cX6GlzQBiL8D2kAG+lNyuEGvGDcFFTXovbFI8kARDhz37xJ4D
BwXaRyTKA3ID51PW6hhGg26fyMg8ioc4ewYHbQ7Mk3a4Pp6lhwA4xFAaQOABJLEaDc4ksznEtnGS
qI1g105/ZI73zXYpvBBxHuoesr8tOhmZ+8wo+3ioe2Zc8UWWP/UDCOXxpvX1G090t5NYYyte8hTo
XpRiQxaQXUQ5vaZWJK2foXZos8K4LdymfcGz0f7W24xA6Nlck4hYtod3J3r6HSQVlXgEPHlFQccG
lf/pkVsPOX/M7WOlfTy2QE/mf1bkrziJLVDGjiuQGMGKDjIP/11PV/o+Fg8SmlgtdJmCQ151sJkp
hG2kSK4Z+iMvoBRtfCINIIPqfy0oa09rYWsNnvKRNe5Md/uJ6MtC4CUTPzYEA9XoKx3H0S9TdJIL
IIu1qQ9WHMFSlQ8bChzYoG+AzJOafpw0ra0GMgKDVu7d5Lb/k4x3cbzNSNBO2+GXz7dZAVWIjfbj
+omV86JeEVCckNwOcHAXoGmTzGZXNXg8U/2RxV9N54stKjBgVMFUfc+hxPAJc5AKlIwiC6LTVd2N
Dvrm/Ii41R4ll3tTAy6SkTGYDAAwS8fWAov1a5xwS/sPEL9/zcq/n2xwvy1TxsHvEY3M+DIR44dr
4P31maGBPxNl2gWhayfjpGwMvIRM0W6I6IOM5YE2/0D7Aai3kXRZC6eXLg9wyxPIWaCd+qJna/Ay
4TWpg8ujvLOLvdveULq9PqYl93Ni4iJLyD23SSuDoPZMbphtvGJz6EFZgpO2Nf75jC0kO1E6kZLR
yr3usMyuC6DeoyGr3y1Iw5aiSEPPcv8hOHArDmlxYCCCl2Lu6K1XiQhqpHew9QUBnrpOH3hd6JtZ
N6pw6En9yJtxDV2zFLSgroysMVRPsEOUGzimTTyZow2BxPkGD3H0i3bOvi1uvA/L4kgaQhmJI7aE
Grqaw8hm1NUzQEmPbf6zN/5Mn0hNo8ldUuhj1i5b0WbR6bGo2/RoknAABNH5OGoP0ZakmkOvi3/B
aFcSh7d0gpS0Xd0B7Ij0xfVdtrAQ4BmEHAPoq2QKT1mIHL2hkH5IvEiU1U7wvTX9clwGpCcSsGtE
BAubDFBp6Nf+JeoENuTc6yC32xqNGNworpOgMvIbfZxvgHOFGPD1QS24NzSEIIJEayCwwyqBQ+Y0
tl7pnRP1uRvUXeBPnxkKutnwtob8C2wo1+vUmhQqE6YTQW7wqbGKL0NToRupeXD5h5W/wHQBXy0r
jwCXXOzg0S76bkbDUBSzO1e7MdeuoKXJwgkB+whUFWUv9fmqZI0BacoxcyIQzxTTvuperi/Gwo2K
wPC/71vn38+TojadGd/Xh231k/Fiy9t8Swi4GPw+IPzjsRvECYDEAXIO17eKlelMt5hB3W1HNsrN
h1XemaWcBvp18dJC1s27fKJoM4TR6mSwI8iY6I9e6vdvoovrDZBp/jap4Mm8wW3vSYlnksVKHRV1
w987LDZ2Y0KcrdlW9pM/lPrKnl86XMg6og8KHVeSgUWZZpoRT8t6O4K02j1Cv4OTVNVGK3U3AIp9
5WWx5DX+X8syHJOUhDg3xqie17FbYhLYU+n+btpXB424bQaEXrnG6Sm/pURk8NHI4aAVD5VYFcA6
U3+q2cTsyNQiNDtsUP8OWD58wg/iQaEDDodKLVLM5yMipOR2kjZOZPovqLIHpv4w66+FfZ+v9i8u
DghOSZa9kRxT7z7wPFfIEVAncpJBhEbXzQeu60OYjt20El4unW1kR/81pZxt3wd+vSkLJwJpNiBc
v8Bffv1wL24EUBL+La5fBilISwsytDhtdcEMUN+hF1OUXnqbe0YO5dnG2Otjx2+uG13a6ihJ4OEO
KQhcWsrucxntCWQfnQi1yk1Mk60NapK4FLi/1srCMgWrbj4XGwK3O7IeaKc93xYGNp/T9sSJ4PDf
O4+HaKLe1fr8Uwz+rRHHm8Jpvw1luobaXtojSBiAvBISzEjtK9vR12Ov9ktsx8bPQ178FvXvlK/l
Kpd2BxprIEZo4q11wQzt0z4WFnfsKM32ZvvEpk/AlwACBXUtcDmI8VRf3KMxyxoTD7vD3OjVrjGD
zN9d3wuLC3RiQnV7RtZ6M9AQUQ+FjolpgZZ5G8H/CO9RlG/l4IQ0XaOEMxaN4lTJsieiAJWGCsKs
vGc+7gBgnrqnvpnyyO9BCFsyw4RsyNQElDfVbTNOxm1LgJVsq8kMq9YQyLgn8QMAQ9xNd/qYmdB2
6vi2ykbU05GL1Ddg6ujaTzg3HEXk4aErhbSusptsRyBbOcjfO2410GVYBx+pQnTsrCVzF3cUCNP+
Fj8vo21b5GC2AadJZHXii613W9t116oySy5HYuJlyRD0D2pwZ+qVqXkNLrpZ/zaZzRaRcyCaX2aL
1gZD7K9vr+UBQckJooI4IWp4bFLki/VhtiN9fiLezbimA7D0fYAx8AhCZx/435SV4TRliWYiOAKt
+KtZzDfGtJYJWnIlpyaUUDVjJE/4HNuAA9ggXm6tr76o2Mbg/YpbXgr0sMlAZmcC4Q840LmvtCyN
xohwvCjhiRty3j03lftCgb20235rJPOt12U/rq/P4uDgJfE8Rd74otxSz0wzhlb3Ir9FEnKMfah4
OibfupVe/L5uammpkCqGUAs6juCWlaWak3kWfTp7kWHnuyR3dpNertymyyY8RGiohUjOnvMZzKrS
MrjLvchtolh7oMdPjAANxbL8AV1mtalkbCwvhZCqF9nTvtmUa70Sf5td1csSimT/fl+ZIWPmXmHn
+D6FwJ8T2G3OooHlzY9m4OLHlPXmFho+9G1sWzvisZ7jOctiwPVTtFXqjO6pydKdV6BcVhjQ3bL1
QUA83E3u65ln4dRDWl60vbXR0RS5KWlfpQGcUPLl+jQt7WN0fSK+RRMRaCCk9z9JjpkJN/0sbUjE
hy0rN2g5/Q7lhIGHUCy8bmkpkDmxpKaT+jgGjXjOkaBv7Rezmp5aMt8ms/U0WM2v/5sp5XB6Vqyl
BatJ5LEKmTh70zTyviyDia+1sizu4v/mz1KCTqOEoEiVo/V6cjZZHWhrsdHirCFwlgUvEzGgEv5N
pWjQoCzRHLlz24A9Ufe2fec8jIm2ch7lhr3Y0CeWlOhvdDNLH01Y4t1bWRqB8N+JPaJWPQd+u4ZT
XZy2E2PK6SFxWmWlDSwVdc0AkUGg5dH1PbDkLJGJ/XfilJvA0WM2+RPepeAxndydOXyjaz5gbRDK
2UnyKW8HDhNsePa6X7a9/z8NQYW3AkMhvP8h7cqaI8WZ7S8iAgkQ8MpWq+3y2na/EHYv7Ejsy6+/
h477zVRhooj2RMw8THeMsrSQSmWePCcMsUjCfO6179wYrHg1+P4sYYGUy9lCzXELWVEaZTWAqUCp
eo+X4jny42+j2d+00HUHsPZuVJrc0tTsiPys08jihtMvkJBO6tfIjoJn7jPplD90UqAFg36qpHQT
F/omMIO3KtC/tKD/mpk29MzZVTxvAiPBrRYmYpuY9IdKTK9JspWjt3guVLyvp4orKkezc0HMXlBD
akCMHnzjEV5Pa8Tsi2cbKndToZVAMXn29cShnrOwBewulG408JX38r1RrOIdJy/5ySGcWZl9QYlo
6k4VACv4Q+kUVW8bhm9X7V0hRRYdvkEcvW50KwoniM0aV8fyDAEnB5Zdm1L1lzvFQpI0IgIoI/dv
xmwXqXb8BQpMpMz+NTE7DDQhLOI1TFSlpbWbcK3TdPEUIGyfWuSAx/sUIaZjnAeBjlPg628ibr9R
xXevO4jlbxfYlT8VYqBKZstUplSpUHhmJ27yexIY95IoaluLkWSJ83etCraJrFgjzgYZ272RmapV
Q+jx+q9YvKIAasEcpzBiTp+f0gikv1qsn5rCKjSHvaYcEu4rRhbjlDMjsyvdF3KuSyqMdJCGCB1f
VNqvMjSC75IpN+81B7GoGWOeEVRiV8pFn2UQJg8JF4k+bPDGfypgx4wnWWqA90Qp8qeQJxtg9J0a
LVCElk9oDd0wEd1BBsgG1v0F4vLCMkr5Ro5MNxL1a5a0T19ZcPB1TQX1qWHx8uPoumBsWu6zE1qF
63tgd9IHOa6Ghyo01U1AQdp33d7kTj45AlTXJ30EeMR5/VsaokTu5QQwr3QfKQcIUqI2p6rbMd1e
N0SWXA7c2cRCBxjdp95P0ArnKX4Fm5rZqFW3UHL0DWUj6fo2qdpNI6RdVHAdsjDcC0izDXvycP0n
LB3mSerexJsELa6f8pV1DwoHpHGmGrVVqz9EdcOAbV4lulnyDud2ZnFjPPoFKwYJM802ig8CDOf6
PBZT9yak3ND7DDuAd1weEtlPxzFtCDvpqQCnil+H5aaQASIYOSNHCqSgV0r1T7Nh48aADOyW6GF3
22mVuG+6tt3VcThs+zD5Sob77HfNnwEsBG8ubbDFgxLva85tLa8swVY6bJeX95/Zz/tOwoQkODRw
jH6GIo+jrOVllu4nE1c7fDsaxgBEu1zdtFJlP1Rwxce+8b1S/b3P+KsP3Z3ru7h4GiFfppomZDE+
ae6kQIYxifXwPMQ8iNrYlsz/QfLuVSnFV0Jy3CP/2JqdSDM28GYeALNsGuH4Gb8F6nsl/lpy4pgI
Mj/QAfjMNYi8bE2RZ2QALdix71SF1zE34RYtD8raw2lxh85szZ4zwC5G0GSAkxSJYTH+jkja1uqV
q2Fxf5C6RmvQlBqdl2sIV7sObQlIMrQPLS3todLdIpYAnxlXXOPigQYGCWsHXtvPhN2y0sgEjBCn
AN4iauNvYZ+vgVgWl+xfG/OLPGl8Aw0jsAHVn7tCjbZEEUepoSsPzcWpgHbpD+oIVInT359F4VGe
9GUEkuZTJ7SfuZw+cCNbqYsu3VgTc+H/TMxuyKLO0VtXwASS0FSzjcSVpGPZ24I+Xv9AF5ds0jQA
7gf0yXNUe4AEQ8BKPP8bE9rZTNkiE7XR03jlw1k8Z8iYosyLxsPPHb80lssqGCZem61qvgyHKL2n
ysoRW5gLAqxJVRR0o0BLTYt6ti8mCGCImBIAWfqY5p1FW6S11lo214xMLuLMiBwkTZvGeDPTMNuo
4yYYTypfA04uGplK/Cib4ZU8v/v8BGRcHFIzpzrVXgazcvqsfqtl072++QsHGZ33/5iZX2V+MJK+
HIG2b8P2pePRHm/L5+smFjYeJvB8mEgWgPKaLReLIPupTiDkNHym+UutP9b5S7RyiBfngX4VE9A1
lK7mOSaJlU0M7ln91LdWONrk75/D4K3WEUTjpYLW4FnoHgSFPBptiRu/t/LB4WzFnyx87Bfjzy6u
gvBOANaBcLhqVKvPM6cqG6dp6taSefjs98oKIGBpUwBPAR8XxKs11ZzhgKGR23eodLETiyNrAGax
8lAALtSVvV+cF0IYAEMRCX8C8Kt6idg/gwRmNw4H5LlUC2x5N2RovICZ+7RdOwZL0fd0jUFUFFRQ
0IKZPquzb7MIE7mRDM5ORBTsuy8H4b5OkXAKuJrYQz+8Zlni+SzmEKPp2KuZjY2n+ewL2Q2UZ3Ex
wNNhgeed8rRsCgHVbXai7CD5b70E5Q/U765/WIuLiy6yCc478ZfMArgwVmKq16CGJ2j5mFq2NqOc
Po+5/gLC9b2GquF1e9N4szeUgVD8/+19YoQShcHHWCD0CRK8wx2jmVTg7Fi3B7D5RK1djrvrBpc+
6kmgBXhiEAFoc9BWBg8f1XqPB4buKJWVP/y34Wfr19cJ1MhlDK81r/1e1r8yPK5TaL4Az4G6/eVR
NHLelrKE4TP9YPJb9QtIRtwM/44/u+u6qBJD5WP8dEeJV0Te9dVZOl2gJQBcY6rdgvbu8ucPhSbF
7ShrpzEVkaUOmtf4FbPAUtDbtZknltSuvXjWTM6iKrODeFtPB+2Ui9iWoXbdMmdoTUulPzrDd67P
b+lwAXMCECigbvRTNJrk3dTVAaSIkb/E8r25+U/DzwPRroC2NS0wfCwnAFoxS/57oCnkfFDjBl83
nlXz/WEVrVv0iyjgZyvRugHSWa+Hu12xsnRPwJlODeMTid88iVmHQTmiH0850WyTjl5XbGm1Hdbk
FBatAMMPqPYkoj2fS1lIFSPoYTuNfWL3ir4zMhogQRvuhqZ5u74xi7bAZoyzDf6IT3pMnGWlGZCa
nvJS/4nga7SKhr+FoQ6tFdatvUin4GbuM1FiBSE0er4mgd7LryhL1ACA0F45DbV/HAuqQ5lMcmOT
VPZg5t8UE9W2JjXXgDxLhxvIuKlJTwdkY34NjuGYgJglUE5y0zwNUrYNan3lfbJoAt0CYI+cOOnm
WKE86os0NEKcDHFgyYeGwOvvN2rCg6L6bQJQNY+AwdyDqr7J1RPunBFA+kIY72g31LZpFwaOz5Wv
hNwIhdE/DCYAtPnMHCpI8DRFyDjrpOrb77WpZC+sZJ0jaDfa1+c2hSGfjsUfqBVeROChnl096cgG
qkuFevITfqMCU8/08eDz+Ct79K+ZefWND7wvRYjiPVJIRW4na6/txTMwAd3RgGMCLjZbMRLrFe8Z
xh/7U+O/G2QlfFxcJmjXIteCpgOgeC+/nlZJSzNMTeWU+OJJU7utGfk/x8p8/cJu/GvmT1PgWdA4
ojjtdyVTcFMrhWPktLXUSIKa9hCylbh7ZUZ/4tczUyGDll+YG8pJoH1aA8cHiyx9rey1dI8Cyfa/
ZftTcjkzUqHwFMlDALQvmluphSyStM10rrpi1HJHL/oArQ+r0KilqSHDjtQOGvwhWzNzdSM0HCbc
uHqSM1dSt2FwEyd/nxLFUxgMAihhADmtTT/hbGKiGSIIYMiAFo/pa+cXt2EfrERti7M4MzFdH2cm
GAmyUOOKeoLXLJ6SSI0cLcukt24kjXv92KlLlwMam5F9hf9E08DsVdkTCLwpYaCdTB+cC5UIqSuR
0Pw1cKnfRUHMj9k4DB7PC+4Ylc9sIaTelsUQSlYjSXjDGCpvLERkklc1Pbcpl6u9MZACfculb+F9
5LtCENk2aWVuaZ5Tt+Ug0ArQVuTJoEh1Bvz/WYL2joERC2lA9kOGcupNZkrE1btAskK9GxzwAgC/
0yNEsGvDiNymhV7DEDTjTTX0CGxBCICUUZjGLgpcxOqyKHkuWdHacRRGTp6bg1N1anQnt/4X0ss4
6gCBA1Mmo8w6OxK8iPpKrQFoNmXTURRIS0glGhxBYZGYKxfS4tE4MzU7GmEQqoXZhQBnm3bKbkpw
7K8JJS2eCJQgCWAEQGfP7zzwPo9xqsOh8rY+Trl/wf3AFeV4ABOKb2lmR9BjuKZqtuTG8dmizCuD
mgCe9vLMN2odVI2kKick1t6BzEFSq175chfX7szEbO3MKPDbNlWUU06IMxDtwezJtsz73fVPanH9
QDNugOIIRBmffBBPeilvdFwYdf1S5c1+LFEa6kRoDUHm4kj8Anx6ZWqLq4f8BrLaqjkx7F2u3igF
NGkjhHgse4B2idbcX5/TwtJBwR74P/CnI4qcl0rrtDIF1NMUoID2A0PXmhFZLX++bmQhKka0CC5c
SGPAGc1dEe/9RuI97iW9zEILRCTksVEy4WZCUl21I2zlXbGwaChPokSKnnB0isyjx66u2r5pa/Wk
K7HrU80p2pWU3eKMzixMv+DMkXdSOppdCgtN6D/kmrltpPBgKsXGl5OP64u3OBkIT4B6Bu8XdAZf
mmKk9Uf8uXIq8JjQJdccZe+6hcUz8K+FeSCHJgY8iSlC0z6Kfo9MLQCuLPciKr4gbg64LD4fDc1y
YHWYXeJQpurK1PeVU1eLX5JPQssYlRAqvOUaxn1alFkIfGFptj8C/YAjHXDipNc6dtWXSRZAt5vY
Ebk7Div51cX1Y5MoAOAGqIrPAlU8kv4/IvIV8TQMtWdk+YZ3axpxf/ZhPqlJ+gVwGeipfyKqUOlY
1hHr6ClK2sHOiV7ulIQFG943oN8gRmQiC5rUG9og/EoboOGJFDL0wVTG/aDm8hZle2KHipyNSMlG
0jcG9TE7iKIE2jE8OkQgIrxlKcmdQanECzHK7A4179JGzR96FyDm8lpW9+AmgptVQZxsN/mYutQv
Yq9Bu5ls+ZUaPRKzlTJLF+DvGVpt2LVRHu1JI7Jjp5W3shYW3pBsDaPxjMAxUkfOn3ro0Un2MDbH
OCjUG9zk6XOYGI3jJ+2z0gXZMYRgImigebzToUH8mPmFual4kjdWo4+DS6uIOcZQF88JMFmOFqi6
y3xVuu/6EfJFvazbXM/1NyVt1OewSbnHKKndupXX6pBLhwElO7QY422M5orpEjnzDFmgKpFAYuUE
lWmrJA99WllSsKZ5seQUzq3MnII/FCPo9GClKGunA0uOOax1gi5OBGgl1DvQ6oRH+OVETKEgAywL
etKS+FsA0SFwYEK322Cb695ncSpwYMhiQhWO/mmvOVuwJOAZMUVPTz21IRVuqcma+tOKhT9iBGcW
slLSm2GQMZP2sa+ftbV8yMKLCP0gyGais9xEq+m0kmfjF5JphoQr9KQqgRPxYdOid6oyPrjxi7Nu
xdmQpatnEoND5hQt85+4MEBuVtVNUZHTEDHtKYzl1quIpt+lfdk5XLDkBf/FHFmo4qkagpPSSuMu
F3SwIWLiO1BMIi7P1fJFNZryWCTQy7m+oUvLgXYCFMtwW+m49i+XoxxbJejikZyYMexDgzWOTJsb
6pcgPBLZoS6NYCV2XtpgijYMMG2BLP5TtlWCdMkAtBCOECDgXt1sr09ocfiJvR08R9B/mZf/jAwd
bVIZKlPfJPzeQ5h8ASGI8iLa7k24nc/cwJFkRHVh+EhRVvuYf6+D0O1YaBep4vz9VM4N0cu9GTK9
EkxG6g6jg7F8m2bJymIt7f65hdkdX3Z5PwCJiI9tLOlTzqrWAf5OuFKlkZs69wMvHI0v8Phj/cAl
gBVE2/M8gpGgZtO2VYxEKN3T8hcIsVdSaktH4NzA7DGddplSJwIG5M7x9+j6vL4tS74WYKmJmg4A
hk8UBYAONuWUGDgxvb8Lee52Y3Erd9KKmYUHDFrVoWYPlCKE7edPsc6vQjRLEHpiZW0hbraS7BHk
01uePw/lvZyHK6dtKQqbSMgQnWJfIFZxedo4/GAnp5ly0iJpG9HyleWBB+zbljTtXawGLmF4S8ta
83J9OZdgvzAJwC0Ee5E9nIuNosk4AXYZD0KlSEq7KtWDQgH15b0z4nK2CEROgd6oftJseFTM4jvS
Ib2VBa284pgWFxxE48CLwDkhhL9cABo2U49YgX1N9n3ZumaaW2gSdXx/dChJHCgGrBzUpZMEZhNQ
o+HJOOU1Ly1KPNNIQQZ6yowDHXdBva/alRto6Vs4NzFdUGfXnWgJMn0dLmyZP9c3abTytFobfrZm
Y5OLQjER5YbNq6K//n3SGvXef9dn2rGzH68VgrRoQ6Yn+qL1tcOCr3jYcwOzsElRmxRPABjI+i2T
C8R+X7ksVJT3QcQKQV9j3g0+ompFyozRU1JAa7ZD+9amHkhr67VZWUyr/JVDPO3n/NmB7A0oJpGB
ILilZkuGYkJdIdt3goirHY6DFeV3svaDGl9gGAZlBVKWgOsDLTbHvUkJDZJAR/urIO7gBMK97hWW
5oFvEBpuKGujqDDbmbITaRjnPbroq6Mc3nMO9uktGmJXlmvp/CKORR84FCORUJmd30QUYPoPFO2U
KjbrLSGvXLBLXzh4IqZ8JLJ4n/o226KKk6KrtFMmbvUaElmg4txcX6nFKUwcvyDY0EA6MNvxokY3
RlWBkyJDI+KxXes8WxwekSHOMI7wJxrEIRAZ7f1MO9XhR4GefDUpvOsTWNxqXQf+COV3nNvZV64W
I1odAmw1T63+oQicPHadL5hAby6u0Ylc6E+YfuZIKr8M8dLztRPzXT0rrAjZuSz+0Yr3/2Zndpx0
UQahAG/VqVMHL+pxb6HRJ6c7o1mLohcP1tmMZosGxLvCOaLfk9l5EbBUoxe0K/uybMKQweCCh8Gn
N2UT8ZibfguipLj6JZXj3djFb4i7V+pgiwfM/MfMHB6BfoR4kEJAPRKZbMMxcrv86fquLE0ELzDQ
tSATA4jUbFcoiQqEayPWagwslT9MfQqQnb5uBCMtuN6pvwvFdhA+IfV86XqrXi/SzADhADSLrFHV
3hpkEwbUROrydWhuUyRrxyp2A9FtoEtqkfJZDYrciiLw6Q+hI/rmI2pBsZz7NhWdh1jNrrvOjVvw
Ekn91veBqwr3ZqdtKQ93Sn9I1edKKJaulEdV96FilNqs/VEVo53lp7iLbTT4gIllF+nC4umNz39l
zUsIbJZa/uwLAzgxtmv1F95Ambar0KkNEiRuT0NJqDAYIL7v+a9Uk/EzQEFTmGhrdYD86GV7NO90
5TaV7oXyu4HIodZ5gbEDZbWlhKDt6m7VBmmqKjtWUPhWxbNs7pJ4o2splHc9f1qDdJuRt6B89dVv
OdcsvXzMyB1THockcrpUdqB+AnlgcBLd9FpkJ6NmE8adXpGPQeg1AbAhaW8jOYXjr3cEwkS7MHoL
GbflrHWgV5SqXkl+tI26S+UTupusUq/AHv0zFjuetpYpf8QD6P808LJlzaY1E5CF6jZwhFamozF1
UO2xAzkFHj8ab1wT7VBp/UvrTqPmlslBldBNgjVqi00cNxbmFiu1HXMvY7foNaiKxOOSF3bErlBd
G/cpkn/mgTQa1lx4NNBfdTO+VX0srfTT8H+FqbxVoTmG8ouVQg5AuymGxOVjikQhuGf9PUiobDbl
6AjyyoHixakG+PdH57tI9ilaYI3Swc+DYw8meQYhF6XptxG/1WQ0bTELWpuDkR37WnGQXUFWwdz0
zW0ckZsoZhuSMLvPO6crS0cOhdWB9DEef0WUb0Yh7WMtcVhJLCUWFutzKzRuAjSFoUZea66Re+hI
hiRPoXlpd+yy7aB7VXszhHfG+AoyTkTONwXx6toV8Yb2G4HfSrGxaCi1gxylzmg3trd9fAuSrVg5
9ux7VryIdnAYFcBrhxsmJ05TPKXhexFABjC8D/zehua51bebFEBKKbEFyy0+PLfSLtWhjrrR69Dy
NUfUOPboxMhzx0cmntd2FbxiSKtLUtsnxxgZZplPT1z8UR0fkS61qry/6xtQeJYvQ9DeNInhsI7d
CiO0mmafKNwzysCjGvRYFdkygtDCvqp6tJPG0a3aY0B/KcTf5bJqp1FmsWHHas3uyA3n7zR7jIeX
SDmy+q0QoCWIvwv1oENouQVPaRbIuPgSC/LMXj/exuxWB+cHePcsIkOQGeqePoSchO7pcmLRBh8j
9LM7CNj/7nlmSSXO84NMb6IA3GmTkI+wsyhDD1/lRJphEfGe5B/I51ut8sywZGmyB1MBeuGFI0kH
XfPByGo4uVRANDt9qdPHvqtxe2U2baNdWGzD5EZVmkdZBE5CYq9K3ttGsfykclTD/aOTIMCcs5NH
ZDcR5QBSZ4OUyw2oD2699h7IHmvQcUzz8VaDkm1EFasAe9YQcmsMHsqq2sZB5KKLGWVmYulj4Ibi
ZwJxVkAYwN6wk9XnulGdeIBU2/gBiJpTUngkHofHJqIITpod1L3d1C/vfL1xY5FbI0rACDrcPBSO
0plOHASnUFMcTZBvbQqxMbANtfcsfuPJTaXUlg+nqd2S4buo9ywcbAZAFg1VrzF2qhgcOdCcMkwd
Vf0VoxJmilML5a6gH/Amfi2QL8Mf0vSe8BeCYmYhvRLjg4Z3QrsN5V0PB4DDwtiHWn6AOcLqRHYj
+x91395mqOQbhVulv4oebYLVkYbbSmzV/HaQY/iswUpNeVvHEFIv97r02uLwx/LWT5+G3CPoHwyB
CRCK05r1c1bTXUm0AzXvaeUfWvytzkAs7n+XuhY+mNhQ0wqi2wJfBBl8NzWYU3BQF2X0te8eQVZJ
xT14Uu28pfe09G+HKrIqjho6i/F9Rgcjq3c9fdc1wIzVwJLocxO9g/qDg25Z7g5MOwzGPmtjN1f5
PQtAEeJvxvKI7m49hZbANsQdYMaxlSpvbXWgmmdoxzG4Tdk2xqdq9jjKJnNaOOyW9J7aGFbDRyBA
fwnTiwg04k50Ek8ESKI233w82cLSNYOPOpHRC3zomYxtP6qFI7T3lr+32X2qfIO8JyL72GrrzuKj
DwRri9ZexRI1yhiYiKzdJhl0c9tdVnZejvgQOjw4zcIrlEeeb3LVU7RdJYNnPrGNXLHLPN/J9UaP
yGCZQbeLtGgXwbE0xmBDfdMbOsOSjOZHxDuXDdFOH44qdRg5ZPjtbPjmD/uKMsA3jtT0iNRZqq/A
2YFnitwO8Q1nrll7Rb8V2pOQZaeoX5T6xjc0myfQWElO1N9w89jVO9Ara8ajgoqO/JtlqNK9xswj
xr0RCBsdkmq710jgMfkui18r47ciDtGYPyN5uRv7wh1H8Eg170CFHA1aOtT4EMh2jI8lTyxdsg3Z
obmn0Gcj8/rkFXlIsyxsEo9WDAfblneDCh0WvfcmEL8fGQ7vFBc9mWjoyrZdTRw0RjlKGVum2rgy
B6EMQCSFrlul8q2tX0dA90xyaILD2OzNut0o/Vs4bpP2BRrC6ERU72gwWn04fNMHzY70D9Gnm8h/
VpOn1G+tpipRyTePgXbbmDd15cR0X0vvFeFOmADgL16rRNj9oKJC3ttFvfXpHSXippOPYZVs46E6
plK0afhdouHGQkn9WCrvUj2gKPAxtO+ATOLYvcjJN6lJiw339WMY/QhyzRKxw6XBVtqfpno0EavU
Cr7E33m+J9AWbADBbfXNCBGVWpa3OvdvTRRJ5OFGyz6CYCPVGxIpO5qPduNHrpYV380yupOimOBm
PxZ6dZPwEkl/zWq6Yx/3R63ke5M9++QGlJghZIyV6JRWL0bS2ap/p0YnkEP9aOLnMXiRe5dFLknv
0MNtJaojEHPqEsD5+nuqfA811dZI6IzJE7D7diZpFvru4IvvZP+R5tE2LqaOEyfgG8rQNYmIqcge
uXHPq02TfA/6X378kQVv+vjdRw9qSr+ZwjPCW5XeCdPNothuw+Kg4l+wyNhxo+4Zj8B+2x/rjB9M
3enbQ2IqlqHnUJAq9uD7tDOVWkjwOQBaWuXY2yx4TIKDSh/H9qlKvSB/0EcvSY+58VSHOnJyyUvV
u412KBlI2lCclH4TxEPIyR9Ir7t0LDxf4P8A4WpR2hNTtRLB4W4K8agld03pSUpg5/5jY0J+vnI6
7o3QFJby31XyEZc/So4vFz8lTkE9q5cewrMhfoub5k6obJdGoI4gqhW0HWLhe24mRy0LHTMY3IwE
IIHb5pA1br+NIBU1fMPuA9UZQcXsI0/M9mrlVcZba7yFEqJNeleWUMpugJAzVWtM1K3efqhtDgEe
zeLdYKs9s432RNihwQWuyTGKorHF/dpO01tV3Jf1S1c9NH18gDCZHWBDfE3ZydVJYckGZWIQWwcd
Xg1035PyUdMLvEMOvSFbQ27cqCLHfY7osYlPfXloaOkm/j3JA6usf5KgtPrhvaj24F+2WGd68Rpp
9dKjD7lzFLeQ4DaA0Ll8K1EZejaj0FWcXS/zH+K1Kv9STuF8fHo5vs67PsFDBvyIwxH/SKCTpZ4Z
raQV1mYxK5/Iqp+p5TQLsGDlD/UXRDaBIoIeDXLRaH3RZ5Po0ZGCrgtMYqytnj3V+XNYrLxaF9+s
GlYKSp6gF5yX/7K4MbuC9sA4joGGL7pPrZZGHvq0VxJhixsChnOAxNFp8Yl2VhIoSmsAwJ/Kwsh2
it+l27bz4/c0iEKEV2P4BVQRGgCRokQbgQw00+UBgMJUX2dDqZ00/0m7UbqVsunizp8NPzu/ilbL
rdFjeEIsgmhrZVsWh0caAelV7A06cS9/vToOJtdUjjySjMf6Fs+C68mK5fFVipQeWvFQyb8cn7Jc
APGDlNuw5xK++eDXfxt/sn+eb6NDLks1xsfLPr0x+crmLp5aKEv87+dPf382fC3XtCtVDN9+A4uU
htd+v5JUXbKgo9MFlSBkoNEJcGkhGqrKHyfmRWHsBNkoIgFdh1gxsrQL50Zmuxz7gxZoCoyw/FDY
Sb9SPVmcwyQVoQJXB4r72fCA9Pgo6AvtpBh3lB8rag+q+/f7POXONSoDlAhbl8skVwL8452hnUpj
B0wy/8oMJr0idQIkAvR4ObwPWkI0rwh2kpHAgEozv0WE8IUZoOgILzsxM83RjrqeaQNRE3ROxm3r
QSNVsXkLSPR1K0vez0BNFbhQBvWiORiVBL5utBPtcRV3e/DO/0Dx5tC34Qa0+s9fMAVEPABHKKqi
4nS5Zgoi3lgBZh5EUGHhsMpowaSO5ATSxSChiaEe8nTd4NIpxhcyKSig0/YTUzBAWnrNBVYwrveG
uUcr6BfGR0J1aisxwYA381VxS7o+nz52rZMfFMZ2sbLWo7s4hTMT09+f+ZMUeKA60pAglgsbSYZW
rGz/0pcIyqV/pjD9/dn4Iy2TIKcYX0OBpr3V6H2jrtyvSyYmVDB23cBJmwdUg6SbOUIR5VQm8Xc8
Jl4LFDctZPxWfNbkNC7ri0SWZbA1AcukT2Czy6kQqa+7NJ1ogtF/4ZbjSNwQz79YpIOVRD2BUGFP
HV1H+vL6Mfg8QRgGiy+oYid2z7lcZqr1BiSxIzShArmoha7OYrf6+7N2aWR2EMY0A9VvCiNxuckg
pWGsHITPB+1y/NlBMCKRKf40vvy7LR+T6vH6Gi30vE/jA3sMfyljlWYOU2NpgQWMEZZE7SYuka4o
qvqYdQpSr6psKb1uBXWQ2qaRukoU7FppDX61uE0gXzAYkLSf2cXAwSs1ccfQtjBqh1EWP4Yo8wbR
87/2CmiihBwgqvcUaunq7ILu8L5J47FGErraRcZ2LbJfmgbQu7jU4Eg/M6FA4CtUs5Crp17pkPIx
kDwknjmuIZUWROamXtB/7MzJF6JMTipjFFMbU6b/ZsDzwpSBnILSkfwl9Yf6QSa++pMInrxGZSlt
BSjvXq8fm6VTCTEIJE0RK0yNBZffdJVJIfh+ASn3DeB7ezuvBue/WaCXFloJnCJKAO8UPg3RNqW7
/zb87Irw6/9NIB5jqxd2uqp/Mx2nuds7X6KZY+ACDY7yyIC6p6GdQh26cnuQ17zr7RpgZHEz8Bwz
Jq7q6X18uVRi4EmYt3Cwmvlh7ELy/fpSLTCp4cSh0g5ICpSBP6HXKgKtkc4AXACcRTZUCtQ4tQPz
oeOtB+1MK4KLiFG4bonXsNC6jZGGWqGZWpzhn05RkABPjJyXM8wGbSjKEHXl8UcOfHfxcH2GS8MD
CwEsAehEwcs1W8DALKIMmsYoW8snKf6GUtUXxkfEC9Q4KAtBM33585Ou0uMKISvSmbscufGVszy5
6NlJA28smic1Y3qZzbnKlQjKyUkq+ycJrCjKx7iVvqMd34p1lBlRJPH/Hn2BaVAgweGsEb7NA2C/
GHK/zSGYGI7EFv4mN4QnQ9G3aNcgCwsbgwUDOn2K5fGsmi2cPAhVMkaIvCmomwKg3v09JAkEq4DZ
wGujDo/753JnipAoouFSdo8S4o+heLq+7wtXwtRbiGvVpBCVnfcK1OhbU5J8yO8VtFO2Tq58N9sV
EwsrdGFidn3zLIsDrYMJzZOyk1KufHifXyHYYUC9wcKDbnrs9+X6GHUO/SOjye6NqN2Fvm6rBExM
AwqMa05swV1eWJr5+7SP/IjLqL5IoRtRTMaWQFl3UysrAc/Cx3JhZ+b4CYQxJKjwZPcN/4GvyorN
n9EQ7JmRbUnJUHvqG6tqzS8EH2Cuw9cyPXpAqTD3YP2AluCgyu517U5Y+pqDXDhpF8PPHu69GmdQ
lyyz+7F7zEbVmkTbE820r5/nhcMGdjwAfieYIO7+2WFD8sPoGRqa78NuL1y9WMnRLB62qe+S/h9p
19UjN85sf5EA5fAqqdNEtcdp/CJ4PLZyJKn06+/RAPdzN5toor27bzsLVZMsFovFU+egBwpFrHWQ
J3ceD48cTM/r6pgrj4O9AMD+OWfZXjfG23Nq20aFDw1pgL9Bl+ncUN9oXZuU4G+u0BDNVN9K2T/M
FOStVyAqBB0vWnH7Hn2S2eSWx0HVQrfAE6X5en0tRCuOgtuKG1oVU01uDKDWsMcpM8ojLqB4owUG
htzOEQRRtRMTqzucrAedqhjZkQWmvUEN8vELmrDD64MQrfipBW7Fi07F02mFQcRliBcLoCssskX6
/N+srL/iZByoHk9FPJvlcQQUoCneyQSYDsshRSHxK1FsOR0Ot8k1nPIJTWGo1uihIN6jaSlfGjMP
DTf7NaCTD4RCD52bLZL8QjaN3O532ir1zNwuj3h6DzzPTystSLo9lEuuT6Ro/0PqxXXcVZsNeLXz
ibS7SWuSGctl1qmfsM/pdDOwDx7318BlIjYCh6ysTj1CdCHvALA4Xh+CcKosZLMgFfxoyTkfgqk4
0wK0c3nEJZfiAWwG4gLPu/nmv5lZf8aJyxmVRwsaa/CENMwcMBls4XqaLOoL1sNRoRWJKxjQlhcs
OlOKTtA5L4EgyUcUUPLAAfbn+kAEYebMBBcDcByoKp2KEnDqpyJ7n/S7ZpA0BIhutGc2uChQ41Wk
NVswerZ0ZzsPqucjXyLaNs0Cx7t3nVciI+EUbFRYRPeIirnDExOX1ix96VK1a8tjBcCUOvzIBs0v
0v0wfLEd8GTuXSYZo8wgl93kpZI7MSCMcLvSX3Qf4MFxCvTZH9mG6tvYlKm9CfwcNwKknuslHYcE
dzzg7C80FHCKo16GCArxuMuXwNYkbi5I2s6scN4xu02RuaNdHFWIgjvmgYw/e68NMzAALzLCPaEn
omCsqiDz83S+XDk4dt81uVIca/2Ppn7RmqexkXS+yExwq1SPjVZaDUw0/ZZlv/Jqo06/ru8noSOc
jIJbF7Rokqp0sJ9wY9hr9Q8z/+pBy64d3q36m2q8d7Iqr9gR/k4bt0Q2SihtleflMbG/Tx7oQNqf
hBzm7uX6uIRTB31cpB3ruzDf+q9owzDH7oQjyLqv492A0mHtSPJDmQ1uKFVJSEHZgqBaBuB+pk0I
wdXbh4G7Jm4IIPXDQLgTrtbgzymo/o9T+gm9XG3xMsow8qIFAb8+evw1SL5c9IzRETJ2WsWKo6cA
+XXQu30zPMfTP1ydHbSaoqaBcufKeXR+AilFMgDgPhRHa8DFfF+pn/5hpk6+z51whddaFqiM8f3p
25C+Ks1vl0qCpmi9T4fApVOZXo3WmM/F0XbCnD1VWSilfBYuxskouMzJJpSWTTUWx4WAwO/Qlp+N
4kAzWTQWjGTVcMFrHurcl9ACw561Cm9V3bF2QZU7q0BZ3Xe67ClCZAWvtq4G3j70RPKnWmUzoCct
0h01etdpe7M7zDKMhMjEhzIidH1sFJu48DUocQuObNIfLftNwQYpaAmY9O0oFpQUPcAw0OS59mBw
C58ubeUN5dqySmqfzh7oK1g4pvXmugsLFh+9DGhmBnUkGst1LtwDkVHlMVP7I0RzQ4A2U2WXWbZP
a5lGmijDObPETVs31bqb0rE/mlobpnke2BDXmJQBGKxNMbN9lbr+2Bn+3H27PkTRep0OkQuZdbz0
E1GW/tg4K7L7acXOUfv22I80CtATHSQPuLpzQdPprMRuFixXP0x3psV2LP4S9zc/7K9ChnjYR/0E
pIG8EZPS1jVtipF8VVVUUI4xQLfXJ2udDK6OCqZxlGfXsgASDM7t9FSfp86Dc892t7fBc9cPpuT6
ITPBxZuMxAbLVhNapf8yeuunZzfb66MQLDkgAx6ALjjCwDbA+VqWxqgHN2l37FVr35PqqXeB8cul
pOPrT+Vm68wO51plqYMkqYKdEhppd+AZebeS2AvmbIzvVxqtfYE2zYfBUQA1jyd3R92hDJF5K1Ff
zcYODLdobkwgfpErK4awYW85admG5OW7UyeQRLGsIbRY3zyYS1Ue4szSg37EnSADSNFHyxwojBzz
ZVFzPFWayac86YGMngz6edCX4gmNFuVXU6uzwCZoERitGUQqAAUAQjvFgdarGcomzAtqb2n2qV33
2y6tx2BpyjboS6fa9NPi3Znq0B9GtHsEaMqtw44MDIR1iI2h6prjjjqFuusb0mw9FnvPwDUQ3GBU
9g063CyIbZttWjoqG2t26idcq5sDSjltSFwt+eZYA906c6f/qTKzPFjxpOc+KxzlySJg4/Mqaj80
Fqvvl0wfdtDfQOeS7WXbtK2N0E7jOtQYGimuO8/q4tcWdXWuk3urS0vQskIO8xjPj13+u042uV76
qtYFiyI7FIW2wC/60T+/3mHPbSUO0dQuj1u0HeiBPR875ZuBxzjwvGEyZPdYwcbDAwIoEQwQal8S
92pWoaA5Aw0GuZnviyS/m514f33uxCYA2QEBLFKvC2DkUtrItov2OHbLgA7LXNnSOnfDf7CyCmGg
OL2KYXBBKu/B5KQPcXPsD3nykHuSHFs4iJPPcwFqJmnSTpmCz1s/H7z67fqPF5y46KVEU6UGUM6a
l54veZppClMZFJYSQq1QLcBAlmvzK6XNO4S7JTMl8i/oLINNC4SIOBs4XzZbFI+VMYWxJsede1/0
aElUj/g/0VQpE9MTGwObMR7goIPD37e11iBVwsr2ODi/LGR2iYeab4fOpuxuyH5dn0XBHRLh/a+t
dQ1PNmk6U2MiHmxVNtqilqOjlr7b4YL30lWviUp88IBJjkbh8EBygdxyXTf+8u3VTam3EzT2dFY+
9oiB4N4Cbdg+m3Y4aiQLJzrBIEiwar3gdfEin6i7ksy4TdbHHqoSyvwwxVFFe0mkkxjhH80HxwK9
troaMcfPxlh/B+fSJ6ezJUFBZobzeK2jU9OiO+roNK9V+9MBkVs/ymhIRNvqZMIuUN9tZrdFlTTr
LaaqfDTeoRcNraXX3e7Dh/nDAeUe3CmB5IIjcKFnTpNEwanaoGq2OPvYRDdJZ6RGUHd17lvGpOyU
bmw3VlOgWVTt6z3ERtE/V3b9zm5q5X7W9GJDkEfeTWVKj4qltYeZKt59NqssNGK1CrPFVIOJLuoB
mJOfullUd26TaPfAKHqPqjOysLAMxe/NptlSyCd9Qust2o7clO3LpEPdweoVSU36g6Dscti2DTge
IBYWH9fbIqkSrXTqIwgNQWhXZekuLWtnr0IWNPJI+qjXoFidaqV41orG3XTTBOJDh1bo5AH/C9pH
mzuVgQch6dC2XJGkCuI89jaDNeXPTtlokr0qgnThCPr7g1d3OY0PpIIuRWvVx6Q10VLkTHfM8r46
S7yBWHpARsuHANUOtFcPedwEQ6ZJfF50hpza5/wk83JlySCPgbNW9/uC+EP6Hy1wp5Q1oEaTVhgh
+2o5flcE1z1dOAAkCcifIfd4gb0FermiLXLHYwEQmkd+Jw2VRB+ZhfXvJ0vUA7BFMxUW4hT93EEq
Q0+Jwg5utf8bwfr3k+9nTduQch2B6Qb5EoI8UL9ddgFTc2KC87Ke4F2NTWqNkra2n0v0GdnuxlDA
EZC9Xl8OAd3TuSnOoVyvUnWvNzCa+QdR7o1iQI/Ag0cXv6JfGg9sNc2WmH8G1dnmhYylQRRcT8fJ
+dqkNyawNTCOfeMY+zK/K4twkdH+Ca2A+9MEwaiFd3TunBjLJu7K0a2PSwkev0BrdwXzrdu1JzGR
q8AZKoJgyOGTR8gnJfrEsG9ItYHsi9dtGyK5pws9+8QEN10VzZu48Gyslf3dJs+1Kfm+aKJcZL7g
3IK09IW2NISrCVA7pDla2bM57YxgmXZ9LmFlFqU7wFIB4w/wLira3GpANiCBtjUG0brPA7QV9ATH
KfQcHhlRJLFGZArFYBMPeKDKQU34fKeaTDdqs0BmNegPJvtFKPop1c9j5gaVJQHyfRzQ/EmGzBFn
GIRrUIvkbHWIygv4SxGYs6pzA5DS4WmyJiVop6mOEbZVAOJIUEUQpQ2Llimh1g90oxfZvPMUV/Oh
XYqXzC62H+1M175YitlkvmIvzpc+G8lRs9GEn+ee8xSr+nJEqf57X+kKHqAMdKoSe35pGuq8ocMf
/TeK6yFc6KuwNYgYTAKWh65xm5Al3virz3Ia6L1S71WPLd/StkWOez2qXIZIpLFgowI4HDdC0Eif
Tzz6IWyqK6w72jEBNQNuuWgMik2ZbvPlfsBlB7SFq3qpuupfnZtRdZoOCoZzbLCioLgdJP4jGMbZ
97kwjI5Iio5cfF+3/MXdetPGq2++E2IIwC5h16Eaa1jcYTVZeV2A3iU7ptQJCQW+4PauHQQkoIog
1ALfBLHd+SThHqOCHr/Ojp17n+U70G8UlSSNE83TqQkuLhXmlIA2r8pQ2YDSQVBYG0XGEyta6lMT
XEEDNR6VGilGYZMtrcB+Hl73WMn3XQ6mmo7Ejm2vzI45u0uQ5+ulrAIqmST+FJqc2e69BCOYs292
+6czP63qbNdHIbOhn6+127VowCxhg3WBOu9K486UZT8CDt3Vn7DnwL4DKj1+0835nLZKp6S4dQ0+
QP++mm8a+zmvDyhNV4YeULTTez9Y+pvZ74r3G43sKdsWPdn+y1j//g5uc3rGQOJai9PjoodMR+N7
aMueE0XT6SD9ATMxbswXGlFKPIxzS/Ps6I6hYe+G+KWXia/KTHD73+mHwSmKNDs2WLHkwOgeL9bX
J+ryVMfJdzKK9Sec5KvQ6W56r4cJpXnV0N9e750uaG+/Npxb4ZYDp4GWAIWJuYo3ZNx3txPt4/so
MALxh7blCzwO+sHmPCkMcA+qhy7ftPWOyBAXohhwaoJbCyN36UBKHZ5NfYgyufX++kIIv+8gt0LW
Awp/HlZIFK3oQEIPziTbV9SAyK5WwoU++T73+z0DcOshxfeZ95Ss2i9P4JuYZfKDQo89scK5Uw0s
f9aj5etolVs9vy9YoLvH6xMlGwjnS+NMIXtcOViI72BZcd3Ay+/qUWLkstIHhzoZB3cuoumiXmiN
2cLj57ajKngvFN+1fk75QSPPthqVzafrw5KtP3dMWlOqgYofMzfN29jZ5LLQLPs+d0YOBlip7Wn9
vhG4BnhzJce85Pt8E7+S1Z6bOfj+ygP1u5QhLWWf5y4GBs2dvs+xIMBwdd/tt/80+RZ3NOoFNVzE
2vRI6Z3VbQcZebDQZ9G5AUw/2h3QkHAeZelIXGc25vRYLIHV7arsKWN+bXz7h1GcWOFcaBqh+qT3
iIKFG1jVPvbC698Xbu6T73MuRGzTaBIHDK9kOQxRXh2mcfOfLPCJFrQkY5OMGMGo3hVeOIy/2/j7
zSbQEYK3AhTK1uSac6SOFtDmnJLkSBu/gy57u5uopHdD4Ks6HiJWmRwPgZxnhJgHmpltypQojWMw
07x36rS9PojVX87vkzraQkDIj8+Diprvs461vs1mw4ihA/2iWw2Ig784496o30kjOZZkltaxnuQH
GupKQ12ZaHHCFaTO3nSvCfEY6k/dD72RzNvqn9dGxR0eptd1butiVLF5PyVPoGn043Q3V6+F+VBi
ua7P4aU3g+YXwIZVdUog+hJ3HWTailiNLHtvJwHeiSmTbJhLR1hNoOhjAk1zWTKxk9QAz1atRbUe
OIm5oaksQ5RY4B9TFrfMSfVhIXuFjssoKyqJJgmwD7AFQHfiUoGDeYlFbWvUook4xxK0Q82sb6yU
SPCfl/HRBXG0CafG9QHYPG5TlrFbdZNCtKho8oe4ouBaaN+1uNsAaCB7/RZNGfYkHhRW2YmL1+Kl
neZqJpMWVcpw5wzNJhsniWtdbpqVxwMvhZDJgnIJfwuyjM6x9RRZQp9O93k3fiJOXwbgU/w1DtOP
ebZlDSOi+QPFyscSrUopXEklTQevz0HFChFHiKYtRfXTnozv5TwdekNalxX5hImw5qCmsvYiccY0
ktOlrpka2eqdhhcm9bfrvt6+N09NrGt4EnVAWzDb8Dw0hSaubwyQ0FM69D3cDtXEOgGGjuqvAcib
zR/7bl4tNvXUCCJOYbfQwEtlRWyRt52a4CarMIA1yptUw3vVgS7PyCKvz5Ts+9xMFa3aMi1GFMtB
Ykf8PJP5stCADVAgwBsCBRDLHiwNyAdsTfMly36VeNe4PgKhOwHaiAAJDNgFgNly9M4gYEuPXDNO
Qki1dbt2dE1gbsjtjz9Y77W8DDJux7tIw7pxbLVBwWKYoFqlqEdZxr8sx4kFLgUDSRSIEDsXO19t
X9K8ebG0Uua1glcZDAPMXIC6AC99gQU1PKf16OSoUdr3b2aOkzhVH6hZKpukJ78hKNX6aZrtB7vZ
AzXqEzQFoA58uL5sIr9AL5KKcwENyY7OOfaEC/Fi9rUexfHL9K2sX65/XhTRQFCzlsuhDgokyXkE
0DM2qGwa9Mgygu6rokU4HLpFkkYJxwAgOJr5kEpd0OGo8+wMLLa0KG1ifc8clIm71pGJiQutgOzG
BNkHimMGVz0svBH6J0TVogzcYMlnpFP/4HRAHf/PADdXbguRTpxHWuTkD9l0P//Hz+vnS9GbVlL0
M2SnQMc6pmFz860Felsnv55zJEC2rKFR8XnF2Q9g/FYl3xd6konmFQCNUZfkETSsneqiYmifbs2A
djviPXvag27trvurcJFPrHCTFHcVhDNrA3G+y4EPzMI/178v3PQYAGSsDEBzLp/fFCtHOpmpUVZ9
s7SXGsSRqRWl+pOeNQ89WActGocZ6InL+BlSwNeti0bnGNA7NsDjZoDt4twFGrq0YKhyl8h16zBL
6vDmWwa6wRDKoIbioJWFL38DjNq0pbYsEd7948wvR6a/AchVbuKspmEJmduNZcyD5L4h8gwcAghi
QE/jIsDdZ2vAUAnTkMiMtZeAu7hcHocSZKq2Hlf7yi1mSVuFaBbxwgyA6kqKdEGk2RSIQqPXq5AQ
sg+NV24Ve/yHvXpqgnPDzhmp2w6dGpmV+bYU/X6pK8ljpii5BQkbzmUs2SU7ZFfE9uJp8xLFc7Or
uvTRNNPaN4fpsaHp1xlsiJIxiRKEU4PrMp4kg2Wq5amrwmBNvlvDXWN3oZVmm9s9HCheC0OycKKq
fBTSlbgbQU4Z6VYbAJ2sLk34DxaAukVf+trDb6zecTIMY5nbTHNnlA6z1rfaXQploesWBBMFkBRe
VHFkgh2P76HK2ixLrGX157ENIAbbQhw8L97+kxH+NIurYpkpmjghUmVRH5efzeSAGN4j7u0RFaPB
bQYhAUkbjyLN7Skuqh6j8eieKO/osZH4lWA74jzG4w0Qjx6U3LlcrQBDWeYohQExnu+J97u8vei3
Uu25H7dnaCjyB09fkl5B4rRErXPIm8eefK8MFE5qyfkmWHUkSeg3gCzqeshxngt6Fq2ZFWWJwP9b
0Gf7e2tJ4pbQAhTvdQvsM2u6dO65TlK7xuSaSzQr9FdRk42Tdg+jJ0PiiMyAXgtHGwp0QKByeVKr
9aY7uzjhFuVRXUjgLHnQtxIUi2DRwZ0LeBbenABL5yVFm6leDLrgJIubJ3V+Kn/fvDuA74Fk7koK
tRJ0nU8VeIJSz4tzNSJm+9OCxEnVel8YUyTAAOFU4dCy4WGozfAIflJRI7HGcYksttJqD1tdj1/c
yXq5PhoBoBHi79iEGmCn2Il8Xcbp3aKHtCBCL0blL+Bw2xQEZTmap/sxpdseELehmrbgxs38XodM
GssTyY+4rAquvwHuh+nEFZQ/pVNH7+tUyZcIhEIbz4mfmeF8Zrn9zYjTTaNoD33pSe424nF/cBeC
1Be6s9wyDiDgi8uBYn7HXN8uYBR7b/Ny3PdG/KY5XX032QogNgnRwsEZq0Oi0uUJnV6yECJaZ1TF
0N2FmK6iknjuTknv9qqy/o4kBeX6PPszGn3cedlcX+d1OOeFV0wx5NtU9OSt/Uvrzzg5mmYQo3dQ
JVsiMrHUC5yib3dqVtaPzQC1l7mETI9uTDJ2ENFWRObvrZAyUJLygYsBSO9UTFuiEguruPEjXWSP
UoIMD4HkrwnuzJ06VhQAIMEEtL3s6dH0lLCHIFHd3/68hkswbhhoYQb3HFDA51OYLt4UM61cIs8I
EoiEy/qjRZO16m1+bIRL6q9ihFIZ9LjnaAyG5MlRJamwyAOwv6AfBnAfCKe4Q8TLcQ0GmfgcaWW7
t4wfWaluOg16Aj8AGgque5toUVaaZkzSSidgc5tLX5zUq+N+ju5159s2UJJvt39/7fVFtMBzuqZx
3sw6E0+3BZ0juk8gRJk+LfpTlm6vGxGsB/bMysNugrsOhdfz9cYlbXK6YbYiD+rdn/P+y798Hltx
PdSRBvFzZCbMVgpqRUjfa+uQ4cXlugFBVMXv/2uAS368Jh9xMYaBHhfJXu8xiiH03M+6NWz0XvVB
Ux1etyicMQuvn2sWgZdQbsbSChUrDfIaUUNy3wW6SfY8KTOgny9JWrjjjKiFIYHILNlVksxhdRsu
SKKwBxpGDRMH1lZuSSiktmrSUydqVvWIYDjWuWSGZBa4NYFwIy1TgzjRqO2gPlWwzm8SGeBHZoS7
9LIs0QnG4UQs3mjaRu1DItl/YguA1oJlAf/y1H5GbFgN3l2cCM9EKBpDrEWPbw8hWIu/JtafcHJg
KXWnzgTVu6gGo1SlrOHWLH7UX2732FMr3MXTKl196RcMJIM2TLmD1sL1768ec+FRjg6eRbRGArzE
fR8dyPVEh9KJrPSn3dy5UFzLfpqv/SLDLwpXBE9OKHasb1J8ZzLtm1bv+8aJqHKnGlCCeapl4sLr
b70cy18T6+Y8WZGqoINmFzBhaQ+jutHjPyaZgwp8WP8yZ3/tcCtPyaRnkGD72CODuY/T0Cy28ZvH
NtftiMeztqBAaxYt9ly00j1LmVE3siPFeiuVgLjPBQDT/+JgOAf/3wgXsbxMdYrOi2HE7T9bS4z+
WFNSrREv/V8T3ME+m6pS480DtPyL/nUw7a1Z08Ef7UXygisKvjh0QauCJjU8enN2piYpXTQPupHS
gEwhTOLbYyP0y1E6Q1ci8lT+xtMtXqZN8wDuf29nVQf27iT76ysuGAFeTgGmwDM3Mi3+rqObZKCj
YVsRK+/Ir0xWYBIsBLJ4FR2xAL8DdsIdH3anejUZLJRs2yHI8w6aXw/G8PnWMXiwgAMW4cRDcsV5
LeR/QE0w5ToS+WCGRNsguRhdzhGq2BCqttHci1sRf4ZPM6tYW6LKbdRK2OjFrqmopNR8GRRhAqk0
mqxBf45k4TyQJMZguvmi6JGXf8qnX7ZzrLQHWuy64nh9ri4X5NzQOtaTiJVSqFU2PQyB5cCvAOLX
gLOVArtlw1l/xYmV1s6Vqik9PdJsSIAZzwyd13GLbsTsp5X/vn1EKD6sCTzoWy76+l2vN5OycPTI
gXqjN6S+lTyyrNxct3IZGdGb89cKX6Zp3Bh0wbiVR1DSis2XVRh0Yj+gXyLJUEUzBwwAQu9ao7/Y
jyOoIaBuANbrturCxSxySFyOb3pi3ING5JO+jN+vj0vg22sH+QdZAcIY79tKl8QD06YpckbnvbQR
Y5xc4ttCE7gkgsUVIN+Le7ZmNCZYNswJ2pWf0q2Zfro+AoFHg/cUgg+4WK0Xes7XaEtaPU3weedb
wR769LG8XYsI0fHEApexWJBAAzepMUVxUfiMvsyyxE40Q/YqiABRFRU4Fi4FVlPXyQy9nqM8m4OW
2v6QGJIYJpqlUxNcAlwlrj01HUwYyBrpEo6oNJay2oaggoS6BlqlbVQaVaw4txZJMxv6wOBNA4GC
VlBD2rbbgYg0UQJoplrzhtkhJPWuO4Bg9vA+p6IGjGTSRpJ0HmySoa+KnqI27+lQQiCgbpJNntgC
CvIgpUfFiN8ksTkTjRmNGtXJm6n9Noc/10fwkYqe55HgfkMJ2EUKgSqqy6VEZQnNDTbgsadtHxe2
6y0thJ7zZOCFyUXeMr8m7DFp7qp6OzTprm0k/YeC4AZMoKOvmAZUDvjyMOrGYKHTUbMnlrXVF3bI
0uWFOrTwIRYkKauL5tJb8UcgDUNE/dAoPzka5jEbkq5vlkiJf9bD7zaTAUVkBrjdmhdtouASieot
VcJ0zPCSUkouxUITeC9DJQR0lxeXepLZeNeysiVavArS4my5A+O+ZE0EBwGyShMs7sC6gMyf27Ap
NeysHFs8Phfl46SkoQKVQx3BDpCtPBor++26DwrHhGcIlF3QyXSxdQslxy2/xroYUPi2Ahq/X/++
IADBj1CYAlBnfXvmYhy6tQfQRsRz1GSPKmgpJrCkDNntR42BwhHkvtCeBDQyZwRs6m5BEtQLy0UJ
8x4y87IbkmCazixwyzKTRYHeEyygodV9ZZUklq0/kAsEwIFCu+hDTRE1tvNY1qJnSe8thUIGukN/
RwwtzLH1azo/dbn+1ABPAyLXf8ifweq9FlnRwGbjUn5utJvSvklZzZBBIVubiyCxJKePIMDAAgQc
gGgDAxNfRTJiezbZnDLgqUffIg+zsptGCJNvrvuYKI7CDujaAHhDVZ8vrjeqAkCFAjuE2sie3lmz
neOnzJgOqrLv6V0y5Vvb2Ws0DYu6RpOxJokMwoEic8NRi9m8eDpS+mFRIHTKojr7oixFULK7mQFx
V94OrwIq5cQQd2LMBl3r8SWLIPmSByutWdnJ3mFEvg76HfwDQP8l+AavTZkD2awxqspvEIR1NMlu
FYQ4pNQ6+PWQ9AABzd3bStBJJ23RD1FXuVsKNQ9dn4MaNIVG4oZLKckThdYQRz3TxdMekNDnXp4k
qjVWVT1ETqFsRv2xaH8miu3bcbLN2tfrjihyA9xGgBTG5fdSs091KuLYDH6Yqh0O1HmTL20aVDl4
p0YZhZYoZJza4jxhIZCfY2bOouyPnZDH/pfxg47NY/dLEppE3oByHfjSHXCA4xH2fP5ok1el0U40
KoaQ+mYn2bui8wFN36CRwZkHRUvuKWkssmqoCWGQh0ue1Gz6skCtz8gTyf1XNArgRFYMJyIRSjfn
o7ABftBxeGLfFGn4O9GK8PrKi1YDpU0dhygYHS8wXTTVDTzcxpAHJ9+R2wSL94JcPrEPbv5jlpEi
iuYMzoyXd5Q4wXDGDUZR9YkUOaIN3uV9Txv8aiE+HSRTtm4M/kw6tbJO6UnG5o14KtcJrNiLe6/p
2R2YIBffbaeD7vSfa1evAbtJwDsvww4JeEw9XOlQS8cFdWVO4A6mQlcJIFAVw+PJ8DIM8U5b+udm
sENv7oOBskdaARbYFz+LUZFhmkVbGKywKt4+kLJcXMTbUfNAEoltpTPom5R7dzg6zvcGAmTXHeZj
EBfT662IBkiDoCbKRcHBhnCgEiNWVJ75gqb+Y5LTEFW5Ocgm6zGp2Z1tx5s6n7furION0guVOQ/r
HpIrejM9MTd5AofFDsg9SRATehfO0rXjAbdrPgP16sLx7AwzUGWHpnsoQAGwmLdD90BBCb2l9XEJ
2QGPsgHuxrOA6pwjU32stZ328/rsCrY7ijZ4kwH6DAKqfELYpHrCzFafol7r/eSLNctQyIJJQskB
cAkLexDXgfXvJ5vDrjS99gr8ftu4y8fU7/SIyYhUBBvQNNZn45U1+JLTgw1K15TTOEWK9tVxK1Sa
j3T+ZVifwVnWsA0kGyU+KZy1E4Pr3jgZVFE5RszSeYqm+nuW3c/x7f0buEeDoBoFOzR+X2D5IfYB
yaJEnSLL3PReCP7R68suWhXU45G5IL0AuTM3gM7srXny7CFKHM9/cvUvqSzRE2QTuMTCd8HVhFuz
uq7ZyRSNqZL0E1MH1ITtF2XxtnShme8BQ1k0BM1ISiJJlgTx6NTgR6w8MWhMScmSXhsiYkNBaPnl
GIPfZi+OKbmfi6fufwP7KPGc2FFNhbl1AzsGsZ7iJdv3KZRXzG73Lyv01wyXtfTaqNf1uGCFRtTU
9CcbT0HV7e3T6EIDpTsOEEAdEWHPF0m3Qd3ECBLMIfMX6yEmn28fBHiZ8K6/Ih1BxMp931xyrY/p
FM3zxpzRiaRP/hD/Q0ED0GlczNEXYiFt4aaK6FXety6Kam37PMdfE/Pt+ihEux01OxSckbaAHpcb
hZe2vVqO/RixFFkjSSUrLfs8lzeCDprlzULGqJvCxQkKWeK4/jzu/EQz29+fz+1ENQM0bxnxfXRP
jeidrXeadte2m1H2niwxxKsFjX1jazkatbEzwr70S/fozUFpocR58+slZLyQAQOZhIFdpB61Sy3F
TZsxsq3B98wMzAWgqmxl5MvChTGB5Fn5ubyLC9HYKPjv2YR1X149o/GZ9BlIdHA5fy3wM6a6PZk8
dxgjPNCEZfGpcR4mirbQoG/uy/ZBK2S0y6LgdWqQy6V6g/V2M8Mgmwx/zB6a7nVZvl/fLmIbQGVC
lA7koTxISZkdE2hadYT8JY5itDWZqeITtKJcNyNenb9muG3TDUVcAi0Mb2tC8AejVjEerlsQ+jP6
P4DFACPABYdwBWD+1CfY912vjvfFMHSPaN9tX3SNDTuXFvYxLWZrf92oaPaQ0qPQCNT2JbupNReo
1k/o3GziF029M6ZwkCUXMhPc4U+aVQbFgwmteU0yw0dh0/fQPnF9IKL1+UA+AvyoXwLQ7amr7Yro
eBOAYFTIVEniKlqcVYAABWa0bF8gMdx4nON2YXhzJv2mZg+zhddT70tj/3TLYnd9KCJbeBWG2i5e
HS/R4Z1pTgxYdy1i2uvg9pt4WULP/NEPc0iH2/taPHRx4nVoPZqBQl1/zEl+sTSjlUFUGh1dU55u
OqXVHyfbHJ7BXCfji9DWPcIfDaihgyMbrBSgF1o95cQW2IXwcDTh3cYd5i0hz5l6xNvA1i3ahxIR
3BgJWkQTP3a/LuOmrmLf1N7a8YHWv1Rmb2f70M2LJDMVcIWt48etBrdK/CS+ROm23lz3BgHe39zF
1AmaWHs2mB0QqEy4446BIgWJrR8rPy3zUHRHhIFAM0lgKv2uLWXl7A9sxMUU2QhjKCeCC5S/fxGn
jguoeaN7ph+Q6Jdh1bwpdX6ElEAHio0KEbt7zJq3Ja0AJR4Q7FgwsffY8O4Ya32lTzZlBoFWe3l0
CWQAySipqIoXETO2QiPQEcujO0ixqv9qWMQu/+q5qT8vTznFE9l7OWmBttTB2CSHto6qYQwJMAbp
iPOlBCvEnPhGqW1jNoWGlkmCpyDIrI0UiJ14ngG4bA0PJ64V9+44xRU6KgZC5k9eYo73bT1MO7ue
ZfQwAi9GDcQCtdwqRHJRBcmTQbF6giVqFdI+uH3fbTFPw6FTExYykIo+5xB0eabEkzVciOrpYApZ
b1HorEImwqWes+FWo8IsOKt7KMxqk5ivrMt8bX4i8xOoF3wSf2m0cFQDpil4U5YcFhcxFhV01AOB
gEI7AKITt38hj5WDVr+iUebe6/P9n+th7+JGtbK9q6v8K95ecRPhvj4vijmqhYa3lgbStTUrUt/M
sikw6sbcZXgQu7V9hbPHn0tjpxD0D9FozJRAiwHtALn3N52UsqPpsm62WlqfkVC6AqSA5xolnVWY
gOajYkd7D5qT9bzLdB3NsnnSBV2TfCKgfti1VvHogKjy/0i7kuW4cW35Q48RBDhvwakmSSVZozcM
azBBgATBefj6l9WL21ZZ4Qrfu+qwu7tAzAd58mSGplqr+L8Y25MaIupokPA5P+VR5jlU0Kzrj2Q+
dDZhhtiv9UN3yUHvqwWCCt3/NHPaOr/sQm/2+pHOaMZSTuTpkhXi5c8d+W2fn8oiAU0BSzjRCc9B
sM61SlhQre3RW/mj4iRgxEPkD/FW++m/aAlvSVzDp+zVeYGAX7lm7xeqPVpr89iW4z0xlzuaDRde
e1906B8D8lPEhwKlc+CiRcIZxU1Oc1zA6K4H2Ols/16UGRUIKHEA4e+fNs6xCtSuejCIRhvE2HV5
zqR5icj/ZS8oRKBc7OATgvR54itJbF40mT52hTex0anGWJOyvK6y1Yv+PC9fHBM4G+Aag6QiqpfP
VwDNmyXoa90i4xvjGHTWTTdu5vK/mRaUJoCECbgKVTVnHcogOdy4oj2SdlGKraQYWja3xE8UDYoL
3IIvuoQr6yREbAHW9c5pqxkgdcQ96FI57lAx4kgdK9QHwRPobx8xp7sRCuNIiIDz8RtAsg7ltBi0
bo8Q1Jm3MliCdK0K/0Irzm83JDQzsEeRXz7VNyKK+Tx4jVfNM8i99bFBuLq2MsQ/FGSme8psGTUt
Tlprm5VJP+iQr1COZwSmDmC3+Cnx02DZNcbRVyrkYNv5Imxo7PIYIlcgR9qsHFNR3ts1fshHJpTl
HPdEPUJlekf5TyejIcW6G+98a18UH52I+nrveLfcizIbNdVM2lk6KR126LudVM52MTLmyiZqpM14
EGOmwxEl8Zb11/K6qIpG4vaUYkXlBk6Wz8NCMuiozuZUHXMxQgn2pZl2M88uDP7va+lTI+d73fF1
WUJ9uzouqsewQuI9kEm38L0OzAvhwOl7P8Wqn/tzDk1ma2DW3UCqYyDBi6jvBmTVZ+MZJoehaaAS
c3npqHehe7/fMJ+7Rz+PIdcWNdySVkcYjwTEYwa5NEtftoCdj6WLYmPz/ChbA910fo8W6p/tvryw
0y/9+Nnni95XUHTAj0sKP5RozO7+9nDE8Pzy8WcZSDgVzLIrMCWGv2vuF3dTiY2tL8z774f9qRHg
YT7K1sEsPLvlczcwcqezqqPwdnl7wNpynQvo+hfjdIKJUSdinujX/nlsppDtcgWvjiZESNl4yZ/7
659H1hnUJHCTzundraht1zIkVq5IxgaPqUto0emEO9sa+P5/Gzh9wC+BUEXHEQTFqjqW1E3mkoRj
xTdaeClxs8OyVBem/YsIE4osqEsAHwDPIOS9PrfHi8GtO2TTjhaP2+0MO0m6K4qddO+adb/cy78u
gMGpDoz39GCG9NJvEa2Z1f4k5hn9k9l+DorndVJPpJANk9VossLtb/+8sH+nsp61eDailqe6oJYm
VkRQN4hfywhvgxswXOOu7tNiNNNmdlgf6GR1nY+iXS8Enr+/vf75ANS+IsSBfMq5kELN7c43urE6
OqN3BEAT25C6GRuZeHOQdHX9WCNcCAtf3HAoJ5utjHVObuq6Sf48El/sPgIHaRhEO+DY/3aLDEPQ
uSs1yyNZWtA+jsY4o5J4YH9u5asFbKF6A488ctL+P1tQc26IQPteeewzyTJ6w8UdV24IlDy0e34B
hPmyMTyMIB51qpI+Jx6ZhWWs1SiqY6tuvLFjlb6WxExNALkjXy6M3xcXJBwTLKDFNrYMQP3PW6WV
7lTVHfY+Kb/T4C7L01Umev77M/LXVs7rE/IaD67eRZe4g2iH5xC5/l6sl6oTvlgLJ/FQvBFQonDC
jD73xV8BJruVp465epqbJ1k9SPrw54XwxVH5qYmzfQdHLk+SyVHHwdx80CD933791MFfzsl+WavM
bNEBZT1WmHK7uQSmfjHdn77/9O9/aQGRKFzd69MQTT/W8bo3q9SqJNKCPP5zVy41dLZjmrZtZ9xn
CmoYjFtRDoKj3FbWpXV1aT7OLl/7xHWWCs246xBK+W5kiLuCEEB+7JWvXlMA8rJDf2pS5ZbMrVKw
VmFrehMMRljSp9E8mMjrusaBdKmWDhP1C55U4TR6LAjkBiXriNb3sBtlMwS01ZZWCS36+5UsSWCo
MKAfUEdhSj6JAE4gxkZRFbvQrfRIlMPZWsAezXfezfFRwtZVirvFfJ05ZS5P7XGM7fbKqS+dVV8M
CfYzoJVT9h+kjLNFJIeZZmWl9LEowQvSeTjYf/9w+kenBbqw9KQVcA561s6itIt32ZGSOZzgFDNf
4sqePvIsYjgBmP9p4SwyzGe8a2uv0Mea3INZVcxPjnFhhX49Tv82cXZaDP0IH+y21Efiv1J6aFX0
1zvgUxdO7f+y1ca+NbUp8fuTeVVOae5vlzXJ+wuXxWmB/2mgzmYb9UzDbFNMhWe5e/DRWEnjPEsR
/SCrtGu94MKO++JyAt7qmD4QBx8Ix9m+JtIsQeyj9dERVajzknn1kQaxUBkbrb+ui3ewznA7oe4I
yj2gun0eQgc4jd1PWX0UBGokAUi+2XNZ/TUF4NQKqAvQOrVgBHUuE7JQCy/QXOvj0B+Ex/pLHLov
1/Ivv3/Wi3YQTbk4tT7K8psIblukFv86WXrqwkmW8yRJg9f02bE+THL0/IZirVVrWA93BX0sG3AM
rvTy48+r+svO/NLS2fwHoy0KmRF9zOBMUnhD2gz7enj/cyNfLmoXOh6Y9JOo8dnWNER3ciN1MWIu
OyWf1o0ijE5PtgzXvy4x/mfo/m3rbJtmRmkYEn6uIOVDm6QzE5SZXIjWvx6zf5s426N+q1qyduiO
J0ZmZKmPPNB8STjxq0YwVqcXD6I4rObPe0XWuViEFehjtUIy0YEk5BDESxNcqCn/shn4QJ54SyCg
njvPj0Jnvi2L5ojpYVmO6HQqY218/HkBnAb9/FQ75a3BvERe6TdhTa8uLGicl4CBSwSLmVXA2XK+
/3MbXy0yHNBAmR0sM1hhfx4w/D3XRaPQE5QZ62hC/qhiFowm1hu/uCDl82V/LPgFYz3jzjxf0D66
YVdCNkeQpCzjWfML4/VFtIUe/Pv7Z4t45YIaayYaSMIbkT/uiXixTViW/BdPk0/tnFbHL3dak2W1
mZkYM+ebnCIUzec1Mpjb9dLcfHXLwCMOhH4LNIPfeOpNNi5VvnD0R6gfeGseijKL3FwhLU33wcov
LIUvh89DVRagdLwdfotnNOfTMKJbZvuqzDdi1sBQb1Ykk/9yyUGqD7KJCJiQJ4XowPnw9SjhdBpd
HlfiHzycaSbg+qz8NmUDXHSNvbAuCXmjPv9UmvBpL6FRvIiAc6P4FZn9s8O09Idl1S4vj/Cm5uEg
i3fbrQ7m6n+bi+BHM2bJStef2swgUA3YoFj22dBsoEkTj3PLFuttqiw2qDpcuoC5bptws0uoNyXi
xE5whjJtF7G1kEjRXpZqJeIFAjaNsR6cYAhPfoKldlG4BVt78ThpP/FnazvX6yGYzZRU38nswvHD
OdSgGzTEiouuiDpnYqt6AYcF4nUuqCXl1sxkOE92ZJZODEQfmr41GOb2Wzc9OhBimyHMU4EiJgIT
Ymx12vkBYsf6dumg77xKpp0uWYmIZn+MWgjULLAfc7LbmVhwXn+vTwQzl4Y+HZIaZk+Bd2wH+JMF
Lfg5mtWehsNzE42olyk6m9X6UZvvhPS70t2sDh4WlvHTIyp2QLgSpkTi+ZuB/67v3no+IM9v36K6
NSw4f5oyEcO2bpuTYZ9TClBfxZOPUGrgoZ1ZaRcs8bqaT7Uh4EqzMM9uQ3+EP4FmrUUiutZXMGqM
7fyqz8F9LuUbL7PdAtBnbs146VTkrmPoGvRqheQECuoelA11g1E+0lrd+MvA+h6ZSKsZEirpi6or
ZAGGg55/Wv51PbuML0NYW09m/sKhW99US5Tl3ywX3PFFMSiNssaE1uA8Q+NlhUFnd2sHY0h7pIOW
lVnE+9agsIzKn6qG8GBXh4BNjibEIz0NDbuSISvGLFfdKKQiMpCreEtCqu8phR668ZMIL246epV5
Q7z4S2h0dGv6Boq7oAJeO4lpQCBprKA+7G2d4gU+2Ik7VBuJZ1pAvhV6QDWyHfV5F00DSSr3up+e
KH+o1GML7N0GYbFr8aXD08xP7p448t1bhIZxLjXrTIsVTo18801Rvfbah76eToTRPS4aOotwT/L7
OqVTEQe9HdtdluDr0slVm+pkU+tTJnpwOZA2KbhxdQKKbF5H1LbSvNI7T1YYVhr3Pdgz+gc8de6X
yWeCVuCX683aV8nJmcZqQTnTbtypPJ4neG4gSTQu0z5oXrPprvHM0IIpJ53zyFjdW8Prknaud/Ok
N7wcWAO/cNibhJbFw7Vy4wLl2c1kx82ah7Qw9oO+LvuewQwH2acsHKZ7KWemjDnxykcBOwykM0Oh
fxj0EUryrF+WMOjbbaY+SG+GIuhj0wD5ppQxL+h7Dvdfb3niZcUMvw+lJ9DDNda+jJYWKscuADnP
CSF/wFbxGnjiu4KC3amnw+hH0EVJi6mCE2ARqUHE1nzvBW1Kx5NvMlyy5/FkiIYYoyzjqoePu9Ab
lyI9RurQ7oqM0S7fWt0UL7YbyWkIvbl2HlpnMsJCrzNberi4ctyFGnhWXcRPPLZ0EZZ3xpZMCsrS
TuLnd9qlTJn1BsYDkbO8NovHfGy1xkVGTL66pDusjs86HNUVttUiPOTPPjyABwq1GsqxWGcXoFfC
UsjJY4A312OQh02zMsg1Mt546QykoCNdVLZLUonsuPKuxe95r2NpRibSfRbPw14XbBI94+v32Xwv
KY3UUgJNNUNkd7DnBdNtFjo1Z1PQhHJK7cKKHKj6VOrea6uwmyiDzTkjJYkq/x3S8CEZcZIGNPaN
Nczq5wLAQ69A0sEJy4z6bTHNxJ2vx37eCVOwRZBIIjM24hZYh9ehruAq/w5ENFTVrsIpaBnurkKp
aNl1yNUhM2jduL0VmmUORMVnBuoHs8bZnjhrNWqPxSyuchwzqvpRUDeC3kpiDT9n6qW5zW8K5TFr
AItl4aGFE0k1GqWo4CxDIrnG+Ok1S3J+rd15s3AznBekNCWyns57n//syYMoKdbwFPYNujzjSuj7
GFIuV8uIfVmO0eDJWECdL8OUyTlAkJIzM78ROG4Mgco9h9niyRmc0ENvWrPZrdCGd7FMHZ1tXDhb
w+8Ifotr7MIfCOwbhgsN2e4XhVIWMgcAcnAM2jnu6wE7oia7viwYL3ImtLzKmzzl7fe+WWNBdczH
e2vEn/K0lyRuxudC5pGoP3Kowo+nJK+cQ3ki0S7IimB7ly3QIS1DMO2fg7JK4YyT1L4bmhSUwIDm
UVXeTr0TFaTZrtXMJrlGYi2+OaNiZYFDlUzeXQdIBn7quJyzDVgbbMSRvYJ0bmHveGV+rTCiuQ2I
qn0g2Io80KlVPzfztT3UOw8lD6h9ZV1Oor614qpw4wrUvqEjdyZKCJaOb5s5i0eFOvYqQXXnbtF2
4jUOqwsHVbJ97HM76VxMylhvPIvvAHwp3BAGcWJfD2GWj4mpSVxwKw4GJ60H8n0yIGFs9XGvjLBv
306zsRYC4NIz3E4OqichEhzbSitskgd3zkNVjkfltCG0W5ixNPuZ/qipF2oa3EvMcDMPLFgfuTti
qbyIScSTtW7EbISG7cUrP2ohQ69CMn5qQ6hOxws2i6mmR7vxwslYN0sF6K99q4qXZTGwtd+EW+6N
Ut1WqJg0RhfHodrV/au2zesZayX3SNgGFSrHn+Z13brrmpAGbH/uwZrWOxhuEPbDD7BZY0i/pQup
BGt9xEeaakZhfWLmXTyNIqrbiQ1FnxAUf6r+1cTt7bl53C4yKpxbTSlS/NNVr1Rc2OWOEn+XgxjR
uHd69JmENIc3OHE2rXFdIrKgj6o10IgKC69lHoKNHmkZ6d/4g7xv7MfC5ylUZpNaOKkxFjjLtHUM
/O6hRV2h3b1V4nYYxjiYm31dErbOP5SNww7wajtQHHA5y3MrXnDY9dz83uEFVTlF5FTfPA1+Qlux
U0niop0fK+EhzaET4SEm4yMCPwlZ9+agjfHRt14D6AhA0zZspPdRm8GHt0iY0E6JU/704ewZzAgE
m5a1kLdyCh46XG04x/UJuEOd3rkgUrTN91OwRxHRVHYR2d4rKYHkGvicKdgDTzzUOU3gog2pbIGr
Z9cFFsvlW1Hhxh5V0lbBD62GNxTl7YGcWCPf5qO+QS5rOwh9JeWrp5qolV4yQanWaIK47J10pROs
cZakLNxdkw0Dm0tYfHMjXVp+GALEkEW7C6oGvD1UqXdJZiACc4vY8TkU1BHVOGIDDiGb+wAan+An
5G5ktE5imO7VYD/zZeOBIN6UxhVyjGE5t2lRFiGhbaSD6akxBLgxNEI0gqPtdp2KNGiquDQ1SKVQ
8+R9pJWfDMGMYx2lmaaMBglJclnEdYYI3tQpijniflLJ0A9MB3RbUX1nllkyuS5Dtpu10x2156hv
ROgPJ9rtcwAlK1fUbFrNO6jx7bscIWpzU/bXlimQTng13Azn1xpSjCxfVGIiJgK5mwUQ7av6PvSL
DtbfZlKtLTNH3OCtHc4qCKcV57TZRXBFxt/3Iepr46kGDbsIEmA0x2ootwCf4lGbYWDrbcfrLaoz
N7yhoeXpXTeYW6Tqo8Z1QlxSYTN8564Vu+AuQ97raFC5M2w/dqz6pnSGeOLfKusGMgJh5lH082dt
+XtTvA/VwiyBCMrybkw/A1TTscybt3NRhLWbs6nhaY1CIXuQoN+U8TzaW5qrG6Na76aiDw01R2q0
D6LLGVx8EfGQDSaLmd2IEyIP81aHZqOicXJRKDt9TLMTdaXa+LBsmIIytCYLoYJA/JcnHHKXrGwx
nUWwMXDt6Kx8npW5RWXyFcnr2Oj1QSNiwMZdfurSPNjBN9uQzFjNFDzjCGWnLh59N1ZPWD15h668
7wa1R+KW6w45CtyiXRtNyPuJPt/a/lsOHSSjg98HVZs667/1vHyAsK6KsqW7GVrwj8bifsqbdOU6
Qgll6E1D7C9ZbEvMqPJi26+iBaIwgxXWJrR+XShkG14oiM0E7tIAN7qNeyKf1VaN2aZFx6olYErc
BOM4A0/qW3iS1xOek+6dmmwjtXBH1iWIdHxOsUeOYvCuQeD/RnP6qvou5vrFxSwGdh3PsxPWAtSn
u5JLRjoEu2pXNTcEmi7VclsFghmQasbha6LbJVEbY5iuF69NBbevF/GtMZ+8/G6YPyqomwfTmOZK
b6r62q8Rai9+ZNV4BvJnbIe9Yz53+cCIya+F0K/TON74+POo60ei+01Teik1DDhqywcXF2GnqzeI
UYd0VGk++XFHHo2sCn3jDdJxkXCH/Wi1eBwU7o0zLM+qyUJR7LQtU6Ro0zz7uRCE5KgcIt4LAVND
CDNCBVPcdvfc+T5YXTxU973zNlgtoyteKeVRFld14EezvYe1MM0O3Hq20PWmGx6nod6AHpc6y62H
AXDx04ERy7xOHdXEFXcgTtPvTQqSJ15TvoMkmWV8r+cbgfUxCp+1M6JSGx/ud9Hoe1FFEPiqJ7g6
oEJjYr38UU273n9zypdWvxb9gqOShEPWHym+2MtJUo4knsDFMMYXOhJmFfrgoWzcNsbXCcbUEcIi
+D9dqr/5R2r6HA8BUuaBVw2w5zfWH4dKRGFMrjyKYMVxfPD7fe/GJfhxdRHC+9ysVdK1z077MImD
9r4Vq7OZ2r+FUU/SGxZK21DU6CGXcgY+QnoKRUj6xHyq4sw7DjChCIq/VoY7a+SEgP6C1g0SfLp1
BPmttCKoDfV/zQ07+/0z7sCq68xWyFkfTTD41tVgpE7/DJidALGzufp1mOiZ7Mbs133ZW6C52Hi2
Op0bFpDArq0++t+aOcPOVyqBRRrgiWXt27AsUNF0Y9FYFzrzG8r4z3CdBERQ9e2BLfR5OoTpN87o
gig2dEkz3ubORmQMpSB/7svpV34bMujr2+D7fSE32i8IfjgHVQXWNgiGfniolppXmBQY7EJa4zdQ
+9QfF4xW6O+chEfPcrQQg5h6CWjuuD4DrMLR/eeOfPnzASjHPkTGTppsn4drBBO9VY6ujiq7xfGl
HXKhga8WF/SDwHqBVBpyDGfzYdoTaYOsV0cepDiPly422wtT/g+x5Xw2fm3jbAuuWQkNd4KnEp79
B2dugBeYTHd4uZsm8POXznEP0AlAAuI2y9aDdq09tNq0l+JplXaVc+Dj3dKkprlGFImWCgWDrRZs
cvLrCtIEopsQQXKmOPBSzDfMc6NJ4IGKKnx/hgDY+0RMNqGKYgWsrXZ6zOPBL/ESu8rlNemKcFie
vCJgdnafN2OcNTdDrrbadu7IfKleBpTRL7BolAwD10cy7CRx8wkAp//X170Ph6JAHcXxprz7P7V0
47CMUh2xM2Y8K1C8A5ZzXx1EHlwHwfe2rg+VA8jBx6M6zyPXIKFf6Qj2uoiagbJNxQctnJDbKLZq
xTWR/6Ar7qOxOklfg2ftzlFnPdDguTMgT0LsqDIAAhkyNVBKPvQ66hCktrO1Ibx6aEGf5V6/4dCt
4KW5MYriWtVADQD2jPQdlAtE2RkAmdeu5UwDQ8SrHzGdCvMJvs+An1vX7xHDPsOeB8AXzvauDPNM
sDIXqDPIIhU0zCxl2Lk7PDqTBLDidTsG32tHHsZ1gtfZnGbFbUCzTQXwKTCMXe9itcyoGMvJrjB3
vPXDxqhj22oTN/dSlDKwySy2LQaQd3a0uGY0UxLz3GQVMk64Qfct0K2iLyKzthMJjnVD22Tla7ga
Q4pyyjQ3nQy8chMQtHABxDp4hAiPdAw1B4TpqkKU17eJqYYoQycCo7zqXDdpKuDWGYnMWca9A4+K
2ofBpXwu8epa3Pt65fa2m3iFEsbWxbotw7YAQTHv94Wo35xsdfcgI0WlUTFqNl04cBsyzMFgb208
HTaB9Pi1tfLvfjl3Yce7D5FTyGQ/LnawK8FIzsfdgBdt6fgJCkgjuwCAbywRTqX9CeZthi5UpEwR
oWxXx3nuhhqwZx53PMPJ63+HvFJcIbCRLRygcDw2RhNT+aFMM63mPvFNxSjyAq7GlBXWPemmTZU/
QaNr3ztTCuRT8TaxwTVciibUC6jznQmIENNQYktioJIGa6ZqN8J7JP1t0OdptgQAZQ28AJ0ot9vI
l+Z2KF9bfT/K/G4dDSslS6ioTkakOZTKAOqYeSxae2ehCBTmEAcFtQjMVFx7a4JVdRWI6YaIUaKg
XCR1pdEiCTWgE1cayAH4W7ett2NhRD3vQNiAXWQ+hZnRvRc+iQke7I2vkgAEpwmxKzL5I+nCbBYH
Luu4eiusx2F6tMrUo1sMexhYieANdKPwcqZzTFGXC20RbkYOykKyLM7zba0GoHoQIM7sSCm6LZvX
qc6Ybsqk6N2UtDh0RPHi0DWZRmdnOHQ7FTVDiURUQ1bUpW8iCMUIkNemyQRUw2WzN1gM7sPt88Ar
iolduz3I3RWsh0YrBAOr3vEVGBwYQ3hhomoM8DyQbML7OnEGVFOIDg/kLs+Av7eY0sVewXNs9cjm
IsN7UUzZQZjzkEh/yPfIbM/R7DY4Cwqcr9SQb6Yyi6sKMg54j8KWOCAtDbOxa+71zIsI/OYm0hNH
wsPvvHSd8V6WxsghIVA622Gai1iKEmJ/61KD+lxWyZqN5TMspEhcF1UL4JIMd7PtG4kh5ixVy+zF
Ss7jRpVAhfLcr8OJyiUuCihLWa3OkEbICPCVbtn29ijCFadWjAW7xl3hF3EupBX1PsxnRSDHFAGU
mY7ZANyz6uswE5TAuFnZkT9N3Q6gQXZECSpJzSyIzM5BsS0dmUsMk3FbB6Hr9Xi6gTjDIGR1KPzg
zlMA2EspIzFi1eP66AG48PkEeaOUuQe7jZbdj1VmN36f7Zugup+8ToUjca+1aXxvpx4rjrgMKYIc
eaOyglbX/DPLFzxpzcM62cjxuodc4g1M7Pe8b26rjn80jfOYZdV1W7ubpStvlsUhoVVi3pcRSJPh
tW4qxBBDoTKx5bDxiAdnrDq1GrI7SRQx2MuHpl/ftqM4zMDlWhuqSEGQBMCLfTzqZ+8Ek+QR6pFj
4QjA8+V2xI1Tab1BBcAVSCkHw4acQu4ArXKLEc9/r0JKaXnpx+YaZIKwJcF2HLBM+iZpXO9uaLq9
AECuFuQ0Gt9KXFxI7Vq8csDGXPKbzii2jt3euw3wjrH6yKzhA7WuSKU0/sY2m9Qaqzu1Sgu2fiQu
FX1wnfnJFv5j41EUiEtvn68kRm3upnT7BLgZcO85uAcAsV3mEWDHlPLBYLnf3AeGFaJSKO09vNyD
AmnBItj5hZcYBdmbuX8L5bmodjTA5AmZDXjkgqg4hqbph+2w7OCihjtafdeueydbDwdkmyKlFhvL
hODE2rhB0LNamUgEz1nS65ZERK7XzaC2hVJXg2ihGWqlvq2ubHd6yzLfCNdeb1GigVo/F8sY+NHP
SQFPHMtHHChIUFcf0LC6hSvHYSJZBHEhznov/ygqPyIevZ7y8p43873Li5SL8qco8p1r64MIlgRx
62GykY/I5o3UeKBMA+LhCQ8tudw1Dd/32Aam121ngGlGoFlp6IjT8duSDweFrA9paESEPEhcvjr/
4EawGRokSEULQN29h2RJGAC1HlesFGGFhYVMNAU2jldQlQUMFukx8BBYocwRzFoPjtCJUpKteJEL
P8ffByGRhDXAbK06S06Bx0htBvlVDLsFvLVLW1FF0gViXnlRPk7gTtsudFCtuK0/+DxFoH9uO42a
BkSWtvZ2E/LmTmM8QNoCAKhxHdh9olrxQPwhrmWxsZAlgIR7wgfB8qyOZTaFhuFsM3R39OFT7fRx
ZyMB3NJUnJDnXIV93m4WZ8Q9JZPS7Bj8qnZuuyJrvd4im3MIpiEyxMJcEPC7udmRXt7qwIuNUkPk
tgbcle18OVxZrogmD1PeDrEpQQsu3fZYYR3ZY3dteIBprfcACZUOWZ2ydg+r8g4DPO0okhWqNxkU
5qPJrMMuqyK3fMEVzSDdftco5B04RcoRgVCBKa0cd+f2JBpceEaYHVJoiFK6JZI21k5tvPukuKay
ONCGI1lG4n5uY9v+gaOoxf/vx0Xfbdq1iWoxhKD8R9oakIBEXh15TWT24iV71wHgdboiHAVgKVRS
4N6yDMxKMaal3T9CRZotBEktXb8BhQA6CPArt/XVbIt0JPp5Rr6+N/m3BklaV68hiFvIeAaxVmWE
uUmQ4LyeoQexmkC84F4cTvpb0+C/AQcS1cC42dDhCpnF+r32FiSnbwDrPzQCYcewIgx8EMO3fkJk
RkRCdbYFXrRtQdG0uIItqLR/LBDwQ9l5XLfYv0UbQft4IxrzZs37w2ThTnXuR6QaMygU0FPV3Oxu
HI1Db5Bp4ZmHDjLpi2rgvTfspfcuvAEI6ffK4IziMkH4yAip94HUKH4BUCeQeBfcZHRWodOvCXdA
1u6RjC71zs8RS1Qqho5CBFwpcnIFiK4EWRq1JGvBLCmPZVXuoCf7/6SdWW4kWZaet9LIZ1m12bW5
0VUP5hOddHfSSSeD5IuBDJI2z7OtQUvQg/YgQIAWJGkb+iyquoPh6aArswrIQkaSYdeGO57z/9+Z
Na2NCohclpw+yy7hti6epSOJ/nzYoIGiy3kzyw5RcofEvOPFGNo3niqv9Kx1Gj93zJjPqWgzSSWk
RWorxVkvReyPCY2og79Ux+yKxdzpR3XudvJdUqVOJfxtUBZ3vtBmdmksY5ekRtDMy1Ce5Zq9sswK
ulZ8jU/uQlY7ckjK3PalhZsPJDatnQlKmGlprheCqFd4p/nk5K18XY93ipuSgtQdzqdLtYtXg6pf
D6JboxdlUiX1OLaORb62F8UVyoubCLR6TdZDHyy2S81cgxpY5sZBa5NNLcm7ZnTnY4AuQWZDrUj3
Fel1u5cQpBv3bZruIjlchEnwlpISqNuGRfKNYkooXNTXtmPv1krLRIhlT8f39I4vlM3TiPSEUSzq
vJ5popjFsr4K5HjJ2c4pM3Fhy9VCisp5m5Uocx6C5jFjCClewLfwXz09mouoZkEdF74cX+lRtExt
8JCTKSAzZxYSAeErG3btTCtiZiIhKfx4EVq0OFibaLD3XUOuAnRhYDMTJ/kiQgpSFvK8Vsq5mzRz
L0XjP7hshujFWbT1dXeptvqyi4pZxdgIimau6MPMM7sLSkJ+90k2w35f5WG+1sl5CKxJfq+ZTmGL
i6H07opcLHJXWgW2vOxZXhs7WBpBRjRZ47d8kyismoZsofOLQTzV5MwoTc0mKf9QWfqKmhkrSmdy
RKFUDoZqVi7bPnds67tmp47Vxo6vy7cR7gBHTrULr1dvdTRJQeLPU2I1Pf5gPJ1OBMii7JNV25vM
8sMiMiL2Kfky0uO5K0WPzZjP2PZTWVx90avC8VTMQnm6tktrYXFSUQL1UqH9WIvZqQ6ObuDGyqb1
23ZwRC7GnmSEWTsl1lT2QIOjEWXLQRDPtPY9kPvLTI9nkY00pqyWVRwR8J3OCObIuEf+hY69khCh
6MVtF2ubZBxQONRbygjemV1HoRPWPvkpSHsn0DqWi3CTyPE8CllOYu+ymHxTvr8YomobyaWTZCXp
vWtp9Fe+Vd9q7JVk37xURkHeg9Ok6S3yhmODTSorTu/Sqp53VrMK3SfJrtAneZda7F7VlmCENmSz
IC2QIKyQVJns1Bo3WFB1cmlZ+TKJsk3rBbMyTCnIkC1E0l4VsVi39jAnPo0gL+RppecE2YAY2R5y
hmzxUUhs6cWU5eSIVxnIFkppruSVYzYkJ2NKEUgS2WEfvVbfXDaxRcbSukiSfdUFs66z10aSr1wS
dVH4lOnNimgUGrF6lohoRr7RUevByapd5BJ3COPL3AKn1AlKjwmyGQxgoVwBO5n35DS89tUiyDGg
rBlUgH6iujTLbh7n7wnZOjLuM8/obolwz4q6Iyjy0Fn+sszCRVXJlxDV+LCIpTRUF5HY2gZKFgWE
eyLxirCfG+rar9SLrLWdMAxXnpE/p6U3B76G+E4ljdbPEOXP485AQpa/i2FYdlm8jGODBBTnTtaY
0BAXeGhWkG5YQ+GuQC5yLTAsYpgbHIyVML8kvUMmyPQ2BYtM7PnESIZNnbNzjMN5zObF1Rq6fOAY
I3jbukYEVqz6itOj2s/sLNl2HCcMUqYDUBuSFU4fsmmyn42sdlqUZq7VcohNr/SWTGDQsk5+L7rg
pZnWIVesYB9FZN8fojheTWnkTgpJjLTrNtEvS10sB52Ek5s5LYn81orXlfaY5hXhEtJYABRRVq/i
iDHVEWRILI4C7BAKaS3VJAaDpyQWV23bLaNAZYUoF0PnL7vBRiAjLzpSo50fL/2onSXZ6JijtU2L
YhGGHDWwJrlKSCJObOwAGQjDM4+rpWpUl/koO82ozHQFcW+CNqzU1yabyNwOrlpLLPVUot/LZ+Li
p2LJ1FzAfQF4H4vzUYSXL6/5CYk6JNL6DP3DDAg22Z1XxDlqcvt1uFeZguy/C5V+auxIp8opsdH9
UCY2WMoayvWML5pmA6IaS11YRtU6+J0QekoBip6wGrYYhCQHWsQ518mpwPPnpz4KPJu1VwDP7vDI
NRvRcAjW9T8Tef70qL+EQZX/QnS2DZqIFvr+m6vuzBh89Prr13nuIY4cIXKtBDRCE5QRRk/yYp+T
aJ9r4Ch6bvhJ5YqOvjHtq0Ynb+ZfP8CpbMnnr3AUOde1SPPMdnpHhMna20yfA2GtzgH/zrVylMKS
Q+zT3UB8XtHei/I2r5kLp8h8//r105zMNfz84j9E2p9ScXk6dkYi8TTTrqS4bYsHVzvjMTjzKD/G
16cmVIKShonx/Kb4UFACZRupmQtr+fVznGvkaEawzIh9wcBXj13gdEsluI5LtB7/5Ns6mgrGJK18
jpXpjdTMCIVomcNy9vWDnP4gZK40KjygjD/68CpWABdgUnrT+TPCa1LvZOdmz5NNmAj+IddN7uej
EZJouZWbNn3Lc3djss/Vp1Kcwc+dHISfmjgaJH0tDxJoTAZhMCfw4/2pFBlpRMz+VNn4nW+l8lqr
sGwvvTE1kk5ItzVCPG3+8fW3OPkUlD0gD44Bz9CO0q9GU7kBvrL0plS/B5a/kIGBfd2COLm4fGri
qN9WjYc3pwnSG6FGxhxywYcRV/7SqkjplKJu5oFfTyH/pHsAoGBeuKpWLZPYQmg5Nv7KZMvF1rwY
ZmPAuR4Wfr4IEMIsEb/Ys94ivyJHnY0YFL3h17d+7uUcjQXhF6MsvJhPoH501XVm/VG2CFlcqidj
TMFsBcvhaCCYbRRzyrHAl+gv9RA5oWSfmclPP8F/tnA89yFjHit3pIXIRVkToF/q2J79mbcEM4Fg
JAGoY0BDWja16DN/2qm0zrVMHZ+vr39yJ2T9vP7RQAtdtw5zYI83JFm9dNVbSxeLwaXy9HUzp1/V
z2aOPoasul3WeDxGk7y6IQaaMyPt9Cbr53Mc1zFpslKTkkZKbupIWgeJS1RsXIxqeOv6Gi4Icnq+
SElw9gsf/a5bnlvVT86Jn9o/GuqmiszQzV0kKcX1ZNcQ1bbTkzMf6+RbtKkYRZl2QP7adBOfVkLq
FcbUD07Tm4oDQkGUlFDS19/p5GN8amFaJj+1kGhlMMpFmd5k/Uspvwr9u0wC8Z9r42j5EI3UV0PH
U4iKVEWazNrAXvn63detnHtXRx1beAOMMB9AqU44c3IhnBmY05v43a7+05s66tGVmpuFZ2bpjRV+
iwjJtdqlnR389szAOfNBfugwPn+QLsi9SucxfJPIaSackYR7WfRnnubkNPDzafSj7osFU8JPw9Ng
3NONmsUhQcgYbHDBzUpVe/ynvo0ufu1lpCY1vcp5qG5srsOSRGNo/VHq5zT72waWflmAQviB+fn0
3jLLqm2/r1h6u6sR+W0sDon89vVjnO4CP9uYuuCnNnq7MdJALdIbLXsL663EKdqLcblJ50ptnv46
Pxs6GvdeLudl6vEwXoHaIjMv/FxbsIbPgrFatYW++Pq5Tg+dn80dTQJMPLJSTu/OHpsK1nB+Wyjp
6us2puHx++Hzs42j4Zn6udwZKm2MpbQ34xydMzIA7clPN22gUQfxzhRnet25z3U0YpuQYp+hydxG
TO0iq7SdLQHSwdvkjP45QNvpYQs3GIKUQEV2NJ4GopjYuFhWqSHUiOWUPnn/+gWea+FoDHnyGFSD
wiyaVov+Te6X9bk54VQ3EIToZepcnajw7Ka9l0WYK2/c3HeikVAvDos//hCAVixq7FAt6HcEScTj
nm2kFgsaguaGso71ZGsJ/8xu/3MzR52tq8zMd0ODrxHe6fKmNEmeNWcm6tNv6+ejHPWufjD6psto
w9Yv+4Ec4J+Y0D49w7Fi1C1lSrcIrl+b383woEs3Wffx9dc4NUA+N3HUaW10KGEXmEzLiTYThU02
LHAa6anz8zOj/+TLUjh3wTcDknnM/UN4JTwKi7Hr7O70hsLL7ZlaHicfRTBP2dQcpJrYNKN+mprt
tpYo2ZVkN01+ZSftzG8xiNivuILPbGamrnM8jwHEhdTNrKgphvprQ12nWLiyOG4L8yqs5nrgSC/e
Sn0R4kyBoJOv7FND088/PZEahHmHvoX9RkmmnkzemUn/1BpDlStrEnVOZvtpvvl0/bQa1Qj0G4cZ
GXWf6pHjvUnT12GqTUok7OuedvJhDJgACkpxqq4cNSZ0K1Ky1J7wnk7u3Zvx29fXP/0wP68/dY9P
DxMlhhq46bQbRzpKJiCZAe+Lius8OvPWphv93ef/9CBH/UxrOjUOdB4kg8afebeylJK0PxMAO/e2
jqYvgTJJoponTxOm972Z7cpwOBNvObUcE6egBLHGgkWNiF9fmCsyWSnUhNUkCeeJfuiyNxkPZGFm
sHLx4eopOa1z9ddPfqVPjR59pWYUrJA9i2Rcrf0Bc42HJiFFLlHNtXO1xE9+KAtTusL2Babl0Tgt
bTJ3bUb3rpWdjiwjWwXNmRF6cs6xiSVRVBz6+rH1AR56VucyYvuUaL5rb8qidoLk2rIOX3fuk93h
UztH3cE2QnaZGRDQXJp9i86VWzp9dUOh8gHidNM66gmyN7jUNmxgphruNUEhELPDGTruyW9h/2zi
6LuzxIxK4dcJ+nrh3+nAqYwzn+JcC0fDUm6HQh9zWoi8faLftM3Gcs+MmNPviacAtKOi/T7qUI0Z
BlomYTdr7Vc5fKhE+GfmSHaQ/9HAdAOf5rAYfKUrKWCkOwVJ9UvenomPnRrygMg12QDiDeL5aAMp
oVtAfc4OfKjltVF1VPiwEYA+DPpH1t37xU5v/syZ+XOTR+9sTCQXxho78DY0r5SixPPdz23ZWiZD
+/b1IDnVA9i6godhNEK6ONqOSTV1bFt3ZF1WDkPxolbkeLszbZzqApBTZSEA6jFxHrVhqdVgVBlv
0HIzgP7VhTJBKL5+jpNt4OcCsETxnt9h6QyvaaLYLbC84X1b6eryj19e02VMhZQhB614NNrrpIX6
SMrrRrcPenMtzoz0U3c/xaoUSn1oU1XXX/twm1gAklMGSRUj9XcQe/7x2/98/aOZROpJq8ceU6Ee
L61JAfgHr0/FZUqMEj+wTUOlTt/RGEmVUql8o6u3voRm0HrN2j+KEz1u4WhIqCExYyXv623UXcj5
zrDvy02kr75+TT+Wns/bFFrhdMWmjo9A8ZXjREQvUQJAxcK7LTrlWuQe5dm9g8ZuSG+3MYZG787y
w5vYxintRogk9pL0oKtPyMkuPbm8aMAJnLmj6c0d3xEcT/IvqIs0IMe/9gyIDpnSm1azdQt7n8j2
ixsb92VBQeMmCleyMNZ61S7iztxZffMRpPGbPhrN/sxdTCea390Fp3OVQnxU2D6u2GJVdkE+nLtQ
IDdQsWGlddhE2qbYAv3e9LkPUEjUwJUM6y4zqmt1tLz51/fwI9j16z3YFGO1bShnmk1FuKNTl6e6
+DzUptwCFgrX/tgMc1M27mo7vC1HUEFm4K4kQ3pwy2jcxOO4yxXzOdXGuyIw5ppXvkmaeq95k/AM
DTACgoNsBVhTRCLvXAV3S4nXcOEO3S0lVVBXqgESF8R3Y6Nd1Zp6FcbDUrXHHUscoj2cPJr0OJjW
opcMXPwjXqMgN9/jAlF2XwH50WxM1HUiLjJ1WAYmSi5c9+iF7LmaNBsMFztfhN9sbVxWko7eKQtf
YUKdK/h9PLMwo1DfZtoFUUTx9wVi7MYdVWuMy231kHiXqvd3G+u/fu//zXvPbv7+/qu//Tt//p7l
Qxl4fn30x79tg+9lVmUf9b9Pf+0/f+3Xv/S35/e0DNLjX/nlb3DhfzQ8f6lffvnDIq1xCO+b93K4
fa+auP5xdW5x+s3/3x/+y/uPqxyG/P2vv728JQEMxKoug+/1b//40frtr78pSBcpM4dz7V8/N/KP
39i9JPzl//0//uf/+e//6//+t/96+i++v1Q1F1LVv0w4Tq5FCfK/V3fu3v/+E+UvUHMZzVPlbs2a
rI1pVtb+X39Tjb+wVLLKkAuFR4eo9bd/qbLmx4+0v2C3pOQeh2guyxV/+48b/OVD/fxw/5Ky/8wC
LPB//e3XAznwOVQ9/AONbkI5sjr/OrFYUqdF8HX1G5gZH3amr4wADXgFTIg06eC4evJhZuHHp7f0
j5v43CiHiOm6P4fxj3anCkI6FSVME9be0ZZTgJ5JVDsTN6kVv4JX/rCC8lnPUjgU3quMpGz08Krk
Yi2ZKO40b6OlEeYXhIEhjnCoH3G2Mfp4sjAmnCE76d11tZege7a7yJgJUXxzI5zptcwgN5UBK0zd
zrNEPPrQ5nTdu5hAJK6EkE6Komc7WcYapbdTfW9RWoWES+ik44ivrwTFlCG1xQ0hWjK7QRuu0y5C
j2DAh7IlbZb3/F9jtXc4OkQQvdq92CvAbvjvQHEqw6kFpdKBbUeOKg8oGNx966W3/dBsUz++trKy
gt6Tv0sF+ry0vPfD+zLNfUD6w32ccrNjh8Kd6jBCD640z3qCnjbU1rdWCR/LrNmVtsY8l69yA+JR
eeuP/oxSM2thh5sAlJ5H1mhospXbmA8I7fTJr+9K9rswJtpYmTpB0F6lUrH1korzv3ElBw+Rm+5M
0xWOBB0tkzGiiZWtJw9enTySomdSNFZJTEEFsWpwWHiFTTzauAN5so5xmmmB8lyK8luM1zXiFlg5
7xUbbIwEiWLmI1EbgtIRobuIAMiIAShYPIDlw+sKgiO9GHp1MVYsqvVd7qO4D12gQb4lt0hN0ofa
BayXwvCoDW0di+GRsi5OVemXao1MMpfrWRfV+6yqb0prvBLJ9zbz3lNqZmEPUpNZ1NzyO6XT1e6L
5IbS0kzG50BBUkipHKmteig8O2kYr5TKvRBWdBUU1Rvvd1fm2hoe+DJWrUNYACHUYC5Qs9neuF28
ra3wMWuSBXsAyhHG89jq54p7LeOAXCbKcOinGonR3pLs0WkDNORjTBJ/UMjnJDOqGlL/x/Qdw62v
Fbk9aKNyUYhu4w/6fOjDy9q0l11AGQnuo4v1K6t1H6NSRfatU6rDkh+CFMZvGq91890Oh8VQl3Ml
cDGB+OZ3G8iklJc36Wg99vmjW/lbNVIQX0tvsmgOsZXcFxlAJTAzSlavOwvHWz9hjBobWHmuCpxc
Yhmm0SIe77UmOMD9ige4TSNHPYTEqSO7zSHL83UeuJemSRKEWjSXYzLu5cZ/HtT41htudf8B7e7G
0tDNhwmK9diCzBPZm0bJtkK1vrlm/Ng28VvUiXmgNddKZV5X7iBmHeLiJAgvMitZZ3VyUJX0nd0J
gjwcIK6aXJtRd63jcIBI6qRpg7XRxaRmDt1b2XjbQdOuzHZyUF96Xn5VV/2q8UU0t+vUWlDZ86HV
5mVABXH+qXNzU7vNRZ+C5wmkAHK8PpcNbMCG6R+sRJohkse22RgArlRjg1KeMXzZG9VBAkDopF1F
7MztrtNc3Td1/aQpuYKiN3xFq32jWNA/jPSpy/Qrapbwcdp9mmEXLPLvfS6ns76wfYBd3kLE+o3Z
hs8qtqrC6PCHNodA+mbLyvcIrR2krpJgA8GmAlZMUhcNOnN6TBTdR17xYObuszv1WAvfl2/epIW3
tfRi0Xrjc5PEMWmDaCN3SNnHVkn4gnRJ3cTgpYjLiOMNYHz/2kjrVdpGq4z/OXEolzDfmr0E5FLO
2gtf7m7kqLjjFKEpzQ3QBCrM6t/7IgHZN+T7JsKNXGgfI/ifPs/YDUoEYSVl37ZiDozSy+yl2frb
3ixekKAvYmMEyyetR7UneRJ1Hz60SThQrOQfo8Zs7E7lsWDDmTUXLcIb2a/3ootewO2ZinEZeKru
6Gl8Z8XDtQsuWjOAfZp9sLct2KbZq125zUwrLJaE9B5u/QM1OUOwi2KF9/XNNHT6PNARBLAbwdIA
wqK59FvF8SNrVcoYlNp8X43GLqoB8Yy1PY+8Gj9K8MGecVUVu6GPt7lWvZQivTVKPrpWBzNPKh6L
2B0d4twxRRDwLwX3/mSaTEX2GBXKqoG1NcOmPU8LZMkD1hqvNXeene0SUwEBIN83HbmeGnlzEL3F
YXStJ8WuKMJLgvi70ZWfRmN4jqFhdLgTHQjHz24y+nOhD8YSlOwFsgc8mNrcS6IXechfI3+Z6u2E
3no1a/lDR3uR+ClOen2V1CNouQY2ZiW9KZT1xVTSrkaXugZmunM1FM+dTfXUuCvWzXCNgdaY+3Er
z4dUueFQO3Nrfd/F7rYFctdmMaIO43qQ/VWJyt22uwcQfVE7mPPWw5vB9LbV5fg69gIgPCXAneAx
qHx/jo+UFWMmiWDvUbc1jNNtZWHNDuSLKOxv2C3fYmH+lrisVvo6kNxN23k7q7YO8MoODYhIJW0u
Bldepo112/biPWq6u6B2nYSxV+nAkNnrZDhZGf2gm4Z47/uw0FDx65W+4fDhWOawKtr8PmnsCzvV
P1qRzjT5WquVRZi3nBo6cJeQ9dMIJMyIIzKiYvgC7fWdFqWXbtuvserCFA2ulFa7zX33ciy9WaDn
37zCfVH4Fycf8CgZIwzAvDMdL6/WFCrcye1rNYrb0QIv5TesDIM1Pkb9diiVK2uwt3mu7AwomGj6
7ccWjFqHpMXYEFS32bx4syTM7xKpQJ2kzoPophSv+jelR/6v2Ut4ETOv+OiH8NDgzJqNqRoC+sR6
Y5cXhaRcxRkqa5xeoJEoysdou9dCJOpJW1JULChfs1gfMNETVim610AmattKVjorKhBq+Qp/9QO7
7I9GGu/aiEntCmD/urHkl2yQb8oeG4m1T2vvDSrjQ99QlFf211lgAF9on5NSucW0loIN7WPYugrT
sfytE+M2x7mQK9Be4xxmYPgAwgPrgazNdDX6noz5svb8OyPUVnIzbnADPxb7oelu3My9BRb3Oqjw
H5Wweh+HZWEbm0DKdnk4YvMaS6wo2ZuOgk9QxsDGpKEk+6C3W6fupIuxSb+F2P8c3o9ahBcqvpxI
beZVYwKuTbGAEBvAGe5aK6/xbrpWfRtM9aWMasy4ps8EJDfPFqZhpUBTqlbeR1Vglhsx9I76rpS0
vWizbNZ4wBX8kdWoWDWxYTq6XFdzv0O9ZlGQZEj8V923DoUfvDZpxFBrxDospZ03MpvkXpjPKCiJ
M4wJM0RHMUEYC5PjrM74dfqEeUUB+IMbM+i8HJetuVb6CONI4VA2iqlaN9d5O5nUGOXYT5OKWVo8
jJ7AimFi881ltnPC7RfZAHgrT/iuXdc/6+WzlRbvBn9RBtWgDZBGvFUwesve5BK6ANfRBa9RNQHn
VANUobi0UW9XVSc5o9sduhDGR2/FT1kXUdGh2DdeBv2khKLgKta3hjIJjt4POkIUadlo48ZNfGn6
A6/cg7HYobfJiLhI2irMkV6KOnC0zm/mSUKTuvSs9DVxkVrh7oIIjyfuwkBgFR3CuWUZu0AbmTGN
bwHAk7iUXihMxI5fATgSNNeJ7t5gdM6XdhNeA4uGs1dwocD3trISQQJ0tNRkDrc5r9fZdcYPsCfq
WE1goA81eTPd9ndjBKBFlc1d3Gt7rVjornmIDUzMTSI7km7O5KxZ5gUULVfbNZr/WtT6Th7UvbCf
E697M5rww1fdwmH5ouCFO49rpEyDoPXGew315LXISJ8Ridt57JCdntqPVYPj26VDRIa+V9yS4Azb
JEN6iVtqO46CObKpvys6BlAc0QqiDsQK4ayKW5AZvJZKyg8dDF2t914J3mBpibS9KwUfqcGzxqF7
qIwinjV1sW1ygamuNZg1pWYbSBJGZp1qENWjmoFIDLJFHIkBt5A/LiMlVx250Q8Svulcab6HofRe
1yWerQrnUxIwtgy0OoEcfMSKFUyniTWcuUehej/6v2jW8eCv2piwaxzky2lMZLSv1MMbdX4OXmi9
AzvaxQkbkul+PavcV6n88aPlrs5C4KrUgq74cZzTQzoLDY09dd5ejjcuR7ao4Snzmrh3ny3HtniR
YxBpnjZRFuWD7vP7Yc7TwtgDszlV3HSF7kRuC6Fi6g1t5g7LCNMq1BRId6oLnphtgmJ4exPWpWdW
Yvaj/V5AOJVxK5Oephqa3gL2k7S3pDXnlmE9MwnnQEiLh7Djx4OlPZiNEeIKD1Vsv83c1PkXJSse
tRh/rqFfklMNQFHalkONhOWY0uvkERJizP7GBN3spFr5mNn2gfgEtoP2KRrcg8r+VHFZtIZgaMG0
8PvUsf4wNDGxqOFah91wZZflXUBwrw6TTc9rm40FNtYUv6QMLcUT+xwqeKUYykJLS39evSqFGy2m
79Gm2j7t6Z1aNex7ajcX5YVEYQ0YieKjMIdwM9ZLEO24MuP4NgUIexGIRJ0nh2rk2Kzppbft2YDI
Nps6S9zU2EsHNe+uItu7aNo6uOwK5Vs3hEtPGeJF05V46c3IXo4j80q68CjNhb2RV94UZjTPcn0t
qXz7rh0WiEJggGB0q9RMZdLQsaaG+IvptZ0nZTBFrYM0IQ5k4Q8zSw6JCFrL1gc1IJRMgs5Lljz2
q0eNd1jYXIPa7csgHNkXjhdeYeBNkovHgUrnM0mW3qkMzB0krsUBq7khUrIUDHI3Lq81tXhpA5AV
fTVSnSm9jb3iMPXexugijMk2RkBlVyYJW9KUrw/Osi21YaZJ/kOW5iOLYipm05gHldfLHLWqBpYj
5NhZDedQqPg+w2zViVIsWp0Bn8bANkxIwqJ2g5lcxhwwi4veyL+pWQj0sWgcE7fdbFpu0oy6uwZ6
A5iGM6WzDqok3bttYALY5sjVV7uEpQT+MKzCAQbFus6TdYyCHCCIvyq6EP+yN9kNcVLqsQ0jwTQ3
VgxNf+ogdSQg+EaqtXBTiNhd7S/ykhnAnxadrNN3McuHKRk76JGJXGPnbpyqYwLsfFZBDF8AVNL3
ijp4mIWlQy3R6wedXtzG44VZWw+ByQsHC/Ea+DY77CDbaqO2JmO0VYfi2kKp0+fRx49OYRHfKiD9
TZNzNsYfqd1Z826I4HCwloXt1G+6OmFynfySiyyl/AzHqFffAqvu3zeBfbBkFs+IkxP5rWvNICZd
2WCTDJfOoKY7r6ffWHciwZ5RhdkyNPHJNg1dx8whRkjBsO67WHb0rL6JsuBDLawD+zBmqF7dAS4D
GltO3SxfdO60vIbAbwY3vQwwLIxdj11QSzdRzNuyzLWo1L3ulwoCsacfM1Oo8E5D3zx4CYeoaYY2
chOhosrCP80LQv4oA3cz9TO/eOhQmiyhEadzIkDd3A35oym1syzDeUsMuV0ZaqYsKeWX4Ult9HWd
RvejPLgXmio9oV9yFDl6HWu6m95OTuc+A+Qa3oaDVnGz4V2rEsMztnWUH+DLfrMG8x1I9l29jRN7
7afD1VDEm4wCLACvVpmkkfLIL4r2qq2UpQSakWpUq7LHfqvXe6t9kzLspOm4qim1K4dEQ7x2aww4
rYf0cUyK54r9JXya4jnRMPwztsR40SbQ9THHRxWcWHU+1P4yGvrLKJJXcWzeN0NybyvGxgjus6aY
eYN3bUyFrajavTfC6tYy3qqDlyLxMwE5QTMlG0xejYlHYmrAJSjqHrQG8RILVsOoS5eJGz/UyUhY
S8aFXok53Mn5RNxKNWNnV9EFRa1Xfd5cdJr8otkeW131UojkQiuB7FKYnCJ90V6q04sRmnqmWTso
UpTri8WTqVmzSCtuG1famal2aYQinmckEFrqdcyyWr8uo+DeFh+l77LQaxeR0d+74fgwyOwTVHUh
TT5/t2pe5Ew8D5l7zV6HvYZ3LyQIUvCBdlZRfk89jn/aUu5M+Oyw7GZJmkUza6JQmfQqHetznepv
LGygW2XgqWGwlPURNjJbfSg8e/Sry3YyzIrqyW6iZZgD6/UxmvQJVIa+Ve5z9lgJqyM4gOAxC5SN
7mYbUTZLvWUrXJgxwB7re5AZbFVYUrKHlPhGL423lts+l5wF1U55reR8n9rlU2x292JbNJiuioNi
nCu09asaYApfU4NXs0wFLCUCGe1IVKInvSqaWC73xCHmqKdXOIj2MNQXPZUjJGFsIXrNPHrqmcC5
PCU4f42bmzp1xDXaZOATuP81Xh8WplKVppruy9IC10KosgSuYFfNTQHMOanGdtYq7bCy6eqh5+GY
gzsSVSq7FA9ujDAbvm3yMI7lIh4sNhjsCXVNGuclM6AhN+zG2p2cxRs4QDtvKvkSU7iMLqhug05Z
2obYx5UXzmqRUmjFuPzRBjiVAFp7AlFBT/Y1kU05jD7AMLMjrSK863iJ3HBntQRHXTl7VUJ1D4wC
4PK0A9Mi7z4N1WrlpldmWj/qKkxzyhyThUCGoPruXqPmStLSqtyzrUoK2BRueweY5HEQ004n08DX
mctI9d8401XzIWPyHf8fdWeyI7eydedXMTznBRnsp5nMPiurb6QJoeYU2yCDPYOzf+6ZB34Sw29k
wG/hjzrXv+8RjHtheORJQSWVpMwkGRF777XW55CWnk9wTVIXhkBAmoy/5ldJTbYYGRKZd6v4RMqO
GFGWmI/C47ySEozO3klwsLkdDI3/pvy+HoaDxLwfF+Nr5dJ9K+v0YCQGh0KW6XXHIzCL48a60Xjr
Cc2ouG3bcVOk9XOfUFM44R/oOD4TIiWYGcKj+Bd3xV/nsn/ejR66jRBFIsNP57chzhgUWejHrXqc
MyK60tG+DAvndskhGrs0+/Sln5zHtrYe191Fs6H9ixfw1/H0ny/Axznn0mDyGVf9Nvhfgt6ZXV0S
XqlZ/6fhjt7fI8vES0ntTMwamxZ6SWoAzhGZkV81PWLTH7/985cR/lXF8ufLYOxMZC7TToJVf9M3
uL6cY7JG6sfcn97rfMKRx+3hkSZldbyEwR4/6BeuNW1rTOTwt+FLqnhGBlfdD+NwIif9w2B/XEpO
04ZOja1FyNb6u0Jyq8zrITvsOrX3Y+et/lyyTG0DmCawQV6KgcekMcajIsdNvGZY9QizEtXBDP0b
0TrkY/QHy6sDQqJAt6gg2wses7rKKPzKz5Gb1IeB0Lj6vRmcKI1f22UgUFo8En2xy4D8+EznMHFU
RBdQIhVu/UFSAME0yfRgu19Nw+w2iV8Skvnr1OHln3Fo/ajH6n1knuLrEBhG1f065ajZetQZx48R
vjBx7NaBqJnNYLVr/N54E+Z8XQ9pFdk0wj3VJh4aZ34Oua0NSf93vdtTi7uoL6kK16rZjnmyO49/
0SWtqRXNcSQepeBHKmN5/OdX2f0/XuWA+acdhGs88m83W6ADSrPSqB4tztFJ0dgbb84/ofhc1yvr
9v3Hek3W94pMPogayt1uDddIlXicTXq7CW2ZMOVEbSWcl2dBge/5zdajrC6y6nvgtmIT0vCuJ0Id
TOMFljDHpcl/T2LvI1RgFhQH5CmlfqXtDPInuWR6Le84gZmjd5iofrTjHeLOf4E98FGuzQWUJswW
vZs3DtH6OmFQPrZmGgLOzBm8Vp/rDxje/C0w5NlgOfw1e7V6Sst//vlZvwJ5f9tDcGH6AhWbh0T6
96eVVCJoXEbSPC6M8z0aqptCE92ThjfgIBft5Xfra4FSc1dz9w0peVYsjTFxeZt2pN4lixMDSqA+
wjVkRX0IqlHUbxyineLPjhC/okhunysHVoEtHoQ2DkqknzX3yrhw0zppEW5QtNwXsfmga9FFfmU/
ziUJfDh3CLZixuiTu6X9N8Lj35Z6fk8H+aVecGfnY0zYGydr019A/M6El6tK7ogVQyD7OTXNScKn
W8OZeL2dy0DP9m81cIK2H1+aCYpOEBTbxqWaWJ9NO27DbZO7J4uFae7ik251Tx3UsF8ZL6ROsLQT
H8t+Yj/aWl0mcDx/LqPop/DEfObcWFsty0tihddg6V6zFTiz1pPwMdRWG/RRTDI/VKtfR6/5kEv9
USZMqjXctFbJK5HZdJNs65FZ/MlKE5KgNMuVmVRm1BDttvFM9FQpbOZ5oc7paX1G6bqKa9N9KUX2
3eV+Qc9C4k8c3gJurHVnonXRES0sr796HQENiI3/ZnTc/15mM5uojIBBhnHLCPfphH/sx5bOvcMB
e/1Rg6k9ExG+KY7cLMFGBu7NtbgtzTy49YV7iwugn7O8gFD4qgI+zPU/ZpX5buSQAAweqn46p2bO
QCywfi704m2RnTI83Q0ss4HO4wyIRxjVeXR5VxlPZzoaf6RrvUXo5dv6ntYnip7Oj3j2jxlJ/H/K
+f6uHvm7EOE3ncpv3/4/yVb+onM5/FGvqpDu/wNtC6U2x1YkF/9E2vKf/st//6//7X/823/+R2nL
v/+9vytbHPdvq5fexfWERIWI7v/4H/6XsiX8m024M7oWAmPYivmTvytb+DsuTE0v9Bw0dt4/Klsc
629YUBDYoga31ggA6/9G2eL/JjEhXNpBqBaisAEhil7mt9NA6mv6KqayXwZjQBggIAFpnyGBar1t
CJN54wRTHUG2u9fV6CGuTaY9sz/QYjombEohBAl7i2Q/HXQHS3csXfD1NoWcieUV3rYcU5r36EFs
VTwzMgFckrPkpE6hdoT7BcTYdXuy1qrdEiiixavlEzr5jWxeOIrdNJ+R7bC9MFuqKGoOjk1Mm5vl
A02zvnsvRVHftNFz6A0SCYRkBA4VD2ePqNndaC9fW2t2j0482pt+to5+3mcH3y9P7eQXWyujMaRF
SnhQbbUkEFkrASxgSJSY5yoOSlK71KWDZ3iaTNM/ZHvH/tYjE4kCNd3blqRNC//PYCXYttTj/2IL
+rXD/MMOtF4arg0XGIUl0APztwMrz7ql217btJOLfb1mfg+1ZRwGk7a/MQ9IJ6byB6HgiOlklx30
nPQRuVIHupDEkBqgG7UxnTMxflTTeN/5Tn9w8+Br1bW7fFzEoZJlESmjRPbi628oKnnnZv4eTwTz
Fan3qiB57VOiCCNnZOVCFzDskzb9mdAnEtbM/WFUrPL2/C7qpTnXlvr66wLQc6aoKOwXNSlGQ3DM
ypYRWZmIsxO39NBnkmmmlkDwRvC5Wwoxi1syp6/SD10xwpqnnS2ZIBEkSeR469qnBC6TcL0PQ3L5
ab7pXS8ExDrm2Y3hGjSpOW+2QKnimvyrYBneYjhKxOWlxHhLtU8mo/wX9cTvB4SQC+MFSMyoMclE
IRvlr0VmEC/sA7K2nwfC0TObyDjITmymCTMHIGtHrF0bMsiqtS84PLjaYnCefmQjIdBK9c5WJ6V3
CCjbt2mRi63pNTab72Bt53XWL+LmE5UBlR3PjWbeUvv1l0wysGLAR7w0jKv1WUuvS/JRxE1xkGNw
VYvd3ZSe2alpAPr5ku8ysSKsumoNTWyqq91Mx74x7UticwtLMg4bVWVP9iA/GiIa6JPY564K33gE
/Eijbz0YxlPFo88S4DMsb8OH0JrrS2kwKtKteQ7D4d139HRefONECNG8Zzzw/A+L6t83oL8o4dZF
6B+ehPWjRnrnI+1Ffrf6e3/7qGk6Ok3v6eeENLuNdOob5Ejv1grvIRgM8pl185nQ0gOQVQJnS4n+
8nJ/rxw4gB1hS07Rqj0hJcdYB//K24Ji5bc+By8PyShhGqAXfIFy9Lc1NDQNQ3NMs59XeWBciCeh
R7nrGz+JgKV446QIS8m/A5tMma/S8nDy4nU0bybwVsdfzJ2P0iFqY05hfSi/DXNpHxnwEZ05QfVa
JImEvu9PT7kI38ok3q4HMl/SXxxCReq3133BW2deGNXdEf82n8Y4QwxHWfWsADxqD1OECNp4P7wq
btOIsMd8q4h+NlUDGdMttjSV2/PUArXtZXU3zk3NvLYwtoWREzDT1188LvxByvykxyK4NBMT+Wxu
zxk9rmhsikufgCTVQfA8eUoe3dZ1iaS8ySogBLApnVuLxrdG2XRLAwIpPe89NxgJ+pK6c23tj9Kn
L1gu2UHFNUDRYNoRBPw0xrmO9ITqKpCoIxhemxzLmPMstvgQSMyOpZlH6TK/zOaYnKpgQYyXg50d
woU9y2He8UcOQCHCtwcSbUrIZawTvZscwGDeRDJ7VtEJ8m2q3qy6j2OTrGRWUll4YOXSHMgYIgR4
wzS4+6S6lpV7y5ZR7ZYWLIQzzBBNkVZtqlVC2M2Bs+1yx7xYRX2HFggw7jpx4ZEgQh7/07ZI+Me0
MJnMLvmDK8cja25+QNjytowyPnhpw3xGZocqHZONwca3r1AH0tofm51Z6rfY1a9T65FTWQ3J1q0I
xSxGxDBSkfuHMCJcWP0Vb1Aw6ToQHh5No0ECpj0+Uxdw9kRMQ4lFgwv/BB6s4jS1TXigXGF6T6qo
761ItEFnh77KIyaDJane9GK0e0nl2DOt71/akZ21m2o7KixZ76wByQS5zeVgXDED0Eda90dzJhps
yAmqFKGBpMRH16RWnEFTQxWGSbdE/vqlk3LjtEb4SBr7G5PpmDOyy9Y7jjdG4JQwu24s2nPruN8l
VLcHYmqvEiIyZVZNU8pjNy9myoil+rCmRe6wJK2CJOVvdc2CTwtuE86AWHu0D+Tgkrk8ZrZ59sqZ
brevucGW98YC4NwpHX/YiPXM6UyDzDmRjSjJhiQOrl3L49E3n8eKHpjhSKQFSFWTeWDi4dThoZqX
N+p85q2e+FyMGO7OYCTboS0IshrqN2OYP0UX24wVX0YPJWStPNTljq2JDJW3eXT54YLlWPKQEXE6
f2+rYLqLpyFkhEs6mbTdfDM61EC4dZetatvmVNDG2Ziqfxmt2n2knwtGlofejhPnHM+JczKdep9m
A1moNCLOiuCinUWt6OvsZjPgffa3UifAMkTwR+zn7o4teoniajGiVfdyLNfBHBGrgB7Wai83FPBg
A6ggOfn9NUEqTl7/00jH8wlDbraPNWi6dI7LFw0SipRPDwDsTC5uXhnZx+j7XWS1sCrQsqYnOySm
zjLzu25Aksy0a7/09ZByvEHWBo/60TRZGRIjezZTu33J3SI89WEjdpa9dYewvXlMx82sHA/kAiK9
gTnlZ+Zb0dZ8pGqwIye38SnYyzcjH7vHQdU/yxBYVa1TInZNoshF3dK0X+Rp6Cfuhx6Zklp4ppdu
6SIjpRnCKWm8IwXLQsln7GM7EGf8MPohCyEKx3m4/XW4EQ4JCaGBpLKnB7PX6cDTS3exa+ynjur4
uYDpWWScIrkK4EB6UkkM+7xms06Tw3KqFwO1cc6RsnTYq9fMpBB0CWCQl9Ab/G3dbT1kgDczsB4J
ukf6uwzgSnRa34am+NIOs9xp17w08wKJVVl3UzrrhyDFemF/FSMYF7EOBrswfTORTptJ8hwymjyJ
KsEhn0HwXdRcnxwgnhsn88gNbR8RDgUb5ZbgGNUstk4pyi0za0Xuu3xEgC3vFbGPW3+w3j0xv6lM
kk+i5R+2zZSTtk7/LVbdZY4LdHf9cEuckNNeTK1dFeoK/4JppKsOYxu4R69ASLVYcUNXkW40EvhD
HFvDTXHneIbpvs7CvvcS4TwNMlX3WjIQrcQYfkjgu7w8tz/5bRt/ZFwBSnTyzqvZOvWm7F/Rps7C
z15/fYPgmsmLVoRrA/wJMsc7Kd9FHI8yqRbZcj8GNhVO3YXn3MgvvWdXF7gQyTGNzbum61dQxnLN
B06pi3TNMw1JSAQoNwpvic/T/JQ2lnvRS+xeGlmcm8JzwI0HdcRAmZOHB3hyguM5msvXYmxklKgg
3jKY3Gu/8e7qSTMj6YxvVayfHS/Q6O4R0CYS5ksl3a/VAKuAjeZJLM54NupvhgMAMnMNlkYTsKDZ
pefQbbt3nYJ+XWLxzp4MDnkdBlSeJ+91GNNiKdgwjLzGtsOWaxdldXUX91CRNq+KwTuEtRlfy6wI
I55IFVHPErZ8Sj3ozlmbZDdrIB7WGvpN0kx/KCrCi3QrfY2z5ckw6GGxt8UIPArnnXf3msxt/FiY
qJgN96kOS5wG5nDt7eIrxjT7oWva+7Dj3/Da8pXA3PRGWHB6S3xaaP18I/uct9Wm48UMVivDPHXn
4RKSUHskq+rVbkLreVq+h0sTM22DKJ22dnN1MRs465IL3ym1v6OmH2+eGPXz3DnkTm9bArppXdfh
JnDZpXp49AXH3yjeWoJFnmmtAlOuBw6+TLHNwTgPnbqLTQ+YiP+VXJ5ul1FfRE4WxPQt4/5Qavzl
qekeE+2BddDjZSoqpI9VFhyUzdNn+i3gwTpF0xy0n0bTvYU20vM4UQfUNzGcAZSUVkX4sJsFwZWm
69HDuUbL7CTmVMAhpK5ZxvKWEvfK0ECu4Cd7jf8f0ueMauiSGj5p0s5HzP70kQd4sybTM7fkZzLG
durluSH0kIdjqaIkzSck9Chv/NgNT0FSN2Q5+tUurfOeqOrFeHITdcWnE0d+4opru/Tf0tLsL6iL
U25Ba0damHFnW+09m+F4XsCp49Rx7rBVdLe6vqA1eOpLP3zPdA1Ze5V8jbm4GyQeR/BTyKaS5mjH
L6KFqLNQlHtF+Ji50HG9Jaz2Tl+0fBohrAVConbNzIIflMvODMdnoyc02AFJuk/smdcnEVWamMQG
CgHPYgZWhCMsBgn2U4uekm9AoS+LIYBekpOE71UOzFQSAVb5lhK1syuq2Dga7iNxPchQfWfHeiie
G3HwsVEQgRSMezFP1ZfSaG5JB0jX6IuO6gja0tz61aHT5vg2ON0tHKrwO50I7HJxgTzCFOpsSQEh
smyQm8qGoQmI0a3yJ/GcMf6IEryzj3FikNsswap6tj3vEQfGd43j2Yfajnk2ifo2J28+l6l2Iqee
y+8L/pPCSL9VlYTE4I/NmYIkuXIS/pKywgPqJl6td/TXtkyzF+Tv4TGvMG8wdEKmjnxpF8zyKju3
+TElOfLOMu6f8t5oTiYj+j2AE5BrzE3v3RC1Dcu3DJeVq1KZOzNt7LOtAE2mpKth61bOnWGl7put
ukMnep5x6dEQXjJ9zu0SSjOCnnOiffVUCfacwmSLG9T8gCwi3o5m2T9VTP+4e5AiO3GPR4ZbctMk
XX8LyZi8aTi4x6x177PgpjAHrZLKptvZDbMqpvqrCKZ9Lk3D/vMMW0vSHVh648hu/de+Zd4R6j45
p0n3wy/t9OKtB0vfhaXurYwo6cw0kYPH0hPLbe4tn6ehel7S1t95IeynjPX0nEzt4deaXlfVeXVm
n0ZNnHRFQQ/xhylAg9BrS4oL63xM6kjvpv0+Scafs5kvB1u0Hr4NNKMQFex968G9kJiCH0ckDNXs
cZRt0nSbaxdjpbS/EOpZvrW0lHG62PI5DPAoVfPwxfVtPDYmHRAZyGwT4HHd0v72d0yOd3xU5QmM
gWL1QkeEd0of4IMm+xAwmqdQ4HVuoM8jvipiWuxz4wJLGWIRGdnEER0FmY2jjvJGvxUhn17lI5Bv
ihYFqc4f+wpJpp27fjR13WfppKyXobNNY4UjQBBFofISzo4mczZ0ZwLiU40w3gcWMQ+OODBTLTcJ
ooPH1jaJmR+W7kJBwe7SbEzJklfOMAIqTjWLY9Qbcw6iDi8I9VTY7HnrxX7U1c5tGEItwiJpkZM5
VBr3KGaZE36PiGmYD6Eexr0euzqaTLlKJ/pmw4byJYDiqQ0Kob5APlL5JTDzIYggnHwhcD3rR28j
tJkw+nI2tSvPpZDoHsmwOObhCCFHN9khkf0+7XV7WSxn3FmKQZTpjgfUxGR/6qDfLkXpnF1nJ0a3
2JjtCLpBpc3BcltSnkVTcXKUp96mTOAsLt6NslP3pWO+VOHKw4MiC0dJDPfg3bbU+fKuq60ot8y1
egrY8HBQc4klcHPnh0/9fQx7+bowI7k6VqqvuF5AgZCtIybsXm7Zh1eS3L46zQoD7/Hu9XYmjsY6
ul8OXeY/aA/f0Gz3NNswyM1tDSOBIQnNnfCbFVMjMDp684rxfYID2NU0Lmxj+SKQm6SKbSucXRkN
gROpwnJ2RBVew9UHJeL1B8f0C8n4BARbHX1cGGsFJzVk1eUZzp97nAnNPNl5/ZnO+EHiMIycieI1
tSECrUorTslyT0mxBPYJVSfUmtE/UPld69lh7DhpNmyHFmw9LRHh/XI/j8MZCxKY6ZDVX0kuXDd1
RZQ4yRkRkLPpEW0u9fKRZ/pmBFN84H7bqp49owXBA82u/Cw5iKpETPs0np/7mpey/sJdOA3Yc/BV
A6BeCH3aJrN3W3++r53lwRUyjFRL8ekBnmOd8YM7v6g2tuOBs+637QjSYDaBU4vJ/ZK6LqAFKpDc
mKF/UNgUPVC/3hu8nRGX7MUDFnnX4yBv4xMvmmLttDDdK7P0pVDLqUDUwRJJ47SGZLUTzSnItH0e
4+kRKg+WzC7ZxQWvOKQ/tRWWOHI4zbbMNe0T80KeFkblG5e3Cd3pniWyf2xWd40BaW1ADb6DGg4w
0h/utZHMl7rS+Q2D7r5W3RWbmX2e26dGiOxoVPH3RaWPv5qt1SAmAMXdTG81t7adp5udbyDZbAHb
ES+7nG2rMHZO9n2ezZ9V0XpPTY11c5LQtT/TJeDecY0bhji1zxZcGXZCqSuGq9fTSc0LHg/C6x/m
lLttMGZr49ohcuLBghhZVj8YDewGBI7Pfq4OtTla594u30fSIo6O53+UKrGjxOVxz9GSbtMGfHbI
iTKb84Mzl59hP+sdgqU/ROrAzrO6CBA08LYpaO+kiL+7lL+7sDLcra2yn1aFr6GVLita2nWnfjSa
aECOndghbJA4+1Yj6s7rcLwIlzWsES6dI7ZVML8l78nIOTJlKZK0aZnuHNM/+43GX2cGxf1AEvkG
htu1SJIGySGIt1pay70ixIEtruiP+ajLMyyY+1a+jMnU7fty7rf51MICs9G5z7k2IuQybmRVprWP
qwzr/cjJzumZp8A4T/y0OPHlGQ82cRbu/F1U6/kI81aU9MlLW4w2zCPYSfq7cuOEXyOno0e1QIRo
s4Ntm2AYw2e/oCaxR/XVD7LsZix1v6s/M5Hdt2m9bVTG0dKg/C1666Sq/HXGqpzRhuOHk730BXOi
2e72bhKOR9GpTXeyzH0ZQKe0jJVwAy+ChFCUMc1bJSbr0vvWrVzinF0i+Opm1vd+cELMK2tCPwgP
mIDyvghyjs+JTlNGsdkO0Epx0KPOcJrwxbITRVoBytv1O2MNDig9mlBpldwLhKgnBsEWYI3hdUL5
f6tkRq+tuEBKcN+FZLZqJJ9Z4QWRbznFfgnL7MiAj3n75H+pqpbzZ6a+BX0W7sAj7QH8Doc++TZi
wkHoVt7lS1tHhuwpx93nfpa4ddZWUivor4k5R/mkizfajSm+Iac7VGyebEi2c6nhkXu160bzkhi0
l4LgmLekwNryXAB93LclmBXLnG9WtbgR0IsXj3Y4N3ht4iDTWA0C9wB5x8bwN0fJtLqUoLe0VsLa
I/mE3XUxGVonIfhVuZFR5sk+6THB8fq+JJ2FegAMW1Oq4WSXBfkd2egeUEsiBaXqdlCF7FVOc7vj
mOEN/LUq/kZ4FGum7N5j5NZ/7gj4hp+ykeYBRv2vmHXUHgQRVDfH2neOAWSolNgSB4y6cnz2PXoq
i0MrofGYXmHELPqB5VhuabBy+LRRayf2QVZV1KVA73U1u/uasKGjoHMJvvnbLyW7u04rHR9iS6Gm
H6IzucBZOz9U7Y/OfhvryXogoUrRALKJ6DQhW8qAE2xmtEcSLsCP4Oc4yhbVZmywG09j+a5m9a4z
NW3wVMgDb4gYf4ZbcQaIgpxBtCoMYSZEFrTHEhYdPCRJMTVEaqBrNR2oWMw0vLvK+lK5XftYIHTD
14x6utRCHM2RLh/TCZ2L+p79HN2ITs4JXZBdIFmcu9CbdwixLSraKK3EZ+jM4x0StmkTpxLHJpzP
whFk92Hzr3JzPHuyycCSmRnaElw4SO5NrHPr7j201g7YHs4+ZMmLH2/9QOmjjUPFw/1sspqSadFd
fn1xJGZPGQ7cN//+ex0MI1+/lVbR77njrAv+ITYVnhOy3I3yOtq1vGZ150dLhXLlf/+e8AFGokf7
w+kMcZsJz79JJYOTjtkwZnpcVNXtXvb4FDeyBMNd09tfsZzhlHswjcvPOZ6d3cJZMZoMVN5z0JEc
OlwAdDXbEH9HVuXhvUXJy7Fn2jCKl7t5tlh98hkVR5GAGVIZS678OuSTs2+5YaJwmcACSdrkqWDf
CJv0SU4zRu6FTv5IM3MfW3z4WaJtbsqmQa8X7vokCO5Eq1hL3Ip/X1NpzMK4xBn+W3vIGnpazpNk
TTu6ZsprKXVW3kEHyy4sYpFnwen0nJ5mhDVzmu2DKbmPm3FEyJzeW00GMTmWlbiLc4iT8JR0xyCF
NoT1MK1fcp0bG9WZ0+HXt3/+gW08xMzLt35C0xZlrP04VQP6dmxaEer+ZN9RNDwa25m660kF8OJ8
V/fnNG7lU2+I8g473dEN+YeRAr4VIncees+82Q1+sTrxijcBtwuWQRJkaL/TZDpW3YwRzch2oU56
Cuh8Aa3rvISYC85JRlSpzQ3w0vnXRdjx8xK4eqdIat9MQ+8j4mFEkWgredFt/Q54OnvI/Lx765Lz
OC31O4Zh88ZEiYZwKev3LM7NY2O3XtR/jzlWsm8SPjFiCMEuHmV26jOF8I0NPUYHRzOMq2VwzS9J
a+IM86qjo2OXCWgvd1Oph1tmtzcx0ea1Da6w5rXv8Ga9qoYxdcxpyRLdM/uQdV3GnidK2oKuehcf
RN9xnGnbU9cG+ath5/dSeSDjFsxnaW6PkdeX6ZelOrWgpBnZ/Kwwh6OlkDPh136yDfO6u6Z98VNX
4mXBw3utJ3PPLB1nLGLhvTM5ZzlrYpQCKB5cERXNhgKQadvnuqlPCcFwOwxmr0GtDLz/HElcmxDq
am7H/a8GiAoazscVPOMxPPhuPuxnFredZIyPw4qSzjI4oRZTeWewvRzVyNDRXSjMM87D0YIFZ9tK
661S2tgpa2B/WTUVzpA/Z5W84ObPQS/yP4YxPfAeRu+mXBIOqww6FM0ImprzaUiBnlVVF0RxWrkM
Xic0fJwKXIzN2gU6Jx3jPbWHV4lJYpeTQ3SRGT5urYO3NJPWvvIs64RMsTiYbg7+JaXPU+WJ/xXo
xbkqJuezT2jdzLX+LkIO+ZRB6d7z2nQvijjY2o6yXkyTTpCcp/C1x2azrTlbv4cl9FDFsfFDT0ND
nmb4s3Zj/neDFiIqz2eq9Y6VosG9R8AsewgU7qnCJJ8xwHvv0rqj08hppLUropN865rr5FitTOq1
x6NA1ZhzXQHopVXqBe2DMQxvzZhyG3TBXmdLynhtgJHWcUZ3PLVXiTNGfVD8HBTavzEx7nxnjC8Y
4aFa9nLgXnPjizKqoxkSzhOKjGO+eGg9tPQaDPC2JOfOiBO4rQwX1p42mOLUP00CeaDFcPBY8HFF
JKdolBGyZ2qxiL2tAqKcOrELYwZk+TrtDFTW7I3Rq5hBADFk0rnJYipX26DkMqfu2rpYcBYEMHLp
1lS/9rQUWGNdU9xbOFK3BPdsaizkEWySic5Jy1PfOTtvBvjZlsu33A/qe2MmLMfN+sMIXSQiJIJw
6UUFZ4FtevSeflUrAZMANBuYo0wHRHdwxvFNr5wdN2p+uhnZM05jTA8V3vpNJ4KnpUz7O4jTvGfT
Y1Qp0P65XxxvMjeNmbe7lGPA4EjmCl1DCgrcvRfTLTFrL+39MCFOEmZdf004j0g7lW/UYUzBSRBm
2/nCGMZ996lVt1Yt8uuvbxfUF2WhxCtTWTcK/CGAOl7vJjkx+F6/0NX71ONcXSUdvKgk4G3rzfB6
K7NSG+z59Q5i8rxp0z5gGugEDzhPyrsYfj222/AyBPM11B7kU3cMorkbK/qZYwG7bQGbynWKksV7
tGtQ3GnZyEtWQzmGm0MVnST9wXOzz0DO7R2a2w2LqLpnAIoSWXqU6D2bgldOEYbV8vLrC3RKQsia
oWGTNMUjcOH83MYEQliV847VWb3R03oQSZDsf12d7Gfecqtbk1+zPHHyTM2OOkENGg8Q562ufdBD
Bnhx1jMrsp1tRobHdY5wFhdB3WbO2XfL/Lxmy88x0794xGoAfYKMdqMOoyYow001GFRRwlrwGX0L
1OChq0zfygGDZbI0ZPu7hA2sHxHt4zd8NMmhCfzqYnm6unQ9SNZ8eUc5LiM/5c4iScKCWWpO2Ins
PUarEIr3cIsxCR4zItDmFV1vB2hJQ07Im7rxR7rtMyTXudm3nfSvOml/JKltU8UtTGtoim+yJUR5
tJ4YOtpBFbYmqzDVFjhOSjGGt26iPHOszxH5zg7v3LMXI/leqAVPQmgYj7b1s03wGLqdcK6xeswy
M3/KluLeadLirOf6I1tP1RW+8xtB6lHLQWLjjmyavde/Dja5ODHK+JNlFd/aPM6PSeF7gEanHz05
ShkYxsw7ZvTg1o5LT0wJU0QvRd/R/uG56F8CApacIigRwtKbMMI644OwLktYfBULkq+pGQACZ7E8
SmrNjW4dcTdy0N8Wfv0hg8E9SnMfK29CvTRMuH8brCiEr+L3TKgr3Sq9z+nilRUmJCMV2bdSdQ8m
Erub29gnyW1zR37Do65i+9Q2T6npC8CZgA5kUh5+SfQ8G5N31/k7XCzGxtejS4agBCcMBNRHoQAY
2htwtXs6pSvt6/IKqOUxyeQfquKwPjfx/cRasu1d4zAVQXg01yCszKwfvM56V/0yvy8rqVEx+d4a
+fCOBsr8n+ydx47sXJpdn4gFejMN7yMjMjPSTIhIR+8PD82030BjCRCgiUZ6rAL0FlrMqmpV/YVG
oec9vLgmeSNIns/svTaCiPGg+qq192DuvtWN72zzJlYJNCwH+FSGvbH1+BJl+aLrC/WMhfQI78c7
yPoF71ZEcKsh1oVCK0ZH+t5G45PjYY6YgsFtW99rls5ApmBak+mWejQf0Sgo4Fleqlzr16xM8U7Y
2h4zH8o+pTaZ+cloE4dWQNSu+fYrrWMqz+yCFkfXtK+sUJizS5Gs2syPqHBZZ0mPnMwuzjcdq5ZZ
3Bb6eiIghbZUHtQytFd6yDseNv+wJHhGp7XT7n1m2OdEEXM/99SDHQ6AJOji5213UT2fJ2LqWEML
4khqVoeAecFKBSL1Wy3FbvwY4rdgTEb5kBq8CHBcl5vOM/2V5VOQE/lVL1kXlis1LtDeRCEkH1+b
pX1EydC9uIZh7X2TWiSE/wAd09pP02jFQI6aMpUiWVS5CJ25mR8ShFH2arbyUh6IzoU1Kbtcm9yn
52ia2Yqebjrj9Yg4sH8YjTeRj9miGpGgMpptl6XuYVDX+wG8AU8Rlq522ZdDvqjhLRTD2eTJbnUj
XWRFhW09s/1jokevjSyDdUHXtCg9K74OGQgYhwFRGiYlWBQb30KS7nVpj6/2mN7KVLk1oTace7d/
CosE4cy0021K7NRRTWotBMYVGiQVHY2VrTJsh7GCm6J1G3qVQhjL1KvzA0ai1Th56DGX5ovRMZxd
rQ6bXCHbNB7CYKeFXb5PDR76Ckv2winpsBXVDWkNbKSENm9et/L9maiV4kFXBGYd/TmpCnERHI/s
CswPXWWTVBWuv/GYu82aYRxXSiBc7iGmEW5pDau8S09uXdcrQibRGmgRLjgtJrp5zF/CHnF+MgbN
2dOHT6f3zdWoChYcobf2tbMMRQSP0IT5XWOYGWmawHkIFGvaUU51EjqtYd7m7hbnbnuqK7b+5MWc
DDWpV8qgfOsJhaTVgu9iXjkMg0B0kGEuUIKG6Tpre8AIB9sW+7S2/YPdgC8LBItezRjzpcxjl0iG
TOeVmhKVBk2srZtjrxifEnP4GpE1t7USvbmaEHtr6sZqu4bWQajUSiPVCWm+OZ4tElnnoWo3zyif
YEDpwZa3b7DVlZqdeVW/M9Nd6x1jzI7AchBTNYuAJm43gZ9Yx9oI1mDCV1XvGkdNqVJsGCmxFA48
GEOsTNRkO6W+i8jkTGGWvqqy9yHKvANct89KdfVn3VXmta+qa7vzUPPAjFiNvzdGeGZg8WlnPt6K
zNiEliHm0E+6We6P4WYc7nZmjXOcWp81rhVu0UKjZeJIUIGu00BrS0OnzAikZWw8/ztqXRfSBvKA
SGt3k0Kw1NujnhNE25Qk0ythD7BtVOQ6KBdj2m957XMsDsQQa1qAMAfSzhZF9SZWo27nKMxebSuD
Jho5i2RI1X3k1hlbvvEzc8zg6ONdXTaach2k845ppkf/Tais1fcEvLvJeEmmYyoL5A3JpfILIMoz
Qg4Dg+PVSeSP0g/JKuyJdcUXPyxbr0ca4icOWx6pc9IywhlUdqhZlLU7tS5DgpVRGSZDZR9yz8tm
Spjn6ygEkTbkicR+3X0IQ8NDaYoF0utnzaj9terWDkJa9TQOrKuTLoM0kujjSph4tON23Majdk4V
FlpJqjMRtjsbJiF3rasYxbnJbFRanvHeVErwZncaIyeFVYenmchoMfiArt7gzzmnohtnymgExzrR
toOpdgf2ixdCfOtj1Dw5rLKCYbT2jeKwSJlqJxZxtHf2IfXDT7WiJrfUCB20HZd79H5PaWivmzbX
plUCce6Q/m+joT1LKvQlO8ARmGECo2o0bhmrnqVlEhZupgyxQssjKjzVvJVSDndD+OVGIVwSBgU2
Z4yx6zBN8eYPhMv/C5HvpJf+R5GvzamlWRqZdK4KxeMfRb680tLRtovxifmlsk5zFuZh6mVbn3Yf
vN9b6ZpAjdpIIdI7zUhL9oKTKd2N4E5rlEhZoSkp/tVF/cE0irQXET7RaKTJqDxt9h80+E2VSzR1
lfo0iMnQQL76+kWftMdppldrJ+cB6lh0QGTEvVtx6810SDn/wgmg/cGkMbH/CVHA+GZqOq3MH818
etUVsVb34bPOpc70TnTnINsEejXwWcBxGbJ2AzHtk9nGodYoD/7FV/NP+mtKARI8dKyEkOlV4w8C
Z43yRWZBWzzDpmRvMo0FekwQhjvv8BBsp2mt1mHgl2CARcfZRYsytZ7u1jBqduVTAdwP9ZsniLb+
vbb/cif9C/IuJZqp6gjh/2N30p//57/9+b//7z+Ad//97/3NnaT+SYeG77jcY67nTi6Gv3cncQhy
1+kWBhR+1l/dSYbzJzJWPNUzdXSP/A7mU1QCf0Xysh7SeX5dgxQOFdfEf4a7603K/r9/KRjo6VHt
OgDxLcPi9vvHlwJDbT9igzFcu65cFFr7HaV43u1w/GjS7J3l32bIg1XnWft+JPmhsr9Qdf30FBk2
kwJdIyW8bsgv9yrJeV5lG6TPMO9SEERZhgrQdgpxMNr4yFRtlasecza/fqyr8LEsA/LPQftFFvsI
m5LbYV1dDWhklIExvSN2SlrfXb16tEyxLSd3fycyTleWlanrDnOMOekIjTHVUgU9aZfMPYtVntke
3YjON2FzCcdpGw90fkg/qNfLsXqMwkCFpe0/xTL9UgvnoPbBU6yOz2mEXXs32NU5UbX3RMcpDrco
CLmgShKunlQ6wgf32QinoTrtt4aCFntVenB6Za6UARoyc4X+HIScl8wq8UEGQDuzAw6vqlauno9t
IrafhB5+RA66SE18Is7eGRHJVpV1LGrrM2697zSwDolb7O2xK2Ygm5GET/g3lcW3CrxQcfDuJqaD
KZJTsj90GgiBtrqFRbQ1teiRTM1FhihCAXg7Y5WKMjyzbxV5DU501Ievwk1fxiR+YJB36URV8KEO
ND/hvMTnI8vmTPLeG6UmpiPUJUlez02regpRZkXmnWDJK9AgCnKK/pkwwsdGZ6OYZIRCJrB1QwOj
TOJR5KuvWc+WnG4nQju/dhWAVeTMgxmdQuv18DWB9cmpvCBfFwUyXtBcBqABtVfz1ivYAhhkfpf1
mM2VyYZqlHKul7BtvAj2SJ+qm7ymdY2MgcE6X1JTzhMfgJ6vPdrv5LE/ZthhfSxMGN6WtS+OoChf
9H6jpNaG4diTTtkWNvaHK8CEsnPWcdeysRc42YfmOZSSZPlim+XpOxLpg8sYYGbfA7xFM0ef+XZ4
rYbipDjmtk/xeERMKAfrPSNOlhzyl7CsT0Nk0o6f88b7tiJ4Vlkf32xPYZsWropUvFhN+CPY/bUF
SmOv/1AUYxnr+jsK4p1w03rmBMW1HLvPzG4BIsHuNNJVk/OIdHEFalhhk906j3rZ3vOAurzSXEYn
IP+CwmWZXvkYylLmK4330HbXpCkubQwJxWw6xJzS2bZRg24kAI+SF/O65gcWY8BeN7wwltnwXb5W
WbBteGCMVgP84r3HAU1JYW6C0jll9ng3g+GasSXX+0WdN9d4bA8UWJsxtN6sJp9bIyZtqF/nydpd
AIeYMcH78EtAmygw3xXdvmvBe1dEEqoK5WKHKZpGK9jE2jAsTU97xiLDYBebjl1b763lnotRQstI
GF9/uJ11CdtX4aWfdgLsU7H3Y8WGKEiW47RWiQq89rUGoKk/5FVKu4t52aO642X4qBtQqIfqqGXy
wawstr4+1aoHPgskgj5szXrYBfWwdtThYBnxyqGvtplFauNNDfS30OvfU+RXg4q4OvCU5zyBd2Gw
rCpgnMXlLXP585r7yUJpp6X10sqUHahdAHolr42uMVeuNlwgHnwrYbAvbO1NcfSdidHaFM6LGY8n
x2rfHK3bjr8gQ60+2CYDWGKW9G6vEiy19OyIQWJnn/GrPJXpa1czMsLtoXQNgfEg7CCIYDlXf0CO
QKvxjl5orqSGX6/wXFYkA+jYdl6ZLV8Egloe57e+YBUTULYiYy7r3iFvIheLrpuHjcKdGFzMVKyk
2/SodXbBiN7LFtU+7b0Nm++72zYkBHeoWszXtlipZn7M9TRjUFwxwnKsrZRIsitDZ0dpYPpE4C59
FAwJywLGKVUXodQp2udxSGjyPPZBjUwZPL8EQ/meGKgBJD+fOfnR0eVRteNkFjaoOI3mMfBc4DIW
7RB3oj8e8hYwY0+XNXm8mYZ0UGBtDoHml68raXYQFmAJUfClsrlqB7pOddruRpVkJ6jNyLm7oDtP
l2HGJNyEzeGO3T6S+WtaB099EhxMIR8azbk04d6zvYuXAxG2hp2DwB+jPXJAgBjea5hqc1Ekb6qa
M+kJ3wYH9a07PbihjOcoF8+1WyNbEa+G20FH8/s3aIUnbygY/uA6tYqdKpQ3LfYu8YA4wQrOXs1+
T5fsmkoe86jgRZkEa9Ww1sFontvReLACtFsG/X0VbUxNfTNCGc4Y7foKvgnVMm++cPb46yvnHAnW
92j9bi2h6oUztZA/hae/8jm96Zmzx9IUV8o1cattM9TPwPFujL45bb4r2GZa+Sq5K0bVxkOfLAvF
3aCafMCaMjdrtiam2PcNE2xNs98z1VwOfnWyO8FXJV5DcQh7eztoasC0ivpBV2k+fAfFOWhaPVhE
yLD6vDs5ZYTh32Jf2p1SbxHXxmn0YE6Xg/PUSy8AOBm+1hlLs0xbjyI6MnfdNY37YXW0t3Hzo4x3
Kv6HIAPW5vb9d5+j+rKsk72qffjFNmO4urtqSX8ZleCp9e0PzebjpXV/NOKXalJZOle917+KAM+V
P0QvGs5Zt2nmMfGxsRc/IrHYih4VOtCnTvG3KCc22mB+MiZ8UNVTi1+Owv/ZiM2Xxn9m/fQ5knII
8RfKe4hANSqT/e8IzaynLSFnXKD4D3QkTA/LvV5FN6OPP4eAt8SofA9qt7epS0Tez7XceQw99xUm
uUrIgJyXgWqtbKutFwqrjdx15hVqD1Z8G3bxC4ORUWW4V0zIR5aQb7bl3FMctLNG1h9VRevdetl3
BU64d5xVV8qHguXF6MBRwJBYSm+bFrx1GGTUCwPL+Qz+61OlZrx9ocVGxTOVFZWB2T7W9DIzIYo7
RqSjPdVbo71RB54Az3TYDfrBvPT9eTYCeJs8UXN9VfhqNy+GfYN/boGVtkZ+kZ7j2N/2iX00C/+p
L/xPWxU/SgSOnFgA4ghvhosEXqJ65HQE8c+6BqnFa2+UuDA99lkq65ba49USpqFEwMkwsxYLrPJX
VYUJNCr1Q5Sqx2TQvtux29GL7gcPsxLa12uGfC5h7Rh16leiJtC44/qoqNUJzd62yxmjxs25aaU+
46X41GJFbMbwOI7al3DKV1Qdu6hx1gW07MSNXkMtuMbsEXukgn2y8TQiIWom7mB6edvqO4O1URin
G3CXbN+5HX2yIKBkNxjM6l1S5RjFwk+hQ84IpXduqmgnou5Ym8USzMoju2n0osGi01jDGnrwgGlp
55rdF24yRGY9ipgkxKBVA1QDO9fYB2UoG/yLGjwkLAfYw0Aq+ggomuBoNbw7fcV9bSv/ucrzfV/U
axgCSxcXaTHu2PFdfEs8MmfuZkXt/+AtCiiMrGXYmdoMeeqoixus0Dc/zic++KshrV2X+btUDamI
xeAylZQrgNEPuCAx5aZPXoPGQ0HdMLTrGJSWXclr2DNlxe1XjbMaISqTmuZdjFiR/LiDd57ad2l4
3xKJPIhYdw2X5EUaTEzlEgbCos/x8jGoTVs+rXExJMPFRFGwtbuRE8vZmaW3z9t2nw7qxg6xtET8
95LO2TZW98gLeYt6ei2z5iCyu4Ntg1J4iUCfWIN4Ib1hrWjxM1RIbC7NjQngF/vks/GIlBEDsmD9
xBjr7mrWPDOGHQqAZyNz57Ie3nGyXVQmmSO7Vmi2zLzTx8rN0AEBmtN2PkPqNuGfddgZVtVjRc0c
l+xGxvzcxNYLNd4esKDTFE9a676DSMIP05ZH3exe1ZKwcdbcl1y1d/ZYLcdEXWpD8Bgb+VHtuIdR
c/Dk9LRkBeVDt8qDJxOSZINJuaiVBywbD2weVYqFvso/LN1nEVB06SxWdOT/47OnVHOmyAHgBoRF
GxEZuHXN6K2N9GU1iKujRVjeJBYED3MUHUD9l1nNf80j/uU8Ysq6YjD0H88j/u//+G9//l//55/m
EX/9e3+bR2h/Qg1uuhDamEYYU4rr/59H4KFk5kGssw63jN/5Gy1F+5NlkbalooWB9seU7N/nESbj
Dc1kcqBDfIOlYtv/mXnEP8/BHHBaBEsz9LBUVf/DNDCD09bFyuA9GmOXzMzUuqqBwy5VO/WYhf7u
s3n4y4zjH6EH6h+HjwY/wjINzeSybeZuE+Pr79Iaq4GQdr8R2qMIvWepM951xk2bwNDMco7HQrxZ
is74eucPxa1tYpJOCpS1SbYwoBbOBuXBqNVn1Qee3KX1K8X5VyA4TwFFbcyK+TzHpmj8HctbhMFJ
uAvp4XJ4kTErLW1goFocQxTuamCQ1Fq9x75zDdhYzHqB4E6qaMyRnJYVnoLspubti4QTsHRCEWJ9
z+dIa9bgSk901Dhrx+I9bLsnJAArUwHcHsRo69Vxssid0BmHs3piZfu+zgPsH9scAmHAMFtE8tIa
FFJ1Cn/Yt+RGYxsyc4GxU5dTMiq4dTQnRZDisbOjn70Z9jbWqktxS5Fogi+eUAGAtjpt7bnRi620
dyyBFdCWCiPZrMucgWq8oLgsV20e7LHKr/qB9qzzOfaE/5626d5S2xc36deo7akCsqd0LK44QVdI
CVZtU8+sIWNH1aALw81j9yQImNUpteJXieot8pSnGp34vCm/ByX+9gtK3hBmaFxRyLvZLuz3qRN8
FFq3qjPjsQ+bt9iieiBVptezRVqKbdp1XyXer6QwnoLgEsvoOUbzELTWUkGwap7ihAI1q3ZdDihG
eiZ8+mtERB8OjOQASX1S9exzJ/Cwkrt8UNYiz9BSoBtxpH4KtBoZb8+No5/CUH2PypqazNmxvjxB
Cj0r6TUt8X+O6d0cgwN30aoWAWdzQPR5GcwrWzu7SnNRSuWchurzoBibYaxXIBeXqrJ0SC3JQFW7
TnTOOk5vyosXq+fP9f2lbtKPprTxyMmXPI6XHSoB3cRPozfFlxKpsyY3DmNmXlmvl24M8sUFOwsS
za6NWSNAqEb1YyWUZ0n+QmKCETclDlrzmeoomsvIOpRxsXP9BxWmhJFHO94TGDRy/QvzLfkJyrNp
lLssZr3iV+dM78GtinFfhg1tt5fWG0kobtkqlHxI97q8e8B9j7kDvw5auHmj+wIGm8tgapjZbnez
wFnOowH8dwNavucXxdAjanJ1lonBj7DUk2d3K9NlcTEMRTVzVe8agYMIVOZyGW8UC70xYBt7lVCw
IzOHU11k6n6oQ2Ueoiz1Ta5Rjle/S65c4FIglhETrVYHmwmgF21JB+w3hKMohbt1qvbYyp47Yuxm
Faz2LigIQ8IylBjpmsXHUWrYeIZgsDZ1SHqKA1AaT9kkPoi4A3OmDT3PJGvTWYMFg+2oe6olGUKV
sE94fw9RmH9V+B5hCI73eug7CINQoPqUGafdxNHOt4KHsuN/rnpimEjM/sLDYn/EolZjs0/rRchY
hUj1IT9IBjLR2EYbS/T7euQFcjKAD1EZ5wfhRAvDGm9BjyoVcV6C6hy2z5KbflnIIWHeEd/5GmHt
DCCeVOqIhelYxk6xNAKxksxdRgKTDqqoUFmIJwSd49wbMoViV15/NxsxZZ1dQm/k5xSL3PfWntEf
UObDLlTGCkd1Irf2gEZfMw4NLmSQm+BCKuwFgFkghODWKWvkfBoDwKC1o3UdUm+rboyBuTU3jZ6x
ALZz48xzvsG8hjAOFfHSE1Ku8HS7+IXrmy6Ng8ndZWNynWkyhEz81jApmlV+NrdtupvMrBcoyPet
OuzbyfCYj901M+kokoL4zWev02LUm85pyAaCeOPwu60g9Ll+iKefafTMy5N7GJibzox+1DLiJ3jR
0v20IibLMD1O7YjeuTPyGCkgKG5s/q9dRRtc+WI846RZxYqVPDCd39k2C/lkBNesD8mU+dCZy5DJ
XODGp6Gxjkj4LOZCzilsuc9yv78FrjIslTFbV9gq59JCp+vIvt10UbCVVnqTTn73DZ4yks7QIXJX
VzwtjMSk/MrIEwVvw61empgSggZ9r289WAYEC4LC7kkb36XTXi1AGTOoI5eAbrO3J8R22l/r2Bxn
I5MPGD3Dopf8GToXei3L5Y2Y1JuxccTeHfKL8LMlpkzMt7ryEI3lK1re/tiU8sRg7tpHykfrA1nk
eUQ2isIroewdtPilFundt+Kf1uxutrJWrPQea3jwpoe2rVFb/V526kviIawDhvN9hCXO6YYb3Op7
xSChjr5+PZjZqHpL9P5XhNk4jXLSPxKfQBqB6GcGz/ptbI0Dmu10keveuRuy+y/eXc2UF6dAk1Mk
L5mo5vVoIUNiw11/xIJPDLsIOPC262ZoaedDy+ErfD6LqNtYfXzPY/x0hdKTNGCVy1LiFMbU8hPr
UptFBA9I7qxVX3/TsXx7JOyAzmnzKF8CiPWWQNjXhl/uCp1/nqeLxCh1uIk025tKAA9mXCHuy+Y8
fYgHomzFYpEBm8UmUwbJLs7bz65gW5g53KBhDOks1WVN/F5TIYGreEwbdqxakNzL+9iOR1Wd+lqY
yvzr1CzcfrOsCH/44xcQoc2vW/R3/Rip6r7PcE1gf8e7yS3SKxoLgWPYRCRbgaK00JaTHEirfiYR
wOgw4Tdv1DKop3BIkbdlbsM2vsR9/tPXF1sZ7XlfVM0+UTAARXw+Iddt4UqYN0iXWj0kuRBxtWMD
wB/970bltFLHfkH2ig/K2zr9PqtVqRZbRcO3NIqvxuICgXdQotVHcPhLYSX9XxwPnScRHNny2iAO
YAGGjBiJ/NxBNA2EAh+aQeSq2vjTDIjHhVcnDzgStU0xfZtO/xJFlbpQMIfbISprxLJz0mGM5G4j
TVl4JZPGoMTn0CU/Je3cIpQ6H6VtIb8L2PkOY6LMDR04WfUkEFZXHl203bSLduRw1EDoFKX/k5b1
ay/R2NRcgs+1NMJ4stUpEbLpIJkDHA4fot78FL2hrSy0trwItY2vcIl/cRWSshYVNM/wi7dlg+Ie
lQd3tleeIkvhW24KuWuTSD4RFLvV6meAK8ZVL3XsOxmu86aotkWAoNcYBli2zC26kHudQAtgisqs
j2FcZVQAdp4iJgftjs4eRErngoKCG2JWPoDOzJ63LV5pmeCXMwfjm9x3PmSF87soJ2pTl1ATU0fi
rssRkOEivomKUAKlZ5IpdIpmzRuPInsED4TOTqvoTckLAty6iyPnR8iGA4s3AfArbdc4nbVJRFPB
hxLrOqpfioIxVW6To2eHFq8gIzg4+eTnQ8L1+3yXRE8QWNK9pqbAPZVPvfJLXWIpQhPxkwWkVlBE
ECo2lzu/Zu0lAr6PNm6WfpYcux7RgPvSeN1y7PMnoqGyeeo4yP+SDUF7P2NqwyvuIQ0lPvVGIWmv
mzj/ZK1DOB/VTOxyB/IlkJjVPk/a3r+8htW+40vkS8+ST8rnuc9RPx8MLG+RKOdW5cVzd9JqdBVK
vdi1T74aLuRIcHQSoLHSfGVNpC//r4Ui2IUOgb/D23juXKYc4VFapO+Aw2IHGLbXOIvfLFw4c6sw
VqHJa8Io2hzxXICUcNBWds0JaKkvvYpcQolOYzNMGs+e2Vaz74BQKk3wKspyobXERbnxq27JtzrB
zVBWHJY6hMuVYhVfTk55Kwg1GUoGUFVKGmnCq7dWCQIhVzEHVbao4/YjGCTBqbwq506JsCq8p1jo
H8JkBAeAXMZEYcQ0FAZ2gSScUxH9YArlo3MENtMoekrt9hqpPRerwW5SIqyPelvOc/g5i0hB6JQz
ZlngIiK9NHXCRaho6kx2CmwB6TszhVjGdWIOA7UOEx2BRAd+WKisShnoR9WUJ0BpOJ75zwfp1k2D
dwtQ2SJom2SWSkyZhYZiCQzPXFEwTBD6Bz3QsC/AUXCpE8UwJ/UOjZXGZyNSkyVEti0930IatEKW
ex/cwN4YPTR3EsOYalbDrs+IeAhbAJ+h3T8kJDd4iK6Wv35xoT9Lopp8u7l2eBFoI1PuOMtYNnn8
U+viaocsUZkrbliuvFrqXDdQbrnBdHKhkhPWvK6oIxzJO6lkbUV/tbIQPh49p+fGMVV/ZZYmRUyq
v//6HHjgEhZ+WBWo9BCET4X9cOgKNoZdU+zZtNeb1MVZlVhkErIW7pGgLpAq1hvdloAlKoylPWJa
LFCdXE/HtRmEPzHH4qLFne6y2cmt4jZk3Y30Pxyjlc6ADODm7ymbDs0G8P1PU0AM8Dqenmm9BBfM
R+E0OhDHg4OlIVqvDtIGqCT6a9NFRE1g/AYsuRQlz4Up1JWIO8oslwXzVM2YBl9z8+o1HCyJpBzq
FG4z3whnXYerIoAfkbL0SPKc8i9E39uyrPAZCfBAYu2IGn1W++FHQuYjOa/5TC+jlnqTY1Cz5IVw
Gvhm8qtoO21ZmyM++9z1d+zD0CMO+EnaEttyNFoHrydCMTTdeEXWFhZUtv3nzjerMyeR2JRFs2U+
c64NwLDzqnHoPRP/Qxn1YoUVU3v18rWusxpl04tKyOSJgsehzxINA2K0jU0bxLLuoiLaIuak4k23
MfWt0/GZdLb/ZiA0ppVipTraj06BmEFxYm+JG/biSiYKDXV5NTr2wQxyzlTH2KGkKhYoIVtkZe1r
jqOcy8h3Pe7hmQNGiMdk7hkksFppMyxwyHuzQvvOBJWGmNAVcV0+wCLcjmF1yAVHRtMDq7WGaeFV
PWUReIMovkd2eC8iPlGptNs+FBfe05z7AYdO5ZRrPW6PVuk+4BTZet30jyTdtegAyhSYcyedd6mb
n3nI0pnRi7dULe8WRdRUWfJO9w3wT7654wrM/5VlLPRIHhvflVc7I3Resb51NrmjsGpm9Wj0w1L5
psvaJ7kc/wJGrEyyhLPiDUcG90sY3T0xRQ8E3dUIuZ9ylRqG0DgOR8tOZn5hAlB09PloMzdqp24x
GefSls967K1/0cGOozOtrd5zWdz1nud+KkcLkzPCsKDm//aXVIMyD8elHr8pJgQxnYbTUWGmCHmN
ifVl4oNeBj3iVAwbaGTRCOi8jqfSDJX6LYtxj1JO2s1IcmopD01GYmXUyitesauKEa5UnBU2ptt0
joxrp8S0mVn8QjDX7mlonwvDQD7hHTynvsgE+AwCjC9YGMDxLo2hH3utJ63SezGa6Bsp2zHkqFUi
6z1Ko3e0tKvYIgcyiY6u531girq1KFd1ddO2Bw90q8zNZTZG32ExXGTb76fUcPJA2dMMtyGs15MJ
1RHKuRDmom+duzaKR9z4YLeUjUgU6AnlFajEvcPJT0m96UvnkaeITDbrWDbmHpdWyP3nAPL5Mo2W
xVVlA1/02GFLs5XYFZOjIbUPvcJ7XBryQbOSvR2aPElOgYgcIJeXih9dsZ9lTilotx9lL2nkYmee
K81Z8esz6EoGF3JdhvXWUUlrpFQMwVXM2j7YlbX77fWhh/sJWN8kXNH6Ei1K+tKOgiVy8W07c6nB
87BzLsGOxXPUfguVFRdQtpRVVP4NP30hDX0r2ouNNdFOyYQbvGanO+VOJAyqTJwKZBTu7AHkfTqI
dg7piujl5oMRwkYtza96tN9cF2qFUZ163FlZu1A750TKQ44Qd9qgGwFAMtntTeESywh5w1iUDLCc
Ln41XUZ/pnauRyrGoY72g7qLimBZmP2lhcTVt80SP0m3jP3xtXSSo/obxYUCOr5ldbQkYeQCpuM+
pQwWsXNseo0kHjKMHIioNQScIRfNzBiiD4z4kwFCWw7heE21aIoRBnc0NYrMYlhd+GS/6MlPGqdU
te6ukN7GtauncjoZWnm0EtRJZTV+pqAXhNe/TCkspXMMDBCY6Xgj+PspsvSzXjvfBnvN3ur3blAu
nUInzzd8LZL+AR8KzqjioTCirZMg1pT8YMNXLloW3Wx7JPHQyo7Z4G2K1LsErrGOm4QGZKXCimI0
RET6Y9N9WVCCeAscfK3i4qdtpYHBh5nivEuTr8BRT4XvPSIue8axttVx1dYYbIhh3hFRcbfNdh5o
JbOK6NOj+Z7VHX5iL1Of3XjEGhxtC+KHQLSWHKSmzqcjHzJf4FVS2GaD3VFi4DyZm7x1tYNsLOrJ
h8bI54yP/4+9M1dyHdiy6xfhBRIzXM4zi2SxWFUOokYAiXkefqFdOTJkyJKr0D8pOvQXWrivh+jX
kloKue3dqOEWCQKZec7Ze+0WIFMa7BsjfmY++FD7+NXXwzcNgjnLTn9xs+JYImEbOnM56vV7PpjP
qm0/Vz6OJkXVNlomNmOX3LFgbhJiuizuGGx5OPHicxgCBAzEESzeK8Qd/vJIdWA1+UsTvrp1cOZB
OySWdW0iBodVS4kxWE8CpQdlGP14I2eYnt9smiXkmr2GQbIdzHAT+PHOtszfqmOu23XlBj8O+QnO
w40oe5PEEavY6/d94b/DtNh604FFuPLXyGlfeQGpiKoL0w1t07QyZsM4tbo/AFd9lFa9VnLcER0b
lSA/DVYvGhe+QnUym3oVRRH/8pn+ajnZRH6VbIDKcRSidrXpjgyR+uWP45wz1CyOB4Am48ufs0iI
MVjX1zi2gcxNFSgkuHmfFE+JrHaNgalolES40MwAJvzhZvGj6/ARh8OBVnn1pOSSNt85F7/5gGUj
8Jie1Ki96hM0kTUBCAuTS2CYJuySfscBXgGcGisYCpwVPYlNVBJEXLt7VRb3wdz1cbdtxSGpekQy
XbkyGvXVFv5ZUAe1TEyVJUrXTSkHDDHZNrfE1aYXypaPgeLXlNaq0u1jFyUXB+uSHrlbBSmeo/e7
pFE2OWY+d6UnPdmD1a3w9DtgpeNIRn3GHt2r+jKb+qhsRRoAUcKg/Iym/8jLcgP3JicvgS4WJSli
2FqWOr0fGni/IFixqvHUNWtPpf1MdGTm1Xsx3BVIzlj+n7SW+aWlrutBrDMj/mK94n9sVgmrG6nt
+6KYPL0aM5Xi2rj6ucvTB/CGrKrWHeHYoE1ugoIpC8rjgIm6ktpFpuIaNvA4MDYV8FJD59sGwhZf
lay/KHb2WUynDs1eKLm3kk55qgOcg/kXS+S2BoWi8fyjSQhQZ2BR4vbPqukES4WATM5BtTcfWKno
Oi9VsszmVdkvg0jcC9aYv+LW/32u+n8xV7Um28H/fq769//l7/7+P/zX/8Vc9c/v/eNcVf2Li8Jb
oNoGUvM3KRSmbvM15pmmitD7n+eq6l8M19Y11xYCS8ok5v4nnbfzF8fmzMnvEB6BhcX5/5qrOiZY
d7BI0wvUhfk3/oLQsbzGLpvyplDtuGGwoaCEH5K7ErFG+G+A+7V/pSkXpuGiXTeEZagMmv9mihsh
AjbBEMc3kxUD4/ifzDelojeudhx97da+mMkFQeY9jiivsEjP3WVDaGSNCa0fNxUVljL6u4iY4x7X
9CxMNPLcqDMUCJv/xqvlzf/r1zv5TxDU64IYIl77vxwD+xZtnhguHk93ds4jOg2NHsD/zkA+KkN4
0QT5NAwERj1cD0NA6iFzwdr49AqWQtTudquuG4vUz7CDohiK2yirL7cuQQR/MX28DSl7hV5ozZwj
2sZR13qNjaTcgIsh5Twpn7gRmIYEGRGnRfmdus160C5kGoY+PMLC8N8x717AxywdDRdtewtUd2AC
7H+lNQU74sMfyQqrgHAajaURISJS1Gc9R4Pfx0SGDojTbKeSyyxgUl2G7zqjGakydcqKZZgEp4iI
yCmJ83NQtGXelEusU4qbvg5DtEm8BH4Kx75SM99YzdY+g2tiAGaOQ4MWKpWY67KmXFGATZbli4nM
CPHxTxS5T2XiXlON9+Z5t1gb74WefrqWdwHnj06MHdDItaObhO8yAlnA4H9mtFY+k50PK2CnRd13
NJZvepgcoSKyyNNp1JP0YhKkTPwWwAeFO8Xqm+9M0xifvtEP+tVz9WpE3slN0oORc5pnSu7Patmv
RF+8jJTqNk0NEa45znTlZxhr8BBV6lgStj/yrrwT8J3TDYkzh6B7n8ZMerQdeIBUp5Y5PDP0oZRm
p47Uj6Sl0UXw7WAbT2Mb3N0BFIJrP8EJ+cRatRskzXYQWEamb0wdUCVsIejPjBKTE/1yElGQSxMt
Yaa0V4F7FLa6YD6/aRKU/5KLiVJqsxCRdzfc8aCXGqAZwjel+dvD7OJ8fmrr9NVM45VPXiJ7ZBG0
u1zn4Meu6zCmwfJK0JRUyEvr1OaW3clCf0VTl87MyLtwkGTi3xwjr3sLnf5hwlyhVfzsuM2+KuQu
MFKgkkC70q48q1G2H4G+5Vq9gSRszotG/+6YbHhWfC19tKeWSSs2WpodOATd7o+t7T04JFPcAuHs
01O7FYA2Qe2nJv7eXCiv0x8DVvNCZjKDWqh0IXE0bYenUvkoygGXMFrjEgdi0VWgHOpF2SrbrLQ3
3oSqg/oWD/4hFdqO82AE2ImBaCVuDDw2Ufij1I+gGKkSh4OW9xeTVq0Zn+JKrvrAPGIerFFZ9qZC
1AoBLjFm20o+ywzLhRudR1f7iD314TsamBiX656f6c/SBq1NTrYNYeJ4+ZyM2l5DZpZ1Pej3FL26
7+skuibam5/198a8tV1/inT7noQ2YSLQqZin5p59lgHKR3dYIQLbFI72MsB0EqgtKjJPwInlLI1X
E+JjqVDT11OYj67sQYAB/C2VbdNx98dZv4b2dh/d4kmtk0OpQ/6UN9yZ17wbtwzJv3SzxgzByT4Y
yiuUg3mLrFbw3vVGeRA3SNV3s4b21beVl1A1OKo/gq7YIkTaOol/d73kx6/VLROiiU1AXgwLYVVj
KPCOiu+vNQ/VNGaHrzYJNkGA1dqyJU0KEmOH+HVgUcHUVq2x7jwQ9QBcWEtfEt2QPHIKJSclgkBG
B8PIz6PqwfVRv7panYdRuwE791BF99ajYe/COfFiT8KjRZIj8cWVg3gutZZ9Za8Mzpsw2S5xCKtr
ABYrvFXlDl+OJX/KuNnTcqUZjx6iMq5RP6zLWp4KBko9VJNo77TBe5rzBDRibfjGg6wkDvEW8SyB
fnTJ3QDAJWbOLnID9AI+p8X2nCVXkE9XzenXWW4jDzcqGGoBJ83uUPQqJIWAek1/UFYjRC3nYVt9
Zx6BBUOSHxo3ukqlflX7cCHNvKOO8M/VGL7FcfuGVgeqwh4lKzkKGqz3pkOXU1jIxIvyINwUvKi5
90MeKSv/0lPe0UDzoz4DlV7EMbw40/811GHLXIpAA1gZxLm9BQ4fdUm3Vk31pWrEr86EL3EihuSJ
LD5SiwN6PTzVTfEZ13q5rFr3yGUAlsCzpDEeR29qgeM1fnhUmXbxipAt0Q9iX6+/h7K5gkv+cgiN
0D0gZDbhyG0WfPi+8lHmVK/epOJQKLDqOrp57fANMC0Fom5NnPjiYEge5yHAAiT3iIo/22YaBFyr
IVxYRb6Lo/YljGAm+uh0OvNmd6h1y+JV1SpyAYe3wh2eNdnhhr/ksFVnbZmd/fpQOUU/T0yJKkWS
HcCDhDV96yXCngG6PxKjeHQV96HRQyfl7m4WPKX45ZNSf+4QQc+YNwDqrLaMhenSKtG9rDBI4fJW
smLnxe6hyKqN0NlpJ5V559wTrkNbAHwkJQNYDCNm0HBdU9E8UvVzCDwcSiI4YTAxDj4Zu35Nrfxm
oeSVw7QaVItK159zJBpqMJJ5Kb40iA5G3u7Jf6pmdU7dqnRwkmx3OZYFZDfzgybdsg0Y2Upt2cEW
RnI8j610xabJ3GU4jUQ4zDQg6Jrl7BINQjp9AfhSZj+VSC5pRvkb6p5RhNfMIc2HMqUu1CsjWjpv
xlVFAaY6w9qxkCH3O7oy8Cm2g2O91VPloxpbu2+OzD3ONpWRln9XsXJyvWMVi0tv2Ofp1rBcda2E
+oYEByL6CL00w31B2ZXV2VcWE5hLOdYY4q4mBs7zfNGQl+7G/Z7altLYprkq9oUXXLwlJ7eKeYex
VHrGInyobpts+lS5cZPR29EIuaFSrKNsm+GCmW486sgiHa51rK4w4Byz1LrTyL0lMtk5PZ7tcl5o
clvlkFQdqP6sQINF3UjRGnnmsUDsEAXFnEqYp8ZZjK5+lSmY05ymMLVvQg1sHUJG3Ban3HpsX42y
WKVTwVytHGrn3tzpFNM5RXVMca1CUtQpvzEiYGxoznV313tll40GEHSgNVToqIzWJhV7FlXL6YHR
0oDO27rW21k5MKGrVXXLMQJ1ha2fHONLxnBa4LP9mjERJ6N9g1vL/CLsr0qF+40SfxVHPeKSaerH
TTOjSFl7sbplknlyYQxmXvekcV9z+4wMIUuWjwlQNvr8bCbakxGOHxWXkPSWl6m1Ubp2tnRlAC6z
vPnKDqIfHX0y7WawsY+misSB/gjTPeM6+NUBOdWNoGLNKF96OyAw28hrtGbtJc/GY+ei0xid5yLy
Voo17ngv9xjIhVabC0Yry7LrDoZG2v1IL6mgp9Rp2bs6JXnCMzK7DElVfxFTE4ox09vg7Eo1uTVJ
/6gG+UyE/QaAfJeqL4EvVw3tLBJiohlOk7e4QSHO+bhi3+Hw6NHat+J9ysMJ2h4xQIzYCGXiU54y
HCqVc1IiTrAKNJGaonx6fbCpq35JMfEBAWonWgKgIkLorerA9vjsSf85oFk3VMOHptOKpDOkTd28
qAVRZcABtPtDhgISuORNK45BqMJfZJSQDG9ySheiRziO0SoX2aXOGMCGKtYRP7xWlcbwO+iwOAaL
kn5jQ/u7TOonpOevKVLziuEotj+OLt0NyNtPpxlnl16nQh/Tx4vYdpuEdm/btw8EdISqiK8k4LDB
seNY0A8t6HUaBlhInxt3kDyi+Pj6YeXKjkNemX4aQbnyLJ4urYyOWUXbx0VINiqc1QYKn2DqzKZB
TroSWnp5EQ7s9jw0d9Iedrmsjp41rv1QvgjnkgIjqmj8RlMD2PTl0vfDTTIZWDggS8NbmEuvLk4J
ph2q1B496Yw5zsPp8lmrvFYG3SFofobd7Dlf0ykNGUH48UgRhR4Iw9M26gC3+umqS91VnuVvEdg0
4LTuxyDAlnFi0wp+WuR44MypCe7D8DFAFADKJGtR6aMlq9DFsxkwu7TQ9XHGNOHQ0VgHSP4jpk67
o1D1xOCoISrdORE5M8l0DKPqXHZk7dS06xslfWDiXZIxB5kb5YuDb4xeWrG1XZfr4XyYCmweZgAF
s4CmCJYtKRJliEiSWQHhYOTTEDqe5gj3R61958G6Z0P7Vg+w4KhCF5mpQmqzk40qxHNTJ+4MDdGn
KATrBHOwaJpbjAkDbE9CTSyOVhDBlZlkDsLeO6bANJCcBmYgZT6iSJF7I8g+ZBojvnIvNZFffWOt
LZTFfeB9ZAT/jKoJljGE09ydY77Xmg46CD6ljrvRS5GClfEPL/E8YIesoI22LB0KIBwHW0kT5jAV
qlUhonez1959eGXOc88F7RkIkfC2qUiDyVRx8GxU1eK7tSXofgZJtm4fahJNsuzDdIoNSPb3MULF
o/fZsRbN0o7XNGIf2jTPnSRrQ//VTAG/BMP85oxgddZES1O+SU95jorHEE3T2GnmiVDyMCXGRnXM
/Cj+Sdt2HXjsNJEg3Vqbero6B3RD/U5IngW7eFF8E7arzvseNZ8zBhjYvPHoj/fxsEizGlOzo8cn
sou9I96kRFNV4N2gtlKPpbFRRUXXPPjMXebFatGqeHHgF/Ff7TJ0QfO2IxIcDynirSLYdJXAkuJW
RykxggDD2ZAs0DJH2EgdwPGY6vmTp+kLtQ4jsof0bqWj739WqN99izBpNYDhkTthfaZTysnU9FYO
bs4NXN18oRXVR4nP7h05YUkPm9qOzYSuZ1LuMeQv04AwoGhw5cX3r75iRUvyCvuZKI2tLLxtMCXN
l41gukojZ3JTTRFGhRZdozIZdrW8xHHyWwiyfMFrvsqgO1VEwtFNrZf2uIjH0twyVf8wuxQ8v/0c
SnyWZIl/9H18kGF47GyLWG/rOUrHC27hk+LrxFELgtEBHqWludQjtg/EZr0RAr0zLkVs0nNND3gm
CcfOplcUNMcKDYfTIzjrEY6jrvEDZenq+tbnFOoQr6aa4Ykp76nxjJPv1Rxj/Qe4u6WnI9Mh581h
NsIf1kW+TmqMhr3CReBotczcCXEcYiX986ON6y37yLj0OfHPMDBn4RS4zCvhebnonLaHkjcJ06is
iZuy+xfDyZ64fpeiTq6ObNYCbi6w06eqAMdmYZadtKWJS9sr7sJPt2BCKDgZSCsCsWmwrRAonTTm
Je3JxS4S9QjpYQdS6TL0xWtpc9dPdb2JfwLVQukXQGMNGD46PXeVUXTgHqNOnIVTv1LMtvMwU9/V
bmv7a2s3dOI97HyYqdrBgNEunjDxUV17KFABuLGU5nJcmF39Kr3wGU7jO8UorRgNwLdACqIOwnly
NfoAQTCsatsPlh34q8ElnM/ww3IvxlDnkN0Nu0YlENa0LUYimRx539ZwBCIwDPQdOMR2i1D0J6db
hU19Y8wWo7UqXwPNZt1JeVQmfFg5wInNW4VQnoE6mlEt7AA8i9bJZ2QzE86rV5rRYrqvID5vMt95
r836RzTjgUT7bkPtiAEhaT6UIYlWSa74e0Oqb5gdcUFWXnyobKvcyMJ9Ak8WLyOV3SvvXfg+Ue4u
CBohPgSvNiIVOJ92HJOJaRrrKGSrBBOhEA1AAHdm9x+1xa/3Q0i6Yx9NqTuE5CAvhwQhXznZqmHz
qkWvtXDgF2JkHxrzADP9VOcpgtmiUZBZjY8yyU+FZlSbNEauWpkQfHIrv/Ik752ISPQk8Z4LPPvz
vg/PI9lsS6Z+y8hnJVEGzmu5iQLELvungLGIKoPPAg3S1H0l7IvtvCFF3dBPpUdSWEviNrsRFRBj
uHlAtPCEbZzygvi1LDe3VcnkViaHup56d95c4w/p/Lxvhb+WzW+DL74Ho1gTk2EhMFJXXDadgqV8
zZuDXulvJeDkKcc8V8VFD6NPBKogkvy5FsYHJ7C/iITchQ2gwM5fdwIBlN8p3/5kvzVMuloIWLm3
reRpcFqG/0Y2j7Afi147jTrVOxjSrH7pjFera1+9tHmp3IjyzADv6xDMoZNyHCP0SmpECJG2sfr8
UjpWulbpRM0pGIUSrzwOvTPbtImMhVBoWBbei36a2bnoVtEHyWSbJAnBe5A3MWeG6nq0wXjqEcZO
jgezTu9+ghHTd2UZ274OeQIJm1XTd2qin7xFlk2Xi0wEjh168OabI57rDklSdYeXehZh91nVZJ1E
GTSMFkgn9sY7o1JSgJQlctR7HAtc5ar7U2eECSLfr7JYIkY0nXmuhM+yDA4RbV/Wj8ndiDOepxCv
f3PSxW/j08CC/EjLylK+vbz4NoZkUxGL65T6E0JialoGXEyCqeHqtDogXXyAuT13aXbLC3lPE3Wh
03kYJ+HwLmeQWGKjMiztzcbZTXbs2gTJUpMnEDsvudmeeyZ/xiDXNT7aRgnePbvYSIniajRLi95W
fs54PlCc4WVJgnugtBcg4Uhth5zZqNyOhn8zY8CT5aGNmKYi0W+d1UgzQYpmExnKGp/2xonsZ1od
NETHZN+XZMxwOC7I3LDSfgaAhhoUGZ2Vp4cCPcIkQQgj7RCYxSbMGPjyTp8C2bD31yonuspN5kDK
6inNUeQ9xHf1uVUEIlBraRLINMt68yl2xitT2qVd2PRhkm3lMjgf0JMl3L0uxHi6qi9aHT7jTHgf
+uxGY/ya3FI1JKcDXEQ3nDpPvtNpf4oqn2z79eAoH1kS3eDc0eoeqhclQn0XBtpaH9u1rpgLgl9R
dp1RjL2i9CH8I9sSv/dah9aC4EiaNugcM696b1GYqEUwV2mHQ+MkoIYgN+CYIEs7Rr3y6o3tpumd
J8fmRcQnRX/yXDLsKiu+pFZw5sMCaNBUHP2NTVDby7ZmN0nT8PPPWO3fZ5D/5gzSNAFi/p9mkP/j
P/3H//7f/vO/mkH+w+/9wwxSd/8ibEs3TEczhWvqTBr/0dtp/8WwHZtxIqdZFdLYP80gdfMvENgc
vovB04ZJaf/zDNL4CxNDxpOaw7LGANP9f5lBClObCHP/EjblGLwCTdMsYem2+JsxpBYyJzVlhjRG
Q8Ax9dojg06OJcxLRRfRu/jZISitj0iIUzSkVwU5+iz35ZvexvTPdCiBHaWgjMp9WJKhWUbiKdHk
gtLvkMYBJKha3cB/uvuDFs7AL2Pkb5p3J0zOLSjYP/8dBvkXD4OcZ2KadLWymaUDKjWDG7oU/Dm7
XEQeyfNKnv5IiMZz6ul5hl5wTkX101jtzlVg1EzfCaqMZIzWWmN6ZisqlUtZ97uCym/WC9DYmccs
A0jFLAFfOm/J1Mw/BiVl0+4FRCMQmiQy6FAQWCX8vsJoKsH3FAiB2NvoKfP3yCx/g/TDpOF3bMs7
sastQj3k8aGrKUDnIbcYMBhd6d1LnTq9tcxPjnoL/pQzC4fop04dZ87tsmTKDHYpVyEBlOVXIXt0
uPqL1xZnUiz2Xdx8D5nxoPnxTKpsNHfaj9awP/oAXIFLSnTQpyR8hgiXmqJ+wV8ZoCo2OZ3Fu44C
RsTmAVyZz/bPezYMFkxLB46ZsfLkoYKCCF2WCYWW0E1QAYPnnSTjQ5CZzV+vTmaw6bd9960GSbuu
x2Iro+QztzvkT813R3+ADLGA6iMg6EyYNYE4zef0rdpN947AX2RJGjx/rqUlU4z9167ocfyJTztj
rW+C5Ita7CH8gISgeiet6hsj/kstePWc3sKJIcu02f3tkq++xu462sbVUdonHT6wAH9fwTsj63eb
Kfqp74rPbsJj1cMkc+YfIaLvGbPBnWrX1wzpvj04BjbRDIt9ND41bnYcMnm2p9FlwDHBHTESDz3H
WDCZPz6HvIbjUqFx76SaXNHqM5ZlardMLpuF5jq72EYX11mzETkyOBeuQixN1Nod+6xV0nDIwfXS
CzAD7kt30Wh0ubIgKpZuVp15tz1FDwlAFcLIRNAMMNkaZ2OvEZCCLNsjJ6tCuq0azUStZy5o43lZ
CbW8mEjJZraU6lx0u7yRw5yNuSIappmXYsRkFtQP1UTMTMp3GNcOImXqM4L49mPZb8ujSr7EvE6b
nGrIEtzjOi7GJDkohfrrjuraENOx30UTiO/skfjvk0G60qlnSXnMHPDPznCqctT8/iiPObqlMLMQ
+bvKEabwZfogQxq/ecnnSKlTXp1AvTfiJTR87FRwm1rYqr7x5enuLiZYWojsxVMniVzNLUfLR5gE
dtQD069ph4887VPSauVZoVv512dTPylugvkia5d1nL6qebpOmIDXpNDMIrU46sPIZECkb2p3ylyg
XiMeI1KnkKxFCJ9jz95bWkbjHXeqo4TbAZDj3BTTubKjbapvePohvBVUYajHf/uWYW+BxU2/Ng5F
6DQBxHQ6bwQhTz4J8zPTgGoLXHQGpoIDjZ/CFYH3NIDrS1lDSKULqAMsnpQx+6qV7JgL5jMgXhaZ
AV7JV52M1HIa+ikOnKLwTey0BiOjP59SZu+Vxlo4FeB6sPB/vtNwn+MPYCGKfGggyAISul/Fs94c
JAMooucNmG7ISTBV3dWwZmqRIXjt3mLTgnTb4j8xpHIosYXM0MAiVrWLR50LRvUqPHT40URuTq2T
udnbVCGC5o6a2l+DbMIVgTKLEBp62hbrzsFL1GBcnKmk2M/bRJ41UzmHUUq6VQsYLerIC8FXt1UH
463H99p2Nvy0WPICgnk/SrwgVJFpiugxZXwnFW8nXHYhdSyYCIBBnIdBtnXFu6H11kw0qbYKWUBE
wEytjKCtaclbl+M3mIzoJqNIPNt7BoOXP+9/qIz3qEgeDFi5WH1A4KS+ICN0mCkKytueIOV5GbMG
8w4qP1mQJU7skNvea0qpP2+g9HPioBPlm9L/tUmRX+fyEPXGrRDwuDVpXtqh2KvTS0ZWfiWi6hDh
0xg82HPkqoBhsb5MF96i/Eya5lMDrM+LbyipunzvC5QKPtpfgQ52ncvkPH1gjQ6VpzLpGffhJO9X
jmJ6FHTHYxnwb02ORQDM9qdAzohWLaBhZXrkjUw1O3GLSso9mp+RQT+UOnyypBh5elgRHNkSPGYW
e7JIuKewJ0aZQ2QoD12Tgb9J3Ze4yX7LGq4saIPZ0JB84MjPP+9DVev7n5ch4oGkGi6yJ6e5ZX3S
dkg6GJFyT/LcsOi5KB2S9PRn16wH/0XGGFUHuQpVPE1mh7vb9NNLgQZwVqowmyE2bHzb3USsTH82
ZKXCFVW2PliVsX2OuGwRF19MO4BqXUWdPtAWv6nE4sbUmqEIj0qLz0LY+rtBEoGKwlyLdvGUCVVj
dVgo8PDxfFypoP1FqpafQdZeAiEhYJs0jZIY21SQEtJUD+d//sq04yTDOkg5yVh+8zW912YaQ4xd
niHdT0zMxdFcWXpux8qQvEPVAiCU0mbV+46cRflG0iADbIJP2sA8jYaJBbsuz/ZIkVsLezEY3odG
v5Qgld9Spg+OM7iJDHTWBm0yHD6Q0MpJz5CZdCPoZsvQgUbRNc8MskcBBBFQ8KthAaDwQ/WdYUc4
q1BItFXFBiSHW5yfC4v+8vTq8qCrUTKnP9HGKdOvaSsmOvDuY9VgbQUTpCm01ZRj0HXM/lPEqvFR
IH9tp+Xgr1tjXj13arV3bSTXbRUtGws9ZscNQqd3PirkuCWpjW6FM1umFnN6sOVcDUFxFZo9+xwE
jyzDil+14XkohDnzRbytKz3jY9B2fd7ULKxavdKc9Eh+Gul7JI50YbIzWVwYV3FxyFSl28KNZ3Qm
3qwi12ZopERmQS28kHMyR/JwhwiKOt30v+sBypjikVCWhiiz0q1qqds4hOSl1eVa1Az2tRqBiGJd
g5GvquSyroakXPdiXFvoJVwOHsjfNq20vtVe3i0RI1Vp8IaMIERGjcQXkcNVrEJuiLx4VyH8OYP1
a+kcfjSGKG5vnTV1FRDto5jlVg/ioyMNzncV57tg2cTyxEn5yUZYpBsEIhrjRWs2iZ79ihgxhw20
aWbf88ChNcRYRFOOitldUAquiFddt/3wLAGtuaQwK4l5wYjGwSvlVOjGHv0ab9900XtvdcS4B+Kj
FkzOHNrQQC5CRT0mqXvHIUNrZUxRcyuYxFXL3QWVeR71hAJdPrWd6sABNJgai+XoEj+C/V1qjHcD
o6+YH2tPI3ryUjX6jeUb5g4xWLJl4UTaonLbKVMBUSNKUplSB++ZKT5j9WJ5OJ6ZJs5UFvNBXYm6
eYp7hXCQ0p6YGT+sY7s0oSOcqdVLmygaEqp6Y+XMWuruoHb+pwpg0CGedTZ0hHxbiTzZKTsNndMH
yq6FytZTRO3N85wSKMF4s0X3wyGPH0DHl9Q0PEy0O3H/aqTQJjsiZ+jpiHdXD89DrYXYyQh+q4On
RvjfFfdyoPiXQZ+C6Tj1dkHar6OkevbRCOIjZI3gRoeJBmLxFJnO0c/6Rz2wvjnj3vbqN3VA2TA2
7kS5cJAPFGm4bPG6YuV88xoJLSXHepuEvwEN3JmzB8x+xVDx1hQJsgIcAIV4mAo4xLBMGBnZ4b0M
5U8YFAydfRakH9/yD60Q9yzTXg3Ieazd3qOHAydjt0NtaKM5Srp16eUHzfBuqqpggRAnu7GuaUEk
wnDzI7Ph88jlwvlrJXT3ROyyQ6cziL0rmFT6+N7aCk15Nk6ezg/gCHsQkJjrliXKu94Ql1Dl5K/J
7JHgo3bj36yiluqZXww+np74BxNhq40vVMtvFlv5LMnkBz39ZeWa9EC7jSHiVUk4l6P6J6OTHwN3
X60EB9wSGyhWNHzcg1cqe8uguaZC8eaVU1rC3KIuQVtU6C2g4SDcp1FDUoOfnDUFTI+j7mxNPo/T
iAYnlcKRykd1zuaGpSMvloMOllcqU48RoExecNwuojczUI+4cleuLc8lVWyWi/sU8JW64ZftD3dP
6W8kgELj6RnbMqFThuKZyfspMwkgLS/EYWzLZCHK/Kcups/OLC9SGMx9IpcF1TyalvvYksJ77wtO
owk95hn7y7dZJ6cqItDP6Mgx7ec5d0xX1k9dWAiakYzKdR9XOW1SsQtovhmKuZVhRy1nAKe0829k
M1ucVE8djgy7Nl9kxv9QGQN+Y7YANuAC+/csfdZays9OjBQ6TqLOib6IXvnD54RYJ1fQ9msg7wyO
hl7DXuuaWClKD5ZAaFvEVGcyW6659a3wTIyu+daX9qenc04Ep3ANneKsaNfAEjcUuywEXk7EMxlR
neESRuJSCrROeCqzVgVYR20bxJ9hOGzaaLwmY44cMkEU1H4XNbgYy3I+fWLuSbOfQCISH3FjPHks
z7jsL0wz16J3TrJpD7o7opRADxERh5ElT11vAQLsX2yzJu6aM6cMK5KSoLWE1WvoBi9BMbxkIBpQ
lfKp4MqfWMpJoV8MW91l1l2psYENJGF3zVL04sqgvu+uVIO32ihvCUAiAF4T4ePkWeLLiLuXsMsO
JgZXEATJa+Eo7Dw+AgOUZNZ8KOxHFSpkcZtzU82/UrV4dIpNmPKG4CpCJMHVRvaqbX0yXOvYWZK+
cpcI50S4tTI+D0spnhNqmlT75JjRTDJO5JxN9xUq0yQmHjZj7772no5sJr/UirI3cTynPgYf2HKZ
H/BOGS0WxrOdWyfZ5686gCw+geDe86SZA8HQG5oXXxX9nbyNSSsnO5VtkVmSAbsyvdsDdaxjF5yG
/yd7Z5IcO5Nl571ojjT0cAw0ib5htAySwTeBsQv0PeBodlCmgXYhM00lM+2otA59YKq6VFNW87K0
PzP/x0cyAgG4X7/3nO/YK7tpnke9UeZ8dMzXoNeEzoffbiWZKSS3spCQSBhtPcW6ubG4IO7cxkW+
UblFKY7Wz1bqbqvQ2bLoYYLDQmUDHET0vdeVexBA8Uy0XWnYcIY5LSjaUkuPpdN9lRlhRGZ5cBu0
Nzmt0WhTV9W5TfGPaxc/0J9b3SboThwdO98zGfuuIPtpwk0wqQVHDtLVLEEtVPEcNLq5qOv6h0jY
V3VQLtOji915K6R5UsZkUyviI42+uFG/Q5rGJi9OhNna4hjku4IGhxgXul+9R1ezeK/NbKuF/SWw
oh9RBEig+pZ8IEdusJdkiflWGOZC7eu1mnYvdUnSROO8JH5y4b0vcs6Rjq89qw0hOgXwSCiF9Myx
w9caD+IHCJQXpRcZ3e19C3x9IVvnpigkSPUIkgoSt1s3ujeV+WmVq7pOXwLDIvaVV6FQHOmBhDsp
HHDfMY2IdF6M3LdMkZkK97ia+08G+Jtij4bjzDLwUQzRu5nJGWGKV0I3ORwJY6ekKj2kbE3z4Qic
wq2bF/hwJxqMX1JTbn7RrxkbSKI7BkZYBi05vXgPy9Rk1mpcPJeWVetoX1lfokfof3xHXz/rfUdY
ZfAWW+VHjOC5VAnblcwhx0mXFByT8KEhzc4D86W0x30EiSBpxgOdrCsBq7se5TfpYWty0HZp0KwI
rpRTfyNB01aKjRjUW1Ogkiui61DYuzzI0esh07QjcmqLmM2WhGNgF17wUkNoEUZzUK1gy17FpGZu
gLwm9zT4ozUJiuXoXfTOSa0waSvpLpQmANw4WEPbteaRVdUox8ClaTnHZj6hjRapJGXjpi5KsoY1
RnxlgWi3ZWcq7epUWMG9ENYSGnxE2Lgw8LODU7cabhv7ocGaHdhs9LzdqKUfLhFh7WhWkg7pyucY
w5WfSFKOyk+/aje2Q3MhHf2AB3ZY98Ux0z13ETPuZACMXBr4KOnEz/Q3GYBAwIvt4KecZszeqz0g
qbQc7SRVWJJxwKeWZdF74y1bxXqTjr0Bwou+WmkZ6dAu6NTqhSPO1R7osajBXbcnTh+IArSRzRBK
Tr7uSjM4LmnD3B7yRwNUqPkuau+pgVRHv/ndrfPPNqG5O9rFLVLOlllf/BL7exOqP33ORarLW51x
KctxjsdUU/eOlcMirqjn9A8FELpFbrTkknG/7dOED0WHwKEG9W3Am58X1Y7A0feJLRG7tJQHGzBq
p74JTb3aao8F132tuFKzig5OwKnblaj9+zOIWZqY6YcdGLu6TTmxia/Yq58t2b/EkXu1QIHmnH7z
Tv8uRpW9Df8AfM95ir6ZE3v//tsJtAWrrglJWrFtLmmhxVTuk8yhmErVEY6VYoUTYwy1sqDi/T3Q
D607Lr1q3CuqgcfRg5PqkDI0qtj5jUwlIj76I5qH24Md0UkhmY9+9BG06syZuq1tbzbzxsUArVRn
PXEJoTboLDledY6K/C2HVU0Obf8pfV5nkB66xOxRFHNatwgsX2teffptNljmV9Czy+mmBMNOk6NM
uGOKktNJk8+dNAbyhskPtRb9dKsFZeXZhApP/eBURfw3+uoy8wmuyqLAmRtEe3VDdHVLpV5m4dFG
esAPEZ+4NGlScxxGK0EzOCFfM/eoqEoHv2pbTcqYgXbmqo/pc4b2zioJg+28vabQqbMtppGtyjy3
bYgrLk1Mh1qsUxUUX25hZgtfs0+p46+CzFkSd35IJfPk30anV6R4Rd0H53LSvzqSa2IaiAW0os5R
Zq1Zc6TBvshXH2PU87hzWOAv/DZ5f/vKnXHqAPPzp5U5+2cDpP8bAPNvU28MXViOrmuW42BZw3/2
L31PpqE0YxAHORVQ9AkFe9WHn7FJs7cRDyPs9mXWPwcCVTvNqN9f/e+Dvn9l0MfOYTNjY+71/3Eb
/pf//Pf//X/8zaTvn77xH+yG2l9U0zaAQwjgHozN/mnUNw0BVVUzTN1xDBPj4D9gXImVYWHEnig0
5m86moB/GvXZf2E4qGIP5KcJfu6/yW6I3+//QKsyf3T55ZquCpNJJFPFf45WTdW6qLyud672+E6C
8sZhaDcnBJezbFECehzFvrXqY0IiLIkX9nIc/M808+41gDNxsAX6JihUEBAcj8QzhQnd1JZhZhIi
9SW32zsOQz9XsU+vioihGE5kF7ssQo1xpcXZuaNxyhaFBmfNCWmXJIhSCZsCz9ejBkFyRMrXt03v
FzPIbPJ8lFcaU7fCLlFtjOkZtM2aZL4petrr5g1LGBrKrZhOYRnMRPOFFegGr+icKsVqlCKB7jZ8
Ng2bXGA5u3TiB2kBPWbkdHRUXG8/OtaLXqBJIICSc5ckohA9CYElbHFBAVKZfPCshOgqlGru+KiZ
hjZ+l4m6yDNeVJeob6yh2jwrxCWf6nLzT2v3F6CMX76dfXFopTpnBCNEsPS74hCCBQK5jUU89baR
ICOPTGZsPOjxYsX+45r9ygwadx0a+Thz7p4N1aEP2nyj63RNZWStWyd+ODXcG8WHVTYU86QgtHDI
lgUKjllkAniuWv/bapWnIq++Cb0jPoYEQmUTumwpUaSvSK1cwSnDBEP3Dfj7W5sx7dHifEe6O72N
xFqT8HtuDeNt6stUucM8KN0Z/k7Xi6+uVY9Frq/YTjepOx6Bru1F610qEiv9NgUTOuxN18CwHRxs
ddkI99iX7iXtvA2SYCDxyaWgddlM3JvRXI95Nm9DDl0+yQuuzs6kTP2UdOK5CYHDjMZSoYptjoGN
t7gtQ+ti+YTPiAha5a/Mro+Sz8iSN9kBdwmmosKYRe4plcnUgEJVGoqcRibjI5JP7mpTg3EPl0hb
zhaWBFQ/DQox81p2VwfBKnQZ6qPR7pWFEU3eP8XYmpYeLycVo8uCX9sjyhwkfj6aLj1ZmGVz/f01
fc/wI1PTRUMnch6RZqQ3/ouuo/9CPrhzGQg5Q2vguQkepj1SymgkLqgaeT6usoxcFIO0pXduoy5p
br2wmdN7HIy5oqQ8P1TOHOKqZdQo2PG9JeEPyHw6P8YCM/z4JYFxZWQNgFOVK407uZHeNjVT3BAk
ZGoCXe2vUrQwCnbpdIPSBdal6hJPMOla56ZLZtn0tiIrJSKGsPO4ityVZxL3AAcF93/yyCisp9/D
enqUSLTnTTmp0zJv7tQ+TobUYRaQNPWi7fjBMIaWOHMBiThHs1bnHWDfJEDQajS49AZMwwlHSs3R
qlXbU1RpJoD51M/XalUiZqvpaQT0SGSYkibkMBIkXmde+9o4t83pm2vc/0F9NPxeWRfViQZntymw
knY+ytToiuNtFhDSkpCOC/Yyfphpqy91ZgaLOj1BKX5yaoq2WN0Iq+Zk2IhbqE+1nYetzBMJzPYC
YVqmcJ1oS24y2gllFAYzVQIwETk5vf1494Nyijn+qTJGvl7XZCtHU0DgEOFA3ctjysp5qyP7ZvzK
lnVaLhaGVB3+c1RyPyHxhsELyxbSmYu4HxfwxuJQD4+LvpiYe0AS6YIv9YJbnpb7Qeh7F0zwkqqS
Ac+YULTQR4/iN7ctrmVSPquhtq8a5ypj+QltfNEqgNf6qVxRDHB9vb3TgxdpO++6R3MWkhFjcXUd
Sz+Zd0gFqXgWYdZuhqbbKwo0xfJPMOEx+/q9QDfouiqnW32/dCpjWOqOvgnJRXYd+0hz4dKJQx57
ayvSHk4v/1hW9g19dJVaJSk5hXHQIae0OPnKslyQDr8FBuSQ5EXDZ91T3+TVpM6U6Z5UCPLSwd9u
9JjSP60OyVheh0E+KdG4yrPq0PvA/oPSuwghF5Hdn7yE1t4Yrhrcr9iMNyk9sUG3T2EX7OIC8aiD
cIyeHpaZp2a6JEkKQZVcUoYm1ONdtvTaHtYFo0MssorCyC1/Tf1v4CT7UTA3I/Md4eqnxkqDXHfi
aHHrYxbmWNt/Zm6vzfJ2i2WLyBLmtIr5x4zQFzqRR+INOouIIwuCgCx01plV3oaK11KGEg+Ky2A/
to+c9clmJxloScjjJ1LDKxlbN8snlKD2ea4D3Vx2TrZwBtbdeGGE5UXR0ltdmZeRxK5R5qdk0uE1
GVpHOk4thhzMKL67kNWbXhYns9bfugx/Jzl2WybAXwy5iAiZWuoyypZW0aswaVOQdeU1At2S0YkM
mvScZ/7ZLvSPfORtMB6EsPqNNekNvmRhyF0KzlExHCbIxWvmFqikk0+f25WioP62S+dZxumWivda
mO5JDYK9WYZrn/E4BxjPXjgaagulHWdvjc7RIYcHZfroicqwQrMinQ8zrF4a7Oi9ieTGCL0zz8y1
r8Svsnmvtx5HoyhZCQs/CGCfc2sBxk0JAvHVHVAk4sNp+xLkNIT1zDo2suRgOQ1Kaa95sIVnwgKm
5yHVT23xbTQ4tlGgQrd570ydWX2g3gRUGuQqhCWNy673UVJiUlK7YKFKsrcr9QmH0/eQio8wV7aE
yjGl1zhnWTuAIms1pDU9hMNOJOYOTuzczm9E/Lw7mFlR2+/7rFq4NLsHHySfpZ0zbhJjACc7Rifb
QzcgihHJ/fDVBQ5xalr7iJyYwTiuCyW5J0q4hJ2WMM23gAdW+rNXZB+GvJql8mwa0b5W2f9Kj9AZ
g/3TR4jiZ+IPdvkTmAvGg0UwayzrFFXuOE/NOULgcZaE9fNA/8gfcTcJWX3EpXdLZLE1O7G1bXXf
ZOGzWvGIFNWH52Gb4LSlR8u27Yi/gRWtMvG2sm6XhYIcivgcZEi5yRCeMi7koD8ZHr0ykp5pwKGX
0pWHnfBxGu2w0KJ4KYD3tjYb3eAvlVS/Zuje7d5dkFB8UGrnJciib9vxOZX6X+pI2VoySybbeJuT
l+fLnjmbdnYH6HJtxO5YGk/2FNtjov/9zY324KJnOV1xpT9pQXju1IaRAvRHhBcn3WSuYVTOFcYq
yddGuGg65ZpK5Z0T9iHUnfVQui8B+vuKUrdI6IWY0mLqFfzErk/dwQ7GQMye9W53bp3moDRTr5RQ
c/psM7Vigq8VA0uuUhwZlVJmJt2lcHalLui9XMeSMbPvWNvQdYlWKs6Me94GW2yh+/D5hvrNrQKk
Okm7tQtzJyakezRnbF8OdA57H/+Jm+Rf1GZnWGCkAivxQrE7c/42Nnz2RQm5xqi9ZTdAue91snYb
YI6juQ86VASjAiW6ZEaqF867xEQX9ocBM2jsRs4MCaGGPi7dVwj/m0AcM5sbWFn5JctcZ3kvdSvW
CMxAsdnY5os3PXBWBgKYNEblzlxuyZo+jxBXCdrIJlpuWsKbaPA+Kykewhoeg+x/MuUcheN3Z9sr
yFMFRvb6T11ruxw33xRm5ssv02TO7MBYh6v6XKjVypb0YBvU5Axs0CA5KN78Zoe4raDz7X+ka5Fq
16QTASXEwKywxOxioz/uNZTgupYdhqJcRVP3wgyyo2p+6W3Neghf3yzsdJaiSYzkSxKy+HqVEe4V
J0iYVqb5JnKUvd87HochfrsfBD91Odyt2sUzVPIOMzs5M6GnbGReMWZs/Jicj61o/oAe3xnqcBsh
UiFZ5yskyL6FOqee0bsLHL9FjCWUY8xgrPCOrdA4v5OI/OTq4WaKo8LCfe2d/mU5FOqrrp45d37E
XTCuDRUT/ADEnRHqRa9yoo81+9wAWkudbRWXpJUpu2aMdjobsau3M8sUa5fNOfa2ckiOg8iukYGD
R0WXD6gDz7FSPwM3etV7VGJaJM6KzXoVGHtHlebcUIv0V1NvO+Ex7hjd+SESK5nTLhQI52J/qRZM
6K2KwX9huVyDCEdsrn3Sv6aF4+L2iwDjR97GRmSn6wOgXI1E7t4kmFkarMvNISm9RTDBljoN7BJZ
V7ADOH8NIS+z5UfytWe/VtdeE6wMFs1cN3aCtGYg1m9tbR0a6eA9Hd8jwbyCBLsmYx5Gias0h6DR
1pOpKsjHLyk9Wplbp452EQ64MM/eTTwf5Nr3FBXEMWZduWPwg36E+Nh53e3dGPIIkZFvDsluSUOM
V1Cz6RefOdPcGXcoR5LyqYPsoDQ1AQ8MDtVuFdvxvLOK54lgRdjlc9unks5VeRwCuSni6pQNXJpo
tD6LQW6jyj4ZqnXuJ0clXVdO2XTgCvfo9ED9lMi7F27zFrXDJsCa65sJa7rWnKPSPqkZE6xkXnGo
5YZhCmsxtGfvBH9SXKbJv9XRocxq/TV0+m/pGsvCtu8VOVqZT6xnpP64HXd2WRwcDBJuEl5l7z5z
PW5KVG9lLd4pme1Z4qNQ5FC11fjfgBMnyp/sUDg+Nl658jU0HWHKyQfBLsT5Ey6vnRkZCz1qlqly
Fz6qhnjwUva6MJuDJ3lhyjQvBe1K/JbXuHC+mKiQxWSfsN+s+9ZdW512nvLhINgwzFTLh68dDRfD
KDQyZ6VVRGNhj5dBt4oy+0SALaZgRM0YHn1UYWXuPTiFlHu7FpuedXshhlXqkUEVTInnqi1+4kZs
O363Ol6GUfkaRAJe31qnxWhCTlAWbWS+FolKIdb7NdPZZZ4Gr1kKljUdzkkqD3GhrHT8KB1LSh/O
iSF+6zU+DePS9La/oDKaJTVTw4jjKDGxMycWCwuZ0SIisWyWoUEAO/MRqGyXvvonj6tq6Q3VxOZm
DVPQzKRiVofmsrXc9yIfNp4vPlAlk2IJ2NHsbna9bYMOFgODwYwhTmhBU3HLJUzDr84WZNEHeDuY
hpOq/tXI4c13wGAG3B/pys4z7m6ecOzF1zzRcEPAaQzjgz2O4KRVe93F+GTH7JlexpzDDPcSm6id
kkyVjg8CGWmOUrbzgZfvBdXNhGWuzfaYOZPI2kc200rrZqolhaiGc0SN1kXXzpvqy/TVU9eGr71O
xAnkV0J4l7081RABRWTThAhPuYlbqdR2YS9eK9vfNy2yqsZ9afTyXeaUayhAwvxDVcXrYNn3MuUk
w9mdjUxvsNr4TgtU1711VvRc1eXzpHDKcZOU2HmQAHcvAeEpYf4dOZJJs2WetT5gvbHafcOhL4/1
iyGUZ9cbtwgeXmWW4/PYqv0ybYf92Et2Y3jcHWuhQiPZlfGBNL9L1NlvXgJCyapWsXJs2+Tc50gp
x2HTSX9XqsUl6LSFZNgTwp4MiTF08FMFLbpJL37Ls45DaW59p7BhAnMd9W+jQyM4YtTtDe6n5PRj
JeOlbQfUcZw622THPsEps2miW12qP2aLkRVf39kbuake5pTEWNXiE5vPbmjCQ9GhJKJEa7C9NRUz
JM1yb0qYYv9MrSM3fE3Yo0noI+ElxyYcjmUMiWOAyp0FQLe+iDzrmW3Trwp7Kh7NF1tNf1IteS9B
AYe0FVODKLrM/aORKQy/T+4NAikFzjDFdM4ZzOakgxAfiy3HOHR5BXOx17T90ZL2OIERVbthXFpv
lSZ4xhvVOmI/hUER0HwPxCMjKNMja7h18tcyJO9Ozd0TCDNiNevYeU3N3sQteq5ABczyxHhnV95U
uCClk64aAjqVwUTuZK3jbI13ibojD8LF6A0oHQL6Ilp4MsIcW45yGQn/DAgBJdmYuJV8HhEO6lDQ
R4GhL33nnnnQfMEHn7x4jOaWwaCvR2I2usE7KXmXmuhRH40VB7N7iwdciB1LwDqpGM4RWGoJ5VKX
KHXdi1n3kGyDp5R404iYU27NvYUdt0F2xpwdbYge9Bed0rbqGpqtOtP/ONBHsuGgoccKAy/Gsx0u
CKZWfIdMT+HAam+rHDFciRdi7JGbK1i7Q3NY1JW9ICZ1a2JF9Wsc2DZqCyn7gwJ6JkZ2XcNLmSt9
8Ufqb9qUAzsSCMtWxImZiNiiw3MFvDeIuWVbQmRFzlEpD6x92Fk/7ZQzq9jWtlBxv6c6HdeRMNom
X2WFeTeJqHWo7koia4mg3KA13CsDqE2l27WCbFuDkNuGu8In9Hayb3hk4OZV76xSlXMne+mUkmsT
l+tNubmQ+clFbgk7wvztiu92StgVpOcx9+UC918aAj0cBvmUyOt1ZPO63FCSsN48ucvKvqlE+Iop
y3ecUn3NKd43XCDe4qBWoHwHfseCurWJAzaIBTYa580gJtgjLhjGw7tHfLAgRjg21Is/WqssRxyD
XopPzvL3KslFFRHEFlHECZHEnUWKmJPfYcQsIqAW5ui+hBq9BQv8kU+o8ejr7ykhx5ZYQudcIl1b
Sa9DqT+sjWogcmRAOpHPvcBdid6FfGTsrKw5G3Z+8GrrlSHGMzzZjTdlLadl8tr2XOd8HuQ87MOU
yqxES8eST6ZHernN6dhjGKmYFAvgR97JDd9rqZYi1lYXlgGgsG9gL0hOk2AdzlQI2yCNBswPuT/v
TOeqOP0N/fSmGAsURWN4yFN0czXzSjQdH4bRvSqe2BT0Iwzpr6WZIy8YvxM1p9zwxIgfNZ/Y1yCs
pHpBhPVsu/2j6uuNlaqX0KckiLq+RfZvAVH6SFwPJ79cyYxvHTzBJ8PRaAgNlBT2T9Np75ETXYKG
o0vtjydPa3Yonomot2Cg24A3ImIkXMt6+fdRWtag4ftXRmn0+YSrMnb6f0/S/v6//df/+Xf/6W8m
af/4ff8wSNP/ojqGbup/TTz83345Yg1tZmQMxAxzwm+a/zhE4yum6VjUUI6p2/h+ma/VedsE//E/
GOIvjmm4lvNX851u/Zvscq49xQ/+C7scPj3cH4bNi+Mf/W+4lM5Avi928ua5L5BMpL52lkK+0OXd
Bpz6y9D+Q/19jlHbRDK65ZWGOyX9HuEYJma0MWB5WRJFPR6JS4+RyFJfM4YLswpOJX0fle9AjTxs
R7s7maN2VyMH7llArikBwPD72TrbS6ehaKo98IhFdixT7xDbEAjV9NURDJuAWrK/8jw0Jg9G2r+a
g/KJ3Gll6Bl1SNzTsczX1jCeBiX8VMzyFTbEPm0wQ480l31vEY5Pldt/kTV/8jMyE5TsWyrmCovW
jITqbdoX78QIURNFyr639WNlkK9hvHiOvGEzeFLynET4Dk2LQ8tiXJH1vWarflIa5Vk1SNkJlDfQ
nevUFWu1K5e0iAkkHJCFZXg7euvNq0eiNFaqF69KG/VRScpcubfsdteV2U5U6TWzxBOLhLWs3HI3
Guj1cGyv+taCwmd+9hQSfvNZpOoSjEGYvQRecQiUBO1utIDmedJ87xynxlvHx2MV+rc0u089OKCO
oU5ObCpv8mwFOTAJTdcB7IVbqC89sbmGeJGT21ElAqmxxDXu6gP94hVwl7ouafkO6dbojXmhlwsN
UgDkJprvRXdKS85cfgIoi55YFzcN45CVR3VJ+S0XlgSJoI/oxKLRf85aYqVEcuhZMGuB/y9DzmcF
C2+kIuwDwC4DpSYZQaS0sK5y3nrKAv/uQHUIUwUyt3tWHcQnjHePbW8wgNk3KjcGXEJEDMOzkEj5
c2Vl+DpQM5MGVvwtbeVdaZ3nKO2/bEUggBEEKoqdX8rDNK8ss+ShTEc4r7C3PhngiqMjlOyfOSGQ
mzUAthlG69l/bpgpqg5a5+VQxvz1FniObRQE05Kcm03cWNTYiJucEBEZOmQSLpHQQ5/uggqruAuf
lqnJkDD74tfNnVJOYTP2ze/TRw1Gr3Hkk+u2LrtFfTfDmE+5+0yKiyYZkJR9fg5bazUa4hahiJun
sGQmcyQpWfQkFcc4eEBLxgwpLP2fHGtITYehU/Nl1bs3x4VIgc90i8WFb2PDUA3l2zDw01skoQkJ
MoJXTq5a7D5MXbqr1BD0qtIvMJTM9fIYoWe0ik0n3llBR7Ef7jurRvJEI1XJ75pFB5+Loo7+izDT
E33KAtlOyGBmEbV1TQYenIbyFKtTMy7hEtEV6WcJ1981qPxCnlcBtmxIDkgpx1lo47HRat44j9LM
baHaCM+FCFY1v+8H5CDTQZeYEOHA9C0YVTWxdcTygNG0WCuGR0FXpXO6XVHrXCon4v+H3Kdh9Gnr
wiVoy/1xfaZ6TpcUK9KlI+bFwaJNBpy300BLZvyRgYJuHoucpC3CW+f06CjUVlbAn2I6DukiWru0
LvaKkeebwXijErFxO6nOPKG3GHRYzKZPqE6rO3MFd15yLnC4yx0fcD8aPEWRp2nsbXfoLLcHv0jv
QykXlZXdKbmRyG5lQo/cJXGEW5ylpH7I/tJw8qHoRXaluf1KD+K1JpjEdkP8CH39UkacpYPixVSi
jU32qS33wr6Unk/vIXmkPR9EEVJTtMW+DqY/8K7OWC1tA+Zwq8KXCev2J+/SCRZ3arJmGWvMUXOg
Q7mf/PEKg+mcD66oDExEBcSE5JG30kHQ20r0ST3OT9GiRQohcpYEccisqpzlDoLUKdMm8lnRJreQ
q7v+PHM2FWvwzNLffOkhVMe4SfMaBInGFwckXJbFvLnm0FZIkGiIShqiYDSPqIqDObxodnv0phsp
5B4n1vsuBgabsjEZ9+B5GifwEhEx3lzz5tC87tNwsnGbTaYxTXUN/dI6w9Wsj6POfaOmHvUU4x1L
D5ZhG6wd37gAu+WQHNLvgI1MbANX1ujmad5NPenkE8HTPRdljSrbXdiS/gX/4XVEITZpCYCKhtPR
b+3jhJ5mavHQBuPSVtgVWi9+SAfWKepW1R4+GfZZA/fjpAgoVCg8Wtk2xMsjDhgHfRf6PCUakRaz
vLOOXmJcDM04koKEwII+51OLCY48k7vVMA73lPBBZsuCguMuc/cWWOIV08RrYKO/4AOcqazMv48Y
m+Y8E/1d1pT5ZZ0+xUF972BotzgfrN5a5yUbaTXtQmVzZ5X741TmOotN2KMo3omuUn8v3cjdOTLN
ZYzDj4ccASW1O046gs7rloM/XNVO3Eytcn8xQ4br0cisj/X4BzVPP/P0k2wSOp6xs1VN2INCPzvp
NGOehsNOWjMacd40SKaDxaIcEVKG/PbR5zWDj/Y4avytrGs3BtJ0NBdcvcxl1hL0wz7q6MsPYc4q
PgF8AptRvJyus1+6c30Q1waEqwx46LzmqUect7BKOjlv+eSuKwg/ACrEcqAi2AsL+ymPQvQJ6LKp
oWZFo5FoFwcPpynuNNGZpDsre0fMHuSoEdCOKh6/eK8yjheMjgIYpoBM+ymdqRyrmq4YbWIqJ9gg
bFwpH2WnDw8QZDdVb/6AFcK0Lbg1Oa9aHRc8XDK2NGBJRmiA81NgW3DU6k0fo6NJIsIr45CGBCb3
pnOnN7QHYO4yh9UYh8SPtucqVHihB/4Fg8288doBm3P2hIzkbkx3Z8D2IQOWF7OH9oTGYhDQTHJ1
X7v+1n7FU3hSob9OzxGAj9EIXg0ZAI8OxyMhSatq5FtTtVtzeloMI6qqgQCQdnxM2hYV1g+qxsnz
3D1ZtFMoaC5WBKFUKjxAqnbBZH+r++bFMG0kPOmf392s7QdAfUH1lEI1EBM5K80bsEa8HzXG0s9C
mXv8Sdd1XzW+vrEAfsV6g2Ott48IUN0VanhrQuxkRb1PiN9T6n6hloQhlY11lKF7i5thZxMKYcqG
0V0RbJmOFHNbAxFY5kercGkCWEe15A39vkVDRwASxa/wCi662TdLE9uCESc706TH3qHj9zDqGNK4
THIXe7rtg4k3ZhDCEPfaRvFpKcQG16R/8Qo4qsPgod1In8qCkJYBLmbLyZ06ZXTl07R/RxWEo04Q
F2sp77F0cWGnEyI+5vP6vd/TMn5rL3Ki0P3+16QH+i0IkvbuD+/StZ5duhVNHa5qnQ+JUC8G/1r+
YEfH2mQekzKdVF8zU0MJpiqvijDXZpkv1Sxe+kV+jpzd2DjbaXtqG2OdQWvwLfUOp+4pkP7HtMBP
S5fLdtwheAb3QAHT9Eci38jJru7Tmt/ZydP0l/qcTf33AaT5TLIaZhByUGamowwXGHPXiPRpDKIR
+HHWQ9ksC/QQy0oMC1flXfc6P19jPZEh4pkothYkcOPLCpytQKdfSF6K7d7GkoszQc3KdFy2KpiL
yetLtVcY7m16GeQ+fU5/2UBqW2dgNyb/ru9xcVEKfQ5t8oQFN5+bWstwyHuZviXIkBQSk/5kprTd
mpow2dif9OKzBuI08hYe/BYYa4NIJuihciGV+v3kp7XLya11qGgnmxWJIQSANKhTjb4gBZ0KCLFB
6P70QtwIJH+CarvC5nGALDyHiIDkiGZRRYBmUiP6aVSeZGnBzJt2hak+nB5p0V5lnX5Oq79tFfcg
ZdmeXvR0H3oJDqUJrfCrK5uuQOh4rDIsLj2cthkZoegaRp+RBuSMELRqjSKkQL1C+5V9QKHIZQZw
SzFhh3IBAo3Z70ApMN1k7RgfHMlsis3CS6BIqtWh7gMXC5tzVNP4oXifSdseflVPbTXV30m56hWM
qIQsUVYVy0jy+3udlTbMsQj4HkoxvvH3PXDi02ccLLmDIundWC5uVS/BqWhi0xnlveeTygsqEhU4
iltDCZCX0UpoEZr1vZkMiYaH8E623HWSwGGNBnEX8iraZPyBgroYAcNmrntrBVc6KbgBUiPclVNK
Yd7arz0FqVHy85SCsV8Un1qT3dIPWjZjdbyrXVOsmGxsRN5FSy9i25IFanU0Fm5J9y4eAC1ocZlv
/nohXyPf2Ot5+b/YO5MkybEsu26FwjGRgv4DFJID7XtVU2vdJhA1Mzf0fY8p59wCd1AL4H5qHzxf
I1IY5ZESWZzXIFPCPcJMocDHb96799w3OTZRwnAC4mu7Ko/yvger4+RbzgX3ZddGrZVYw1H4WBDR
BLDPzZqfHmIzveQPIftZeeXyRqeDvU0o9OdeufA5pOZ9TAsQQVVqDCgxG0xpKE6InmzmRuk8aRmf
qrnk6Ih2RTuvlXz578qBPMEMPtOYhcbYfCjiBLmNdHpGnKghWCnmg5wElFQ8DYa3LAYHwMRQzZzd
ffUIdYTpWB6rQlmOanKQmyj5s2obf1Q6fmqQYezCt2E/nKsUhXyrLtui20K0RiBZ4HQkoDQCasph
gAGgTr2yqeiolvmFDlWHYbNmD9HwT4o01aml1EGMy/uosq0sgHtO/92yTyHe+vkIHdFxjTlm3suk
O09D6u2sogUFTGqOZG7KEyAAnsNg/yxCdeVn6O/uR54wSpdZrnyGAt2p0uMntMprRwN8noz2mQC1
+542Fekh1ZunzKvm8MzAHJqczTLBoVGuK56rLtH67jyqdjJeq7PENiJdRK58rWnK/l4o2fwra2o+
May+4qn9yn27w0bFlKikR7ZuhJLlu57OjaUEIRoH/bn0huUAF0e0+QdquWfDSh8pqcy9UVuMynhp
J+cQjCa+pHpYiaxY9XW5zTiuUp4mZ46iTCm0bRpFSEXHV8KCj/hgXry2ejAH9XlK/NekZxPhqPlb
SR71SA5tCgAP2fRErQWYQxyoz1HtnpkeH3x3OrvjeaqDaxRzBCShd+Xl4UFMyQ1iCvuykS1xdSbF
/ORNYofDnn7I8B60LDrMEUhewWuaJ4+4XILTlnHDnr2ObX4R333ddDBD6iE+lCFHY/OR2L2PAVP3
jOTLXRwP0IYGlArrCRNviGHRZ8+paMO81gewEso7YMevqB9XulqvbHSaYBhfpr6VJPdTjDtd61dd
tMVBdynoN+CF3cVl90DQ28kFO0Q5XGaRYFLmyOd53dnvgkVRB28OJZO2ar472XdrivJZIRnQTiq6
/GI1ptYqn/JrNqZPmexsO/FOh6WYiWgP7vE2eDr0hrvN4qO01HPsKFR28QWaVL7yHlgMvpAlytp5
H42kjfmvZA6stYSdsrDVt1DLnkKzvVhHpjzR3+wqQvGVITAO2ZeglqSP60FTT0vckIEyHcySIkxj
uKhZzObdN21aq0pEK41k1LJlgRGW3I7QXUfIoCmE8mZox4gglNl/8YpD2RMpCu9525HrnDqrxiA+
3sD45HGHejsgwUXkD0b0mrYs5/AdwD9k8FUCQB5pGiEC9KRqs3y3PXGIV0hVjuq48vylWTibto1W
pLjsECpyuIISNyL1MVWAdFF/Du3yh1Car9zMITejHO8H64SvZ250WHE5Hc7hA7w3NZonr8yusbKy
7ZDJyip/AOX+0UHZn5GYvMxrTIOB+2zD5p9jfHzQe+ZrN+MInwREsbffNl7peS+CT8Q/cRiPcxxh
hLKTlJXpG8N2dgZk+2xi22pN/YkQ6AWlyVXJ3q2DhV/CxJdh1DVy9QlWPiQm6obOMkraVy4EaAg8
u5mvN3s64hRxZGJE/6SZjNNeewrh8XegjkPY/ELLKJNVb3XCAqA9UE1cjhZmPkvXMIrmgowdDGQN
pVFKU0v08os2x5BMJoDDsqaSEVCQFeCSGeCRHcCxdFaSJWAa4bPmIujwLRK1ORiYpdT/xNpTnWJF
J49gGutnDRe/Q06BR15Bg8gdb7Hg3S2B76JlsBE28mLv4poZto8OEW03TSGCsi0fPDyKo94/UT/7
UXvlMaqAPfQqMc+PqoxSCMhUiOPuxSJjAbL4orwQ4hNIG9ZHSBIDKPNH37A2JCIfFEhK7ESAI7ik
N9SkODiSTs9Yo6OHvtpvnFtL4oMlox90MiBA3c2qMfq0uQ/4fb9MjlgFmRFZ5LOO+xuLLAmf3Ykm
wyV6UibCeoCtQ+5EfA+gIIlCb8YLxcV5OmS32grpCBpAZtQqenNiHUUVbfmQXIvc0H70qNI8GXgB
f35L2+s7hUdpcyYy/frMJrOK9attf/hgqJDaW3vdzS6dWhyov0DKAIpWuSDZsNJQHyB9A6l5TBZH
RSZHTjaHQs1vpmoB2ovqrSG9YyDFI5NxHgG5Hj1YlIGcD0V/hbX1Vcj4D7U/6KSBGCaxIFkBYQgQ
+lqJ/WsG5pf8kMLfRS6673prOQXRb2a493MSEDvxEk055WlVe3VidS2o9zqK9wOV/hBt2aICByeq
idAXJE7XdrRaVK1zg8jpOAp+OlmPlsxdBSKdW230YTlIpEvzO7Xs1SizUgAV5RMtONUzgSTJPBUZ
rELnTQMSTNoK8qUN2Kt5SQrLSBaCQSpLSDqLQMWbk9YSR+lrSHpLlK+ryVlgMnpFilOvB2zxxpi8
paS+tHT00f/HJN0paxf0VOrSEhZQpz3dOTL5XdrBPWHJZhjAJ6lp6GXxz1pBIFHoW27K1shfI9Xc
+D3C7aSB25s8EioRhe5rIdJzlRdblypV0xVXJQOAFBXV+1BFn00wbmmuXlvXfzTGeWzGB4UOvWbY
zwVJq/pEK14Id5vJAB1d2dcyUKdUKhygvEiD+eCkGUnriAc7l8k6BK8+qC+d627o5q9QFS80H4UT
cGHhI2aqQC611nNLtk9jPSrZ8Mwe4gclw5ROZRav+pBIVa+BlCYLZbXNOhkLGQdsPHVRxLafNKHe
xQkCOicmZQgU2g1T5TlDG4aX5UlY8Stn6jciSo6D4lwi79TkqObILvKU6JRkOx2eUGT2B5eYQQ9B
VvhTYLKS75IuRUoWcUippu9i8pFicpL03CTTwNp0irs1kf8XfY3ck3uRwJ4tSFrySFxKaXeHJDAx
xc9tEpl4VV8IbnnKNeUtlZFNLV4JEpyijQJ1xGMew/k8E63zGkX9Mcnp09Ya0lyDjI5QR94aXXMU
rgU5UZUMjMr1ZjOif5pIkkpJlAogPPsyYoqazg5X9F5+GCW5c+AMr7iufrgtbwWKdZOsqlCGVrHD
ecueO7V9ZCcGf4BtLFomtqmk3s1zoyF6p9sxvJWE7AoKhW2TvQlSsugwvHeF/l0P6YZwVFT9I7wm
73lmB8OGyIIXQkDR5VbFxqbsO5HEBUduQ1Nh7RiwVrCD1yR22erNIZ7AlEFeBoleFPK02RB9+iR9
Icn7EDL5a6TCgqgspF42ZeIp45CQqLe41demNByFU/+U12LhOOOBdsVRG8FDt/bRKik1QQnIi+dg
VN4rCfKyYd7OXMJYgitJqGtszxTMZupQvtSkmSUy1syQAWeM3QN18RMREtek7L8L8eZP6jUU1RcQ
HbTrCqNfG4C1p7SltGFRyDA16qfHiHQ1XYxfbYpywqdyRPiaiGCVhTKPDSG8UegYqzxctrgSCBF8
KIzsIybJTR8fq4HRaoTiiujlMqbBz4bshY6b6TTtbhJE3jUE3M2pbNpoY5JZjlx6FO3aSI0fbcqe
0guSM1UjwrxA6rHFJHdugK3kGd1HlDCrBCTTKRkJdSTV4WZeJGqlrrNEOcMkoyYsTFaHCjkyikKa
G4p7qkaxBxmer1StfelLgtTSAteV5UXLRkG50XrTsqwRMIBQPJrFaxsbV5XGJ6ELx4gHktTQzk9G
aKyNiG0zb7d89FFy6jR/XTku/bNq2Tn+PiiGTZuZmFjWjZ4BK6x3TZksGy1dQBqCPG7uM++Fss4O
WM4OCKO1UGATJDh9ibU3OV/772PRkXo1Hr0JFMuEAMSsETdipg6sWvqXX7LMwv7IyEp/tuAy1YjN
Firv82SN2Ba0d+RnbOye6UyefGJBNSz/QIAfh9ha2mO26kCtO1cjLY9py5SQVdGTD6QAhuQt0hY1
qAmtMja6MF6splv7Fq0pO39GvrxG0LX0Smfv1CgqzOLZo66f4prWuiRYEDp9COtpb2Eob8a3XI0/
0Pxycu5ecY/QbTk0Yfdtaf2yaKu1H6Nkq4G+VNM8SyLWQroQQOPqcwYkaHQk23iHhWZnJITyec25
drpr1n5ooXvpNQK2cmrnrQJIr9nlgkN/Yx0TEFaEhh8Ke3rQ3IrlxD87CnUiPV7odb8xwFy5vnUl
3/5TMcKNkS1aSrJZbP8Mx/yQ9P0FyfF1wC4Os+eWRDSdo+1Q1h9jRGK5f4VAdDRJuR3rA0oRobdk
Mrdbt7MZ1SjNCvOnlzro0+KPQSDYSivEumDixczPsM7U5TIvjfOom0+VmmzjBBdaVD/DS1j+Qcvw
j+zbf7LY0lAQjmNqjsk/OfYv9m1PmbC6F5bGdsw+CWiNXYTJ3zPQd7rPYoofdF4RR6UoX7jzMaTW
8h/Kk3+n8sTQYCH/lfLkX/7lX//3//qz8uS3n/u78kT7G2ZwU1UdyLiqjVzk77RmNCZo6CEy6wji
MVbw5LO8+l1i4uLhNoWGLAXMs2r8P/WJ+JsQKk5+W1qupWjl/0d+8mftCb8b/S5XYDnWnwZXSvVi
MrK2ecys7ppk00vG+dXUusUfbss/GMSS+PxvJS66ipLTcJDMEE9h/jKGfYwctB2D5tHICZ6nZmYp
1crJhr0BFfWvP0qqZf78UdxODXs8fUkJp/68XcPMr//7f9b+C2yygTCEvHkMpw0T5U/Of5hRo+g7
DVNcKJRsbcvc2CX897/+YPmL//TBtsGTdLD+2y7s7T9+cOwXmOGdrHnMfe8LQgrqxvhmcSsrjepM
pTZr3VfXf/2Z+p/YDuCxuLG6RRIN3Zk7ivuP39aIqJ1WZfXoCm/mgNCYZQgX9HY9kHYxl3dbmRB0
jA7dQTOjTuaAN1R0bevk8Xfc8ReKOZxL+H9xhTQaKUgzD0LKkAoyzH9yg4x/MAoYzwIgOPo3y/x1
Jgtrkm2UQK8ey2jaG3b9nsGO4hLuVydrm2WJjYOwyq/+p0fKlCn0wz2kzG4G7DilScMRfEhxTIW2
En59ajtIJ5SYOv9L9CPKbRfmFEJLVcdswfU7Tgn51RfvtvtJmxJ3WRm91zSU5Y25/8us5+789TPR
8Pr9aSgQBG0aqoqwC2rDXfH1h6dC2EFaNLUXPUb6yzRWSGOCt15EyNrHlT3kxGDBisEnSoaHNb+7
aUM8pJizaSmj4cdbGuExnfCaZnhOPbynFq0SGoUrTkpEqU5oSfuFj1e1l6bVDPeqh4uVht0hxtVK
8f6oa/Uur8oNW4hFO+txwJoOrpoeT2yLN7ajj56WH0QGb0fsgi2lx9TzJCboSL01WxCLtaKq+0WC
3jug12+QRhwBjy2OXA9nblgTtZ6bGxwP4/IYGMYeQeTWtcLnHFdviLvXw+XrA+/E8xvh/TWCcWEa
JaEqNBMzh6NaQLUYJxinAu9H2z7XEbwH3MR3CsrdTQsNe9HiOC4bcZ1wIBc4kYehulbaRKgPT1cI
ZNykMywybdgW3WnMRxVw7ECLe8BUbYXJl1RHgHHGP38OSsaQYmTKvC+MfO8rfMmeZ6CU6IKoUABk
CpdYYOHZFD2deg25L0mFfTl+eLn+w55AvKletQo1VDX3SWUskpuwCwVjFj8Q95RH0cNPwbvR8iuD
qMZtOk0Un7yEkh9/pdvxTZkovQ/6l5u13qxI35Uea7YM3jOiK4Rquogiu5kJb2AQRQ95BkU0lO+j
OUwf0ACOajGeib/YFQXvd6ozk9KJxRQBolrzky2xW0Yx7NOWqwec7BI+0z1mBFUWZQqXS9245AEC
yWAfqtonJ5vemmjuags1HOkr5dGnMGgB0y0YITuYBo2tgds26sWus5x3CrW8pvr8fvEq51Kiv+Zx
mNw80TsLUBPQIDr1pY/NTWTbdGKipxinq0+ESVTmv+UWoqrEquXR5gnHdRNwfpCZMvFBZQs0a1sY
DnkqpQztOu/0a9iSP9fkm0anEjSAbi2pDMoK9S6pxTl1ZeNwGK65fI39xroWqvZz1J8MX6yUKrzp
Bb4B5n7N0MmSQ9AH3QxFErFBaR2R9Sx/1zhee3O4dj4PxJrEKhPxuyI6Oov2sK8jTGqJ8VJFdAon
5zJq0U3elimj26RUsjHsB4u+o8QAcuJKff7FHJh0gipCgRCGc9OfLhi6YP8UHBlbf00p863ZdKX/
bacukal2eFJi6mxOV1GSYiOPjH06qMmwi6wnnQhhOqTIlxUuSKfiDsrq1HEC7CZ1IwLvdBfLkYj6
opjaSx1rsiF2jQJ1X8ZcU1GM+yrMP+jzBh7ab2q3Rc3DlxNw7nfbAGnE/T/0E26QCBhT9cjzgcRw
It9I9XZqrN2k7CPhm3UivPEmvozFQMshSKXcbj7kDC5zzBd6CjdKzW6dMxxdhIpYu76VDmsvIgzw
itgdVMxJbcc9H0quQbWSPcVkiuB//+iJzhnvUbp0PL2c84k5h/RqFynSgG9EI2T8Acsn4iwuhJf0
7Nv9wzDSpccPPdSPFZGJWWlv/IZU0TJbcWzcan5/NdXhWijmkp7i2UrsE4WIm1eaG/nYdT++2Yqx
KfT0Jnu5tdLKU3uPKy68yWUCecXRZPs/cTuVekS3zyjveuVnhzVBr/duGN2s/CGQwVhpwQI8OVvd
bn9CDziYcfXe9DEveBzfTJKa5xVhibZdkPSpR+08bLur6GJlLrR1iWJx5atAJUCBLdCcXweDV3Ww
53lnb/OEhVlrzU1hdjg3YU/j91l2oENnrP/OQqWKMTOwHS9ci5kGRAw2E5csHa/eZQlXQHEVdAm9
bKcnOkjFgOpPKZDjeidkmmg5Bd8JGg/L5N0Dbbjn0nVC3EjZzXAOmGTaI+1dqMr4ouj9VRvqQ5i0
D63GWHeS5IaFTMd9y/2UjLA6Tr/Rju7devqs0NLkSXgTKbRqnlsTZDc3rnZKgBDAZxAZKqYKo2ih
5vYSZ09AhpUBXqshVXjAuoAl5EO+oorPY22pMADED2eDmX1bA3tWJQeEAYAaHRaUqzlt5ZVA+lCl
AOmRG6dzT75d+IQ7Q4dWSlku0vFJyCkwrMYrQWpXEaobsJdX+VaA6fguaE7dXxG/Eid/oNaDO4tD
2LdT9hTE5XcuS9SwVvw4YYqY61rhLtMwXpkmFAg5gQcsvTMSwx46Wz342QTckR/yrdGbDZm7ixti
IAVT1qpOjBNmxhnCljdbOq2y+Cj/Z6G3hM36FMsH6dCEpviKIsKsIaQwJbVB/H2f+O2J5Q5MPswy
iWWMqjUSoSddtLgJ65W833oIWCl0NxLi15Xmgxxivo6f0kXFY/jWyWrTW65H3wpg3XkQN4veC771
hnEAc4htF4kJXdheOpf2eh3A0ExBhFN+l6koRh1ubKPMMcW4S5FGH0PNhJ7HAzYrViDTYMKWrMNi
nF4S/FSVnJSU2NrkEw++0x9UH7dEqjE3CkWuclL62xb9fiwcBIPs0dGjf8emN0vKhv/rkazLraxn
idNQMJ10YpyVVYw8KO6val5eG7gqZjkhNzI2KnpFOSPXEb+Ife5r5qsoD+NvuXJXWXqTv48k8NId
noowbH/Dq9APQYosR3FA/kRibKdkeB9cc+OEybfW1it690zwKskjifrd6wCYvWnVgL+Xtzaf4lvd
6S8dhAuFrRnDKqrSWyMvIWQ4WVVP9Y55sEzxk5ub+7/INMZp6wbBLMYQqhuMDIiyhE6w85jLhyhn
JpfFRkfNgW4EupDGSPTgQ7FhtBAMdlePu1q7OGkTsU5b4KkF6b9doO5UTFyhyX2Vsiz5IORDB8bO
Wt26pzYYZpUx0PXVf3hGi5SmWlVGQ7+RjYJthDek9Fe5PxmgYJroRo0CH08+WdgA2W4H0I16k79B
VQ0d3OO3Noa6z63optt4KIc+x4PEHh+Lz2NKlLPedM81/Ir7It8M1mNgTbucG6GqPH/5RgISOA0+
rbuSdA9brRdp2a7ktSs5c2CN0ZYLVoHUeiv7IQTUOM96VhC55rlSzDlV19oZrg7Yu7kxcUFW2e40
JL00QoiFZBLJHXrG2SAWHSN91WrJdzSE36qCUmfYRmO9bkCLRk1/K0FQR0bxwus8LtpMPvZWvsfM
4HO7Md7R9LL7k/PBYCFqD8RHnbYOTTex09XmALqSmipwhBmeCxyHfMECT3TQOmfLBI/uTEQ9cpfk
2tO20z5FXULfl1kZ3QAi/PA7wyNc867f3wuQCbCDcFfJE919He0KWhmZFl3u04tQ+Cm5nZEbl9Qm
5qUsWPDlyj3qcIwqxC9cS6LwikaIPTAKI3LB7XVNBLdJ7uM0m/czGJIb89eyDOkxyrXzPlgqWm73
TwB3s8ECxqFSrk2G/RG3/UIm6SRV92TITxiJyQWS7TWM3fYa9/mTYulzXR4/W5vEIxxWEJJZRltZ
Pk7CfOWGw31hMBzeclmKEI02KxBEzFs6j22nHu5PUneSdK4R3himxrdcAeRwlm/U/QpH3gv5Cmqt
WJQqReWR1cUxspeUPPNKb66jHZB0ikVhiPgYL/3Mme3nnt3r87qdCBooj7XroXtGalrzPVLuvt+z
ygUHe+LP0EfBZ/FM5qrlbQtwyE01oOwn657Bp42VQmxLfGPxRep2MJzkq+RgxdSVnvL8OpBSOida
nN26yttoTOqLR4Rxl2E4dJircconNdqEyqwZbD5bvYiDQ9dica1IUpEHdrWC9hzq9fL+YPU4+lKH
dFnL/65w1WKGhBz2QZZ2u3KsV2nRu+sBShrdhfqqT5WGlb2aj7kHuK3+EYUs7CV3cwbTcl47LhsM
h3ko0nHocttkwxulpubtOqq+kdZSW5h6mDvs9RTBpK6b/Ah5l9zKXtAP7b91NsRzP+Y5y2nQmMJr
JZyn0b5M9pchMHyWVrgu03ER4wnxO/HY4xGx8Irk0jPCg5nwkLgdHWB3fLSlnVWaTDR33+E5gUh1
igXhRxlulAhXioM7BeDmG+eCQy1tK+DaD6Pd7xMhgLFLa8uIxwUmwVuD52XE+wLA71g1CIw676qj
fEJtRR5JmrFcUmeZYdzopJHGk5YaQD+JtNhodXvO4hEHrmEcEqtYVAb6aGnLwer9HjZbSnQrxyiP
lmZfY6MEzM/jEkS9FMkJkNpzWPnHYjKWderNU7qZYaqFhDMJfPLGYYopg4/TF9WjZYR/SMVHpOIn
GvAV+fiLfHxGrh0/s15HE4LbG4viMnWIOwAil1XZapRWJTKDd5o0L0WhAA2SXgdcTTbupswv9rqW
U6emPxmtEn/FvmOn4oiKyZ7ghNdvY7Z/dVcs0wkSTRauG9V5rU0L54j7aI/VocyzdYLnKsN7lSNv
Q5R6Ikn2wBnpyTWea5xaI44tHeeWr2PhyvByuXi6LLxdPR6vMU++AjxfFd6vGg9YNB08HGENzrAM
h1iCUyzqsFjX/oemDecxytaK4mMn0bMHD4+Zhdesx3PW4j0rUASa0ozmSFuaUsYvMWsKyIUjusRT
Ytsj27N83zw0Eb8aS3RhbkhHWTmm+WJNeN/wwBl44ZD8iWp86nzcWZXJJBl0xDKwi0iDBy0r83ml
l8uhCTfKoLwHXfRl5vBni+BJhaphZgQRDcZ7ww2M0B1HavPscczTSnQeDg2AkkZAQkOgpjEw0SBA
n3ZmOceqPs4H2UHIKnoJo+wqWLQXFNoMOu0GlbYDsM1dmzVb9BSH3J2F0cE3m/1Iq6KnZTFFSADr
j4hGBmTvhLbGSHvDpM2R0u6ws5KUJuenVzcbUS9oNm0SmiMeTRKaT0uDpklA88SliUKJ6azTVAF9
/RDKJksVnEyaLgXNF5cmjNIqcyZHmslQn0MAOu5HzeYe5PhZp4VDK3LXt+muI/Jh0hbks52tijij
qOH4qpBWRimAzV+31/R6bdMkamkW+akNwR7VQvda0UoqaCm145tNgwk8xT6n4aTfO0+0oBRaUYVZ
PLu0plKY61FLOIU7rfsR/DgtLNREa4OWlk5rq6HFZVBkrdqbPxm7Kgme0pA4gqnNj+61pz0maJON
tMsM2mY67bOANlpTGiezTZ8j59Hsxnfceg+6h1aOvF5api5rR/Qz3sOsCNA3KS84G64pTTuL5p0a
spmU3TyVtt5Ee8+mzWfJfp8hO39A3ULZCSR2YdfQGgSF7Q8mk4KxtMCuW4Q7YUvaDVq6zLu1Vxvz
xCUdtlB2Cm1HpuFZTxsyTk4hTcmB5qRJk5IMv7V1SmlcxjQwe4aDxmjuaGxaBd7G6ljJfucgO58t
LVAoX4xWeqKD7I5qtEl12S+taZzCQT3pF5s9QTuBCEnkZfduJSls56BCj5KpP/q2IiAoyaIlciAA
Wnm6EAm1isAan3w72gy9Aaxv+jBUeELeV0XbClyJ++EGvH9gc1RjhBedL2tFSC7KjzHkgD59h9XD
RBWcY/2XMEFHKB2dZbQeF+ZL3B7RRhgFod7rWMCRdQZweAq7itGMH4f802sqeqP15xBqj33Y45aw
oXl26jrNVDxzCKtM7cOyEyI8lKNqAPxBmW5oykmM/oNWMcsDjldmjSg4hibZOSfVtG9IgwzJOTXY
h7cY5FoVhEouk1A5uinMo0RfXAaSUuvhpIQTJ9KQmL4ErPSc8CWMluQ60jw0IHZWjrfO2g522hBs
4fMXTBOO/mr5G1ltIC22e+ZMw9a1r/Szoq2jrGr3Q/88JqZYR7mTraqoz3cNloBlbPblmuzu6Hka
njGuJMesVbuVUcbPbaxvQxF8KF0VzENFL45WnB16H1TkhAQrmlIEc3pjP5COUx6RMOwBTKSXZBSo
8Ovy1NVCXyouGc6T0dsrJy5XfCebsGSChQjDcl8cpEiGtvNDVNHWpoXa6Vb+A5vY0xSE5ynPL4L5
xjPdtW0UiH3Ay1dPqUC7VfgyXTCcvlF/Jzp6zqjdRXBABiLIqEy9CtXZB7VyyrJHVcN1jHP/O/MY
vxQ4Zx5IINFuElap2dQlb3YlUQDVm7S1+Ro0HaV/dR31LenxIJgJY52TkKuN6641xzl8jz0a11se
OXgImq96Eme4wqzZxJ2y6GLbNJDUl/qP0oy/TN97Rc7/OWXxIibwy/U54rNyPjeKvw7a8amKkkun
8wGoD75GHl1ZIM909kY7/cQyfoh15ezi1soM6FooW2INtLnbRR9mUAbcXm9VxyZTPq1yoarxsrJI
lkp8yhC28W3mvHeupu1Qs+F0amOCzCd2YXbevbQF0ndTg38kquKiEuUlYsTuAjxHfY/iSFVjGwYq
gr1g1SivbFOVzWAGOVQQf6cQ7QSlkazkAu191UHi85PsRUgzdEiAtjta7+jvzxSM5gGacrRDIDrr
aluOoyQqtGxdw89e1dejtSykCLJtd7FaHnMQQ2o6IPdTulPWEo6JSWNGGuqLEqJVSaB/tGXwabcD
+jIaFEl51lICXFPMuXFkgjxyEY1G09XzwnURoARMFeZbVM6xrc/CsvrsM3ExykvtKucWe6DeDG+D
amKhstJ9bYhrWbdY203xEqgx76kTEelivOS6WAR1uq7z8CHv2fF4+1xSC5scfmEMyJCwPEbsLZR8
Q3aw350kHqbjpyhwdyIYsbFIkywIHDHlO+DgugxAEwuHVTKuF5kv9optHomq+VFqTxVUJgFyEQL0
bpIMRgMYIwianRroFCH8JQLK3Wh5N4j7X26gH9Ss+KnW4SKX6Wod7BIObcusqraCorgKBrKTPEh2
LT9MSYjUG3YwzpdLISn2HSASkiXZ+9asAi5ZS8okqhXJnLR1fVfbu5gdagiSsh2Nve6Ro6JlF/J2
MPEqyPMkxdLSqz0PG+0QgEtIqZfehHhJA+zdr5pnM/Ru9oAajDMj8uc0uFoK+ZSAOUaMdkrlkqUV
iYUfs2fNyfKu1XCfMPIz27xWY7a1SvEYQORUZPnGSj5SieqEAv3iGYJTnbbT8mE3gRhVxlfF+AK0
iTaM/CwSU28ZBFAfEqgmkaAY2BwIoS2kUBNt5ZxEjGzpQxEtLXCiJlxRpg4OSkgUUeG/apA+2uq1
hEPKgX9f5UuFNoSbpOtC9QhKTM8j9NIKiqkHzVQPy4ckXtgwTk0vXSRsxJ1WHVl1YelMBEJYaXnN
2OBoNqDUQiJTIzJsJEK1CIGpDhVdOXCz7CrE2pOjRL/RUZI5tJTt7kBWyKwjhNbMEQ9Zu00luHWA
4DpKlCuKV12iXVUJebWgvaIQGiX81YECm/j/Adz/+e/TagjVkv3kv6CE/J//+a9/4u3TjP7t537X
ahgG+dmqMCVyxLCFhrjgd1KIAT+Ef6Xphu5qqmbR2/67VsP6G4lgtq3amnn/KbrBfyeFmH9T4XrY
9K4cfpsDvv9//LfP4b/6P/PLb9KB+pc//6cMnnkeZg1iBeMXaYNj2PJiHVvj0wzTUn9RUeCJD8ae
kOfL6De4jMzNaA57t6xXo9suajF+hh7QXytCwFSv4r5ZyUZNqM5VPHakyrzFOUfwPslOInLXJnhz
xxhYxbtnWWwISJQrqLqRpv3Sqc21LeJ1Bih61vj8FF2bF0fQa8Ah448Xp8B/ny0FSKiu008YsVd/
eDa/f/c/flcNgcsf1RS/fVddl1/ZcpBUyhb7H1vocTQhlU3sC4GCF3sgkakM1IuhIL1jRVRUn/Tw
/opW8ZyVyjqOrE0WgbEf/5mc5BfNwm/XAezFVMlZcMk5+LfXQQ8+HcfCtdgGxrtCWJsGaoTsZ6Rq
9/TX31lmJfxBQHL/KIEqwrJ4wq6u//J4YWVYVAJs88LUjbE12rVef2XrsMvNfk1a9Pc/+bhftCO/
f55ruhpgXlA3vyhlvEFRDIBe5iWYuh8hdpp7Jw4kCLnmjfoymPXKadg4K7VsC1IC5pCJzaNcyhI6
xbVFgDWPFIS3SqlXg4pXQsdBl5jpzcrGZZKrnMtmo4XdPtHpK08vaZ18e0a9qtJ4F0TlA7VOaGXZ
IvC2hEeNupirPYm8CeXK8XLXgjSmgTTbJAxxoEJZcKpM3Hqp1J9W31yDsH0yc9HMFfQvI2HYBSl3
rGP91a+p3HdJt0i8+MixqsEzgm8sLFSMRs01LaNj6u/H3n51I5NNiH4paTNBFtsQNPESGfEVk8Mq
V+Z/fceNX9RW9ztOjofhqohCkPL/cscRc6V62ifmRXYdR4fsGlGMtOaStZqvPUSu4d2zv9ca4qZW
LWFgst+gNnzl/0vYmSy3rWRb9IsQgSbRTUmwESlKFE3RtCYISbbQ9z2+/q3km7h0FfKgqqJuY3aJ
zJPn7L129pHk+p3qxweXrs+ip13cpijos5G8XB5x/pkSRX2Ua3tXaz1/ij4QfR/5AcGg9FgMebyH
H0aeb6wqO1RAg77/bBqopP+sXnY5F2yoEDpI2P99UOxCwaZF2OOxsqeNnMAYJWOs0rnW5gvPzbGg
dxha0btfVzBvERgJCqxC28t39v1bMb7YOywViZzjIoiCevbpraTMnlJtHsVRUepyoW8Ar+7milHu
yEoIEhratLBrtztF0yu1v+c7+jUrn5sg30bmeC664Zy6dCh47KToqCGkMFF/zrFGm6g7m8X03uWH
cG4f6YVecPUdiISNVXVL3XjQHZCyWm49fP+ZvtgbLCnU0wyQo+p/tv5QrZSiMfhIs5lFwDyGDXoC
XCDKSzWNGy61/xKWiS9+T0tq9gjWIAjRsT59iVwUZ7t3Z9aqjGwu/PHiBDTKcz6y09gPeQPzlsZA
zeD41rWXXe8s2SJnpkWSpofKSl9bMYGjQWo1Mt7intQax0QwQhcYZPVxg16tZStnOc9DvwqSdpNR
GCOWWONw3lbaeG5lLrahrkyfhPdqxDkVnJls7CCUTLU4yvksOFVOpmnv5NVrkSWvmWjBu454yjZd
4UtvdNsu3HI4uTazEGdCR8a4pteWInkTxImq4bgKo1dLNOCFejy5csL71jG9thttaZjjRgTuMWtr
L++5647lWq4eqQlJOXRuYy+OzKVeu4cJmLLW9Wd1brgQcGHJLd3iZlZhR0tAmPLJQxjNgJL90lwr
TrAeACCvrGw4k4/OeF8ytThvmUROPWOhyXiQsz67Ho8dSR+O1q1FybcFeGVfchrmoQU9Aub6jEGA
SGuuvNrZVpOD2ic7axQPpTofFXe6nV2d9jj3QE1glgKy2/a2i0uVMf1kPUy8ZylqwaNXLvC6LoRF
mLijlJsOZrCcJhl9TreFGSydLwhOEFoHQegF0wg7YvnpSJls6zo51Xpo9QlSH0PQUCMO7h59Oq7s
7ixLFToNr0nUEhqZHdyqWOvJnZyPdgMjirDp8VYu5Pc9pQza4gazJLfiymDWZovxqIQ8jcyig7A5
5ummJSxo6TsuXouA7icZhyVI4I4qJpiR7fjMJ+X2iMNJF1udfmPaiqsSj6dRBIw46j2jG8r+5KOu
kf9Hy5ClVGjJMgC47za4FbBZYMLIq600nNQCuU/LVpC2h2LkhUZyLuEyrysir7moOdYCocIFDNt+
DD98GXSmDEsw3ck4k/ZjAL1RhncE+vdmPz+hEjikSXIIzPhQ1xqrebyXu7LARDh2OezTzmvd8TiN
nVdPwEhjXLo9QzFFvxuDHb7qcDG65rXmEQsqqjMcSpvGTX+Z+Csst96k5USuMxkpGvooHP4PpcJI
IqgdHEImTOnu3HEpkYPR0/fblNwUPpUwliV02ukcbob+edPI6qYOVcWwjqGxlJRVWMrHqLC3cnXM
DN1Dx71+/4pfFYqUw0ACKbPZ62/72F+FIhRxrPbEvR/pfuzqyLnmLAY5BQ3T5DHLMzIEuh2wCeLl
L6gfQW7Vq8hIdt+/DeOrDdrW2JhV3XAc15V15F9vIxsm7ExtZh1lwQNy9lql/blhocsfOkr5LQQX
WwjrTaEd4bkeRpk+yBV/YbYKluO9HqNuGfWtC+BSqoYjYT80FIK84tJoDDJHR9ISTC+ysU6wG8uB
pjGiHUqttZu4FHELDOwPo0UNX4vuHIrwUc0W33/ML24glq1zkeE/lmnfCpy/PmWZp9bgq3xKEWNr
xFTLVLScssNo5tu6QL4w9Ze+tq1/vOyXX+5fL/vpy50aU8ksNbaOWYIrvHeZlibJrkmMa5sjcKvV
fxRqX9RpVGeq7hi20Kj6P519E8I8Vy0G+ziY6lF+PthNVy3U/vEyt4r+8+Ni8yKay9KxDHmp/HvR
FM2Ycq0wbJ6RPYPUOwmmCAf4jWgtIu0a2Jx8xgxSvPPIp3rQJ3GoGqR+2SqRkeHAC9buoC4VLdrJ
MkqfxT/Kji9/b1clTI4bp6F+1rTTHGrcYh7tYzMydP6DQJCkLTTlKnLkKp+Ppju/ZM0/vpavSkni
7qglTZ0UJv3zIz3jFp27oXCOYcnhooaeG7krudQSne67a/KM9J48OaJiOMmNU8Xnr/Uq7uPS+37B
S3fGf3Y0R3Als3kfFh3m//2JIuocZGiRczTtGDihu05wm8OHWvlls9KEc9VDRHnpfKGJvcQD99DO
L5TH4BGnvYYMS0llrYNJLlWYV4ptVnthx6ynqfdT65Oo5XN5Tf5RvWm6vJZ+Xll8gUTV0pYwefv/
+7YrcsTLtGNl+eBE9xEhDdKHdxii5FVuTrqKe1Vy84AMMMWmC02RpqH2Dcc7f4S9mzaUJdReob7H
Eb2SHzqf34IRoST1nCyUCNzeVxafNx6R8eqb0CbQo+g9fJq7IU8PUZsyu0P2EmlHdxzO6B32vVB3
GQwHHwnuHKzkP64V+aFROMsaRpx6vZaaJAxiyK8Jz5WACVBScbIuR23NhPEgayL5v6FFuk6CcdTm
1SogIB1whVhv3+XWXnJnzkrt4E7ih3xGQJ+v6bmdZkRcYcDbErw9YDoK8xg36m9/3Uw9v3FObqZT
3kxHqEiojfZwLvZ6h7sx7DzkMAd7nNZ9V3qT2V+EKSUWBSMsUdOBEdvGEA+ZWa9Kv9/YeEz4Jl6B
xdzDAZyVaZ9xEOj8OVY6HVtu9iiEPLPUoTr9mMSzrJMmIGxTjJ4Br7+1E0l/Cqv250AjhqAS3uqv
oplxduvjqVbH9+8X+u1o/s+KoUvlUj6otvH5ACt7F5TmoFlHWUNJHVbtRuQBAeiXXaFA4vTVasks
FZ2fyTJmaG63NgwdHIOC42h8M7n0hQl00uaCzOeeNPHbgoAJQZQU+SwWQSusJTaUfdEgmrXiH810
hbx5ltJhWa5VNBKGaXwvquailt0q5o6jIt9OECDfCh1FKAyBQYSE08WSHYU89RoTJk83H+UOWMxU
8Rq/QNkv7US91ANym4mmNirdXRlN55swNgpIZ7cZ7fZEd88jneyM/yMlMwaAU4LkMHG2yro+zHVy
+P5r1o2vHky2e9VyTF1if//3wYzMKUZX4FrH0Z2fxUF2lbRiOONLPZYNwjnWErhqbkRQGUC+7+R9
YgSdkk/z/iYZzRUXDcT8UA7xL0vWD1bSnFWbZnRdtG9B9a/K5tbh+s/C+Osdy4viX2e+2agD+jxq
OiVS9wbQYBHaDzeptotEUP7oyBkOJP0i1pQVMT0yg+bV99/bVweRqzsqziqNo/lzG861DJLTA906
BjeNZXPrQcVs/3PF1Uex8D8n48iOa/6rvvzqHuwamrAsumSW9vkA0PR8DnkR+8is4UREw8lGmdan
u4IerFSFQtV47Qfzill7M43AzF11qTfjJg3EP96K+dVZ5BqOgY3OwC+nfdrUZ5v+LYxE+8go7Yhm
BhqYSqIFYrK+oyuQDNMGFOYmGMNDGHQrxBi2NzFtSF5vP1fN9TvyXZk7cYKvj46RzRX1YrGof6Y+
sLeIi54pQhI927XK0g8BzDgpwAn2aZ/fWimObaP8GRXuZ5mR35XwYGQ4escNkbnJbqhtTwnmdwGa
jyhDbtLDQGUyA30sYUuyw5k6haxC9HdRE24ByDAtVk6d7CALwHmmQUSX+vuFI0u1T6vX1mm/I57h
OBSmPCj/Wr0QTGJ34u6HhMVGN8oQSG5BvGQoxvdS/OyaYPv9K95+hv+8pMsEl+Ey//X57NVt01Z6
g/aEk5d33SWYpo3dxrcDUfbGqjBc1rlyl4T+mtkT2n9u8OQAvjqjemlVNP9m968q5otdx6ZtBMzc
5naif67j/HIa9dIw6JhY0162Y7XGuQZJjRZtOudJthbL86iU72pMR0b6APqw48fozrKEmaPqxM2U
KuMqZYmyY6DbggZa9FoN/2re0Z37Ypnb3DBc3QCIziDm008GTGLQOlcR5IowqRX43gX1L7d6uc9Y
GTLkQj1GKqJvRfNu7Y0qP9hWu4/t0ZNXJsb0QKXy14zioPbjdRtxHOjUK3K31adhI30cbcu9TJ33
iC70yn+Ua1z2CDODJpdNP8mqoleiNk6y3iFYYo2NdFPHCj1umXXmeFZM87pYVwi9BZ1OkpDhUIx7
eTFBeT8GoD64cSq0wI06WtVDd0qpjEhH+Bjm+NDn00VObm7KW4SMe0yxQKm1hVXqNKKZFAc7S3FX
OhlQQ6yBhDCAdEQf7ozKW+nQMcMylD35TrUOGjJCbgEI6TDDAxVC/ZTyt4sChQs9ZgrmnKaYfHlZ
x2gdspZmPMhzWKNRJC+Ypq0tC2eEAB7SLze3UsY6qBzxslWRzeq7bPmbc8xHBazCV9WK1pt17Z3J
8V46DUjKuMjTUhaS8g+VLZ45aCjx2B7caOc300l+TW2cHeQlcZjLTT/hp4pJfhAUB9x8bkfyDKR1
Qc4jWlFN2Uyx+YRc6z3SYBvUFU63KuHsTrZiynYk1QUdMcBzv6HA5PRphxNSIv//3S+IyQ55He0m
pTi0ghrXKIBw2D0GHZNcmQwMlJkEXjmKx7jkG3NS0KKR+cARgGbI2ALSyYbyvaJNDBRr4XQWcU78
zpzDTtXfLBYjfFYiA9ZSnZ+psk+jXuZu3KCD2dssG9nrcl0if6BR7CIXTgvoItkXHetky9a4kI+Q
/JYiR12mlU1s1bzpDAY+lDEJ3pm8eqqV+ly39gbijmsxaiGIMe75NM2I/NOufkPs2EmHgOyrWiGa
ZZtFow9PLdK4lDXpz0zNAugLyXC202IXdht5l5OPFJIxIM4en7vTsnuNO1Rn4lhAfW1F87tmztil
OVEooKUrRBlaTxYh9kjMNv3nYFC8YRIrDfGe/GeUxkHjgYReToNkiVgN2dqeT6VJ8yrMdjcI5ORs
zWTcJo21MeiRq748t1mXusVbGlBuJAMRWLRcaYAAedlMs35rpksN/GAl3H7pnbYEJITK4vaJFXXZ
Zd1aVx4m0nv8DhWnynijs0/wYWQLTDa85FdOrtur9HbJK4l8pKXLwBbzcppRfP5GJriUVj/TGS6y
eaLx3FizWizhtt73Wr1SI3dtwxvr+2Y1aNiO5c8m2zi1quH/sa6tDdbE1GCFcA3Uktc9uhn0FK0n
P1rbpruAuywaSpy3OEh4Qmho8NG4TzGKqfRpnwqMPBnC+IknCEjVaFa73nnxhxpLH2oWNVjLJzXk
dXLpjOtn+6rI20i3k3enmy1GtwZkiv+/QC1tehdKd2br31hglgsa3Bw5CDtoCFsWQvqgn+56v/kp
J6zAsbAgjgnhseRKavw5CX9V+t/k19zSX5RDyA49JqaSuiFluMVkCQhsouST8wB6kmtr1giU4UmU
Jgt5sZMPS6lEO9LJHscM7DLNjNv+m+Wv1pAeQOs8R2H3WPvG1dMA19nKH2lXyKPoo1WZOsJKr1f6
CoMPSnSdoQJWqbwdtwGzPWG3z1EFoBzaR1fIoB7GXexppj39aPaG/6cT7Vbpi1e3o6YxMn+DV6EG
WkXynj62m6p/TpiZKyDig/LB7kCMl21759NPdUOszuZ40oJ+Hdc20u2YwdGIqjJW1AP71DrnUUqF
RLRvIFeyfzU+2Wr9rlTrbZMr61ALt82+z58VnwRRiwvPG8wU01cPpaH9bhO0g5zy48geYF10V+xc
sJ15ky9tNCr0tlehDgxwirdp+aj5KPf9bNqHek/PPSYbMRUevHzaVBsaYFtRC69RpOo+dS++lWgo
sjoZAblIiulYgHy1ag1zEzbCrsM9zJFeiHVCPqWnuurLlIBpprnldsB6xnuzBG1iq2snLS+g3c+F
Yu6NY93m+8lp0ea8lLT+Ta1YC+iwJCXF/HkFd7CZwpfNYKGW+hNxG1v5T/fQDJscJZRi7MgvoXez
GCx4tyiKXPT2aaGRXNF5sa3wM/4W3aOiv7iD7hHOVdoAuoQB7jVYmmnmzc0lJvkp/hMTBD6G4cpp
XhDd8u/+wkO9iECLq2a7nHmsShz+Jl5hmWneW6hnAa0qhC6GTFjDCVwb5oZwtkGaPs2WuUE5ilAO
iCuDYmkdZw1j9kWbZ6rVWkV/qEFp7FqLkKTQG4Xi2bVJjYyZQ68eXFwu1fA4IdkrrUthIhvXUFiK
6ElR8VKUM4Y/RMEDv0FmeCHU/jCtCOeetsEMitdVUKN2d12kPwFNWmq9sZeZcRhotvVg0D0i/HjA
xcLv0Rt/BIHtjusv/eYEypWI0HzZptGvXGk2jqt7sDGR/yXbSLXv3ACQb/lnyvmGLLYlbSKFKbiz
m43E7IXGSYyIpqmLTCDdWoB5k7YPOTIUVM0mr4JN6yhbC8pirUksFk7+5uKgKrShm47Y+iL4qzmR
I03E6RVsbJdpSfmnnLgxIJ2P82QrcUTymxw7w6v1Yl3CYUWOLN+V3Zm0V1KvL8hNwlmdo+j3mRhm
xEOQIWadnOTPiAYZjgKeRr6W+Xc9s8KQqVn+SQCVqvTHJmMdoFKVf0Bd31NlLPh0Ma9YG5fc4f+x
VdLquItm0iDKRTrx6zsNFnkMjNapJw8yRjg+58Fy7NulBWh9YobYA5tGhNkjFp7URzN/qe0/tIBW
7Ryu7Nl4YgQEmfpFmX0pLF+GIGbnwMetDIGK9dL21dptpiUhzXjoiwcRWJQzLRT6HCMLZUbyZ6q5
49f3yEAVskwx+HX1IXfzA6Ok+9zQos2sKIK4teiuV34Xjbmr1JfW2LphlywBMT7ECooXPXOvgRsc
EoW44Kq+u82L6AY0trnQGVCVk4vmJ/3I+002vYzC2Hem8JTxEoPlKyxyznx/N6FcbnXr15gi+6/T
LT8qJ1+/qsi7LflDtUh4ZsTCcEhScQsFd8Wo32NNN5hMsnS1or6L2EpJiAt6sk/r4NJETy4bTqx0
wdLKql3CBcIeoeUXlWfRHu0CbWVZwV0egHmCD4Vbw8rKlQuYzQm1+yAp1xnklmRsuN1SPqYe8+Gl
kGHHVUwkZl0e6tjICU6sIHkxxh07Shhb0CE0HPyD7RHnp5dqgldXNkVieWOTsVXOIvLqhD1Fs8dx
gTbUXo1deJepxU9R5uWZCTSpNFvwrJvIQGPJrBOkND+Ok+brlskgiwvl+dw816XylqhGswBQ8cPM
2fEcRd3W84Xi+Tkz3MOckcykV3ezrQ7L6jVyskejI6coyTnoiKNTu0uMz6LP1J9V96uwOoaA1fMg
HcwGQFAV+h0q6Ofcjx7yWTBIa4AosmqZ72Deyt/7zAmWIh35XrNfYZg/k3i80fPulfjRUxEnv9RC
3/sWdqZJ/zEnir2k5fgoG6uNomM2FMuw1LeRE2/cSH8bmuautcxuQfoIp0y5q/zu4KZXLdfH5eim
wwqB6nXouIKx1G1Rf6jDWYliPvbIRtXrv8Kk/tlllbMwwN76g3vNhm2p9h2AY2b+Q0J+TtZteqf/
rTjomXoyp+BcqFWDLzUb8FtoooLiaSFAr6bHkPmc80eJ46tSTE/2eKmidlkWqkz8fCsUuvBalR/t
jj8ClEzkyZSmMrApHwNAFfZorqoACllcHQmMrondRpue8e9AA0qt58BxT6Mmfk2U7dSbACxGdR2q
LUNVvJqd3bPZND8csJcLIixZtf2bnkwj4dDVb21rNkuVo1coJpDZ/HnCj6OE8yGv+n3fK7um3amu
9gDir7SmdQrqaVOm8m+Z7iYE7LvSk/ZWlf7WZ/3YdgSjqlQEdgYoehgQc5PR0MZo6iJserBy6xsJ
l8DzhiOhBQGz7Or0l/Qupt3wg+r1z1xZp0nMa/a1rW+nqKmas9s652EI2Cb8e3My7uhmm3wVLlwI
SLDHqtmq0GQpo9JDQLK8rQdPQ7qscoe8F1INazW6anh1OWDQCqSPtT4cECH767SHizkJz3eHS4P1
d1bDjdFAVGhTuqjmOsCFxSX5SSM/ryrmYytK1SOUzPL0HAhkeTe6CCoU4QcI2kmw9SEkoVvRS1yw
tJV++1IwgZtnkZvUVDkpKjABnFb9mMP+rTD7pzRca1P5VqjhKzIq4UXE3BugO5XaAnzdhV7bEJWm
pPggNR2iwPCS99OvBCkA2J+dyCq408kj/FY8kRs9oc7LSbv2M3UvovxhwNKs11m5mIXyQoucvjyl
mwOyKS6za6tDvsaP+lzqOrXLRzRZdGHH4ip0fBgYfxBGpKc0q14thvpJ8NC1zSZslT9NWB+V1kGA
hqYa++aD3uVEyJRHnqpNC/9mhCpooHVkFxGgCfn4E+Mi3vFvo9HYWfG5wfm7dPmzWRFGaFI3Li07
fSu7V3KCn0Bg4KPt4QcXwyOokx9TNpvokgGk2J7v01UK6id8+0de40PK8Hkc+IYxx8Sq8geuecqJ
2lTth2KhbbZN9y6x5tU09uRKcRjm8YGAoLWeX2qO8UHRnnLShhZDWfyYVCIJEvuj09kGphIMbdbw
p5uEfWlHoQ5H2ktzUv1I5+k4F/3Wl9e7pnsCsY1lu+Doz/pkQ7Akq0h5aGq+SA2W6WDa/dLPqSN7
EhG0ocCcB0qjC8N0OffDiypKDl7/Po3MY291K2UuH5zSf0mD6jI54XMj5m3eVsA1Kty+Bq30Nqge
m7bJvVKZ3qfxZ+PX5wqnuG10K0MJXrLMwGqheBjaQ3TrAznR1lvsY4pyg/ZpQJUSqMZe5dEbR5Af
YXwkM/INdIVGmFD1y861p8kfHgvy7mnL0F2ZrOZscy+fxVoPwMerMAKSmqLJxZNt2+FZo/26osD1
yBF9I2iQMBq/246Be99E0Vb+ZxAe4IyL3+bOyg/GxBvjYSMazr1spwjjfhRir+g+Jky4y0gFFnZR
cfmnroYAulby7lG3k8c2zDwUE7i4tfxP2Wbn0snuyBPbcrk8tT7IjrA3HyngH5tR82IR8RDG16y2
fnZudtAT9z5z7Lckw9WJZShD0xTdWyFX1BNt6JPq+7/6dHzCqLbLx1omExPpbOd3mt+dfaDiqi6M
RTaVFPliYXbROQwuCbEmnaWvK5DwjJyQfQb0nqALs+at+k6vrlGSyfSR5DkZmnNmKr91KKVuEx6G
8oog+FrjjDF9C5ureDex+y6qoSLQZ8Q9/UczCTjowXxO0yXXiFwJiYNSQ3qdo7FPWSljBHrBdtcV
QizGg14U9PdDrkIfQH4UNY8cGGhrasaYhJgF2vxIr/sRAZZYqg1PvONGT6ly7FAIqhbkMXN+DH2A
nH7ixdhHBzg7Yx+C0ZXCHvu+fxjohEdEJSTEx/W9va5KcZfwPsKq+U3HZa82/tbnlqwRIadAhR4d
kptrYj+04YWoNH89WParW1XkXkenqISaARfUXXRF8EfL3iuH/iW4ZRHXT63dLGsG+cvGMnaw7hZj
MVBHiLtMRyrh08IKscJr7UhDUuXP0/iFvNquf+Thk9XBYx0yCUEBK01A0rpTgjd1jFdZ4K4i2FJ4
0VexGliUDpFGmlv0nGCUKPXy3qjKn2KkxJwJudPcu1oXP0TnLHUDeO2sEcm4tVpSzlMKiCC5lkNy
oZLa1BjuSaMj6VBHz5Y/zNGFKd9eSZtjnBOtGAHmbNFWaVa5hY/8R9Q4KazgHly076UUwNmjg7Nt
wfSAHQZbplnPK1c8wQJ+cPvgJ7sgXRz6dmp7V9UaZ44zLyOMYLORHGqt/UkMx3MW+89puVHHcDfq
+xYslBHAY+mjaklv50fQ72xf2VARd4u0x/BG4FCStKsgdfd62t5HmnpfOakDD6tZNYG1M9UruHSu
+aA60GcShh4UhzJig8/HjT+n+6iN6F4XS26QD05H1TznBLt1DIuupdFeDOxQy0HlMPKHbSEpwBBM
FIo21bY5rAl1KHX7h00UUVpYd89uYhw4fwAhh1K9DVNtEYZ3iYrtZLKIbddfO3mBq+KNH08vrZU8
CLP1KgejjDs2YHX7nzQBYFEcW6vbgIe7E0x0XHfRN2Jdh1x6zXTVhYQKpLCAiKhbEkhyj8iSfp1z
TLjitfpzHetrnyJfXkjJu38DHAYIqF+NdsvYWqcct3H3lJ6vqPe94dbLKiMPGwpcqIP3DYLo6ILc
b1Iorh3oeV1/lbyP1PfdVdAZ4bKIZ9AMeUgKffRYGaW1rOmYWTVGrrRkEClDr4Rc4cgxsoGdlFid
VTh7DSoBTaX2afg1TdSFUlgTj+kuJks8Jtu9flRQOfYmchZrmLayiea79DqZxMhmqRzbyAGj7OGZ
4s0MUw/qxC/yjg/dzEEhu/KphYrOULV3tSAmYspPrTF7xsRfdFtWOAbMUH93KWil4gA4C2Rfk/GF
Vn00ncYkyoubcqug9pPFue2LBynklYIKUXJu3TSGKGkTHRyRPpQn8tFZBfZDHCsA22SbbrxMjLNk
Qz7grftWylzCHTapRoyb5KxZQ/hKaw8AJoJzOcshNei1t/3nPnCumsLVWlfpG9nR4BWTeHJ1bvFh
5dEmIsSvbn90jru6cXZqhuName46uztlofKG+ymH1jOfnLSRfYPmGac84TVDcaoTqHpx4zyigOV2
yZ1U9lwV377zK+In0+euJWhAjcKPXkpp7BKFXiLdb5OJoLM/TT4brfzsrTmcSaH/8OnkC4pKBV+W
oox7Ob2ZFLGls74u0LzLDusUIp0gaqacboJX2ceNmYWk933WEsCKjgB1wwe78QnV2FlvOSixRZ78
EdWqUPvNsChKA0aCwnel4YDp6uE9Y+jNvxrterkRNQMd0hKRAOrY02ui5CeHWcysiqvT8tfG+cb+
0HTEp7w3VLCouKwraTA/jNTdUHG/QpLC2sGay1Uro5e+G3poKyM+HuYBhymkT8tvFyo5LZIQD7dA
5mBvM3qFHJA2PBZ+g9ClrIiS3cDkWef3yEIuY2Hgmf57aoOffi/18J6za1rQE5SumJv2BbUKo1FO
GEZgMbMOqbtPQxQRDMlmRLso4GlpF/ZwbpX5mLZSXzpql3LEZg9zTM6ACy7jJvfofngPgRdIXfzI
7Ie8I282XmcgL15lRKhb6nkrynKT2u4JszV8Tic+GOTb2o2/iuLhTPf8JCUL4cTg3ldecnvwcCok
iwHJs/Q3yGWaW9O2JWViYvUohcSgZBXolma4+Ip2T0RBj33CfCgYFSguCiG/Xg1IyEEaeCYjgXKi
45uQc1PqazvsDwIhRVLOR6nUuQkGfGjPY+ql9LYz5h2llcqQSTalIifzDviEOqYUF905y6OdqalH
J4SvVjbZXRenHkXdRrDiZKtdmPzDarTRtJaUVoJIao1ezIckcBU+fRj5aeSoMcfYH6aYVZpI388B
MWyNQZKrepR99TEfNlIFIgUVct9RdVA85rxvUm0ZgCCZVGdNpNGyzYuPoaIEYm5kFtpzQ2tGLuOb
IjgArO4M3XnE6T93W5W5jJTKw4vjHEqIU2mnZYtVNAg5nDMyZRmUjKWx9a2rmWmHhA0EqgmENQat
yHPkdxaSL9YxryjMPzAH9onSXxoeyrlkHBSySGxIZd8Pz40vTEnIZ8El2xb5IP+xkWRMJ7VK7Z3j
yHKQ4jWpiskBtEjNmeKT3cL3QvV5kIS8loHO4ErFODsCf5/C+8F3YL+hm9HuxjTbGzUWGtLsJDqv
saIP6Y6rZiZdzCwB1dCueDdpxPsQAL7/INrXH8Ry2CR0kwTxT2INWHa+jubAOfo2WwEl3mh0v6Io
Wkc6i5Nu1Q+nnXm0JX4F2N7q+5f/QjGLhxFlqWkySRefZ+jcQvyo5ts9GhyBTtCty4TA4CIz8Uug
15vH8/evJz/NJ80DvxoqC9PAo6K6cqb/l8yCfn/oh1HoHgVjHelsmtjAC342bY5fv3+p23v/7rU+
fbO6EQR9gyT0KIfNtf+G0AuRHmL/gBFoTSU28cgpnC0Tp4GbiAcem+ofiuSvdFzoYjGKOogUbJwy
//uBu7Tqtagd/aMsK0Sb7EYx7uU0XGpCCxr0YnIZCC/QMnkFKEktppJD/+kSijRSqgsFqFkORaA7
w/reG4QVD/MlwBXjF/PlH9/YJ4S8g4sSh5/jctNEVvsfDVOtFDrlcewf5bRYMjnTAGiGtdbZtKYE
Zov/mBL9KPcq+WD849W/UFBheNMtliHuJeuzBMclDHzimIdrNCCDR1AgN0d5aBuz6RUM5JN22BjK
sBk6SIKEQ96FZMvIvd1FY/v9m/lKz4t/FzSzroKgts1Pi4fRD64Ld3KPOllQcgZr6s71psNPndYT
hLugMr5DK7uuWoqFcHrv+UZS1XiYEfbXEx2d+GRUwXMNR3POwaAlDO71sGZkJEjxlMY3pqb/fqK/
chjwzi3BU6YjSNM/rbhqMgtFGRz3qNmvqQKARzUTKDfEXTPUlePotMNRgKNXJcxbSkrkr0vKFonf
r+nM0y/LZMBbDNizQx68wz1ukXBSysqJd1X1p2ik6JnXoFZ2Ukgi3TFS9G4Pw0YiQeUvkuT9WdZc
fcBQYB7vUdb8YyfRtC8kWwz/EEkbqO9N7bP116r6ZHAZhx+d+lXOg1gdiabwclROoclUD/qn+9Ka
JzO/TwIQHvmxhMZQB8AgYKmIt5Q7oJ7N53GYj76frDFckuwwigstj4USoOJLfggzW0Z0uzIgIYkJ
4m3eS/mPrLG01nyolfniYlWVEg6Aa+tMsDAKkANMPJtNzbANlwbcJrWcPAt5PtaPe53yZxq6B1nt
5LQQwsF8dAKP9tKTDMhxtWivlsN7PaCzBtwYWa7XtMwq8HwRkguIz8OepLqnyCG4D0qxX8feWFT3
CoMBa6KnrjlSELPQVVxPsXoe8AFEDXE6P+suonujcI74YB8fpSWoGriZIFFysR4BhynqBWCyChJT
qYGdpZdJ6ooVcvRY15EEQ0FYYC0gSaZ3Iyw2p/Lv25YZKzk+WchVkn5a3ocrerob8JdbN9Y9DpWC
iVQ0/HYrqSqA6Z8sJ4g93z+xXx2kBIqaAiw/0rn/2pTjrtKtonFuhX1dTQ+mBbV3G/UOd5XfVREf
UBQ+0CL5x1Yhox4+n2muUE3Dsm+nmvgk/R+7LKv7rHaPbZDuGqnn5zmwR4hDzVoqItpmOBuOfZVS
3YLYBA2mzP+Rd+bKkWRZen4V2uhe9OX6ZjYcIcJj3xDYAcUNCSB933dXqVKgOEI/AiWKY8a34Rht
3oLfRXV3VWXXVA9lCtmo7MQSCHe/99xz/v/7uaqopqRXwUFD1k+8syx4SV+uW3DdnFdLnycxplRr
bPVGSl+6ESg4S3LQo6mBGCorFLNz9yYGuIayYvEzVC9LOOondyriRUn5r0rqUak1i6r8dtLB19Db
jKzwbSjFsz5aWynUxRclxSoSQLoToniVasyEE/DEj9OGN5m/AOn4nYEwkgfYnxLRq3TDpomjNx/H
pKxpdYvcP93YWgG/6AgnFTmHVMr88UV25bL7w57uCssgnIuiRO4Sv91OWy20ytBP/BspP0puB+Oa
pgxVOcC42ZWowTN6c5JjTlLSJGXRVW4T9zQR7xK9NUa3keL8UUHuE7w3Gg6+WcZfL6TuRm46lZas
hvxuSljsgob/kZdPivkqHLtBMrznbnTSSVUZaBKDlJTyJZPteDIrhm7tquYkq2jVV1HTNeibrfFm
8DmzGHO1nxJ7IV9Si4DEbNrTV7wFBYEUrQ/p+G5rLKM+Qx1uWHPAnNpjbnfRqTTms3Sjqyzd8l1n
QW3nbUOfzDXM57idHttGvemRw4cWmjYjQBxIXFWh1/26R4YEZRc+H+eWGPnOuDSYiruC19TodESa
8V0WJHOdvwtOig2Gy0E8z8iaNBR5sm4Hmz2Y4UYeqv/4Wv6eq4ldHu81uASbGvQH/WauxnmrVaFy
owvGVtxOMy5bzq+soaA/hRfOHxpDiFjIpPDrAABY4199JPg04lauz5ANiUfHfL5G6WexBP3xCxS/
d7PZBjO8r7ocVulvb7a+Gix9ooq8OsgMg+bITB63AY23i9/OKOskptNfijBi8vYYimDl+x8uSoxA
Ja7gLiDFG6jxz8t+JTYz8H9jBCh+6SUpxn3QmLlpHNx+FpRIgUDcXwYVtuu8MziZ+0zXsYYqeGuL
gXkj4gtLQ9V3KYzIM3YxegZXx46CQPCPf3Hzd2TALgJgnHu6Rl3zFdDxqyodegfp2fDGsXN1y1p8
jG296oJrFhNJZhH8oSKJ0LVj1eFMxqODrfU0M03CHLCMiTJWdRQ9GElLjqXY9wmGNjx1EPtykti7
S0bdrQ9PNOaEqXiN/gqe0WRwXzEK8wdQSYz8y7LdTBZ5shEPAW9pBNpLTnTwRPGAzECykhVeRgEI
7wzGYO7v+3EzDuqaTQ8WMxsU6pWRzsEfvzNU7L+zANmC72KADdD0H+t5hbFcW7aufyPlN3knu3kE
C7Mu+h9ARpZFGTGBnW7SPj1Gfuf1bI5WYpLJGZDmwXxs1Qu52a55OyJWfxRbzB8gNTHT517iKSDY
0HMCOpxZuMosdFDkdnH7FbyXObqIDO1X1cGyGOgv8JX6/CjqzBsodiJ+dTvjCYeMxiRJV3TUJP7a
CInWLvSdLXWXo+GRtpnU5dpsDI+QADz3mEgCoj8CclXmC+UqMtQW+FJA3/SiUHjIMlz0FzFdZIuy
1bjQBQZu9SL7OCOaltjgve4fjd49U9sv/Src5B9agGrFvtWYcpuq4sXMrGn3UHXUPOYTpUQiGmSc
dP1aAjR3UnUjReUjtHBKBRQtal8vEvcSoChwQh1EKxYWku3krMPRllVgLuNzUp00MXmN+NDQMeRJ
uu20lnkB3Wy2hTDIvSHbp/mrGgK04aUBYvNClfcc3EPwGfXZcog+NV6+xcQkUyoYVKSuFZuqYTZi
oBJjkp+VgJ7R+tKG13odbr4CvEpB65TSlg1WM+yyFORqYBh7yRvL8VZHMLWigbsWX30XbWwsvYwF
PcfNztVgniPGyBbfPYFxjFCGJ7jzpNRNVaudTipA30A2VZcDU0DfvArxZhOsrgcbZ3II36ZXJMx1
/d2uPvWeaSTysT++yX/37MPKTIwYIUXm35wgFDHXwndChsZqfSe1V7LLmsS9F7f50QqKG4RPy7ma
PeGUz2UfHMzaWiS5/eQXwUeuGBsRpce6gE9drJVY3YmR0NFebJpuOCFmWtekgM4dUYV//Lp/90CA
o9owTd00VBoqv12vuR1HffIV5cbg55uDv9ccMs4D/GKzsy5L4tVR8ZHPtmKfP4KcIA1ay5HADdZ2
mhFuMlco+E2sbPf1wv7z7xCa3gukaxEJVT8Dm/761386Re81MQjf23+UX/bL/y8xT7/87fUTqXn+
h5+y+SzOb9ln8+Mn/ebb8tP//Oq8t/btN39ZfXGyrt1nPd1+Nl3a/oUsJT/zP/qP/+nzP0LbwkUl
HST/Pmvrf//L//i3//q//vVf/vQPf/6Gu4//8g9//qq/kLasn4BZccrTLZV199ekLfGTYzoYvQh8
oQlo8ZN+IW1RIOq6o2uqEO7XF/1C2rJVR6MPo6rgdWi5/b+Qtn44gboG6z+NM+G6vBJX/GhABt8y
2PQJ1GuQG8fIPOQ0epPyaI3VnYZEOSS7/ldvDwrbKSjy3+Cu+KV+Xf9+/UQHf45l4hci8E2+ol/t
zNzzGLn9Xr2qHaExA3qV9r7Qkc74A4J09IKqfRnLCV9HzKgLobNh/53O64+u66+XQHUgm5Vsgn9D
3NK/HE2zPl/NETan8C/2dJxrOLcSSiKdMB2DKWnicrT5wBxmqyjbaQqvQVj8nQLtxyOffCmmqnGR
Hc5fglbNb9+NUIWQ28U1YQ2R2E2DtoqH/CSbvEiub5MqRyhEXGpQbSVf4o+vxO9cennl6expeP7+
pngt7diCgW9P1znW3YVozS+GvbSuCAuIfjkdQD/+vYVZNX7o0PEb05KSSWG0PASoMfnvv7r+TcDQ
CIHgeLVFV21K8pGWKuK7RWn635W6ZghPIyePeygwE5HXcxITfa5Guzo3rmYUP4x5fdRS1SvKnDB1
p9zW9Zufad73fg1s8oyhYNvP9Uo4sJ+VdGVGj73Wr5mrrCMiMKlYjgQifcBfPsRMV5mPM0xFHqCE
FwZoG2I7lnFNC4ZWYWXfx5qyngPAo/Yg050XeeOQRWm9pD5BvVVpMQFblmV011n+rps4jbEQj420
8x5VrdmpXf5cxiiOdPws7gcCkWvYaA9tXTzZUfHk+uC3icH2QzDWuLjV3N0oLeK2TpMaE2v41jjl
rV6V6z7T70anX4HwjEYVfcNDppQxzSDxgk0U8DfeFuUU1cXJ7sLH0hSbeG4JFaX2svfzLJZJMt+N
tfWRM3CuUZ5Zg4JCN8pu3aG5ZDPqL+1Gjd1Keg7eMkV8qGO2mxprm41IY8CAWqnAI07AhiOr/JkX
qkEBJbaiFB6TYgBoycF2mnIxGe4tNOPl0CFuqWGsUQH7Bwciv6kdBjFvQAuUiwRuS8qAEBQUB/iE
sZy5cfwccffj+M0ib8injFEAbSew2oWYd0nhHtERcmGmTUF7KHctCqtxV1XC06L4lXNH1t8ZPYIO
+8nyrXswNMuSpoLFUCd/mq1Tbb/6iEYmS1knbo+yCs5n6+JB7PeOppxCM7rLHVqBPsN7a0dM8Wlw
9G02YILFi5238Y5JvKz7vF6Pj1m8iRFON914T0L8pUGilyURp4LJG2QGlpmhbXw38bI0RbONDL6L
Hp36g62N35WQBJEAKCc0ZOriqD9FgnG2Za76lBgOR32p7OFYUmq30Hc7dLFWfMs7dlvNymv3JdhE
qNKY0Xo4w4lfZRnLp61uzBZciG6fHDQKcXvbDM22n0DAJ/Fj7CB5DeJF69rEU8zHOZ2ubTld4wjO
3zwcUMDOXQmVqie2b1iR+21xeh6IHm+oQswkep3RHk6zeWuNHTrZcTU1/rr2zfspzjxFdIBvmrd4
qK8SvJ754apLOAdvkqYl+UfZqDNAOu22AIC4DJ1ww+J/5CZ/bgPKVKdn5Y2X2LImt1nmTbhOLOrD
rOAAUlwbLFuZqXrNUH5mmuNVpnscUsvLrsgxV0RuSZcQ9KTSmy3jgJ54n0JcMtrYa5lI1HilzSOt
Da/zjV1q1UcFda3eOy9QeT+cCWW605UZfe+JiA/mkY4HaW+ZVes0H9civ1PCalMH/aaPYRF37XHG
Y5DxBKWkSFdQppjcbpuA5B5zwSqPD+TkjMGGe+Jggp0O0J/Ptb2xKmNHLAp+A6/S8xe3Dh99UTzh
Q4Ijpm+1NFzVw3nk2S+U2FMyFOeqXy6agNz0qbogwvQsLfDoZiMdAOYsSKyPgfyFtHZSlXF+ka3S
OdiGQuzMSuW4zeMNj3niUNGljEWH+kGNw71T9khnWvu9Hp3TBO1cZI9+nK/NtibJE2GiXxtQoZCZ
MuHVNO1iD9YpynMiaUyMXgKWl7+sYCjXkcnC8qL15XuKJpQ5JopI/WnIwePk1r7oL35K26EkibEI
xNsoSu6WYOUY7spw+50oZsQdLke5i+Xkn4bDW8f2emPx9Cqj/ZlFZBJj4qVX51fuyRUAdx07tpdN
M4KFTtemqB87OvfJci6rpRbet/Siq2pc66V+BEdwVHwN24g4pCogBXfRDAh8gBFo6HCApGm7csaD
muZbwhZuss442LYMCYNr3ET2u5EE25GLLGp7XzX5N8bFKAh9RHz1XD3RMfig7TN4VZOtJ91st9HI
qpyj1VsQZFuzN0WbpiHkJw9ujTY6T35+MJ36OfOVu2pId6iUz2oHvqryXydA/Ht1Di4z4Re4koqn
ENyDGXTnVlVPocPhL7qGsD6aQaFv1ONKSomwMAYaTmKj9xDX/KuV0tuZfNKyONuSwrVo/XbrGPFy
hE8Zjs0G6tqVBNBjZwcn22G7yWs4M/m3EqcCgkWl35k5yn+9zr0xyu8Nmc8I1PmBQrBeIOHDCeSc
MoeToq3O1zpjz+WqJlBScjM48p1HOoPw1EKSMNNieEtNMIJVv653Ls8xw6KPNG2ecmP87HOlQOWk
NbCtu11bOZg3onVLQkTqiJ2c5oQVbG/ZbcBHKAU1JfgdOdafaM7KFqLex6c5Gm8keEY6i+VATU6A
ZBPYnOq15KfNV1sfLyF5ZJNAwF1oZ8RacnAuG8+y0akBjrWRtbARPqoTneycSFH1tk/xAxXDS4eO
LnA25ZQzAWBwmeOfDHNstpjLzKNl4iCoy3otErEXgWC4ZNOz7Te5Va+lB7Wsh43joFKwhgNDnpNt
iq0GPqcb+i/HpRS1SOAdI9ethLxI83DOk9S3my+lBlqMGHSHnMfY+I0F/CTcpiv5JZpay3frLAs1
hWF+h/11jPn2ZbCOhvGtNKa1kXb3SRIvLfxriktLGxGe1HdIIJ/N5oaBgf/SneEgyTOlibmXt+Tr
s0CKyRat/EWkoMax0B/w33JgKnU7cmoksKzOGDR7xB7yXF3TDXOb+Lts5Fb0C1RInnJOXHU1m56k
uNEZAkxKi9vE0y6HagkFghEdpG4K1uKX69LUagoSKjJ+gnQFSwurdEgadf/lyJyZR0i8pSRGNbm9
dL/JEDt5ppdOcSkWk4bUiLLPD0uEYsq2LKzFuPKLHMfse8o7w0WRzf8e5U8E8NCNVwOaOonUi8rO
k5oWnYVerZ1nwWODV625nwxrnY+4BK1n5NaXJD7WQ7UyzPkxZMAs35nBhQQykzxnwexR+lfVmNcB
PIFkZHkwr18j+5SBhxlv8vRB8hjkfTw4xrNkmyGnPkjGpRy9qvyGDArZEChi3NEb8vomrukgluVW
dv2/ALlMJuU0Rr7Yr5vJ4mHPfPxnXFA5zZCCkUBHhtuHa9gdWJSpv+ITEQ9rOF/38noqIGWkaCFK
ASsO867UaEIK1CIqRmHWQBgDEvyYg/50fL5rPt3KN126nYPhlnCIAzvZki7EiZWcHJ7+xmnRLM1Y
ytu7Udin1sjOqZMxTHh08VwjIL0tdag+PKuOCb7Gf5PSJamZkJdEw0ko2X/yxs4CpD/GK377zRCB
BiYy5ct1zdxRYge+xjSkKNHbg5VQzzfyVpUyHluDtRR6AV64JnV5HkXyVo3qu8z4ljf+F/uI21dq
IFNkIXJ4LC3odOiWDf3f0Rjuq6JbSz6TlDs2zbQJuf1/zlAFwjAhH5LSFh0vt+Ry6UP8vRKHqAzP
sPO/m6+SMdDH/b0ckUpSjBwlZ8wrhhhkUsEMg7ROOXv5mp9wvNQoRWuS/OTbqDjfSoZYOQq3nt+a
zMqFQ5+y4nyS9e2qSvnN6SFKv7Q04Fv4m2WenyRcSB62DMRG0YV/1CSImPWTVY+ksXQY9pIlYYOU
dKzxS3KlBvbWSeK9y8E2mJBggdEOFD5iY5YobWXMT4bzITr1POnTja+b5yZ7GLX22AO6amb/pcRQ
ozF1kxCw0m/vpQRFusuFr+OGwgchuFGx3Se1s3srWLmlFKSAt2KVhKzEKBRZ0zq4EBIQiqRsI3V+
8hLK2yDJYSZEyU75kIM4qcuSQj7DbW8lbIX35JY+c3MrNa69PR9UHXwHoi3QVKsq3A3YKWDEoDRP
zsUQvjPw9iwWDSXGbVJsQrBLfSnzT4pNVBjEhbd7EwFjH7n3Bt5yXA37rG33w5gdp6J76oL5SQoc
Imcp8hAuacoYGdf/BNq3z5R7tO4cfrZf2AMZfCkxYFI4WlpAC6S+Tc49lV7HhuospM9bqhXCzHmW
10/OPh2GkIxn7u2Km3HeCSKz3bDcatY3W02/nka5YTUFM8tIzJzuzvL2VdEpyDmsdLtL+ZERzjfy
x8pBn8HHBiVlkuxI8VIE8lI6PGfJGZB9hSpC3ZlUTAW1ea1k00ryEeQCJTUcUlko956vLYzFBIvd
iqAVEuQ8myCrCqUZh0R2wattRPuynSBfogVKwu8tt3EnaOwDhkiyp9CBTwbeuWwbwCosyZhlbJ5r
zeFZ1VA8Bu+hjQkiElJsn51Mtgoj069Zh6B4RcvnzrdYjdVpL3kHM/DIiZtAsjrGor91fHOHNMXA
CJI7w7piSDtEWLb86F0NCDsMovleRwkmEdFEHNxIEAxJ12Qq3QxZcWPmOx0BVQcTIUUmabbAR3hi
pUpB06znUrD1Zac6SY4SGcRB+mwOVCXBPirae0khlRvm19JEj0Te7wlaGimDTdWtCN8Ywy7Sxljb
WLe+tLg4C075VK1ckHR5wf2sx5cZubzku8pQzI4mLumZN0APT5Uf3xj6LlVQuyDGeuproENy1aNw
wBBMsNJwkykJVulgIYngcsTasQcjtf+YGtRFQnyTe3ZCfrDznrgbvUNjBTI7VvG5I4j7yjKMWIwa
lTRNutdte5SLjPwBeZXAC5Fzk6EXF4bU2I36A1nM58J07vPPsIHxC96HP1G/kQ+1LLPk+i3LBhvP
Dj2djdyFqHtuHRMXK9x0OeOt4+42ARc157BxZ0oDpMByhi/rJadz1wFqEI0VTRf1omunszGC+qR5
+JzmyrtL76KKTbzPA+V47cKbY2FteNc6ekZ1Ee9y7jqjRn8qiyD5x1eCj8FIV9ZYw78wUDzOnlxw
5FLSg/v/6+ehRs8D0Ac8UFL0o7pird6XACrkH8yWG4SEHEpxncmJeMvy0YbNLg65PH04rxzTArPj
Y/BA5jIwAJEgqdmyPLURB5bGj0izswWdfszDMTjn/BzX3Y2RY9/3NRIqwbEoyXPmbrhlv1uj/lTZ
s6dW4YuS4d4vXDJS6gKqx67IGwL08vliR85drk7YjdvJWkyaNXqursAyiddSLBxWpOPQYfFMPdRX
SfSiRIWy6PL5lk/X1sNAWdCa2sL2i8bzC+dcIJfwUiVcGz7LviIGthGN/JYIk5P1YDcMs+q27RaW
QddIzb9NHIC1dVlVXEPz4kuNQd8HnyXynoAQupFZO+fTtRlNd3aq7Iogv4tyEIvWeDe5w8oMcEYr
AxNBy8bGl/abrn4k4m6vOuMyjon26qqD6ij3A9jIPuJVNAqZhuKuE0OxmNJu00ZkJlmatVbb7grJ
54HE8EXPjtP2A+jnfDsBv+/Kyxj5JCcYnFayTt/K4f+oOLsafE4MFDrt37EE3xAUdiwGJLcsoo4T
nQNXKZdVfw6G9WiTVgP+6GlKxEOX5rehonqWOdEZMq+j3h6d0tgTJv1WqF4+c4TXihtmJ4TtdSdn
Uu8ta8VM/Zgo3Zb2URCZO0TpL87UnZETHZL63pkAI6HLcsbaXzZa/r0pJrKt6o/o2LWmF09JhQPb
XiNLXpQFHo80o0OTI4L2I9gVxIk3gQxW2+eORv1enIyoOtqac9DyzajhV4iBcvjJsSZ2MxPc16rr
xar/SmLhMXGtpWrhLx8eSx5jR1o4nXzXjdO5Daf7djPE4TqftK1rTtshbLYlxQXj6+BQSQ2IufGT
fBdrCP7Vt8rxr1kZnOmn7BLtzk3pkY0fSPXf0umZftgrwWNPyiAuQaM5C82lfA+sY5214aLJyArN
VC7dS+eqxxA8C+s+h9fsNnQxcIeVxQR53EZ4xawcVIgKRtu+BsU2D6btmBvvfWcdM1d/TSr1hBcV
uIH/mdgaQ/RpNaQYZETh7wyAKyWlR1/jGQDDvsjEqXX0Y+lMJ47+T7aqrHSlvSbgV4ICZJy1FLax
iFdlRmuOz8fFFzr6qhLRssQgU0SJV9oKdsd5P6fr3LL29jyeej4WMSCEiDMPyUNFzrm5zIZ3Qkzo
KJfKRemflD7msNrlK3KEX7UL2SgPSMO3c0jDZraapxEUBsF1wTCQashlLuvom9ZhBzTEJsumZXmd
7acWy77PZHaeFFgDlsKC6HMTWp4Ph6Cc723ltrFT+PEKOIXZurTIpAoi+VzcyPo0L8NIxRiF4d20
PdKubk3d37e4ulgHCAW0d61NZNZVJZCprEaJtl4G7R0Np3Jrm/e+LElhibZmTy40dXsyQ3T2Dz29
tL6mtqzjdQULYE436fwiX2qfEBKAImw2nKWd87jE7paCy2lGr/TDu0wEx7GwV/qsX3wgfLquHYgq
OjD4Wgx5tUXavUhbl/amvQoV4xJn6lZ24EQ0eq3s7gZk/1rFzSCMVVWVJyNPYmpBetcgwqZmn0A7
NXr4Eqya/HbbwdI2bQBUwkZd2tMe5WBRp4gQxZKIO7RHd7aE8wh7HTAUCk2L3l+y1BQF4Bj4C2fJ
CXYrXJaiLCGW8nZiOJ5Zn5Fde7ZD1FK4VxsFD6kS38z4WpZtdFRdn5QkdeJ6AsQh/molqvTW17qd
XuQkJ2OWzad10s94viF6cIg10FmFBVCQnnARC23iXELZStZ2W8IB6ZYEK7bZt1xlb426XVlWpC3H
41LB0m1VPG90Z1s93ZsOMgm4DFByAAORLffe4GtBeOsFuknJQ7IzOpWCFDvfXtYxBZUSwqPJFvly
tEDSsYWTA5D4GxBNtg+vVtv0wlwNTkgLN/bUnBrBVzyzU9dDoHyL+4nFTyxHKC7TMCwLcAMhz3BI
4EEhYLSlnnQ/RWwChINNdLDj5sOFGq/NJMtHKNyrXn2pp+yCUgvkAgINoDg9/CNNm7bFKFYu7mjT
T2HwVDxSvfeglOy2pIz2VCdG+Okb7oYzdMM5DXoRTVNB37XDgzcDD3J3ae1u8qEh7cAhdmxeTMrF
J4NQWPRWOiLtU7FKnYY+q4xKhEkUm+vKF4d5LiECLu0K5pulk5VKHIQF1axV9j6cntYxvLLxiV/e
gStZGnZ40bWMU+mwVMVrgarWZMbmE8ObVT5xwMh3s3ZHDOdtzDB4QYLq81RyEzsc2PCyxnP4Mbr5
GSnOiRDyk+1+FxzkfKHvVSjKRVdsTbj+CDmXs92tLMrQNNB2nNIMggWzYloqSXI1s/KYsecbxZ1D
I6DWQGv51TUcimVswtZQ4TgVWwPwQeVGyxGd14yHeNCxO/FgxZNYTCFENjpXtUKOHSWjNSUecctL
FUxfooan/Lmmt5XqpKy02toyXjWHoNeWVzcBVOpSjtKwa6pqaSW2J004ekHwXmaudbY0Zt7bshkY
9dWXISL+gHDxgBjZTtEPnVKuDZX6SOqAWwaTPq+qKfCJzbZzno2VZRa01rMHl0kf4132OPvQBQNU
dgYVkJgqhUNmgbKNFBgQpvPedXGaD8RTRGILOG5Zh0RQItJRUzhNqbPOfaphBnl9U4Biiz2e+HPb
ABMxa32Xw9DqpY9y1DeaAsysL5Cfh6uxvlZqt2C+kyguU4bsgMmap5MAGp14ubrYUzTuAgigPP+I
MqJVFlY3NYNBdMrOkHyE5gg6IdgFenMNTGtrNYQCsQSx4vLgN0dcxo9+P3oTA54Cmpy9913j0iQ4
SPXK09oSWZ2xGsmgjd3im4tFe3y0fIAZTXkzFvMKVz8dhG8FByUxK5ugOGMTYGRBO9xp5pOScytn
+YHB22EIS/59qhdskrdpC6+b/cIRzS7Baea6yiqQ8h3XxpcHFirjbBZzZiBggyNwP+hPTTTQI05O
Ke5mglRudOYHia8e25B3aAgrrBDWjd4SZkm6rSFHAnYceWWZb9O9bmeHqh7eyiTbt2ov/apk56G2
aoDw+dAEMAoOoenJlYw8EwZsvOn8qa1+BaJxBSB90w7RMTNMnzZdO2GAatdWz6EzHJfDlIxLvWS0
j4qzWBju9JaAGpyLpT8DX+zmh0lzD37m7/O6vEFGKmYSSgr7KiZ1TzQfZf05H5BFFjCRCnV4a61+
Geglq1tNoQCYi+M5saGAo1KWvdxSca3tI78m7tN4I3pw6WrNTWkXR53Kywqb16qYNIZVO58xH0dg
nS9Cb2Eg87F4CIpy3lryaFuSwBiN1THRKqzDJu6+sle+G7TGf5Yc/Vk782dBxg9Snh/++v+lsoc8
PF0TCOH/fW3Pv/7P//5v//yn//On//Zrbc9fv+4v6h77J1QsfC8Xw5H+hWv+S46e9RMYZ1sjyPrn
f/pF3WP9hIQCyLNtS/UJyp9fcvTMnzRSiEjXcAiX+hL+/EXd9Jtr+Uuu3m/ENo7+gz1Oyi1wbukC
yYWuCzRxv5VbhPTJ0Pj44mqXMI387hzqDZ5XtUZM/hwGw7eOXiAeiRH9K0+0bqx6f8b3We1lvubM
J9EwWMSJvfaH4RVTzK7U45vRdMz1mBAFW4kH2h+fE6HfKm7oDtiBMY9vbBVrK0q/V1F5aJXxTh2N
I9DQpVqUuwgR7iDCW78NX2f3WzhOmFsIXBtGB0oFzLiyr7+FA1B+2hCTZ6w7gbRweGQqai9ThJDL
hhYffu7S6ywaTFXW3ZYjkGcKMVMnAd5AzdR9zI1+V5TmlTEUnY3M2aoggjrNXE5+0G4s89o6+OXD
qYg9pwXpH3fpzCBR382p+gh286qJ7AwDFNyL5XVa+qpa6lUbY4Lcu/bVB3fbsWy7TrBNc/vSmNOt
jR+11J96ZrKSVYOOEMEoS1mk7wJ3vuvM+Y2405cq8FP69SDSIjUdFlOBV4wWkRkP7yJst3GhPkTq
q7au3OSBfPE1YUWHwWDjK7W1AE+kuwNag+GsaR9NnyNOqvb5hMaWnPb0W9iVRyaSz4lg90n6Y6Cm
5N1TFbgFME79KMI1g3SDwU5wrG37zhybByOyl7M/oeGfGdjHG21WaVDqBxgZ6/iEJtjs7b01VMfR
KvZxOONNDw+Fmq9tHNVFO9AiXeexsYmSbkMyNIxa/zxV1gtbpdCn42QV3lBUZEUH66LRPKsD9BTQ
7XUaSSlkttgnVJwPfTGsmtZZVU11Y5p3PviuSvY5cuVOzPE9Gu1Vj9gA6MAqiMK13gUHx3ioy8Br
JvluxRT99i5EVaYO1sKNo7Vf2WsLgKppNLR42NMcZ03G8yZzIPaMzO06Mzyj9sDaw12mjsvQCC6G
L4BlHZUWtp0hAYChhZ+6Xykm2AQbhAgiZcs8ueN0MiMdHHNwblr/ImwCiALEMM46IDcYce056oxj
6ZsPzpzdWkP0miEfzk0F6YkgDA6oecSpvFJ3Sq17GZXDmDgBhqTxlSeKdIlPwx7PflpRA0XVvHTt
7iZp7HvLLmuaE5HBw8d1bVyokfW4jx1HjrO0hUyrqZSnEB8+M+1HQ2CH6rkdKby+G11/bHkaanGZ
2gE2s/piO8ApKKMqYJRwtT9Mcjps8DC+vtOSMqaUj3hNE3bFOqjWcwi1BfrGlBn7sBofnf4GKiHk
mW6m41QKmkDZduqG4xx3Z0d1vmMTk5HURCjSdh0t46jRjdUj51iRVgWcxyOV4CEg/3zZYqDlidAv
vRVNi7CpeS8G96XxD4pN6NVcXR1xcJ3TIMr7zjGeyhS1hGF2Kcbw6GFMl1ZD/1eMMLr6Hs/Q1Dse
ZM+bNOnXKnHpsMtwq9nw8mZX+zDj4mgovrUaG2db2Zm9jO+pT241X3xn2AOFydnXmf1m1zoVW7gd
qxjIhD3bi2jOEKNxVmCCLhZxZYyrrMWM3rlelXJ4TJnp9pn9wcfPFBGAYkQLBW4EQgUGUZl7Lnto
0tZwNax4rTEUdavk2FjVXTFZ3yszCDlj2l4TtOQJO827Yeb70cbArafQ8irr3PS7RHAEnsz4IWYm
CRPvkaAM3W4xwEXM01ONs1+MIMGxcNQXafGiDtHSNo4KGd6ojh/r/qbpCfwFRvpco9Ro7PAdXCp0
XM4SxcBpuP8e2cVba9A38XfwcjjHdJ9+Bc0CdCrasuFDTCj1aQgExctcT1CuMrCJ9roLlH0h5ufY
S2gocCH6C0SXdTYp91NLCgaSxoVJK2n+pujKuHCC8QEcV82ALl/leUXsEePkQeYHq9e2tG7rmCaj
Qb3HwoB5yB4hw0XNWwEzF8wlnIVOP6XRiNGrvNTKgSbWyoq1vV0vhTB3caoc07bFcdbelJn5YDb5
LmX4FuHNmI3oZmrmu2QYX8reOsxIvAlBW7SJCmeiew4ag+ebFqBq32W5seHj2uWgPJQZHdEgvZ8L
/dtEX2GRoZbq0DCZqkV6QCPe7SKZvGhw2EbnfTFOL70THkcgh2MFwzJQwo+ZVIApMaCI+ci1HQgU
hvMClxOgm54ASHOmz9qsjn2rYqIkjNztbJwGTgee16HRE724bmbQQqPV93/ZO5Mc2bE0O29FqDkL
JC/bQU2s7xs3c3NznxDPO/Y9edlsQiNtQYvQegRoG/oYUEGhLEEFQVNNEsjMiPfczcjbnP+c7yiU
08/KVzaore33t37QonnrI/T4nvfqqpALVTN7SBMFSBw7O72wFb36Tf+lu+2xbq1Xf/TXWZgsK2mc
LIeJJLSkaIC/qnjjEQvyRyg6Bzei+ybppNVEe7ISfIyu92778Wb0DWK0C7QbxnD2Vi9Kxg4DHo3k
7Dbp3vOyt6APz7WO12hoXmB23QIVo0uoDrdp8qS31zqwHtSogIyRPk/4eNA7sdEMbRWAKrOtn7aJ
vgyL5yBoxdWNBx4rxtF+dRpldmEydsPuD3GF5ulBoWhMfqU+E2tN3dmK9lX2gLJddTdd0v1bF9kE
6Tq+s+nOTDSo9K9QILEkOR9s/5+aFk+KCIG6AdeHEVvVTo54z/yc7d6ojXVh+scSR4aduHJWOPR0
+1lzQlJloBvfgr75qGLlnIbl2cy5Ciq0nEoCEDS1lC2UoVguKV65h4yrMNipfxJ66amDjT6HpvAw
MgQlElKFKphTOJYvqV4/Z7W5FcwMauPuA5T1DGyoOcM5zmqjmKmpduFfa3lPWyYx6dbOmt/Cqdu5
mzdPJdW3Zq92S2BYiPeyrhaRd3a04g9QjwspemKvHd+bfqo0b4+Nm6oKqLTGWMK7c0F+klXCgI8o
ANwsPdRZulWNDKuJuBRKgcifgKaMvatanyO7uAxp84e837YBMKmUjmB6cAoS+Vl7oEUGcDyhxfbU
TbxyUWysUV3XegS+EINL5h4zO3t6av4jVP2ZMWPhE7lHMa9ErWPZ0iX/0bBFBcqJG23sm/gf0MhG
xcVZ0EvU9bmaRPRLNOoPLPWU+aFnRxSwyp2Lw650MQBL482JcgxqK4n3zKRELETAYqqwF7pPniIm
g5oMnw2bG969vIP3R8P8Tzb0x9okj+D9mS70NRVwTt7QwQX0wZjnrrWtHONXWMybY5dJQe9j/jSz
hZfZxrKnhnUFufssaaMSNeanBj10IVo0K+lkL1gZIZRVm9Ipzx7uxn6p9Brha6k86kQ+ia6GXDYz
IJs2zLAEdf5oFskjt/pNkxvvOT1WYRvfMa45bvDdqMaaWl59VqjhMWPrjimhrbR7BirPaV8i4Tw0
JVzKQD22NB6FhHVKWMKJJ1ZG3G+1hna26ghC+pgO/ioiEhcmW7cMl71lv9dNwbnXSXlGz+ROdRTH
5OHGrERmwy7fV5DDDBTPAY3X9zHLcj50F7HtqhyZVyYArAHZi23jFvne00qixUhkWEuD+5D4xyZs
P5kELXqzRRkEd64G+bLx9pUXboJqOt/roHObyvyKjA/8bR0yOCFQXGzINxROacKDPp3/oV0V6rl/
B466KjwXX1lSkBuDo60HGFGTfp7H6H+cCDWnxFQIpDxdFr3VAaJ3N4GWniONikFR6nup1ydoSu+w
nXYGrkF91vMqFMDfvV5cksS+i3VQTSmwNvqIeUlS8923gpVS9FgL06Oi3OskZITfX9Q0okqmAGAQ
e8anldm8v+5yjPnRSgOjNqc7E++0sso6azuqyYfTC4QyC4KK4i2hgnta89H25I6CIfrxQgWopLIN
O+09sDmPcPBNpxWRZySF+GB0d73AA6nh8qq2cWAzR9A23WC+DznOOx0VTCvdc4U0HL8Sal8MQz0v
Q/US2YOcMXD66WKmf44DWNLT9oHr7OokhxqdvZhJsvKidjsY+SELXLJG1WejRz++yhHHdSG9+nf4
bTRKNe9OkZ9HXVnXpj/rKklCPMa0T8iSsXm8lqWyiyWgR3vv9HhtpUPZRbvRoaKip3dzJ5DX0G32
Rlt9trLfSMDAUqgr7CgrOH7fvtpwcN8ZhrO1hmCT6v4xQsd384vHC5sH6rrP/bdap/K7aHemVRxw
12zHvkLhu6eBuhAmnadutm2Ynig5nhmUrr7dsVdxrSN3JWJeHWPXDNEXd0gxQwp7jfXsV9rtVnDu
5lCaQZ20Pg1qzWpCB04BpTo+5EbONQDMpTEsRxOPtdzWeXaRLpQ9fGVRMa9t5+A51QHl/xwUXAd1
nwOs3lebqF0Jcrh2WK3VwtSJiR5pSsN5nbyjxp+VclUo3o8OCsFz7b0Xn2xWoSRNbkOWPgtbnAWt
ScoQcWjnwJRzfRlbTFTCObIVBzPDF4wf3GcUkv9sLOzTs9j3XrSI+ughZXiVWujPdnEqrGZT9u0T
Xe+7CWLQZVaP3UnhwJ7m8yQ1n+PgbwVyVWK9hV2zpUTvNxvdbal7F7gQDMiKRWW38H/6xWh6LJHN
NizSvSXwI8b5KR7rhYvHz3AVHBIhqEH17JThw9Wg9yZgh3t8LmuQEQs/nXyf1j2tdK6YZAmgjWqP
qZo3SXCKFu4GyuMy8IsXX09u+Ik+x3GpSPu11o2XJmEqFWUMT218ArhzCDk5NZnIJF6JlqF1Or6a
brHK8rdwVIjZ4IAh/6jitTJa+IA+SYfQvdrsxrKTlGpwFoV3DACuyDGsWMFG+jclmyLdeRLNYkFC
Il/oeDKQ1rtTxG/p1M4jKZyzVdxqO1zmYXop2BGryotnYEkFvsCE7rYg9zHhxGtrKG6iZjyiVBFv
av47VDJiSGzNx8rcG51LX0H2ivgCQtXeExN7b5SDI5BH0Vq6puDGsXYypjoiJNptiF3Mt1O3xouj
pNcCULto/oS0eyHhwAgBZacM6XZskqvH+V2GxSJX65uXeDdJHySnVedgMlwem+F9cJtn4c79KL8X
rDLiF8DtBppwMXMizjFNkFz1Zimb4XXQ1ZdGix7+8FNolJk4JiF9Uv89Vuh07VuPcOzJu0vyzwHM
iOS7L4zPTpAWHfNnYzVrJLdfveZSQGjhrR5rvBjcMlpQh9zZsxdq14iqpHq+TItgMbEfPeQIKZ1z
36rcycDhatnrSHVDFX/WMjylxUiPi73FFgSTrGRKwaGv7a/C7w9apMzVUZtNvWZeEDwAop/dPL/E
wqQ3m9my7X0VofPV18VcM5Rtq7sXkPh1zsbYbrlz7xM7PVR9cDEEpLYqW8Zu+QYQQ88jizPcuCsH
50GDM5BnnGuGxRJbV/Eac/85K+Jrpmp7pemejWG/sjg3BXslT0XacaFPsm3m+ZOD67015XbQ6Ldh
+h/Y99qOTn6QsLhnV7aKtxa3spe9t713SzrnhpNsawv3nPnFEUAT00kbc665LerorLTNVXLI56eO
Bx1gRrmvFOsgi+QS6d5Lr9agHkB24q3yvf7NUIAp60l1HMLus3Q5BDfWto/R5Mqi+06z8SnbnyKF
hqc3xxF78aiyu/f+t2AgrkmKy1nAKpjH7auWODtGFc4MpNR3nWT7zvXw7TknS1T3zLY2pTdcZMdR
swtIULXHqMrOisU4bcCHEhOy4Zb7h/P8ybOoWmrYxgZ5A1SxjV0i/YXnQYBPP1k4H6p26Jpsmfig
DQMDtrKWVefcDRaSspvA7PCycrIFOm97NCGOQ+XMdKLurmDYU9NYQfUpqpHCecyaums0/6/8tTr3
XG9vGsVWNOZn4NIEHNiAhevqmWk8AKnPwdwLX5JsXBJTOMSJfR2D5JJn4UH41Y9fu9/a4G0asi9d
/hqHcmOWHrbOjLb3caOk4VOSBnecbU3rQGbW9SwXVjmx9G6FIXeBbL7HDhCrH3LG6jpGQzurV+/J
aPypXedP33FQ4nwiKUeB7N//Br3zG8jorDt/Bld/GkpJv0yikFTKzXurGdxlnX7pw5cjWqUv9Zbj
NFS5RWwug6bkkwqwFLjWS6cx2wmZUHwz+59r+nBMcBtROLd25XsPn5J58qYxjKtV2pfUVs5Vbw0I
VzbzTqf5SjGXWh7aXkcIXugtv5GR3Tm/8ddawwfNIQv9iUeNEeKthR6KenBUe+8aGdXN86gnzQbc
eBSh9U69m4LqbtWtgvRWOgWZsZhWDkmrQs6lKqZj1H7hu8NJo80dOb6UHbduyjf3bqZezIiCJp0Q
kixpmkKHpu0+5PEuu3nc5GvXohGs35JhvAS4kcpIWYXtb2S1x1JyblLCTR+YSzUYyGQFp8gAq5Qp
S8YCayLiGptCfC0ba6/bjIVMT9l1mb1rXlTN2ShOdbNLmkIzzVrHZbGpJcnG8cdnAYt8C3uq2DZe
Ql8uE0pcfkIpr1bWbKrQhnKdrVXNXk680MLfuUKuDB8/pF4f4txcCGCoMRyYKuXHCQt60KhXLY1P
v+M3THCSq1ARpEOkEKdYOzg7Yn8xHpmwm3e9MhONf2tYOpleLRugs2H81pf63fA0Nn1tKwrK6bsO
++fIOabjNNBuMb5ue9Xel46/SlFecZnNcqSsylEZ8FHZA7tADCmzWuO4lIr227Xm3U79116Ve47X
L5EerkbhLUxqESt8Jk7cHqQi4QQFu8qIFtCfFoH3sJwQ4NSw8C2gzOWfnpWz7715W2QfUu9emz45
uO3dQnggTs34sn+0tbWPCCdgt4g05ImYiXczkm1452Y2z/2Tz+dQFb9jVuxrV994vbdWBkH5arry
GZnmXnRMuK7X6k8me2z08KNN84Vf6DL5nvLe28Z2s+m9fgMc882M5cY5qYE8603yGHDu0+K6Cokk
+YnJ7LYCreESjZlAJ/EfW0zURnqTOG2ld+7cK0eVHdMVZ9eEb5EEWefiJiMQUgaSlKtcJD3jw4LG
CX34qZ3mNCbaWY2Z/0YUmLCH1Ti3Eq87oIUR+lFwA5XVenqyXMwOYyQeVcuP4Gk2N9NP03M/lcC8
qLV7Kk2xK1DBG0zIFQkHo4q3Udx8yzTcNyK/lNzAza6892nDAB3XR0Qvj4fNbQggjkVUqqlLParn
OoBXm64qw/0y83mv1XOgH9SccKJfUjpLXYdQcUIWX1b3HVbGOwr21nEXrc1VXIWLjypJu7DQnJeq
cjZ4/NitSc2x0/bxvOQq2CJlydGfPFQziRmrLtE0dboxCkgpX7G980sGQlxkRh86kWPMw7jeq167
LUhQztgivvk1r4AJz/izdpmNf33U9J+UkHFXntIKyotnqjfRQLDIaE5JpiIgZeN4XHkijTs8HSpJ
t7Io4ECR2Bt5f2VevPS0gmGVxVjWmWcumWMuNBYhFCMAJFHjAGD1czxrYWjqpzRrrkgYD/sah6KN
Nu5umGvfbCNhPmNsszhc9V1BdzJRtTyda3A6+/6dVIep1gum1Ms4DXZd/LS6L61U7lgnLtC6dlWo
39Uy+3CK4C1QaOhARSko1AgqB5NMqYGkD8mskDs19PIlxcERWRyiWMgg+e8B8dcLUVJmK5L4WoQ/
8IcY58uTXierQJHX0sSJoeH+JLrJcIHRHvY2jZ9HLsygu0QKE4J6uhbL9Qh0PmrM7SRm2H67U2iS
DplVl9lXKsJlXaTrkqYKaWENg1I82A6LloUiZdxbuzsi3q051OK5ycYbnJW529ePOrX2f41v//+s
+z4UP//yT3++0zBbhHVThV/N32fW+Lotm/6n/9Ow+7/95//4X//Lf/qHYff//Bf/ddpt/bMjoFIY
tgrvSoM98R/+ddpt/rNh2lwndMFfZUyIuYzal+Bf/kkwB8eubk7/IyX3/Ht/n3YLyLe6q+oY+yzb
tf8fWRYanEt4V5YAAPoXTfVvZIE0SPI6VRvnihl+3w3nQnW2kXtyzOpNT10knn+vbFb7tywDMLCW
gflQtx2hqf/AskiE1ymQiWmBU+xVg26hWMBY9OIWqeaKe94ykFhCm2vESjpLoAv+7Rv6H+P+v4/3
/+1sn7/eht4AKQSihmH8r7P9yjCwDhulftVNdoPafad7jPX/KRVvHdj95v/+b7PAjvBVTt/0P368
MrJD6WeSoEZiraXW3YL4auFSTxeVk/07bArNcv83ny1AEtOEK2jx0Bj/YFxQI7vvvDJVrzVbS8To
THAoYXKI447Ebpxt8inA65DkDTwI8akLp79Pl12ADdjfiNFi9qBteIQPGongsBtWNfM/Fa2RzXkA
4kNvQX6I3OzXNRxlbvQBtn59hpZYgbCrLfNshMSeelQJpT42qviwoxfyIvM8HAkksvMp/jaI4o2L
Pj1vekpt+WfUSn0KwFJwHvlLzJvaUkfhJ8WbNOS1NVmy66usip3UmrOWnAS1o1XwoxXarqLIqNTl
dAK4UcHHFT45YfwlUGz+jFr3BuwMtUIUN17OR+vln0yK5pnxCKsQtkDiUZgzcqGJHf2VacZkDFxk
mkPpT4PdTq5jXzDvDH8jlxqvwK+OdVEeRC2uKo2QdfUYRsFIvOL82aEgxLJstsLZNGmHUxitNA+a
hU1fXt4yHM/KbwvglMZW1aPkEBHe1qq+i0oqEENso2HCBFrrqW7xXtM+2zkiJ9DLgRMwQedd0O2X
6tQ0RdO6EP0tq3yMEh1Yj5BQA0fWSChnnaYc3bCOZfJGQcXJ6EumBqWhMVMgGIBhGg7BHcp+P73h
qngMfPBBBTKt0RZgwhg/73KdcJ9a470vuKVzZAhs46Djxit1d2vzGcW4S1pPPvHUn4fsu6riF4mN
IVPSTc8rBG5wO/jlgjPEqhdgS2cdbtUMroQgi5WRl1Lj8V70MalYbVfm+nEsttRRzClHv3aFzW0u
fZVF/234w9ZWm20nMej3ctUJhqL+MkurLcbah2xgpBsYcsbyXmr2jLeZQqPRCecBCm8PaRqTn2+D
i+DpU4U9zxN4fd3K5GQJ32orVYe5jb9QhuE0uIDvS0YDib3XxoMHJ8HoYG93wdZI011AhhApvNkm
BmzxuTkEbyVmBDX9pAnkK6SiLqGWa6ZrT4ZL+txVuE1S3MJR0G4fKkcLvUA7dN8TUb60qUJVUEPF
rXYNOUFTP7UalpqK1Z0CkbK/trRNYN0vqBrqxU7Jo1ODAX6kXSk1rI1s8g+jtO++nd7qwlrB3J47
XQNc0vwdYnkOG5lwck2p9MkXqlJ8Cga6LqUDaaAtbGjAcgweLebBsWOcMKwLhUOjUrRwW2S7kmM0
zKWeUUnqkCvSHUIGwbUSOKUzc6U5warlnN4jO/uFudOadqdFOTp+qJ70Qe6F09w0rp8J11AcjbOx
uTE/nqV/EgJNTqV95B4zQggNdxupYF5qgNfL0AMxiHwLWzhnTZrJCAhvagaXoXQvLVfjjivywFXZ
k+8eF+eUg47ORRphZ+7jMEXQNGRxkoH74mbaPdHafF5T1BLCyWtwsagF2q0V4m5VhqUXTkQPad8H
gt7A8yR8ucp8IpX73PZ9bv0xt/92kgG4zXSTLFChDwRYGtjQ7nQyKLJbKoG7GSY5gfa7b63odypx
GyPAx5xO0kOFBlGhRbTDwkOZaFNtgzp5N1AsELU3Mn+t0TFU9AwFvI2OvpGhcyhKenFS9zro6aEv
1KWNHtK1CHaAuS/SbJ7s4ufGrAIEFxQ23k4XTUVyUp7nk8xiord46C5+7dRzJ9dpjhhZ+/DnQw+F
M0GsKZ53SCBDn+CN7HDusL6g7KgoPP4k9bDYER9oc0LkBzcyH6WJQ9ZE5YtNWIc26hXLjot65KIi
oRydLFSlCHWpmWQmD72JpOR5RH9ipEgJQ34YXGYjOU4RIq+58E4dwUHVyPd2hXap6Q4Sk4tN45Vn
ttbjVVG5p9HQ8SFH30oYvGeZs82lPOaoZG37gzr0ZDz1zQoKytShuDOz1gRuPzVUNjHJbYrbvymI
xMAhJkfwTjH9m50xQ9CdQ17X+zowtqLLD8jLtpTXJk/OVmRvITA+usFbVEZ5FJpyDroS2IR3S4V/
T5ry3Ys2OC3e1KC4Gm26rdmCOrREL9mPKIsShbFEacxRHPtJeUSBtFAizVauACj3gfc62sMzR6/M
EToa9MsGHZOrDgAXlE1lkjgrtM4IzVNM4ieQxAQtVNjZMh/tk5TRxeSnZiS958y/ddBQlaVET9XR
VQf01RKd1UZvNdFdgWB+euiwKXqsgi471cXUMPkKRQHYOBxsOV4t7sAqem6Jrhug72bovA16bx1/
qlNxLyrwZDkZUIVZfc/KpBKjFrMoLarAyZdjm8KEt4uXtKWQjjjZQANts07rhDMjsWKOeL9BRLNo
UD3z0V8A7/tUk/xbkxjjlO7Cq0h90duIqu1O6raB2mV+Qec7VrycJLYwCHj+XvTaOe/IGWvD29hh
ch/ExcavNCtHvteKiExRHxM68hIx7FsAi0HGPsicyZxCU2sZ0mJnt0G8sLTs4Z56KT9tPb0MHamY
DCeWUBZxIYE/efjfyotmIpCyDs36Omd22jKtwK3kdqnNXPjLLXCMtMo2dftVbeisyoCaRZ8e9Urb
O5ayVPMSY01Af1ja3LuqXBu8n7lPGEn19JmpjxjzXHGxVDmvwZmwTOC38czh5tnEMIlMVKHCRt1P
NXs2eG2feV84ErzNgEoq1R/V8PaqotFimDy8sai5JsIcZ9T2VzabxE7EE5462sHDwqmrPhjp+C2w
TFyKRf4OTXemd9qhTepHKQ2qrYMtLqFrVN1Iil/HbeuTt3Qj5gIdOTO78Lu563AEEG7NpN2edZyA
MFStykZyxU+XOZaFKA/mOBs3yuBcnABnthNz3ecXGLjkoJLF88pyqKMGaqA5l2Zsv3wcjPTTbAdR
PDujf6u5zE4Dzt96UE4RH0ihRnsGg8+wUhdRTqcXaYgIflTIrLF/s5WaUKv6ZspVbucvhl+/NxDm
BXlSrWXhyNzvwU0OJLp/yDWfUxvTCnj0Gm75MSR2Mw/q/reP1DegDwK3BXuzKCAxGxfLida+4618
UNBFQCTXoYYhJjRISp+eG5AW+kEzwmeRxMbMGOSqdILPIFDmWox/J+iPDHKjGW8KqasE5gN/5gwa
GCUOfk8ESkL4EQTP547ZL5ySz0qfVrHI9hiieHe7SC8EEi65rSyhHM1lY5FL/sGWskkBYWUNZkMW
4GHQNz6OqsLuoZvkzyrRZxO9sqyyj86G1paxXVJ5bFpi7Xnesqzoa7baXxwQVN86JzckYpDi5R25
A8T+Xo5wr5UeEHbY/6lNZOg8v5EjpkPyVUmMK6OnWaWmuEELVBEMaHSu0xXV8N/azrjqUUctRZBr
s0jnGqB9koLju/gM9WDv2vUxI41A9+Vy9Ei+5MoU4TK35lg8c5+gvYMpRBfpXDSlJBFCeeswPoQr
1tboMTcnzC7VTUDogCfg5pW8YZECrDVu1YVSqLemSPSbMJKX3Ge8paXZrQ7ISMMfurilzu8lI9Ic
gKnsddl1FCBq7Ht1TWxPN5lkeFQKG5uIQ4lCQWGytMsUxqzyvpk+Hxw6N5kS1ibpSaB068KJ6nxv
ZyfwUlwX4IG5Ie1296qjltXbdKRZoPB5VM0TjdYXoxBXo04v060STOy311CWaaxsYVxLSXAySUBz
mSczdu4+bIKAR64yBayZ5BCJ1Mc/Hi40Jz1ESfyr+1QI6dBLKV7IDXwwWjoEc6Md5mZf4BKh51Rv
qRnlr+w0+Rjrl5SwSxE590FnlpYqm8aleTZPaGxVGQM6BpQUSLwtt4vee6QaAZZcb2oqFm0O6yp5
cQXP72iKWw3qwQ36c9OWfOlJgqcigkwNbzfoc0LgPPdS+aor956ZFDk1wAzofvtgngY4XdhkyZPy
YhWuc+0j+uFCbE+mgr8gSeWRr0Th3Bn9YXv8qTHScEditwEChuM0+YARF9fiRTNhGCu4Lmd6ZBwF
f3ueSyBR/U/MtEL48BCUXZL0S2fycM9sUSVEucNfk++71JptS7A5lxNhzcXoWvLRZwlhQDU5EPe9
CQlniTa7RJbuPFZ5ffHZfbZRCoTARCek/hEYGfGqZjG9MKQB6SbNP1pRP4kTP/vEWw6luW5ifnkx
bDSCqaPGkDwvpktIDuJHxJTQ5dktaUto2N3wJxDclEX4nYUGnX7dCU2IF6i8QWbZTtgKmCYMh5bs
0ZgbPAtfGqZP3bmbaTKJ1hdwAPq1cni6CxxVYGZ6vMZR5g7zo1XxY/iec3ey9EBYb1vL/hH2pKEd
CEKM9xo8k8U47vxAuWe+dy8aXpfUFJuK47KTO6uckkmvT7m1UnBV9JSWwZ0Ye2YIlc1sNb1MCGCh
pZc081eDm3OwDLEbW338rbjYRhmET/iH6edNtVzi86B0LSJaZB71THupkvTiFeTUQ5vj20iqTPW/
tWR4dKBe2l1nkDuERogD2b33QX0cE2jDeVnMzB7TCBypi5PwN/FKCje9CarKp9/Srbvj9FZrHWpw
bFJn635U3kmL0w/4ZNesjhlkqqo68+Bq5fWxYNLam/GHTzrY8o0veOuj223MAhhk8NGV/c4d/EVT
3YtYQzJmtu2ovNDlBXTitrXPipHCqoLXhZPdRXnNVn5Alanw3C8nLc6MnheOSPcId8DgsgMRtnWR
okuXTwwxn7LE798aa8BgNC1Jipg1Y51JfkYlL+DaD+D0bJedWwmokdbYjXEkL8a8Pk3rbdRjvfPT
5cRfSacxdMDgO1Fg6qjuvUi6JxOt1pYPF+NyqZeoB5hmmh7zQX+1pcPhvjOZDqTLcjTXuC9P0spv
02qbRNG7T0dpmCOUFMmSyUZSMIfSYwzu/PFgdBQ9/h3GjDQyXbuut8zC7DbhOKrU31tGe5z+GL82
uCwCWJEHN+G85Th8ihZxfa5jfF1jiK3M5PQ8mx6DtLagH8UjAlME4izHuATcjietscNiLgJvSXv3
rn/4QfcZ8ikVOMXdjHdz+qOnzYuub4jcBrBXCw6VrxHClhPLwtpgf77rZbjCkTiHBnHR4HdGnCBM
MiNmArFjWvqlwNjjs2FllKIYurms7OQTf/tlWprrmOZIv7jlVXoReXdM2yVb+G1iSyfAfQWvftLn
F9s1Jw3rnkXJhcPDMo4EywyjRPZnXF+XwnfuTWvfHcYpQt8ZXnssILKMSf2s2v6kDNxlihUNmnTl
4tRSWQuidWNDCNFSTBdzjSVA8bVrlNXPuGEBtkvtgUf0HMm7bpfbyHNmY79OivyPrK2TmUfrKpto
78lh2rb8Wr/SIHqYfkvqHQBxsERwyvzyXQbunnYL4IzqIUhIzOak2q8iWWSyO1SkXLw+elUDc06B
D0Wh8ECG6MNz7NWgQswkhu7E6SaXb9Q0X0KB7qbZ92TbqMmXVPWjy22yA1qf+/JIUnWbe8WT0/1h
+qe9Ra9h1paccia+m22JUxaEK5nDd/HtDzfcFl13SA2V9SfgcF6Z6+mfK01jUXP0r0oLJoc5n0Q4
3od14uS3sAVTTthPjWBY8WRMK+m0ULpucglqkyQLPm5lAKCamVMAieCi7dIjgA4QtdktD/hKgm7e
BlD/auUnYZgYkpCa3oSBm7qw2cYE1pJBHF2shHU6PjxCTFPNSa6Nj2mD5U6+1bBL1daBGt0bt9OV
OrLN+c3B+Mgq9pah5qQdePe+ZjFtzXXFO6ty+uautqhbXFm47/iwFymAizjkrBYBh3C1q8K4q3IE
JSvyOMb6dXrprNY8+ZA3wO/VYo7jlvYSjerP6hG74ioddBVTEGWI8/C38bIbPqWLH/ATU1pcpuY2
TXICMc1cOLyVDWNvngNLNV+ExllbrT9cNzoTFiY2zpmpxaUpOzauGCyUG/j7v06gQEQl0lWj0auG
g7YHPtJ22WWMcATY4H0He241vK2G6n/WRvBJhuFm5a854++EdY9p8NEf4IXYffxr02+58Dv/xY+7
axKGH+GgMLX3ubEghpRj+D0m46yD2EjI2OKuzLJkKXfforbtr2MLZ+NpJr/TQccJLlvT51wJ7730
bi5cBO6LxIt0Tlc8MKOWLHG2fBQjY0jV2nZBusT+9HBdjkcyZmzXWiW0KbiAilhNX+S0aEeWwHFv
n6p6fEBDeJUDnFyeG2rRrjl0PL9TdqqdXwKWIeTuvV+Itd0oS0z2B8u1KL3325kA7TJtSqbkPA7W
eFmnoTVT7Zbhqh2/NUyn8ZdsppOmKModSN3Kvts5L+1fhxKvzy6q9eX3yrnN8p0keTUo9JH68b7v
SB4Ujlj3pjz6Zf10EnOtVd6SDUSXW101T4bwP//6TAGbbknq49VODqCskRGzdVm2O93lA2HBskgH
zoSDuU4gCbagKGaNWhHUAHrbs6rERnMU02kwsJt9wCCbw9XBxs/hddFnpjXHfpQYziUnRO/uBekh
t+Z+XK2qke2+ZVkPiJulfLmJKq6hzfhzUmic5FKpHTSnB//XumXuOxTe+r+zdx5ZshvZlp1KTQBc
kAazrsO1h/TQ0cEKCa015vI7NYMcQA3n1zhq4zH5P/kyk8zqVKsamYviMcIdwuzavefsI8XnW4rb
Nw21o20lnz92vB5+WDeW/aqHMTDmXmSwz5A+oJx+Hxj1pg/SbQ3ubnkvJd2ocLk3I+S3jHMogLVh
ElcLvsri4VpOVVGW31ToY5p048/iallxGq28D0BLlxKYTH6xFBjF7FyBq+PS2DlFMD59v7N2aRKe
JliRvlPfoRmhZzIM764PmgHX6NfolE+D+zFmRLYAQ0bOnUD4TCB9LhWEvaA/GRWMVGEBz6a1V9BB
KyiheEFvM+C+q34Slwb+g6nIcYtp2QPW2Gw1RPm9AXPUXuCj9oIhLUSPdw8yKQlAGyHbfQuxlB99
YUEwNYp611Iku5BNG7+lwY7oYUGeunigHBioEW+W0W8ayKgpvd4CUuoMMbVe0KkBuLIElmrAYB+y
qh10VwGkVQVxdVrQq3ofXUdVOx9F8zYvcFbbQAYLrZV98s6W9TOAoZMJzTWE6ppQWNpDvHMX3Gu2
gF/DBQE7Yr2EbJBt4TgN6x5OLMycp2ABx5oLQrZcWLIwZReYlQlj9v/Pt/+tlAb9x3yb6eu/NnP/
7//4269ZDf9kMM5/+Pf5tm3+YtqWpUzFJNvCuf3f8235yzKNxA5AZsEy+v7v+bbzi1RL6KPxWyTD
f823TfsXRuLuErOD6cIxHPF/M98GOPePE1/XwaQqDOnqutT1n4aiERp5oRWqOY9d8BJantXnmD/T
zRiSNIw2xgqgjFxoi3M2A/4cfbP/cV4Ytkky3pZpflUVOOE0d8fXuVC0O/wEz+VyFs7zw5RAVUVw
NWNTlf7kTY3tmX527CGQjw1gH4PuxnCtanjLpKsPAlSGuHSteePGvIIhlJv4tmS41+YGUVg3Q/vS
DJiV4sjTmILG9oPOQHcVO9mXRBLPoHAA7EaRem3ZXyHK/y71V0JAwqWXjryVTnq0DgCG2yWN+DkG
Ke572vw69xEqzHeNANS2d5buAerfD8zcW5b5zSLBVSj+xa4JyV838MVYFTHp29LAXBUPa0jpWC6o
B63XHO0oCnjFnAZ3Z1ZRhatqzdDnw3HLE9KxQXPXcQagJOm8EVPxqFDkc94yoxTrWk891tscT9Od
DjYnbdzLkN0rzzSgP+amr+Z9kKh9nClWomkrnCcR05RgbXV19T4Wxo5OchRdGVeZ/xX2g1fTWXVo
SPcMr/LcIpXgBaPEtqrltpnRGzWYtdx3OEvs1ZFr7ea0QLVbHGH/eiY66WbwRpKsg87f43/bDGz9
bO2bCjS6gyMb0p/wzB7Lipfr9jrigsRgxcogOObEP9RJf6xUd87G9tgvcFwNESwT6KCYvQIKV41y
p0nIm0++c4zKUQCXxbit/YEULJSXs2LSnnEsKHECU74HF1ad75pKHnuNabEYD0WZXrXldKFoLUwG
N7GxiWmnV+IyvluIfTTxpEviETY4jLoeNsi16yY7HXSUXpEMzgSHQqSJ17TR5WweZZKg0M22BlUW
2dUbDIPAn2JmegC6EhIkklsG/DuthyJOeRf1w5Hhl5fUI7bfYS0Qf5r4F0OIISqGogmSKS/WthWT
VjsT1zWrOwMYknysI+g2CYyqhNGo5vqnSuAmp9MJv7+qhr2f9WzW1Sbm7Oik9G5EpU6y5GM12lLK
F/XBbOJTZ7RAwcA3xol6Th0NDxxzuYD3LUrtbaKLrRHRMLPTQ3XXzeFDxQAG8shR74K9qzTAf9K5
iQd53bQx1JS7IC7hf8YIzbhB7SbnBQZMikdxrY/aeuiIv16kDXW8Fzkx2IZB2kF4iiyi2GRw0sbh
CR/NA9PmAbGBUyIGNss8Z5am+AOsHK0z3eZWEHt1w2OQThl+a7fe+7zqjZbe5LY27y3UDRjPCQub
bcxHbG6wV5YYvAbAjB5e5G77SsVKv9OmDB+j+SREej0ZOL0C4qQ8zTaxYvn1uhlhQ2hOiYqvijJe
ehlicZqPuSmpwMxTTrtq44r+rgE1RJGsX2qZjsN7ZiodGdHeHjlvoL5PvdpsTZLsotgbvp1w7iH+
EDVOU0Ot2sofwdsoeFSxRMyenFsUEdsRdzFnK+A/EvOA53b5t7sMinupzi1twbiJDoFVECXQ+PdY
VPXVVFFkF1MKVbzzkSbYxU1QKfpS3XCgqei5AwY16DDWfab1x759trPp0R0wBenEiYsmjr0MqUYT
wnSacFNh9uwDiDchpjq1pm2NmbzfpOG0xq8K7p1TfVEcO4EAvTkr0V3kVXiRMK3VMUImHVkYFj1B
hlSIRiOpYFElK1dLKNVki8v1rik8feS1G4LdSFKdXtP8nJBatNGNGznrutIu5jl91AtmXKzohOTu
SwftPSW7SisukKDMtvazDa07f1aFOpYwsvoIpQJZoH0ab8M2u1GBqdZybu9xha1mXLplhkYEtevA
oovOA57ceIqL5DQzcZ84Zi5+T6BFcUPxHX5aertG8rPGGooTa+GuTZu6ya5NIbZz/AyOmDaJQ0eP
zHsLTzgD8inQPKQg6CMIk+evNZ60hCi0PL0V/ritpbYiEd1rhpUzhLuMJ1vvS5Sp5iVk1I3FTpWo
t4pQD5NtNFQ96QoXun+2+oD33T06M/0RN1q7mXXOW3JUJrwCjbUh02LTA8AbhmLt8iSgiE0z4bUs
PBCJ1lYsvQLVxoTMVIvTXeGEwcrQXsL+U+Uflv8kqntAAw6ME+LgvHA21whsV/X4mlXk3jnZPpNq
m2mrQa9WRcIoxeEUpuvryO7AccV0+novgmmnoZAt62EfI1SfbjTpeoEq7mdXS4m4Y7oQHtKW0BTE
CoaVrRTXU47lpqRt7sKBaMtPSSeMMEdlTDvHZw/0sa4RPsg8BHA0FGF0VnbfeV080exBHJ60a8VD
GGmXVfvMK7kyObfHC2k9Qs2gJZuo2Gdspj1vT0BZkA1fuVmcfTd4TDSGdI4LX47WCGKideSMqzi8
tYHyouE/QNUiNoDE+HLymTgB2RYbRY9tdDg20FLv0Mn0HbSF0T2VkwJDkO79uDiVlnMTAWtTWrHR
3OQrl+3NYF31snx0k+w7rYgj1Giu2U5/OxLVsYjzFPN7GD1Y5e3h2grVrXNZYBXhPta3QlPH9CoL
qfprLFRDg5TLGT7ddvaQWG2SMr+0w4ycP7TGAoIJdmADbUIhoSuwfTTAD13CgfO4XY/kB3SahXP9
wXeCvcKg3tQOfXsMvv7GsRE8Ze1ackMXlceEHo2HyCr6DXSwm6LXdyHDkqALPpEfM02C/kwXuWiz
vVW0F0FXbZumuO7a6rJNTKTc5rEcqz20jGmIN2aL6DvSCUxqLjVkDKkhLkhF90L8siHjsL7wvXGe
LnDBeQtfuk+7OyczVqj9dRRfgYZOKVuHj4qxcy6TPWiHfYS0rulsdpoW523GrLVgOSRyYt6B6h9T
3WMeQN/lXeZ4UIA+J5a7SSixGnUnK2OP8IzyU7LCJq/NWyUliYEdK9rn4BabmDSuBBNFQDeAXMPW
RrccwQUhTxQG3yYkgwn1sjhNsX7BEHNt0PcJ6M/1abUOIw2rNxA/n00DTAXLnG/Fe1NfHvbgUGEy
LFoThhxGWvwmrWQdbTXggbSpanoM+klLKpqR9H6MeJ9M8XPYB8cypnWXvthp9mVWokYoXbwUMQ5E
lAQViLkGjnbJ5SlptPdEwBClkTIEJlCzhRjoIBk3blMcdmVbrsVAEnJtHdtu2sVV+pbZQOTEi97A
IjWcz8jOLtOM8UA564e2zK77cthqAXGQJj+1Qbag12vLlUfGguRjEivhpscC9By7+bodDWjf8Tal
zfkKOAAEUwSumeeONymla5FB+NFj6H3CWbc09CMgfUaHY8Q9N1a+agsCNgnAcRQkBxbYojZWk/Pe
j9clZZpNrxiYJeJxJPeMYczM3QRMslTpH5gE1GG4a22Jpe1ZAJVLJdzHgjhVxH6MwwEHg0r2v53J
3mm5u3NlvTb2FET7HHR4qgcUBlONZX43vDlTteZwg3FqXteQPrJcPyjhEuhwQrzuha2/tuyO40WK
E5DXJTWxHrwz9d3F+mNWX5jiTix1ACOSpFyXin40rZ/us3L4at2ALh6JI9gd/yuyrlAgoq14olOa
UpBX8Y5MEiIhQ6/IKJ+QNpjQp3UXICdYxee4m+7nJWS07MS6stglqO9LwUXuGKc1K8l+qjYGClMi
IPxBeB057clI6GxLdWRBz6rURVyyUE/T3iHlrmp2s8lpJSVjj+w7+5XEh4QooulSt2Fg1x5EWWI1
jXcTMt+qxTkEiTZSVBtcV1F0m7IwkCk4LKNB0zwwmz8vaAsA73ViI9SPaY0MZMSHxi4s6dtHEkd2
8Z5b8wUVcOq3JSRIN/B633psKlRH1HbSXs8/3NNF6s1F+QHQfWcRvLwOQ79b9W3zms5An6K53DbC
zNlU4++225IS/tkZ2cOQ9DdKbx+UCa1oSl5BUhwMJZlsTsGF6bvvqV0wV5Q3ef0+K4QXyoX0ArEl
rrlrRnvXCv+MbXzvGvAG2nRvXGJ9PYty7UTNFREP5K+iTgrn6dLgWBWWbDDTjZiycxPOD6Gsj02V
X6SRfoPfFBOf01xPHXheqe9sfg4iQZ6GXL1Ng3WOJ/lh28CRM1xWku9gQEUzgxtyZC61RtuF4DtW
XQGiXmMpKvTs3q+eyib6ihcEddJnAKdEeSnDeJPjiSZF+SusELFA/MBUZrD9OgC1mIBeQzPPcYKu
0UywJ7uRu8rGYR+O3QlqNB0wbX7KC/+BUvkaOiQCGcUDm8mHZHI+5jb6QtZdTiULpd99DFg5gKFI
v3qLae6P7L5LUdUan7bO/S/Sg5bKD22O31TIkTbBhVVxnBSyPAlGjh6mnfcyIfVeFI9VgaaoK7Tn
QOuZhyf9a6OT6mVG53nxiDdwQfEBvc1ZihM/pk+NSpYnuqJby6PlUAjhLnkxw3BdSjKQ8xRnWXNY
eNa+H6zn4WjRpm8t5isNkVoOUVV6TjHX82RAOEKn0A4DjUCFBR20vIMvsy/WQe2vM+OoHLlZDDSK
d5QSHHWiy/ZqP1lZcmP1xiMIrp20ytusEtfw4Ag07zAVI3tz1Lp9iQaFfq/A72tikMev1VmHqhkI
4HkNbJ8dqtlMAkZ/2bwbE8hVg6PgCKK4s/WrwTZxuds09/LkI59yErsh3bouPeIAbmUZcZlleKoB
+CAcmR/hD6/dsr0PCXFbNHuNb9ygNmAZyL00sj6Qo5xHF/BdnwAlFhNJFO212VvnwKIdqBJE66hl
Iz870fiHU+IN8xcZKZxeTG/k6atYlH7X9vonpgFjcQX8LoAeDqCCbmxxjWAZAqn/yTUAeGwM2J7j
szBRoqRmcj3qJD6VKMhtxTPR5HW6jRzOv1U71AcsovT7e/vOZwWd2oAAiukv1P7W0rb66SNZhpQu
DhGhdCl/+kgF/e62GproDIGl3WQcQhFpQf1Qi4dXm9YsFs06jBmyREnCIaZv5q1vEYE8lO2T1ehI
K9zmFgvfpsn11ywtQQYzj6UK8pj88kyEiCUCAq1ThGZ7OxLTNkAVbEwJFeV3g7sK9a7ReW0dcjBM
qbkG4dzXVXIVkyO+rd7//BYsmMmfv69r6KZl0uJTdBN/ivkNm0YGsVXlZySyS7BHB/s5BxJIs8pn
cMpykbwzUyAneTKJZTbmvRO3DDyrpRo2sG1VTcERfdQBAT9lFRpw+lwK+q/1KRguLDRoc1dO4c63
ATvqlR9sjYDkIWkaay7g15SNuEbHFxtF6Ih7wajmFfRbxB/ubG3QUT4kZYtiLMoADU7x2nQwCObx
RlcFc3mLWb2kNX/odX3TGd1Db04RR1zn0l+O9l05rv/8ehk4hP7helnktVqGbfBULpG8v88MnVmq
knyo0zPZGA5Qi+k+HrOvLnLwA0Pd2bgZCiF7HOKLnjDM/DmtaM/XTUG8Zo3o788/zT8iNXEsGdiY
QLe75NL9fPdkGREhn2bJOWxcEiuF1oCry+Z4XfTAqeuegU0gkvugnZBshQLPNMZWnbEjJNzB8rVd
IulTGUxkrCb1nMZyPDu1kPSwysOGS7zAIbwjrYytGVBJmCRUbvGGPk5IO3aO1XR/8YWsf1gREOfQ
vJYW9kgpdPOnEFqBi4hDQJCckWfsiNJYHJ1FtO/jizYmdKybkmPaKTYFwt2NrJi3sqo2eSG0tQpV
efKJjeGEw0w/i0zsgdYxLYW71hyQhn0TUsYaaunLyZ1bIIKj/8l5oMjf2ixWnFKNW2sG1dfgWkGi
B1EmRdRcp0hOkKvikY1/zbL+Q5T1711TP4ds4+DXHUMIxzFcYRuu9dPThE9hGmq9jjGJd4qs9/gz
89lgEC70jA8z26uhHuzZqpMVJML64PSDtpnHMdqoUaz1jtXDNjThNWH/weyZvptNlAnW1/OfP2jL
TOEPjz27oiR/2rKEKcWP6cEfHntTjwICuXPtdiajAncv/xf3tom8B0N8GeOhz9wn7kCM6Dbz3JYT
AKdw1M1+K//iFXR+fkZsx7BsJeHuK9OxhfjpGYkbXEu2OWu3ZEEgKswQWiLibeZg6wCUWs2W57Sc
zoLxNqg4LwxglFRmdqT/MHpLg+qjxn3E9LR5GYFQEgeA+mhKgd5YzinTTcAmtJ88VQ7IYiIeC7fB
eLR05Tr0hxu2c4MDzETfLRsfCxOnUODM7WGW08mJum0TgTetupH2UV5fpQMrorEky+LJkUVAdKMM
nZ2KjKMdWtUek3tfTDnvUh949H62JccjtwjSQ5coDsi2ualzg7TaX/2n//LJY670h/tJED3ORB45
weLh6D9HX/eJmvKyHpvbaoqCQ6wPySKIStfGGOiXuDhE/owjR/zFrft5s1l+q2Mwz+Iv2Ph/Ninm
IlM4Crrm1kwXFlTXNOvUsQR9a8LPBnoHWY/zmjwCkEGczv7ibfunvx1Lms0aw/9+POO/M2UqkWlm
BM8c1xsSn5Lx8cSpLqtYm5NCwDKPrzoLOmnsRO9/8fosj+Tvq4ofX1w4Cv2qpVv2z5fbtTX/119N
J2ZbQZPBmswaU/mLPLSkqy1KuHoRGsEDbmfLBbX155/gn3x3l4vPzbbFP3FMZmNJqWPa9e1A/tDG
RfqwLuJkvtSz9rlXsBu7gQm9ntZPrbr4818tlxLij1/esmwBXprc+WVSuLzPv7vubI20SBq7uNUn
0jvrDm65a9YAlrs4WJdzWLO02ktf0aSROT2Lskfkyu5easlLhOJmk1AxrPvJ530orO+KtdHOAQYV
Q04QnWgWGeNwCJhhhBq8GuHSH+Z57mlYLlkfvFe3STaC4Orp7Jq9OPaneTrUpXq3Kge6LDWlAGqp
WfwoNQ4WhqbgolzWiGIclSc58YkhtLG1trT+Yzpl+RnqIesExzZPhXRP8uCATW+rqeewNp7BvkVY
RcYdLxiZIeQMgktmOMAiXkJoM2fmax1pB4y02oaPJJgV+LXXGUR3VJgIY3Q9667tabpYfCQOF0Wu
bzW3Y2tiAqA3ujoodDGjg/wH3YAOJ1Sm98snSNAoUJchhSHdpNs7wDT+4h2WP28FrP7MpHWHol03
uK0/VYy9rfeBSQF8q2s6nZglng9gVwBJx42yp8DCHSANtiIwmvQIjHhXveHcyUGEmPbR/fBh7iAk
G1IP+Nc+qfhSkc5CEEXw2OLsOcHjgrc2eLK0+dLVGQjPJWVmN3EiaQN92o0V+zsiu5Ts4+g9bNkA
OoUxzoeZHc3yzjDVU2NW/tZIuNiJSA5FK+2VH3IpsgaVvaNY6IUAaVVOcKrSRSmKhnqNuJDS3ikS
bGLzsyTB9Apq+mUcPdpzx71T8bytRzrdY2QynsoHY53yQ2oLLWgydoLNTt/m2T1Nv5tstLUVOcDg
C9IAecsgwN6m9i4wrFvJhr/KGvTMtRu+i4qB1oA2VnPCrT1idRvtIt2PTMVtrHvePKKtLGJa5H/+
Wv7D4evHfXQQYVpAc5QQyxbxu9eyqOexc4Iguy107Vj2CLMrY7YONqTJyeyfzTIDXTk1Lam+AIlK
3AqbwpyCTWO2XusLMlDsId/9+Yeyfz5+OaYpbEnvj2Mh/6//vLe7g504dWsQoSWSNfKDK39pDoC/
wOCD987DVHfZ4ClcOyOEuKk2NkXP33H9Y2Q127kIiq2ZtyXSS5RvaOxdg5Z9jWScQXUbZBfSDe6M
geGEq+DDKii3Uu7sAU08q7RcgF0XlZ14Mgfu2rjVJRvKqlt8RloVv7uuy+tnX0mfEI2CsZ/GkzvX
eku0Z3EfJPyACpXar7fq/xksYvlFH0U51VEQtiQu/P0Xr9/atz/8zeaHwuUWeuh0/gKm2v7G+1/+
5L/7L//H17+jk1GuY0iLu/uvZTL/+be//ef/+p8/YSD+67/7TSWj/yIsDuqGdCgFpcvz9BsFQv3i
WEoYhjSErYuFD/EbBUL9gg2SjdiFOrYcnPD7N0X3AxDh/sI/p8all2vKH3Xub9fg5tct7dfAin+R
eaD/Q61KL0EIE42MbZClgPzmjy+Z8Nn427DVznO5+EZRrxpyurGX7UbH3CJnXu7Jjr8GSYcqYNKn
wZZTk/DErD1EEP/6FghQryFf0c6FhQilWzy4NMtxrsIOtq6NfGnp6PBIiTG9cSW0KwaeTBuOWIpR
p4chKQPkiUfhZZcjUoA9QWhWZN0sIZ9FxybXxoeuZojSEFQSadGH0KK7VqWfsake7DS6nEbaWaH9
Wlf2mbdi47sNPp8KmUeysfHjuinjcdPUvjMN7x93iqCc+mWYzAs1XojeRJ+RpyfdTm7mVDFXAxCf
WRzTGHD6yC3JAiRaqsDb/lHVb0aN1KPLo7uoN0+INg+lqg76GDyovn5jOIkNzq+3TtbdhUumqC89
S4U6tHz32nDCFTyOkMU8IW9bvlaBg6uHZgUaa2Y3/iLgjU/DEDKVZAxYviHOu0NBUQ75sS2iWzXn
KO3kOu6dR3xDe2Wyt5Sx/ziJsV+1lntOnexEYhEp0u343FvmLbzyG9eAqaZuKq39EBxZVn5dk1QR
novQuFN+BCZ3Pse6YpaViXOeIlteGopu2FynVX7vdONTW4Uf4KZI1CNEUI9A6upohGPfP+RivJJS
N1d26dw2TXNJpBA5xBaTwU2AwQcT2kfrD2+TxJqgz4dMJKlnZCr37EzBmPKv/cl5tbM24XRDK7Er
SbGmvyx0rYG936zjuuSsQy4xayN1cKNTRRHZMEZ4EhmSTWRJJSF+VJsmESpNCERcoL6qb+w+E0RB
Yi53i/5xmJnVVV0yrLQArJFvGEen4C9CYX1ngU8HnPkVtWGyEb2MsSWI65h8c9vqw00ZZzhkR2BH
xYrx7QiAgXGhHmIfZA/s5q9R908Tz2YyPaSz+4mfnpIN64rSdUw80S6v1YNTL62goXhhxs02n384
gf9U28nnVJkvjBp2OTMnUO2ulyT45JJRXeM6/ywcyfDQf+uzhPBrLD+hNu8MF/deUHmlS1HuVNaz
rOenAJmS41IzjO2zqIml69Nn7BZo1vJhD4+oM1Mdh2fzNI/ztxymAI/5ncrDa9qZJ32wnnjFd7A4
Lxu9P45ZiobhuZHGtzEyVDEz2BiBfS9y23Ot8lKz6SpPyVlH289rfW03/pVfB7e9Qs6BuQ07YmPR
nPZfSIBWjxE+E7zouJwVZlKdaoM4ZfrLQ+OaG0c21VVYSOx8FVryMTk1gqOWbbbiFnmCPOpB+8mx
LwBlnV+Emlle+ouRIKQ4MSkI5il7gPwG582f08vef9BFnDywvla7brTJ644HdNNWVGzFhJyvVQ9W
rXenWu2aoTav55KQPlm5/UNTxW8i2Du5NJ+GsSPdcwwPRddHG6eW/o6A1HStsTJdoC20V1BRK4/v
hAy8BOVlkgOXFd2+jcPzWA/HUtPIGe7LJcKMhg2SBuZlQ4iu1W9e3ci4omkpVl0k1iIOnpu8OGSN
jepce7bM6Tqzr2zNWdskNsWhuQtS5r1yah5DHxcFkLm7WWpvXQIJKroSXcmCnb2KGiezM5G9FF3g
bzCd8zwWd73IX602ugfq9+hX/JvOPaDXX7WqDzatkx36Gu5Fky9j9HM5OjdiJlLCCASaNmNBkWDE
BtEsW7hsDCcaZEh2q5coIbuRdbDB6r+orpNmL0isqFzc3MS5oQgiro8Z4lARqQEXrFbWFmc24AXS
0efshHALJZCy72293svW3/Vlu+/JuwBQh6ULeKWNgbC6MELPQmMS+eHBqYqdZqA+jjiCqix84ACx
VMg8F3V5rTs43ZKYwZHmVvteC19DUUAYjXaANLetbK8z+djVKNmc9KiT1GclAcNb/cUitMXIor0V
H3WNEXawJmpzjf8YNUBxpyFky0TzxDfFpkngTLodKgPPxHxGnXAj0YPYimCZsvpMhfbZujHVfoIN
202/VduQa6K/yKZFAtGQbQG/EWeydmqd4L6PHekBI0AxhmiG6RJ7ovrKUgPQnF8+JHQ5HQOU2UM4
YzKtsZUkxVfCsdLp2vdedTSPGwz7AzcO/qgNOMEktlL2xeghSAqM/KvU81cbXEsbMbYW9iGaMe6N
1vCV5S3LO+N/jmyB1w27GGG/JGS8s5ODbiSHFCQgCeYUi7hL7dF+8CtnrznIxU0LS3npJtucP4mH
jhwvNiV3LG9TE8cy2nYnZdiahmiOYltuI2JeWmw3Wt49VjHSruq586tHs77WreRkjuZVilQmK+2C
iqLboUm5SQAmEGqcge9e6MMI+cFG1KC2Fw55iEd+6WWnFTUAnNyo51Ac68XNcvAsioElziQu597S
0+8Zh7leRt/dGL9Cdn4RqjkYPWYkN//7D2lYaed8M/fTYy2Y/E7Ux7UWXolCuxMDZrbRpeKOgVvr
fULMgIlIiha0pji4CT9+VVQlFlQ81YT3RHPeY3HjJDL5Kcq0/M7E/ms6IPcyTtHQL76Hei65E/Mn
EJfMC2r0ewELQYpR0ahaGnaokB2f8UvV35oDyIU8GZBwzTjEdpViz6Rf63hYy78MjfhuK/ruKemQ
J/ELU5KiyO2Z0eZrB21wjqPJkaSGzeSYwQGQPCFvLv9E2sw0px7nBw4Q3Rie8piLQMHjeD4XjcfT
37bLVEloBKqbuEJEPnK2EfHr4k5OSwojApsXy0qO3zjNsle2fB2VHE4bPBnDVrnj9Q8P0fLveq6K
jShaNcHDct2jqryz0na93JOgyW8cHwsZJJhGpS+LdaUgiZepGuc9wS6ZvC7378cnzNLomzSPh74n
Y6EOtl0W3ywfYvkDc5W9Wvmyaxr6ySrUjRGBFiKKY/3j3kHg20N5vhkrvmSvcRHKsP8Ki/JhE5bd
329nVDFD6ggXcCHaEj1LfVNJdR+K6aMq71WWQtFchmqO+wpuYbP8at9Gslkm6zHlUvDblU7IgtXV
Vxm1cFv31iURWPalkRnjPreGR2kw/UFq6lhLasDKuOkroE8GvAHL7W/TurmouwILdL9hUHsqGghM
bXfj5NPDoPozed/eHEwPddgeq154C07Amkvs3u1EDup4GMCmQhIM30yIU7xIV6o6u90IJ5rM6bE+
RiEWi5aniPv1QKbfziqy3ejD8irZ02RWXRk6/Ro5PRLUdR3UYodvJ577C2nML3oYyC3HzEfs6RMm
L9TT8ZXZ0WEfZ0CmEcq5LidLYXTyhyLLvkXMqlXH70MuCRrKsKQWbnwQQbeDW3+eXZS4NoN0aiZB
XHh/laqvFqBLGiPS7Y6uVnvFifD2c1dD5TDdo0IpRhPsMiMiuJhnsIwz6HFscteaq85TdjlRBjBV
aW4ZRZLPYG/zlvCZ2KV7FznxNfam9wxJAL4aPgVJCwOd+CYcjyTLXHe24YG2eWEHcdriIxuANAhN
iz3bMmoP8w3rqiXPCn8WuUbxZaD0x3hMHjJ70NZdSQjwItFwTDgO7SBBjRkJNKPETdYDe3wsSJoq
xh+wBM45oTa+uPquNDmUY4jADGR3N4WYd0yKtmGFVbFxh4PRkX0YqUdTProTcYloKZbm33zvoBxw
7Y7oTJK2KueL8xcSx6Hdyzr7TIbpOWZNor18tEdadoUJ4KsTxTVUqLvpjhjPx9SSH10Bzr3qzC93
5FhDA9P2v5uqYjutoo/ZOpGScScmwdrA6ojTD0Gh3KsE6RSxJJ42hK+xNXznzXx00WT3htelE8Xc
smCNR/jQL1ZdkU6qUY13HUIiO7yph+nBdMVdlUw8Kn15Z5QqoGDfWs585SZgy3T6Hv1DN1cnLAPz
Gu06DRYInybYTTF06CGLzWjB7uolWGL9pQeFMNeSpUK+5EAdV7VNYmwzpkcAIIXXwbpBA8kO0ujV
No5pG3Wl89iwZ2E7XaVdekPGTMpmhn5/fKWzxREqDa8M0py6gewfgmYXLfksrydluKzxCQRRkGmZ
ydlAM01PiKOqAIFWHd3UOHuKc/wHUSpXg689TgEBNB01jvSvStleplV1sHF2ZktGZl89tHrSrhp0
wTmBTyfXT16FhQ1q6s9t3uIPnfKNzD8DWRATCrNv6uqtYeSXsKWhPlFEjRWdL73hoU+WlGE3M87p
zm6Ct7nsy5PN+GaIw02POtwpdN6zEZFzCz421P07EZc7y2agYwf9R941FznT38Y4BmXzqhNgQKoF
KXWO8TlXt1Ghf8nZ+K56+R1N/v9h70xyY8nS7LwiC1h7zWyigfe900l30smJga31fXPNbAcChNpC
TQRBAy1B0G6Eknahz16kKkORKEk5ETQoICOBROQjH53W/Pf853znw1UsynBxI9MOmPVsn7ggukpZ
tiG6MzxTfDL82aB+iTp7wUhIU72z7iyPAmKmj6FSVqk41oFzKh250qdJkE37LHLpVO4pnIep0nbw
VQr7tRCYgolSznxJm0WDZV7WTcKjTL90g03sk7dFOXjzrnPxv83GnoIZ24pB4oBOhS13Cezys2mB
C/Agh3eRzPA4oKrMrcLcVQlIpSrQZzQOXuMBE1IvHJqRupfYLR6mVnVFTHSGgCis+ogGd85x6yfy
QtczQ6pSnNRigNBaMRZTQ2abGMV/iUn/z0S1P2pq/2b9nZ/e0+/6l7T2z1Lb7+LaP//P/1+UN8zZ
JqL+v6y8/bd/9x//6z/+w98ob3/5c39V3ljRazYwVedPbaPub7+sMzaLWs3GTPNX5U385hquTWwM
8Q+ZfZLr/qfyZpFP09gJIqnD9Zz+1d+lvP2tk8CE5Tol3bATYHD5M5G00fx0BC9gPCo8V8AJxVS8
5zD2M/cqO9rfgZ51zMSUJ1m1+uI1VvHEkZk9gfk0Wvqbhlj2mPrsDAyoS0LBgC8CvYTugAXciclI
WJPXRUnp+krRnks4bhdTcEq2G3TzMfzGV4eMnJbXwHqmJMqdqUwYosTSKRqK9NQOj649ETCNBHiY
FYMPL5js2uGhH/Exp5GHoDH5SgcwhY4SLAM92AQmSa9f/yWnKG8hw5cytsluJD+/PChBym4hbz14
hjxAKq2KlpZsKEihUK076p31mPCQ5PcALUQgNvWDDXkrj9qXgYoxUnPmUoc6utUMkb3oHPqHMFz2
XWCeIgHbfxwzJvo6zg921Gh7dqh030Wmuktb5RmqRfdAYbp7qFxtpVa6fVDG2oa4Y1bLrNY6EBWs
c0Ip9Tkg6dwAFKhW5T0xp3WsPZKD76ZiMhU/gzlsnA7QC8u16USGbdvijF/w5qInpMFVrleUztWO
sqyC9RiooCiqfMHTiABeWdzJ+i9C0e4FgxDdlGAP+KRvGa6XLoARQuPqLw9A7OTqwsZMGGpuuMyG
AgAAKSr0s3mJE58oAhE8kygbFtp8ZnbYPqF0HRrl5mqSp1n00fJ4nYGDnad2hWrGhdDZ0xlFDVY9
yBZ+7ze3J5ZtqvaptRAhcLBhbEyWktPefBTK0RuMk9G2G7VuXijfUPVLiPXSCXDZFrr+5Mjxs3Ar
mhJC61IW7C865WpQGT8OuKVK178oztqqO3AkNo1PAMQgAPE3sF39og3GRVPJwfXDgyTMVuW9Qcts
wk6TqN4Mex60PtacUbUgbXr3UrE1OxStTl1IyaGMJD9FSbBEfYw+JVrFWnSAXngdBGPw6puyWQ4c
p8aw4/Dj5482y1b2rwE9P7V48tZWqQHZTN5k6nqrRG9PqdKMKwEtduFkEA51/YE9PTpZ8KM2qMSh
c2srcSRGNOYpzrD4Z9rw5ab76EPa7w3YW+Owm7hpCWeYmXTubbfMpkkuduhUi1Jv26eQRLhUHwJZ
HOkhDZZxnzHAmXsfpZTYxWcn+ktmvhVKeYUpdElNyn1IC7wUpJjAIQCGaeNXx4fQnzrTmFyW6wAo
RB/QtA3GFzWEs7pe9Kvc0zidFpPOYlOsCpeuLyaQV0C2K1N+OaLtHYEIbKbh8KF2gNAzCuV5Mz4E
fnjtSv3mweQyOSzYoHJoXkpGS85TSWAjT/Q12hxzK38pxW/AMpSPmPcVAP4KlhZP/bIcF86Dea/K
X1h4oIhZHu1Knzk+ZBxmsZUmD8o4UNKU55BBVq6KxTn2xxFHJT+KE3gnoYidxht2cLeoOim3lq5v
1GTSh/EQzVjVH2tc+Pa9U9x37hprWbjFzvOA1SsCDB+/BCa1Hs8smE6CJjQwvXqWdZMRB61c1MTR
23vno+sqGjhVfwSlyjQS29GlpS6sEOJ7DI1FzrCAGoJbeYLvsffmelHnTfNeWPqrEnLLRD4uajER
mOHW227/U6JPgBO5GBbnQp+iUM/jj6Yq7Lxs/JImlmkGMDxUxZnaoI3J8VCP8vewhkRYpCXx1vBY
Ik0SgfU3vtNfe9hXaoljKUwjMPzwdk2hPEyEjqEh7iAMHuBkMxZ6qpEait29EkSvI/j7GfMqz9IS
QByVnI7VHbKKjaWNP6CsnGOfR58NAmRncKl9pDLeZmN3aiznbFXWWx9C8lMa+p9c8BcjYOJQ91DF
eS0MhqBjLA8njNubp4t3OJRvbhFSoyGdD1Iw+I509shmdUbG5D6ts/kQ0Kpm+JtwbIEUwMXlN0Cp
GF7aRz3r32XDs89BR6JmMvPEm95q79VYwpP1t7Ux3FW4abJTHrLRfyirhNicxeRaCn/VhKAcOqCe
tWR5FOEKjur8osePorYf/NY6dCXSuFlQrgv6Fe0G4Cg6pztrjeo97ShbZdklfdYptV+j2SrLrOBk
1lREFtzmE7PiY+1M35D8b6jrb55iLBu3/2jy/ITgTt9l8JMlPCCVYGW5dGP10bNJYyDPDvGd+Ocy
009aW5yoCn5JwuSesPTAxTHnXlp4hMeKIT95pnLJmHZFQ+v9q9NwL42BgQ8XMtqYb/2uW1ZDfRsb
nrw6xFACaOW2brKLX4sPTas/bQKtXmJtkBua1HxRkpqgFv2iDmTRQiclLZ/Ku2WNTzAlHnwzK+Yu
nYVVv6GVFjOANWyKANWNvAbhH9nObTB2MxcDP0lZ55uOXkzE19wZ7iPegU4f2f3rzbWW4yKyKS5W
X4aMlR+0WlwN3diDyliLiLk47Yhq6vlw93IUzy5as1SBeRnjWWx0oIJGQOCJomRlcitonvIYme80
U+wsq7w6FProKbBuwpkvWeLd7bo8a+QADabuHDqwTFgL0W556dLgoXCSF2P4yuzwSA68TClL7ZTp
6cryJzOAuJrKwuw5ZwqfN1353AE/q83+oAp6qAQ/MAVxRkzUmsXKvEvAfLM7vdqjRPvOs31RGIe4
db8LihX9yjpGJc9foHG+X30CXQNggl0CDBWPYdy0yqMweVQW/VSR6r1jmpkJizgmb71VJb2j6GGz
ttGhDwQVQyMtvZWvXYrupgYjOkPCFJGbVonESYLYNxC3x7fQy88Z6Er5EqrjbaS6Ue2tg2GGX6ZG
BWiAlQOKxhPbAitKnhUNGqbm0ONb4OizyTLA7PLQv20IaXPGNYW/XQWUlNNPaVIK2nHpIctsQWIT
aShRGnQojEn1rtvNzuO8MxSCdmWVW8SRGqFJ1kFKxj7KIfOSKo+SIdXutHwbx/kqMoJjWCo12EPe
ylXgpjPP8OkkVGLcIyXcpIrilFQQg5jqzYa8WUGp+TFK8TWM4713McHgqYW8som16A3N6SMsUNap
nvmWI/tYACw6EgMdRiwx3M3oijdZDQBLDfE8/VOErTWT1VpWNpTzHBW8jCJ4kqz7Cje+tmr4ptr+
Tx6+dno/ziOkIxOXOGhvljbM1TaDYsq7ycvHTaUQ2+pi+8Uo8VhWtkq+vl1xM0CibOuVmdCFBzAl
Z0oF+sRjxC3OgYjnKejgsHr2JJW15cWcfB2deNTsj8bEdM9KyBjtVRSbCxUDzpR596snJxNzNYyf
uoZglFqlxywM91QPbzLKE/wVI/rFqDxy5U29kma6zhVy+la1NgjlJ7l3akx1A4JjLVuJLKysc089
NeLBksnaAA5Mz+m46MLwbFTaY6G29wHkUZlSK6LX/Jq+FEtfDQorrWGCNzp+0vFMKphLHngCvFLM
cshq9om+kj6WVkjddfLh+9rXgH1xrjGv+kPcgpDM95Y6rlgx5uVCmu2XV6hfkdzqXOy0J3dB/+rK
gW0MLZSTKoalzZoiFSnPikIrqIBlLeWAAMO6YjftNtbNfFlK2TCUkj0fI4SXmi1g1mEvSFWoMr5v
HgL2gHPDxtevWP0Lm6gFvvF1njq8VYNCY+EVnClUfctVlNjYqNYKxW2dOt59QtN40avuqwueM5/c
WCDXyEC0/iYb8gBYxlgPDUs/pAe1Ybjp4RcGUK+uEVAF2Hs1e3Ht3Riil7xCxyJwEdANMssdg4CY
z1bIr5kIyf97yXDpFd9dNkb9OJbT44mXjBqvKUh8jjTtFObmk0D4wVh3FK1RLmKnwG8RWWiVPIcQ
pNkAbF1jOFV5tQ+U5Iko+XxsFoohb1ELh9NJq6fa7c9K/9Tadw1Ell9eRaDGW0z3cR+h2gEAefLo
0aFdlfMaS1csXngTh+G7rIrPuG6fIYXfBMSJLEVCtAObEOMI5aQgtGqnUs70Uv3u3YETGvJSaheE
x8ROtd3PwSnmbPV4kZQ5AmDjWRgLRk6a33gLmOU4UPBZOSs17Q8uSpJikp+oFftkTk4o3Tsmvc6E
YD6kdLPCNgi0uWYOPxVTIXofArltvjQ0ZiZK+tVBmZ2NLnZUv0FwNl4h4W2KPuIS6/ik4eAWT4E3
7uu624Qgm8ve3JXsX0vGwY889OlysM4AeykEwNuShPImhvw1VcU6a+O90qcb22Io6O6sWPAQRhpZ
e/WzYbS1AhVqmi3uqXOpum5t6eo46xNr8oCad3oemO6tG0V1jOYURao+Pk/f19cYyO68nRugVDEG
EM74WVqDrrZ5n0N90BrmOHqw8NN8WYmxjitzLUEqJhw0pGtdJwBtZHjkN3+mkpSws9a0EC/chEap
jgY4GicZW0mAFnZyDjP/LEvl00t5sBhl9DP2JGw1sGo5NS27xoHY0uREhn1i6+m02uRlNasc66et
vIvoY2qvpDIT2ri3I4NVuE61uoslnaws4Aco/7HCfNsZJLhCzKuJP4CJxShqG80jVOHwwZryb7p+
Uu2K+ss8MWHMgmKL+bC9jqKZ1gX3NMaBvx5k/bud+l8FtP9DhRFRNbzMeMb+ZQHtn/7Lv//v/+E/
/a2A9vuf+4uAZiCT4bq01V8i2R+da85vpqq6bOd1gj0U9v1VP7N/YwbXUdAma5r+v6hnrsNXR1L7
/cs5f5d6prl/9ouTcMKzZluWqk2+cGOiP/3BHEqOLeCcHlWPWnCSkcs7Llk0WXhTrGIdNC1M4mbR
eMOPOoKPVgpO8zxeqTudzo6xveerv0Qe7kre80OQ7n0HebxKqQIecAtU+o9UzQc5lAeauOemw2oS
crhh918p+Ms4wUMbzKtMMF4InwvYdau5iJ/aYVglNXMU+YhF11Q3aXorU/oYzngmGpi+ic1dzNBl
uLT5w1BcwUco4nMwxx4mecsq2wLHgyxtOeQ5OXMDYAzZ0CWpD59aQqioTmaUWVjGtCdmtxm2fU6S
lczmQaIrOM1tavqIRpbGK5C1faLqTwpryl7LmQSrVUxrTh/W+qwLnxkFCnB8wXPXqc+dSD5rapH1
qlq04zGxx03hW8+DMxmXx6MRwPD2NWrX5JZQKJiM2CQFrTgnyTI35j2pw9XSbUb/Mdc/TL7SmHl7
hScDp3T1FoTvucNS2cu677rLPmNW970f3XWd11DfkkrjURQCcJma23kaaCybFqTygTKHrKAMjQWd
2nz68H6bgJ8ztJjNs7LhWVM+RLAXN7IotpUC5mBQN7odkEv3cUJ7ZftSWwH4m549rZcD9jZeyqJ9
59WCP9inRYE0d28nFfLNiVwn+yYWeliwo4ve1U9l3b6WXAZDJNe63t/shJEscYN9I705o/XVN7cE
K3dmPe69pnwx+vpjSlankf0dAWgtBKqiawLDcWOOCt68EVBVW3wRlkq9NsSFoLFmTd3elfYat9p3
3sSvlPBtbTJXmmihx845EIJgpFG8GW99JC/uFlTrSSTdVRryruefuWwpPh8e/EauWJEvEJXPoyKW
TtB+VEWG2qeN58ZfUMy9NcPyO0pYZCclPZT80oo12WpgP2N7rxtbO+A7p0Cw80KEoNxdt9o4Fx3t
kyChb60GQmJso5/6pQbV1+My5xCzVkZC8Em1ib0xnoeNAEHKa2ymSnMeKTB+k1LB3CKuRp+wHlLn
BOJkj+Gz7ogMN+1mSAo0Fy+/pb9OJMgVoAMLqgc9DhNEbSqrO4MCGKqBbiL70Ns9PucRp5s1ciEj
GiWO8c5h7wL1FKNB9OMQvgNPScfZ1cJLEFch/Yc7z7HeolT5QXTeeD5s4Vw5thTLN6wHc6U4wMS4
0XFjhRsXfZHUs8uQ34X6UjXD1zY0iqXSs4xWGJqQpxCUoLPfYpr9RE6xg9CZRIYy+9ACc6XClc68
hxwbnkOQgH8/H+trodPcjvCE69QMbPp+JWau2MiOVus9ZuG4HKCDRqG1c8zuQmc2wq0p70GL3y1F
Mytc640WEN4OkGDEHpXjhVL1cwwUvELgVAHmB0KlcRFJDNuUV++Mmq5lB/KzCwiebHbJ23/KzBJ0
voyiexsreK2Be9MT9uC2SWoMDWbAlDuOzjgfL3lrnOsu+JrqIzJ4Q+g5tzFV1wLTA3uCZQJ30vGL
Q5u+y7Q+FDSzmI7cNpakVxnAbOiwEkT4S7knIb3vrcLd15rNfpaULhaY7RgPl6YcF2l7Ltn2NRhl
cxiiI2o5buREqV6G1l1LA8GZSgocAuJdiWSzbqflP80Xb3WmhMeoJZNbizmzpF12j0ZvrUHkMdrr
RISVfU8HN285jhjKgwcWTmQGO0Cfa5FIzo7JdtfVxh2az6kbrVfDx6gRUwrlwAmxxDKRzComs9as
tIIePnv3lKTZhbXTDq/ZZBh1Zb0eRL6Hl3VzFeeecMqelXF4dHpPW1CMAclJOfadBrQVQW4hwQV7
LkYQ0dzwFwSb0U77+YgFoxu/ygpiNHAFcMks2x1/oVG0GjrmU2dNWBcSyiLaubVyrnUt4PQefBII
wIlb7Wzi4LqB95j5DhUBr50L/Mbusn3iGju89zPS33RxypCbNt4MJrecy2LBf0yc8F5EMc3M9roO
/V1rF/fOGb4cW+GmgHjm1Nem7bjX0vLsYw/ICWCPuOt4/x4TlYs4kurXZIdEZz3xtHscKn3gN0ZT
EXADKmJ55KhHVakeNBXWsFnEj5REiCTjR0wC5A13shyOMKxdouaDUVTscLW75WpLMyFu6KScyCe/
HirlczmSmYjlcmjlD4Ddr1z6tzSwj8pATYuXniOBcFKTSF1Ie4/0x726bmNTmac6KwaXaqM8DIN5
yXwxi4P41RzFxkY38frq2Db5e+1zizpm+xT6TPhhmN8oLqSwLj3mWMQiExJYqQb1Aswy72XF29o1
QAa3W0penTLvHwa42hXA71YrvssBy0gctR9FHyP/1N77aKqvZkUxie09Ro5x9ka5gEW7qUox51mN
PjA5aFuCVj7spRa4SuFQ7AVF/a5n9lObcZEP4OupBQJI9hNK43VM089UjZ+bYZ9PTnpfwYjL42gi
/iwGF2ZE6CR71wjmod5BiSh9XsR5TonD8xDEF6+Lj5SX1DNFhqcipO8Dv1cq5F4FyVLysknuCB/P
njduTUd5KsBRt7nNGq7Fv4e9xrP0h6yr4Raan0llHPiJblURw3HOMYs2CaR+FCkrehoz+8oKf9uW
+CGHZp0EGQKL3I+WuFMY+cwO653/7yxynrBevvJN8T6yfMqUXQRYsC61XWEaM5OOFzcSyPXNdugw
KlnLOgZQI4AZmvGz72nnXnyCuL3XsfdmK4SmW20V6MNulNQQ4s1mJzZ99efQZV3SKP1lAOswxfXy
WRBoDonH7LO0tTfs99z7c02EN9NqriU5XGHUH0KJ30IRv0l/4t0AXZhFlU01GXJw20TzseXdT/dx
Qg8TBkGTz0Hd1uvADB8Fx8+UHafiK8eI+C5K/wPj4MZU9UM5vUWM5uSIjzHwvgLduiu0P1sI01Ux
nIWVQxiy3i3h35OQZmgP63l7sYb2xR00nMTwGXw1oeMj4/rvmhFRWvSLtVsW70lvk0JwoWGGe2Vy
M/GFzrUI3l9GrbhKXOfIcP0eaNllDMOrYt7LZDjQ23zTU9kA+sT4P0DRYcfI4lFJaWSGvYAk2+27
hvKf5EfpqAksy3PHLx8HKLenLAH5jGiO5mDVgPme8OUxLjPD5FZ6NfvnRHMPg+8+e/bODLWPKjOm
l2jAJy23Obe46+9Ktd1kKvvoYXoGIsfkV12d1HY1sWadiZ6bDkelTTaqupog8MTA1E6+9AClZFGv
vaLdhV3AnkgwaZD8vFmYQIxe/Fh6fM3T4BngzDWIhw/APTOvbji4Ep0i+tGM1pzFJHSadON2VNjl
1bPfptRmh3yuzQh3U2M+78PKmAnH36QMkrghX3WBqN61PMmoQD0BtlwpBfCvJDqFDZrU2JYvQliH
hnN0qumfbesS85D7uNHfLbU5d1l+M4IinOuqQyG8Rd1x3uzGtH2u0uJZL4aTnrhvme8fWp0YRxIt
7NFehswE2NufhPDPTYfX0+bmjIKNK1UcSPU76MdvticZNdAgsdnc88t6wkL22QYQQZJKmzUGfLs+
gGap80yTrfFe6f7Kof+Ai3qvhXDuphGbsx0IRxeBOoZUGMyF3qGzVtskxJPUqOq264eV0xr7WIbx
wdFV7hiSoMYRVmEzt9nh+0F4a9X+aDePsdctXcKZsRLxsiHd3KbPiRdcXds7xvAX7Z1GdUhs2etY
bU/joOxgch6k3d8pIcCTUNzshudi5qEbpcYmV/2jjTzTQE1IS/NMZvin1syjrjVL5dZ0Xg/3zF0X
6rGTSDlu2ayp716yl95xQ1y0CUpESUrO1T5ku7Rs9nXh0iuobdJ0OJWtussZzqSr312a/cwkW2e6
tVJqgqxFOn6IIHupx/5J2O9+3l+ThieaEWMa69JzOkQry3YegrFZAyA4CBiYOhwlVhNP1F5yC0UH
NUmeDBsnMYFMPahZzMiFH93IhiwD332xWvbWZXIavIZevOEe4CFOI3mjNHwZVF9tALIPNedqAygL
ODbMcILnuXlN/XLb6yuTxclMjeI3JWwuE0YsiLZWYF18aZHPUDEXjjt1qHZNJA82foqut/a62yy7
JnsyGvtGm9xSxvB4swxSZ6kUzSxzzNmohKxE4qlKCPSZ6lR0UiT7oRMfbuR+tL08Y3qY40dcdL5D
e5m+bEzseqUP/Dac16jAPCzSVtu24bnU0CGzmNVmn9Ju43B+iNpXEJmcH5WIK6pctn5yTB2x1kEX
8hsnK0+NKn95PKBmnLxy0ICitZedt4Xh/0yxx1JRV62J64WDWZY7Z+a+Q59mR60kDwJEEdZ7j6uy
DoojrMhHLJLPGmxESV8vpsp3CQgf+/orBMijqaXZYjRiigSNXVURKovZlrra8JP7JXu5wNu3Jnsy
g1ez7Lu7TPu30A0xGyxVVf/R+IBmvBufClO8hhxDBrWfjQlYjYBtbcHAocf2BNJalVT0TCWiWkyA
KpbQ3Cr3G9l0CW3x0S/6JyeIj1R3wmGAy+wWaTPvdPI/rr5KUrRpn7V4Zgxy1kKy1dzmVbG6vWiB
C4qn2vPo/S33ZiSqdTFa330DC39aAAnJOb00OWSEFsvicjjXQ3ZSx+wlroyHusWgSjhtjJV96xaf
hh7yrWOe15o/rxXxbmviWrqypG0V5XalDfVnWG7YN7x1fnivJXVUmnpJg2DVUVaTKFMHSz/F2nPz
YfSKgzvEL4LqPz1rd1m9SoFKKsH4MbjtAEq32ifEAiO3+KDAhBmdbanjv3fSevJTsmrM6VTePPnM
O62a7Eq93KmNsio8MI90fD0PeX+aDC1NURySCmx1kBKbwPoUrPWYHiwvyO6+NTw6vTio9UkZUT9b
Vhtgd2fBrsD8QfBQfLUfSpIfgyChtm904YXbnw0PgOHN69iG9T5gsD4zQUKaFSEw4GdDfIzd8rvS
mu+ChixW5cMe2X9eg5rLYvOU5gM7i754ahr5Vhevbqu9FUX0Kep1hp0Viw6nNfw/L0YrF5XRf7Wx
8ej4zRG38p1/1kRodpWfvzvCxK8iaDOltKBicxZCiM2Hz8TSAAdEJN6SAMRm2Dv/6lD8v8oGk77V
/vfJ4H/8z//0D//2T/LqX/7UX8VVl4CXIyzdQL38QyzY+c2mphz11HX+JK5SDm87/MeAdWOoqo1v
8Q/mRIscOKos0CqSxn9XObyman9LkQKGAX5Fs7CgQ+X4k7wa1Ozdo9bvHovaObA+PbhKc3RwBKXg
csI+XvLCAS29YR7fYYKZ6XgNnHw6HVYrOjAOOUtbB+f/4NubcozWeRx94XdcZZ269uG16nBbQ/it
fc4JIF7EeIdxlS0S7Hq6uWzw21WwX4M8OLQxeoy46XSmaW7OSY3VHKpoRR5gApBnkGSDNlomcbHh
r4zZzyIfgCmahzqBIqjFKiDn8cvM3LmfZRD30uAaPJTME17UUHARGTPtPEbKpYFuKz3B/sYLdgYU
ZQn/1rC6iz0BcWPIuAJCbusUz51xSuHmevBzHTi6Ae+MHK6uC183hLObDxCp4O628HebxpnRMwO9
H1MmRDLhLmtPbFyyWrNAR95MsyUb3i1mjC3glxAangOmMof6y+gDJx8OsAIPOIcLnMlvvhUeJGuV
cVdH+caAITzAEiZmzhcCxgQ/PbTvZXEKEEyVoIX7CWgZHnE2gYnpqd1MMTB4xfTFzhL4xdMUOyVK
S5oZq3xumVTwQueEkR+P5bII1aWKPmrjYGBGZS8VbB2goDZ2acXJr1NsuYcnrKxyuMqAuIGowlnW
WTtb0Uz4ct1Bi+4ja+3nPlTWkp8Hsc5daVCbdcVCQAYzqCKIwe/nYJ64HgdTlBbjWtX3wPj0uy9V
eTU976dyIsx98JogResQox3I0TUE6ZiLiDlYkFySkGOBKQAd5nt15lIlOJzCoRbwqGMidiZ86gib
rI6gM3r0RjOH45yckEmDTlP1RwQJrk215aibR4eBQ0d8Bbywrsg8t9REOHQYwMlOk0sENbtqk/lE
jfSHfi3MZk6fCi0MGQDIFnsbaCbgsKT7wYveW+z0Rp6fAz5PlmCgkdVlQciQCMgCeW16XvvOwlG5
0iMwo6Oca4ED80dfmP5TUYo9v4uxN36autpowtuULUu5pAe2Ep3NErMqcKLCWvoZS1HhXUIvg1Wt
XUrg9nnKdS53ZQnveKCtfqgkjrEuIpyGINyLTaByfpYsPkq9gNTr7hwgzAtPaVxyz9pBbUjQBrm9
NlNoSyxIcG4OEU3mjIPANGlwMup6o6bhecjNd+mHe6Oex1m5rJJsWWIWqXAsmDa2zqlzIij3Uang
fWh20raOZVEuy47LeSgfCqvd5BK0PZqXz89Ug7of1OrIyb5xfbgxyrrr+o1jIQwY2UMZ68814m3K
t4piYxEQ1TCgsWUDN10crbLwtSnCa0r/hy9RumtP2aSB+RAGPVS8N7ezKgrhxkUxuTcKbBwaGbTJ
1WFO/g6J0aOeHB8K1o968oCYmEFqlkXO5A6pJ59IfJGTa6QIXzVMJB1mEhD513hyl1TYTNTJb9JP
zpO+WpeTEwU63vP0Tz95VJTWxayCaQXzijK5WBRjg5UZi4ALbUntvLmjwT8duuqxYG3QI0dnA/CX
cAP0MQ5vsqAauiuI6rnUYyJkG/qaEOomRuDWK+MNQTDOgpWrFzsrKK+9s4+Tbu0hjreI5BVieYpo
LhHPy0lFdyY9Hav1R4/Ajh1sK8jQkplVenRDAjdPaaYg1vs8Z4Cwz2I9vQmZaGiqzaZM2eqjuumz
ckGBmjmp/Ia4UhFCn+ek/2ssApJpIyBM/ASq1cWExzZ2CwlgyDwiH+wRGNGbF5XVAu4hQAQsG+xp
69CxfqinPUQ8bSTsaTfRTFuKlnVFPu0tjGmDkU67jHjaalisN0Jf3yJ4JGZ/zprImcVt9dE51pJ8
GrCBgAKHbmXTR+27zUy3PgjE3m2WKTVLlQnSLC8jIsXAwiVg8cJnr7OGMYrgsWQtU7CeSVjT+N21
ZWlTTtubjhqXsARtMCWXbe5ZwPmCdY/H2qec9j8xi6CMhRDGvQMxow+FH9ZiYdSzOKKbPGON1E7r
JNZK+OnRYtruJkS7rlg8VSygDBZRwH0u+rSZKqcdFZbsYdpZVTycvWmLpeu8T7Ey5pn2gjyxGclO
LpyAOig09BgqOtZgB/o/rcKDQUmznW07XJWbVjlXSl7NS5DZWBqwAfp1sAKa+zna6lxkDRxaF858
z+JvYQsPYr+1V6J+IVjYuSzuNBZ4kkUeJWuzisWe3tXfvkl+ThvfjGS42YNDvHFw9qbgnK+OH2lP
+Io6mAtVMEuYfYuI1kV32ibm016RoZd8nravBmPrFTwhYGhomv6M837DIqRty0XNV+Ls9BnRImqV
ys0P2WPK8Hn4fS/Z7lJZUt6Rnu3IPwSdCitk2Pu2+qob2lyoFto+P6eM8aOmhYIa6DEd44o0S96u
WD4p3Wu3PTGGOITzigeL11aNburVbAR6bxUpJYpq3mFgK8xPPsWp0If3qdRN0sr+paox10myAT7+
JU6DLpu04uZkxAH7oZ/rdb8SE6iEJKPvez9Gw0sCaSlhq5yxXTbZMlOCCQbKeRVsn3uuAl/THzpC
lZ5YKZSLo+zhyRlwqOg6Z+uRNXYjXpye7GsRzKrMoyE8Dpk4ahuhJpY/Jp9zMwCG7vO1pShXM0gW
EmllwP87jKfif7B3HkmuZGl23gvnXuZaDDgBHO5QgUAAoSduoZ5rrX3aE0444ALIWa+BKyrrXga/
G9lllfkyK4s9b7OU8QLKcf2K/z/nO1X4Sl2R4UEbOVK2mmgSINOh4p9xbS2QV+swp75SfEgmTr56
htZSf2gJR8AZ2Y1sBjs1jo70f28xNBwKg2N+fgtLDqW8VGza3rxFLgrmPoUcMC3hSbMiFw73qVXa
XVGnZys1OdVZFFQk9oczLktqNKr2oTvs6aYmeRAqnNAhgQmDzmGeyoipZ3kOoPXBYECFFI3xrkwQ
o9AdZn4qej/WpUuV9zu07IghkUhLFeHqFUoZpEt0GcKRSrmJkRv0IgIsswGR0bxPYXHmSlFJzp67
SPvsOI6Nd4WqbnLdPKp6Rl1I+rKE83C4zEjt8m2hArbW+m0VhNeRzBUNKr6ib6oaXRSwihy5//ug
BOcqbB7wBrwHIL6nnESgpGOsz69RNbCMUFYbk+ncO+VDBiS87dGIJj8awQ43BUU8BSfed+1rKPji
qiCNZyDHZ4Ee10GNFXZ9VoGSqznoWxoZoMqxKrNKCXo5qkOrU47Qt99b27npRkeo+/0wITgVgU6d
YrIbBQ/dvEjSeCEt6iEStPSyVOSVAUB96iGps+xwehV0dbBWM/wL/Z2oZVdt1gsYdgscO4poKhcA
2kOAPMqX0GCN1Pm72WNI0jkdt07tHAcQ72pfb+S5Zfkmc4suZBO8ynhr7I3V6CsbHUROEasHGq/W
GqXftUJAQxGm9LlBqqivEjsZW7ZWivSx0CEp8CwJLeUMAbpK/AhyIkqjqnmWc0aGdpqCL7JHSMqE
L0OCI4h7tf/k212VjueAv4fhx8rB1uqaNcdYfkSR4JvK+4S5qYM5icQO0SHlylZyiQeFqHewQe1n
wBlrUQZFt6BbBEYplRu+KIYXyGj2vmn9YPvNstkixwTlH4D0J+Tet4IfKaB/DeD/YA4Al+2bKkZy
ySdNjeepZ1ErY39K3m1CA6SegxYhAgphAjGhAjPobg1oqMUuocGZWn4gKvvea+oEElgmEVUj8TUI
N4fhIhNbEBFfQK/QW4gzsO0B0jaEGRHOSNxBbmIHIf4gkIv1aYLmasmUrGxapQQlFAQmICLbqwQo
kMG35mC677mN0PF7eUu0epNvk2HyjKy87WJ1h4ITtcZY3pRENCxENSzRa01cdEyAwwTfpnWQ3vGV
dzURFKjDDeAzibDwsOUqIecZFP2A2FIn6yO6nqnLdsxb9Barc3EmBP2wyPULiAy+RKf80peXTBU5
yNE+lQDdoNLUouiwAC0iF+MQ6M+yPeJtDjdwENYBie9a4yK9pQem4fEN412gsMOPsy2MuJ7pRKN9
75CKEZKO0aPKlyDvGjHOOl1xOZYd8+lgrhQCYwfyhyZFdUkhwQYW09hFYDSuaVhissVEYBYb1fmQ
UaKApl/Z4FxewMUScxFVZ5nbIJ2uKacjezE3C7LINpM3tvOWdJxDm2Udyo/S7NucjQL5PlDkHa1O
yFdsWmcww2oHC7XImWroujyXcuGGud8a7TrD800eiRUiWZGmmwSBfuaMx6Tj1Et+SUiOiURH+L8c
qv8/bDjTtqnX/GN13V//57/8+//6ufzzy4N+5U21NKhwmon/9NfVHwe+G7gsBeatAdAYFOnfoHDm
XxTsoqZjmJZtKYjv/l790UWqokDUK7/Q5JT/jLjuD3ITLeCZpiLDuDbp0vxWWWdUOAoso+0uUfZC
H3oTtHDKCU/GWDNo+cuvLsx/EOl+DZj+oxdTHEW3qV4Z8Dp/YjzGJnZbys3dhVQ1LOX9Js+kfRFG
vpQ4a/jM/p+/nCjT/Qb1CtDfBDxnGRS3NFP5GejfLngPo2RuL42pELasbujVwwlAIbNrJjqqprnS
u3Mu5Zt/8sL6N3j9FyTf7vO//zeUj7y0qRugLBVOAIb6M2WWukA2BmpzycpmHxGrK1MbS+YKqC1h
3RAdZOonHRSbJhovoQO/OcqLE1aCLMZ61bT3UxNtePu3pZp6qjNdxkqm18pMqjI7aDmS5lI2bxAn
0oyDl6bHY4UqpgK/QRMxsfNLOr30fUNNJj/HwKgDuFHE192z+EcNOBpTvXSfQRusWONOFFTw0NV0
oeyEGbaO1wZHzE0y1V5gc1jBnKTpqV85SbsvqqyCqJYfJ7V8zRLKXIFZHfW8PaTM7EMxg5gL0pNB
g4UeQrxvy249jZgWrDJhfaR2L9rEpHLINjZfLWUJrgkgfE9SNBO10W7VZAGOw/xJtzUN2GLOntS3
n1E2eFqTfiR5fu7n6MMhcK5TaCHUGk14kQxnHNJi2LX4dkkS0bhAZXUeM/pUs3YoYo1zn0rDcsbI
JApIrV2dFxvRimAEOOwDOURLpigWLAD80NijEngQP8zK9FRp6SuR89hvA0pnDsR68xNyG2q1zvYJ
G95lVkd7PT21GoHpVX7KQXQW0GZCq7zBwXurdXtHDe6jiSc3TA51gYhJDthSp9l0GXL8Z4Ze+ZmZ
n/HHocTuUGuaj31Izm/90BgEjYKbQSm3GdCPS0lwPwcEniewDajGmE8ha0uYfLAdW/cxvAeNrfNw
pKu9iT9TOTkpGEeBkmMYIqMtLsxXqRwfw6h+K+anQEOTUD02urGt5Mo3g9oPZFLvy9q3cNoFkeE6
o7m1FaqYNdeAmPmi0LdWVp41SmoGUAfpSLSfG0aN3xOYOEgVBKPZtzRMweJpZafdTw51x3bHcfF1
gnwkfk8ytwjwqHn1e/EQc8SXwTYdqmsmDRclLV/jgUocvoK4+4Gl9zxN0gZIpDDWjasx7/ZsTX7I
BRvqfHoa6uKUIphH/NqUxk6MaTE+WhUGFAThNe39VZoGvO/xIl4Od8ExJB86bma+AGMrtr92Te9N
abeS/tYSmNBgk0ZaaEj6Fi2ftm0nIK0wpUwj+YhGQsmI/zZC4Op2HmxoI99pUdzs5xIvBRSUDYRY
+LmS7aqReq+RV5MCAcuJbTxEWSqgmuxNczY/hIzeOaOCbKzNP4MMOlyRKhBPCl+bpxYlflKvtCRx
DpDEyIgbaRdZUom6SUE8kn+ac22AFw7uw17ZBmntrKmRtTepjc4Q3zvq41l+wtLgJbO+wYg5faZ6
9Sb+xk6cn2SmJJ9sD22rOXF7Q17vK3HSD3GpWK/VLEM+CSYT77x9VEwjuluYYxTbJ9GiuOvzfKf1
iXSUWuu2G2HkOlDB1ngU+IdWvIpbJwQCFhFUqczDwc6TdSGP55iJENO3r1G4bTPjDdYtrexkRP6U
8ukSEr/xVCS3XTptU8d6GWx58hXJIS5WgfMUwaEnDYyKMnrE1cBs06V+YBMXQ82ljKMdk5w2G+tU
BZ40cSPWFOGz9NTjnl8pBUGgtbYFKLiS0MqNwQ8whassJQCsy0/dwK34DHJ5bTfQSMkhZC+9Tfr4
0lKmC6NpU0qIz5m17SIUqQKrpC1elQ7PXTFcgvQQx91ejHnJBBxgRR8TtTj5ziTXLR+pQelxu7ZM
89LiH7WwWxTUI3LEfWxQ0YEXwxP2bCK25pzJWE4X35rziyWbt2VU5Rxes1ykHX46yMNPpIkv1OHU
mOjyWPTR06RDml1IfhY09a7k2LJyStonSyPfBA5JonznGtaPy6BFZElG2ntoFUjzkhLrY2tdFzV7
K/XoLdQq+DrV0xgPeKZYIxI0ZHSIeKdDy5ZaeekGCnF2DOOFpw3XNg9YjxIb3dYg560UlFW1a4t9
yOGlrRSstJTmnQm4Gda6A6jSe0PPXLMxiCRAKG6p3bvTP0S6vm0bE1gMEmpduwmIVJAwH5C8w834
EgnTD1sljPHCCMS6/dkLZxAOIRmn0KAjrjOC4QcYJHnd5zIGxkU9G6myXfAZGfiNOnxHoYEBKUA9
quBIsi3Tq4tBo3BB2bfVPm0E/S3fOIduatEhWmcOzBVHLOtDq419j5iAeCn0F5DR8nn6GjQ81xnb
+cmhJVMsAJ2SDKNjHUNRavOHDG9Vg8fKxGs14bmKhfnKEjYsCT/WcidllWeH8Z5kqFlqiHo0YbCq
e7Vjtbq24XjbxtU1FTYvAAcPdBACVqYYF1iLGyzAFaZH6q7Nxo80I2l40vZpShNorgiMox44m/D7
zBhXANilZpIeqi7xRcy8MKL1ONJmYU2ThEcNr1qEZ00W5rVK2NhiYWhThbWtaq7oIJ8UHG+BsL7R
HfMy637BEWfijHO6T8r9yDqnTdrtQ4gNqUrAIAW/2Oj9JSYQO3qM8NqhSVlF3ij8d2Gyx2+LQEcY
83Do9Tj1amHZq4R5jxKH3+LmC82JAhlSqlgY/SIcf4Ww/oHgxo/PFAOOXVvLwiDYCKtgJkyDpOr2
uwZqEm7CEVdhjbswR7CSOUg5My06GmixLUNfB/gRR3yJo37ScCmm407CszjhXTSayp0uyBG8AF9j
JAyOiPrcRVgeI7yPxNy8N3ghIzyRpTBH5rgkDdySo3nGp/LhCBPlIuyUizBWstXy2ujTEX5LfJeL
8F/iw9TxY474MjP8mbowalJi93vzXOHfzPFxThQvLHydPf7OHJ+nLvye+D4rtlITPtAOP6gujKGg
Eu4k+i7lHezILXLXg9LkN6Owkyr4Sh38pVFzHTCFIW2EN6vTG7M8Eeg34WAx2vex0S/EC60n6ZxP
5CYi/Sfxg8euG3ytrEmrQhhdcxyvFHkPNo0UW3RUitdI9FcyGi0NDRfCpElGogXTilZM/NLSmOEW
2ag0aqhJb2MaN5noFdHEQFb6SP3unDb5C3zSLQspJYPQS5DZ0QZqaAdJmNjlkPbQUrsA/Le5aBvR
PqpoIw20k1raSjHtJZU2Ez5NDx8oasXQE57lmnZUwkvxNGhSDhPNqoVtkqTSvWppYyWin2WKzlYm
elya6HaFtL2YpfRNSSOMBrizsb57YzTJKpplA02zUHTPKtpogSTBNo2uMC5ZOZKcThvUGXXGweHs
Zge38LzcRTTmUhp0KCjdgYZdhSlItLqG6BbWDVJxSZRSty1tvpl231wDuDIPWnhNaAXKtAR7WoM2
LcK2jrajCi+FUid5mDZVCZt9uBIfjInwCDimYSHjxKdlQ5dysBvGVw0yr7u3kVS5IfHDPTHEDnHE
PbHEZSetbWKK2+J5JrR4MLXtSIixTZhxgH65JNy4gilqE3YMv96dl+yxJgTZJAwZYPAZgRsLCqVu
vP4TaaIL4ck0kyveNwES60JPfBAS7DPt3Vj0Lji657JRWZbaW8Q7dqReE5ioRtod8+jSk4Sqafk+
l/WNIvV01yd3TnrSNwgmJ+5Zn6G7EP+Mi7CY+10r28CN5QezghOjaLQqwDBsRxtlogQ0ic1epNzD
6idYh8jqlW3sF4mbV9LdHPtkpWdIEsDSDGyy2dIV6ezFtKdJgDW6DfL9YIUzbFyr43wTWSzoqJAD
0yUZ90MFAClNtJx0TJeUkRcq8zLJtRwo82XeajpTQ10ExrqN4dsZ6i3ptYyFYS8ichFA6RGWgqko
zoSMeNIyXKKy3yudfQwncxcF9r2tfjpNpnlJ1Zznqt2Lo2JaEX9OUjEuiZJzXQBys01UEgS1YS01
xZktt+oamW35dblrLF7JhMnUjEBsCny9q7IOX4tcE6TrlaK1DyU3kWW9Dkn5AtbRHyfoulE9+D06
hlUgTZdeM93FTqqV2bR7cjV+ULTYBmyctMK+h9C/yeOeWxgcdh97Tgm9ikxo4r5fETBe1BFRdV54
WKm3YuOFZnWslx8KPxbbMuPM17UlD2E14dCqHkMbmQmnDKvgCi81Oe+iIpd90sKB6URoeK2kx5zo
SqEbZ9XZoIJT5+Isleiwhg0lFTdx8pMTAdjhWpG8sh4c9JFz+fp9eCGibhqSH3L7FMzDU8yhMWaf
RhvyBIrikEzJehLYLcOcvMLiymYYaKbkR5DzvTN0OkX2c778lG2hbFWntNr3SgHKRrPv6T++Eux2
0umialbpFWH2GpT5SfyuHWc/7GEwfRJwMd+GSEkpHZKLoq/aBveVKe9UonfFJ0eVsa40wPjFspH8
2tK3kc3AtLGwGVAw8D+YtPoafSuO7mLHKh4068kJKtI6HgPstLgRZ7261+MIROmOWfto6s69OFQn
bEwARUr3jsHtTZcPAiI2vrOaljca773jzXyfZDTIoWF8thqj9vWara7WmEeNggQCmoEMyp5OrmrF
WzFozb7ZqxE5NkrUTX6Vpg+AUM+Gmh0ttXhooETioCSlrZd2gdHsTaP4Cir7Qyv0k1woj1FOCaK4
Lku8ke2akat54prQyf2o2+Io3n7Rlr7SslPnDFuGqZ90LxrnLnGCLZn3ZM+Q+wu46dei66Z9qIn8
3fijmfiwhAu/gt+9TdX2WkEaXBQZfFdAdcVMT/LUPKkGrkDMxzmaC92dmEJpdT1lAldcpXs6oNQ4
SLD8jvJTcuCSiLJotVT9rUFbqhmHmaUcmUcPcGwFAvQ1g5RdGgv9CgYKyV+F76gTx3DHpjbc7MUb
ygxepaCr1qf5KRKwRWvimIlj9JUVsUzyazpTEQhtbNaWHVPepxI0xBmw2JK46KQ+gdO/GHX/ZIdU
WmSFqjIkgVUw3mRqSJD4rDCRk7qb3feR86gHDsckRoHdgXJSAKqV/RNl4sOkqjpOxOocN3Xnzron
4cbB/UHDxCxHN8/mASZK/gQp6sIe9zmwfCUIvqwkeq4QTcKY6m329TTw2EMhB51Ln87bN793Crnr
KAuoCwcoFMnT8GBNna80FPcrOTuHcv5DLg23vRJXfhD3WiUTfz1J6zYdLqHBoyWOXOKmFXeoYZW+
xqAXt744egyj9DXMXEVM5qhYEUA3LpqoAcGsKJ+JTzvq6hYS99nsmCmbfUWBQDxCSksmKinzs6Y8
qyZzLvNsEjEZUEmYE2WvkAPZofKq5+woq/QXWNpIDGL7QLXHKPiy1KGCcsGBMfueiMZonRTdU0yT
xwxeolU9LmKLnJzMtoXW80UExSl01C0KXr/UZugyE8TOaco5HyuHPC92nGiO2GrOgsvu6L7TGEQO
M0byrgJfHOj38lyBUu+ekIExAdh+pIR0pZYbacAjmVDdYH98CbJm/wufmPpDs3QQRpwNPdOG4tfk
pcGeuAm2YnSoOpBNq7D8cBb1JJZAIH6jLJ9ELYWe1Y9O6OmG4rFjtuRo8APCCZqyiLQ8Wd6GoRzA
vkyu+qD7SFKoZykXm5FVZcF7XY+XEj5Vk/QWwQ7muZyWlzEyUteMeUlDoYZEJ2+e7Q3kgK2SORko
6/ES2x+tUd/QIXvqiKROnPpZFRoTScqYXIXubwj1pzQAS2dyaiQAIf5AYrdqbGeH0gd7Vadw8JUI
G8iRVwwXtY1u057O3zeUua+yoxiMmlYAIZq6vRhvcTA81Vl/TAvFFfDwES6UZSyA5LKHJN2Oznym
J3aW+SIX27rvWUYAIGScuPR113MA6gIHrxdgtrQ8dyW3X23uAMGc6H5TdJ3RyqCTID3yfhkpMNBm
OnJZvLY1dqPBkKPA5+jmvTNRLwuC+4nl3ZZukb89Ry2D29HdKs4J8WFFY1aPgtIXRQL8R66ok4D+
WDvSjFR/uoQtMzdluSWhYsbbVOp0m+q3YsbU1UCEmSBeY+0s6gdJnz76Duxxnd0XnWSstSLe9G3z
JY0IN1uHkibv9Xu1F+VhQd8eONBVVQ57mnph1V9aIujSvNrWEcizIcJ5IXOOe5epkm4mqQFn3tY7
UbJY+JR6npzEUNQ0GfqTfSlCNhU59Z8UZ4VqFEdRpqHwec7Z1Whx4Fn6At0jYlMOQyvaVtyEkphn
2CAlDZVilYUvlY6zdSdH+Tkbo48q5vKH3ZOxSMQwY7nyv5d1BDUoJQlpRollunGYnMCRnfR6ehLf
ZJIYnGq++jy8FZdoMtJXmGQe7khSFAPyvtsnebTvRSEnz6gYdgw79JSnGmwudS7DVcfhybbR2Lc9
n5JtI1uKP28XiA7Qb/sUMA1kRTY5y2oqRp+f+iJZ1MTIS2X1Igl0xwTDI4HlQY49PtkZ6XryMgrY
B7QvMlFCyFLofOC3VdvFJoWsH54QDj9Pg41np0PbCHOE+jXnfEBGUUFQjnCM0/6n7JJQ1xhfvqH9
WsmRWWuTQ2P1TMMC3ZFNzwjzHosoQMurVdsW+3ZUBzdJkW2Fm6yvDT9O8xfD6B4sraX4A680VrXb
0HAeTLLDCClpXytsbxH0lQYKSwiNZVGLa9GyZ2OJxHEgw1xCXCez+ZptEwP+xlngTfdN72Xy+Iix
CiyD2UmulAUn2ZlsXw1mC9eKBWQnQYIaaYsHo0/jZJgxNuUnmSH4/Y38F0zkn8BEFARRNO3+cbPz
3/71//z1X//HX//v//5J7v4fD/y73N1iX0mQm0aN8Ru5+7cYLPsvDi1Q4qx1ykeqAujjbx1P4y/8
qgUUWzTMZHTyf+94Gt8JWeTr4IRzbF37z+FExN3029YcIBGAG+jcTRqDP6N4c2eaUqzF/WWQkYAV
i7kXqmSy+txpND81JNUF/Tqpaj1HCjm5F9fc+GgzDqS9gdItqZ/ljORs3doDdvwnGeS/T+hSxZtz
BJeYbrEtaCu/Jp3MXaXlvRb00DUCD6zYyq4+tdmhRksWwASxlwiZqauPl7ynbvENgJORl9ob4oJc
EgO9PGcrkrVoblC54E/KZItuTesVjb2p9NG3ew4V0pednFjrzbUx3c36W5UH3qCZzM+oQFr5YCRn
BCt4fT8MTSNJBJlGydsRoMUM03Dsjqr2FEuH3Eq2fSt5uBe8EOjvd8A98RBJ0W4k1iYtDLxfDbc/
aCEbv+/pWialHM4xJpl8v2tYz2SH1sqoNBcL1DeNzAVtXKn4rBQQLGgYusDGC2Wfl56cvpv6STWe
xw6T0bYfdsiGV2ZyQFw5SIeh3DrLG8h71KzPAve55FcVh3ACDRRWvWUTteMbzrPcXvvmmiWPEiUv
9MhpjlPrE5xBoDMzHVPitimFJW7AiaXYscfLyn/2mX8/YE3kA7aKGkBVTVPYN35Fv9EGc6Z6H7cX
S/9QRZbmsmuK9z+/rj+nomoql/VXr/FTvxqkTDAoUdJeZEhuAwr/Z5scnWn/56/yR04TJDRk7hpE
dpLd/NNKR6PDCGopaC6cULwgxgN7W1R3ZX6gBu42ObZ1VHT90V7Qy9UobvJfKFH/MGhY/6Phg8yA
S+ko5Gb/fPPPBO/RMM37S5pWs5v0k8fC0rpaUs4r8O/bvrc2gDnWC7ALs24J8262yQT63fA77VzM
3S7Ow9cuE0EcxqnvYIpiQpipiyRo/ObxoJSsiwudcMmYP0oaWeYSvDRL8hVGLhEY7rAgFWUvH6PW
yrknZyTTduygMLR4wfymi5XbP7/oGjConyc8E4GHRfqfjaXo5zlF7sS+MJ4I4qBB41ydRsO2E0Lx
MGS63v0VotfNbC+nqYPjwAh8lMvpUtu8nzK9sZzsJkNquOQg1qrJD9KOedEhWBtWJWl29CI0t65s
zujTam1KGF3reR3I6AtxH+BNte7+ycf5A7cSH+c7KlozdBaS394OplRLPRHrmIpVwjCcgSqhKYOp
pPpMbBU1qURaIxBwrcDYq2PF6Tx/w8Hjybq1Ca1qbchuoi6XZkn3bcyPvk2QHSfWVl2rS3fVlmQf
m+gcUbhBoWyDd2OS16TekEFm/AiNm6aBqe7YQ/CLw+4fDk7lDwanJaskjuqWqsrW9+D91Y3es9tp
2jTsLg2wkXBEKSAac4hnJdpDSGE3Fr2bgQNwU1JM/vPL+nvEloUQiNcEo0+IufHTwgPgM4mjhep9
WT92IzL9aJOR92pKSLULTplKuJEgaP35i34PvZ/WYku8omOqFjflz+m99qLXgwXP5NKrz6j4EQFz
fMIu32yz+b4gSq72OQBQdbbi05+/tGpav5/zbAP4jW05NFANVRX3za8udx2i4klsklmzKtliSQYt
FiurMO4vkhXfKYN6nBGuVpzDyklaLSSpSYqHShD9dfZo5tCHzOROKEXiPthGWb0JCRUCobwjeUJB
qWB2hdunBcutSoUFvEYumm4GEb6aW1lCvKq58oKevMxdrNBsZdEQsHAix+4nqlSk/chWS2yz4qVE
o5CpuNGVVye7r+Ap2aCXrZyOihJQv2o2kn0xMmkjfkkoRDqgRFqfuwvPP9B4WWjCKNypDe4j8eQG
tcsANQMsMz8GshDhY4qhqqnoJDMF/aLRrSpNAS+juYqFX89EbdxzOMHeS/IGSki1Bk4a5/AgEDLN
xqoG/6GCX7OQlcsz/zZ4ZIPqnsNDOXNhVPxV085c+CQhcGj51YoKtzW04xjw2xZunlLaygFOGyxd
Ndr1pnJo9UIljoeeOEmdAGd0OEe1Mf20XD7ZKLm6rmioiLfa2D0DmKXmPfKrvRIna7qax7SluTyg
qnXbZfZbe7ybnWYXiLppLMz8c0kLwcb1YQUtRjjNAXQ5IapuOdwajSW5uQTkqjAyT6nmV1QKWzRd
bjfpp9gAvVCpTIn1rZPKj6pmbotufl10bhhTX65Boh31JLitEvMUU7obVDZukPmzAH2DTX8SpJne
pndTPL8iNd6gzTuK0Gm4Q8vKKYJ7qTb3lppTvFU8CPpJIr/IarZVGnOXNJ2fV9iggnrjqBkHqdyd
R2WdlBxwuZi9nWCd0lwc1CvauZmKfy3RvLBT4HJrrmRhQegV+kqMC7psGefgJPwcVNj8eC8Y0AtP
plqkryTXRKo2M2fyCpD2wH6LTMK1SiNYHPONHOE0q56CK1DQKWdXTWIyGiK/QIBeJiAmEFSLJ0P/
SDIl47nmlC4/Ls6rPKk40nrqqpprTdD3Qoo2kjfP8k6SCq9UTboqjluTgdFJOLwK+3bpq+eSGO4M
YJYqrx0Lp6ZTZChJei+XFa8gwyBfxq0GV5uhaicIs2lkV0tLr29ZkcY3aSgctRstx57ZrPpoo484
+FWESV+R/TYjmB77zzx8YXcH7SDFbbLsQqgfVrhTvpd6c8svcEyGervSgHxHkISUN4P9YmaCdn5s
gk8t+NSBJE3xAScbtkuGmqn4LMx76aDaT/Q4XJ2AoUq7sBNv63fdHN02g+jVv6FcMhEnh1D2Ca/D
ITqFB1QCM2RlAPzGsDJQFmgFzFvbTwmOTxAWEU60jREJ5RYVv+SxCb9kKAqp9mY210i/TiA+4nJH
wjWZqbdm9GLbe+qf2P8x2dOmkwffprebhLcRkfS8kMT7RTtS7Hi8EX5NpcezECqH+j64qnGyaQiz
Tl+AYsVA8sbes+o7tXqcoCINV6h6EnOkVYCGeVMVv6he7OIQCLreZ217KZV8SHPhl2IfjfTRROcE
tjo9zKaP4a7sr+HLrB9JAiA4THX2DQyoxHInCjISnpFdKrnB85JeR+chaujcHW1YBA8NTMfcIwi4
i3d5fOBPaFo2+ikYvM469uZe7C75bKWHJaqQYZstoADWWbQb+eB8GgEflHtq2hsiyKABJdB39x3N
YOPU0iQcN7yuEhzFJUKtF+ylDIDITpFOMiWj3IsZSZ1KO3avEI0pzW9Lv6M+iVAeh4lHZMfcYdSi
rrEJ1B2ag2Xy5fClTu+a5FCrb8F8LOfHvrsqynNg+iFUIhkThbqvx6ttPYg/zg+9fYoIMI13SeSy
JxbfMJvnNLtbIt4II9neW9MOBv4YYlYgcgW0UXpjjr4gKPXtc8L0S6KqqTyIUdTmCU2oN/4aLZh+
wyMXyenY3qAwXFDcLzLOW/5ttGS2ADZL7pzklH3RHx6ybVWfuL4IrHrnMKUeAAKldxty51RrG85H
pOdp+D5LrlZ4sf6cSdDqbOo5vp7fxQYBzrdD52Xp1cKXsFzLasd3xCdKamZlDrZcUf0Y5B5XYuoJ
gWQYUoAPjm2Mz3OnaPvIOVrpBk7DqlU+W3r3KaKVLv6KkW50hGmFq6eIKlR8F6Y3XPVufh7HT14D
ISe852jtYCHCWLHU+GlH7sT4xkAOZ5zqcVdhsml3jFdGdC/7DXdvX+4ctkPcExxUoEtUodtKzzUX
LiGrhOCOe2V6GAmuKQC/JDdlvay9HPnjKkzup/yNN9syUTCVGPpJsnm+xmurrxaSdHaXQh3Odul8
zNKDXOz66IVbglKnhyoc5vttoL0V5lkfPUuFWIHUUEAlPrk58u5Zkj7T5xJyeu5V4R1t7dj4JOB6
YQz2b3p0SCxtFRVX8qa5I5zwHRWWQ1e19vJoo2n0Jq54CkOdMErWn1v+Q4uIqceneTdHj3rInXm3
9A+qtC8HP8IawcXkxuUonbOG53d2sB8wr2rhTVSReyHYMNxx21F6L2DPcSfaJ+4W2dnyDLF1Jv86
QMQMWgtfQriO0h1vtG7E18lXLaYlppoKdKrH9VYep3gdWw81dqt0xyzAYKljlzmJC4ZqgZ8MsjBr
7Cb7WVeOdcWJ0TiRZQiXmSjrBtsGBYjqNhGkwy8GFtNyDqOJy7gAZVZPhNXNyon70QnGdSmdmKe6
2Zf1o93eRfq+l9bMqiW+1FE6Os5nRSQQjqDJF7fEmN0xZSGFVKsdT8WsxSdQ7Ycio/8yrHksN4ds
7Rl3qe5zk/O/I/FHyhGRJFA0cFC9etV5JEZHumDihifEh7F1E2R3jBc+CtUGKXlk1mUSm4kOl33d
8JkrrZkCw42+HLmJOvMUdPR+jwwhh3aSc6LRQesRgt4tc0JjPefghyR6Gr6uvikM/mRwy4rVavBn
BcvQ7EpRSpgcBWFjL/IBm84V/e4M872DMPmol5/BeFvH9x29rPGpcU6luTGNjdoUG8m8CzCGtZMP
iAT5NzsZ+qbsd1ALaXtT4bDoZ/ZVq/zEvJulHwFqEuVgUoPhYBHeqNwP9h175jR7raPDhB4viXY9
Wx4MyrIEbdJ+ZXlLqNRwVOvXegXtXKKfSs8EjdsmxVcMW8syXDxnK8t6cZR7ONQSocHdbUP0b4eg
exO/WAvi4+eFknH1MUlH+g6WvG8R9yj3ZX9bok1hcSyru06747HBiLY23ElLAk83Xak3RX/bcIqV
xvsxgt0iu9V8z3uKi1OcbBP1rih+8EPJOmqzn72iMbFs7J0+xHZjglh/oygvKB368laa75rJTRFW
f/Hpkc0Dkj9W9J8nQpnJOzwpzCD8npWXG5OCvGoQgmTQcFCwiM1uU99Uzo9k8YPkYtmbsH76f+yd
SXLr3JpdR4QM1AfoijVFioUoUlIHIVIS6rrGQNz1FDwBTyfH4XX0ItP2S0c63Hfj/0NX94oigYNT
fN/ea4dYUt1LMb67SIIM1I+iw4k0Yv9/zskXHWkui1PEpGfcNFhbjkq872cDJY91wULNOKoXPqlN
AS1KNkb1CEgzjPYpx19v1w7UOveIpTTSigapu8TBmxb1UzfeVN+Wjie2Q2dskGtJNjaFtlCNL9fZ
RbTHmUPICzWjW1jcGD2CpSioNmV1c+uDXMZwFePYUi8hyfZirqarIXwTxYU9uVYeAuWkRlzlliYQ
u0ulnfAznjRUS0O+H/tHq85D95GyR/cGeBMu8FTS+NjKMzZa7eLfeozJ/SV0Lyr1gITs0eCgRpQB
x0WWZXPpodNzY+MTFO8iercuChQTjbCWm1k+eyORE6gpylXM4sp9BX45Gr+0xPXuwR8zch2hBoqG
2YZ5oHOI1kYWymJBT2WqaZEcTPMz4rhhOidHIARvZ7zFxltz3ULrolonoRxUfdvFeLAv9vSpB7AO
nA1pjrlx4VGZNDI6FkF76/sDV8OjDVbvy6sar5XorTETTiaztp3n8TOIgTHYiGRvTI9yvPDuS7CB
pGkH3JtaXMfqYAUa8wv2PXSeYQQc1D9Y5ucQwU/8zrjUGtLpjzg7e4CetGnB4KtG1D3PWXRpso1B
91gfTlHMsBwu+oBrYLwM2iNV3W/fph1prgzGux8/W0jfbAKN/RZjK7CwmuitFiPErUrVWeZzaqaw
qsacMZ3uqZur2Q9nnwX3O2gQJ2gkJhsX3icj6kuFWdLxXeAhHNm6RQQGlEe+Jo2hTwlgpkYvx1Oy
MdNFEu1gq82RwPKM+Lx6x/5uL9gtM9ONyUa3EHM0Kx+RrqaWz5ZtP7dEDGeIAGhpVaMA4P+dKSZZ
KUjfWa9hVy4DdJ4evWOoS/OKFpwgyuQT63rOZMlpbd7YtKmb+MC2oZhYL0sGCXGr8upM7bzI4m2P
PcenWwj+q1etQ2dEaxMWYZWCDvhKOm8u+n41FndT4xkMuw2i21nC9pZEdOpY1SJFUpfDiuk5nFck
ecGKY6uPP1KuaOa181hjPSKaSQPLA85K0Atq4jvoy1Ihst+tVNlrUEz7rFoGVFARf2zApmL9Z5vP
6TAcV4MU7hkbwMj4lIHC4Eg1G/3NiPwVRGDbJOUNzF4ABjyG9CZfJOKChdQtJ4zWJtSUkWK35Szk
W5fwXvl+KIw2VCD8AkEjhdCx51tIBxRepY7qhZsqy6YJCSIpZrBAgKsGc0LBQ8edKwPMks5FSzig
4ILlx07G+LEUFIwV+1FruoU1hmbUX/K/qSOsmheyafW2sOBAmy8dO6AuQfnPE3PkZ3eQ6QtR8yjx
yk7yULpjZnHNsZIbOhtF4zj57QmdxlNlCITE69BDrEAlLx/CecDhlBibuRtWixKHQwU3l19V9Efk
uAbiy/JZow5s95+JWi89BiRbB2RVlr6wyKfD8rUR5KPqpTO3vaN9imCJxdk6CFwCxZmRWPPTYFwV
I9wNtMDSktLrayblWYPNYCD3eOB9yluV0oDqOOLyT2NaKSicnwYcvGFNHIn3Fnf7ST6hsF1yJ5+N
HAp6zoCkdBPpFFJdOJrWNCupevh8orx/TssCriyPlzYzWPwbZteSvVhF46JGpeJQ3kxLxKPSS3AK
dfIxuHV82fvlTvRYq3C3yPHg6fWiJoMSIQ90oOZSCkIJU1Z/geJVPbqcCEtO2B1hTa3FPj4Z6Mt8
WWO17CMuFuVDg2uT+Y+MHm+uyqHSzmUBVw7+HGG8lXxFFksanuCuH1Yp/LiA3pZh4yTxnwvqAbit
d0Bx9YQ9N896OIQsTFwwTywg38+nzjiMqEfkiO3ollduOCvKZDmx6tkBZrcgQF8aAEy743J80rNo
6ztgcehU8+y1hMymBsplRFhDREaQS1GCdxwrq752+deCOBHmNSgVeVIvcs5MioFUKSDLSIO0eywV
qir9UyD6VcaAMZurtxfS/tugKDSO8oKTyDWz+3JdQC25p0LFB+09CdYST7vbxj3tmQxRMJtqPjNz
LjNPRVAFeKj5mkiygeOOfHtyjFZQi9jNDyzFcsGsSpp3QYLwS7ofUOH3w4kIXfJsPMoqLFbSyGes
tbRaDHGAZV9SIllIBVph4y7f21h280K5T2CZtaF/EwD2BtWhvFgva2mIQew8cXH5nUGp4Y2pF0GH
kmoBsy+f3qSMJxT6oaqNNfWe9dRO1zrzWDuwgfPgcdlD+MCqCecE9qADVViOAVtxAQY4TKD/GJ2t
IHemBBwsmylFDnsdcXEN7p5PgGwk0O4BvrukJ/awCudG1WwyV1naHfUiaqxIR55axnQb3SsaMlZ1
1yIse7xzvhTlXc4dqt2tSod0Ax46+zsKVrZT4J3p5mN7B5roQVaOa2dBCUAOLYfKFDtXuImhQfHK
gFowHOEoLhrorx6JXQOzdUTcnxpezYZ1x1jhSgLRxB0ZgEDd+K3oXYBlvcm/TrCDqQaii3xGNQVd
brMwQpThroDgsqthDFnm3dsXwgXlw/enY620c2s8wkdk/3MceJIArc4CViPDIqAZlR2PoU17qWPi
Bf+KL2ym0JkRnKgNZg45jAyWJChPS/lrqprhGrfzhntDCCilXqLnwqtqJGsy7ICXBliDUH4F7XJg
PbYesi8WRA8+dhp2BNhBv0Vvjp/mST5D8s/A7RZjdTba9kNVm1fF8JZyQlYGd0YaO6mbjDdVwOlN
wOkGc9OqF5HynqTjQnZsKlpNPQT43K3/uh61w0FrIELLe8tHerrsl9E+4XabuUyxBdUJNSdPVV6c
iBqEuYwCCtNDwXB2tknjvgjVffKZs3zV+VttipyGHnfbGEGZBZBk8FqEK8q6l8RGIj5JRFhGsckJ
MM0tJPsh21TTwhq8L3kbpwn5V6TNxq+0qFZyQoKy8u7nwbNCtVzhUWhSACeuOpPDfcD7Ffjo4ply
TLeYtW64VRtnH+neUn7Sqs1n0cBTTeZ1OS0T/DHDRIw10rfA30VYfEREQAKS03JcoNVe6oICi3d3
fNxDTGtheYWwOw+4xtngzPsBeAO3Qw+uDQPeqRgD/s6Ee52xzFq4QSltkdpR4JvLMtI/7h03rYQ7
MTkgBkCmtPG1xkTzJBfJOgXFUnTdXBcMszyCLu4SIbRr3Hvihuiy2RBoxktS8HmhOsn+VBtCgs9Z
grhCLZ6piAcSnm3AYyfUS36SyLrebJZO7szlFD2Wj8EAe6SpT2a8zgGTCdbwQZ+eIiQYpojXEHaV
XmwT7H5Jk99Et2mabWf8RGb7JhpewaITFgJSx4EHcTzexo6CvYuRbEZru4FGYujvVc8etyBKmduS
qqyhSBvSlGpgHpI9zBzMEM+qalf6zc6zol+TD2zTXlMs8e7iMraasxtw2mLxzpilPH8XcnyuNZtp
H9AzU7HDoiWfHy1Vn02VvVUwvjhDtOrsuwpRF/0GXnjWRX4/JTJbGhp0gDsVQmeaI80cp9K8YLcn
J2JQHE+WMnHpK0BEsHgDnIEskpNhIfBjPlqasIts9ThIozACSxqTqGh4EK+VxuTF/UjicB7BLDP5
oEH8XYUj+g+2EBNzOMOLv4l8BH8dgkePldeEE8uWhgWoKdK1ajps58cVeVfkJKBloPPN2+ua4VXO
1YmwXxJ8VXLpVM1431ioStn/yD8Dnp6hu95MrCWVNuKnhsFo4fXgbD3eMwVeNkWfHLxaU0GgSpfs
Zs9lVa6NiJo9o7lDT8iSj2ertjhajSlaO9Ble9cwDno2nOVsoeT1olOGh3wTYeMsun78HLX45uPQ
TbC/QswXS6OdjtT8HKcnAy47U8l9z2Igbnax9fMQwoi9G5vqdRQ9VLB+6YpzreHFIqRznApmnrUD
218M1dLSxSLgVbQiWjgFdZIKw1mZDCcLHmXWO+tEmQ4R+9ahbRbiJlc2i2hSJnoCoiGC8eDH1UKO
XyVX2FKWf8u4vGCR8wbh76YN2k0KceSWEJAJAD45PXNnmcUri0xDbs2g9n+7jgSDWUKHQwSuXDFo
zTlqC/4wonBFloD6FqXtLSih5hvEelnBMxhrKvBQqCv2BSa12sKFsI2nWgvAvFzyWMyKnEMYpTxW
BySshJOBpZXYZedA1tPRQfeELs9fc8zZVj1XewreqldwSHCfJInIXkaJuQxkQWUaMIVayjqO3fcy
pX4ufWZSVejk1YbGjcRLjspClO6znVQwFCfYEiAYFOQECBPXCgxuRxwq21j4mPETXXtPJh3XI2vA
SEhANtMml+y6yeAMFh0MIKA6RjgvOoYty5lvoiMlR67u50k1LISpz6Ku3yqauQYEOOcsv3LjkxG7
TwH4yAplc6jRa9PUhc678ivC/KANo45G1Iwdl0FiLVzFw0RVYGqlXRCtVG+YR6TSyZZ7rKRzAKdw
0OIFkU04Z6ioNXTRMBh6NTywqd/hTnwJ637DMvsUm/TwonQFBDsKJRe1gFOZ7q3J3ZkU+pUYg1dx
Gtmd5FSHVfWniad5TY2hwPOetyNHH5Osu/Kpd6FOIWeu3PaMbH6bN9asJJ3WwJTAmCZAGPF9RxF+
pduzqawWqvWCi7EMrMVgYg3kAwcU3MahWzV/AeLXgKg6YaZbpUt3IyjMsjx107qp72PagRCC+xmL
pWNEy1Kh2WOwoaKwwymhBGzgdzA/vR905CFa7G+XH+8K/yEgMRFEyhb3liVYq1LGf+SuyWshrROk
VqrsfNmbqsV+yiFXdckKafnG0DmAa2HyHBvmSiMHp+/tpyZuyT62eeiJimIrLAps1MrDdYlALxW0
uE8WXLKWvXVEj9L4HF2TTjOHtaSbu9w8zJGqTucyUTaqFa9KhQQg98O0MM8gOMUuqKgPe2B17mA0
oN736oeBOb0Kvzxuf0zQSx72uMDcGT5KXEARgdLOdtQQ2PHcN2mzjoofXRgHGSNh/NYqq14Q/6hC
alzNN48SdRaFs4otWdd8qB55nPqqIQKKzoFN+cVGemjjsCvtPRnnc5X1wKlKGq/EPlDMq6NlhPOe
KNxtOBq0p7nNPG6OE84Hnl81yzYB4fUSkebklHpIuW80m9pCdeQpe2Eze2rhZQScO4bwt0hjmk9g
Gdl5G/7Ziomx0U5JFS+EQWbHOEt8771i/z2ybVQ8xC0o/Ybpx8v0GRLdyEufE8VF+gPW3hj1mdEZ
57RuDmLc9XGQbkbB/NiyR0tDKK6swxNk28bTjr433MKw2zscFoWvsEPlSDCxaSAK/bnkB0Kf4oQm
sOLrlHNGriW+i0dUmPhATf25M9WXsUFXwPON4ypFDVnfJ+iY0AMXvUPK/PRR1UzcnrZRYm8T9Poz
U+Qq6smy+mA5mbNNht3UrnAs7cEAHFyjOLE9ZOBpVzONj4Vj3rxELCJmV5Bl0LfoEjP9t/U2r1Bl
jdk8t9hyUKWJ2eRalLHIwEHaQYtsamfJlC7yhH0BxLKCXY8Z2GuV+cfDN0nSLTaUTZMlS2CybMWZ
fsMPO6Yj1BOR+ZQM5bbyQmh0UbxT0wSUhpF/WcTj4Hs14NKG50YdFn7S4TQGON7lyjvYZHliw1Ze
0BeP1LtwkhjnUPFc8Wzi/QZ5HIzUL6MvP3UeTp5s8qk/G823keHTT+OBZOGfdoz2tV7twIrGM6v3
ITOGXz55Qa5lnSe7d6Fopi9ZktJfNp+HgjNdTB/bzsz9iG6stg4uMxhzE0M/bL/6bPyJqfNljrvO
q3Yb8f3GsXvIZhCterYxxaht2xhMKutl29LJTdTLSEuFsNFd4jen0sw5GRXNR+9sjFJ9zfPyoTcD
RLfq0Qzed6s375B2XvQymsOL40wQZTewFy8dkXteJPliIeCTvvvwG47TTYuzUeuaeanYN/AlK6VX
3ws/x7s1DtsqG4jNgkwCJ/Cra8VTTyOqVzyPE3S0SXvtnk860bwKohbTTpbFiPCkzawrMdHb1gXx
Kqg6aG43s3ianhwfVXCfm8NssDCNUGvEKGUnHFoA+7fZJNsL5LS+jqxlhlw3FPzKrQ3Ac9xZbb9M
MGR1anB20+FURt1OqOVhcsd1Ek7URcZtkd8jMZ5MDBhx0ADN5rj8boyZ8VRk0AkSI//V2rVlTqdI
dgYtRP9RdGwV3Bbw2Lqk/o49k9SddF/lzcaPcO+pS/D3B7Boa8vgTYrR/p0M9VfJy8+K3brKAWA2
6nQ9i4CC9pRUzGletJ+G6K2N7O/KCNa4hbHYszBp4KSRvsb6QJXPVTQaTee0VFNWAg4LsNVWQ813
1WraiFXFhmsW6REivIIDcBd5jyiWQMvBetPJ/i5Oam531JkWdVkQiNbTBSn0SBaVsdWabI5NNXWI
aUu3OsewzpIrh5PtawynxJki+iiBJ9Q1ybmKmpBRo4GkbN29VsW/g8Zx5g00suC0qyLigaga5ZgZ
TWq7mFpvo4IxsYIXzfu6NzbBMHZXx4vhw2u//3Pt2f+JDmUBhBe6SU6maRn/JLYryeHFHdVXZ/rG
tD3c8uZ7FTk92795hpKxp3/q8Wakv1we2Lm/h/nLJHx876cEXOLoXnW6M5WKd35PtgltrbI48H96
AlTv2DcX7S8mfPXY1rQCDra2M7StX+xj5deg1xf3F727lCi58ndmK6kHyafHED3TwtDjYmVWN1Os
a7o8+Y2+ACdIK/oegXAW5Lp0s4FyvAeQmX6J0B+Fgk9nb5Csos4tdcmKUzu3SNkqKD5OEai6XF/w
0kWzGsvvprgYAdQJCh2HkDIazbW/vt9F523l5jrm05mcwpC9jXz5d9n/v6vj/+LqcKk66+I/jYj9
1//y3/71v//XfzJ1/PvP/U9bB4MW1T1TmGrLvNd/c3WIf0HV7djkEUi8m4rQ8t9cHc6/WIZqaK6u
/bsV5N9SDGzgd4gvHaTgvCov+P/Csft7ZP43Jalmowl2JVrO1k37n4XdJDDlY6dH3lkxWnc2jayT
vo6wsiWHp3Tg/OOqBD7asSFqHBkSRepU1HmXeqhJ6usyYKDV0a0rzkryZ6dQsKV3tIdTaPtmaDlW
JC9/32xLhnhr4IQth9ifDRwTdMO/t47YdNfJ0jkPGcrZM439fz5pGNZ/0KuyjQMXaBmYZFRuzj9p
9Kc+AwZjmNPZ0vwff0ythYYrmarHuXU8Qt5jNOxeTCyb7QN99sp6PiLczi2V83QBONWDtKeaXr02
CQLG41/+lpnt0kAvgZtjBhxSdREmvbbsWi4OTJ8z9tUMWeQPJQJUemWIT1DVr1UTfQqNJRKx2MyV
l7vwxwVoibcugcugx7yW7UFZClRiAnryj5SjURDNZHA4RDHJW8Fw/NB8QFP2QA5EyQnnL52x6Fxw
pTUJYiFFBLzyrVF8MeW46PK4H6IV96GuL1PGHazrpeJTEyz1qp4L9TYZlEbMCEWDbXCXx8i8TZ62
S6bXmISW2Rir7mzsxmumZ4tG5QNS+ObOt8YDh+La6fiD2aYDBm37XSmjeyFfFzsknVHnGKf1D+Lo
befw2f4ITYXhjUgdYTW5fXSnyG/wjojLILaCBknnvIQrzfJlc4h+M5pih5ZWu/t7UTIUa+h9FLpq
6wxc/rst2r3OBIlACdZStMQ5ms9yL7r32SuffuckzcnWqWi3zqYw3Msw8fkdNhxxhDk/j++2w7/1
2dhN0h3EX2qCa6b59VprgONkKQwv5YKFm7gg0HF/F0ht+vc4X1SDe4Fu9avK0iJGUK1m9BcTghLJ
mDNLUpy0WdKnf7/c4aOS94PqviDToOgPZiZm5tjcEiQXrNcdTBPNxTOtFtOi6C165s6mKrBrxv7b
kPUuuWneRffsjee009LkbSeFd8EFLdMsBXY/yjmO9RIg3zdYmnsrW/+NKS3FbqCdvZRRhSSZragW
bwnJlPp/PNFh+Gtb8c52S0yqHMOFMi6b0EK0ID8ys8JMd+7R1EbzekzuXuI4sxeT5CaKs3h9ubKN
3KOUhfqmBbxmqwX37Iq76lWCL1QEVGpbO/O/h952vGPQu4cpt54pbUrOnvHSd8E91et2oRjqpk+w
Tzu3aUI4ysYDRXs2bNuOPpnf6oCIsGGPJtewq5dwV25QQ/dFwa7FZUoxAjSsqmWSPmkcWvkYilG5
eL6GWz94d4wdNZYOtrW4eJwPcKmgY8Mj5q6EEJcqoWj8N3vJCakrO4j/yTYPQcVFX3nYUuyRFwZn
bIfMGBbXhMTt74LIZ7hR+ORdN73aXnKN7YkiZA1JzgAvniM2/seUx/x4Ic6QgQE/x69/zWg8WTpe
/Lpk1S5ehGK/qM+1Aykj0nDUF7LzVfvJIgHV0DXOPXSKl06jtV+zRfwbh0B/OTowLP5G3hDzOiHW
PHEKbH319y/kEOXkPS2l4T+3ua3j5Fz6Asu8ku+y2Hg4/C1yi3AhPAC/ZlFezZajrIU8hp76L7bj
j77i8joe86U20IhukUq1LbV/5bOIIOZVLlWyqjN2nRn9GEn0zc731U6McPY3jiIrvAe5/aIUSzG0
pHmNzK5BRyWfysYTh4hw9jcaPb8lGkwjoQSYPFYfFiEybWcFJ4t/fJUXXJWGjMu4oSX85xc3AZr5
Cf56b0oWRZcc0wDtaKOFO6/LtroAC0VaH8YEci2HvGr+b7BSW/8PjkjN0QxJp8VfbxOHKb0h/4sR
wjLbSK0HqzsPkb6JZb5flmJ0CsarhqgM60GYjm+Vb5FykGv+WiUisCEqUBAZWBId2BEhmMoswVqm
CtYGI/4vZzBobrbZPrzOfY1RDpHj9Rw7mqRi6T9p0H0NhfGTtuE6U+TBOtjYeniYRPwaEHFIeht6
lHje8hBVWrBjTWVrqr5kfXU1+v5aWe3WIjIRiyDZiTJFkULMm602Bwd2o9eNzw1xi4mmP2o2/Ba6
O7wct0DmMnocjSKSOmzo/jGJo1WnI/eKEBpEWLVak5TwDDw4BFQGvk4uOzTxiRPoU06HlZp2cw0C
87P36bazOrYTOAzOCp1A4kmopKA5GcbjfSRssiB00tZj8i/tX5uzWp0Yb/jiUV9bxLSmotv6EpgO
FFsV4y0LUMriNFNhteK3JuySkDk+IAh7TcWi0RCIOWJUoZkR9fRSKVgrTbj1OcDm40YQplnLVE0r
1O6K2E6+e4UtubOGa0EE50DKhSkzOcfg1ZIZncokTFQPztJNyn4RtUaPxrU+CCJuC+1XI74ACdoz
9nhyS2UGqKSyMyzTZFqQvaaPU/OUZJCYxLQT6QdhJhfSh04JwaJmRXtHEdUF3GYdf7mjOAgTgVJG
gkE1+o8CJlLgVl/PoP/nbJjYlvV0vfMJ/UjLxmRoLNjbXn+z2vYUezuajs+2TQ5q7nyVOqmjqXpw
LaThZnROYuc9Q6buFNQLXoq/UFVV3xmkrOZpeQx7wIq+sk8662xhS/fN8FxRY1Q3ThMTiRwE15Ds
1pEM1xrqAa3Q4R6S7prImNfOJ/A1IPnVIgHWMup7QSKsYTUXMGtvMA9VzKJlOX1m5Mf6Mkg2k7XA
QYbL1qTMBjJuturca1FbHw1EOMVFrJ2BCeM5thXtRE3l0yS3tilg2znxqvFtGBlRvdF1ATQCVSRb
QNr4U/9SwUZuZfZqXH5EIStJWqF7y6bfMA7oHNQ9WnPdPXlEACVm8dobHppPgezFQJBkJ3tCBilw
azsrqM5NYDyLPLNmgN0DvC4BMQ4tIjUlLh/mxNvM/9SO3j7x+gey6cUYozjUyg4DxfSAjfURahvb
Gy9qpm9FF5D76n2V+bjuLPejCc0FEfS+nmwwH6fI4VFQFnFVLUxf/Qy5NYr+lbsGJdWaqD2CNIO5
Q49GCehp5VF9siyskQTcBlzduVmhPJ+29WDfaFDOcnfPjaVOpOBy7vZWOh7hcy7lU1Y6C3PwgWZQ
nJt3aKUgtM2zYkLtJKzV5CRfzPSPWtNOeQfDxN2ok8KulqnKY0O9Jns5qdni2pa7Fn1aPdshvC4/
pCJDsjcQxKdqdLdG7Bz6oF+q5bQN1JqCcuQsiTmmW628EAbMkRsDmEUgd9IbR830VoQsEkwuDhYa
xFhxH3WQ4u1j7FYlsTxd8OYWWH6SkYxQgoBq2jPvRtQs2Ewi+Mi2quWAQJ3R4EHOrVHdqO1uCcMQ
W1KOC4Zo+CLF7TNFKMlGmP0TW83KwW6KTbVGVdgO7quThOdC7w7ltC9gOD0Njv6DyGmmCPs5t+33
1jVk0vg3tYqrNqJmanvlLddOigz8SVyLIA44dIR1Ousev4qlAd2zD7XWHHMVr0qSEMhgT+ukQCM8
+h+Zx9nDzQ4hihDMG/5BixxmV9WCPATEdOxwk1v3FMPsUx5Xh0Eqb4r6pVWQcddj9ZrD2qcW8qoO
CU3SYdlm46Zymk0ugnfIdrtCc5f9qEN9Nap77jGNBta5I4Oj6JkwImQv9F4FfECc7TwNhMNsHbx3
T1WgDU+GH5NulX2EcfKTgd1Noy3Bwx+caR8uj26j6yvV6PYZ8o2uya5Wk2xChwT56aPuBL0Ra+/H
3Y24JrIyrG3FNOUN4VKpSLkTBF636Bek30YF2EcBFJWo1uhYTukD0J+jgN3tGySPXk1kUEZzwtOs
cBWKeBkMytqOyD9y21mhcGkK7U43Fj0luRwc1ChcaWwRuWKyi+fQMSMihDTaFhlMshR4I1PWbJPW
Eqg3iMkTjzi/FjeWg1LF0JmGpqum1Ph3xNlpOJXEBlVo2HLnqSb5M90CUNnjlFwVPOZ64nMlkf6Q
0an49UGPthaq+1Bzjl7VYodx4tPYk4niRFI2n2OnaT3aJkce7+s+idW3PhjPKjL+IYjXTjUhlh8+
6H8sFdNcJlq5bOpN3OrMRMFHSBcH3OyNPEwiyW3EvoC4Lo4VgUTqPyc4NWhwuMlFRjOpTHaTmR0B
cQ60ZYJyFpvqu8mGrWtIX+l7rFBZH+DDavP1hEV62VY+lafEz5Fpv+kdEc+Nm9IDb8621c0dL/4k
X1d5biAitmrcPPXlW5ZRD8c8fgoczB9IcB3flRBovILpTz+51ypMcJ1kMbF86a1qw6NXQiEVNtx0
Xee+UlgtG23u1fFlcjF6OZNzqGimBsqs69OjLvKvNglerKHunsZPJHQRxtAxQdmVHSvBHhWdb6qK
a1YAdKytalnZfT1LcbM9OWw6Zk6Q0d/krCsGxUBO5H3ARd5ORCV5ifEBSWYrJTaZXSxEj9QRfTnK
S7xepMOTpzShQqifB+fNNMNXxUvRymgvk7IcEtzO3kR3nFoSMkX3VTE5DenRUUXrhCCX0LLKzJ8J
Dv4QY7ftsQF0yQicEYUUWiNX3Sr99BsF8WdJ4yqwVQ3m2YYDCLtc1yQdTqEq2MavaJ/KMnyQC9Jy
VmGWbXttQX+xavWfThoRUsN5aEl31S5xXL96LPg9yYeIg2AimSB4MyrWjqu+Uwv5zpx2jaNVnh+c
H6FPR/abnEdx8QzTJQxtHp6xT2eacwWOpraj9lSJfqOZ1JhRb6BK1Fap0R8NE4drTj4fLYxV06of
VVXytI247Yiw1J7yRlBY8bEyEuPKw+knnOIohjQ6eT967NL71eHVmCleIOMKMHMf+JQ0VOGdB7nz
8SPs5HZEp7lVKaij3XsgFFJr40Onm+ZM7aEJhm3SowAQvjvX62pDNvdedOo9Qj8Vi4DtUZPS80Ts
VJcxYd31aZpYX6d07zsu+J7k4ExsPIpp4ohvVbJUsuc8sQp1se2qfO2n/rl4zjJs7T24McZcUu1T
94cu4UsU2wv2OHgvAFohGoGwhwGvENHG97yc2CrW5JoaRwR+mQXnd7Syty5jWokaXR7F1IXRmjq6
yhfR9FibsAB0OhNO4LO71KaPeOp2KVxVGjFBoLwIZ7zq+HXctHwpQ2OneYD/KW7BW1RWdja+hVqA
qtXIv31Q2vrk0fLBX1aeQUaC6m2eItTUUNUraSc2GjQu5oRVukIkXUFG7KCwZpzkU7DwvT+em159
M5r2WNTmji7gM+leRFSxk63qnSm6E5UE+jel96YffaQeQ2sZexfzN3YKo7/qqTas9SEy9y2nw33W
K2ezrV7sjLqVQR2jxrMM3x8a6e8/DvUR1QlSsiSeOvlOOo6WAq3yPMLDkuKrJltHNhrDu5eqBdKM
D9PBwNhXwO7SYlO1HG5RRl2HIvjUZSVGbqap5fFVRX83TeJ3UTacwKiPRR5zWcXBwKHLRBadqu2m
2L9qE9leZoB3P87b58z0K5zkHo7Xon1ObSJirKn+UDIAfjp1ANtGMKn4HUAvRnuhmSG6Ak778i3+
nZaVmMe/rMATUmHIouBUYfQZXMoaZkeNid/63A3qMe983oyNgLSGBhmTD6fm0aXkuLZRa4SRZI8F
sCvnWdn/UknmWJ24RwIa1n+nby0c34RLzqoFBk0e0ZlCsgQDpPzD3//qcFz0Hhar0UgeahTc2VE3
sNLYAvGEzhIwf0rq7RSjgws4EAJgp6gS4TpSmt7Lek3m3QYIGTwxI90Lp5cRacUtKPIPK/S+lbJc
e+CC5oqlHmVB6K9Uw5byLlRQZR2FkqnhNI/w5yWI9HoeVgoCysJasmEFER9n5Pr03MluXFiU2tDs
TXN6iiHmJfOZqtDur7QMw/gRqvGmVrJ6XsaljcZl49qji6HeuhAijUCrqsAgNA8x+RBm+Ph/FygQ
sHEt7ZAAWgfUyJ3ypmHeozUuqQdSkaH9YuUn0SRnRaM76dX5oVNUbV6StWsk3C2o9RNPo7iIUwyE
F5rAbxcF9dxP3Ld4dD7/rrLha+lywClhNqTVNnpGqKnljfO4jc5aQ2nKidIajZ59rGITiavdbvtB
Ltyxtx9LJG6F8141jL+mpGuVl8Vr49IK9xr5Q/SlBxG8FPSOl3mG/butT39Fr7gOPgbdEU+64NXT
vJDmezIZFH6hqP8He2eS28p3Z+mtFHIeRkTcG92gJhR7UhQpURKlSUB6T4q+72MNtYdaQiFRa8p9
5Hf1t5FuABs5T8CwAT+JIoPR/JpzvgPCVE2Mu4RJ0s+pmTFI1vpt2wNr6NXlluScyKb9+DP/+nmN
EEnHwpBkowRlf2bch7xrRHeZoeUpBSdOLJgwJiTJiZABQ+4y6lUnFSu7ZImBMYkQDxn6n2dDXo5u
KO+fqz5+r2t+++fTeR4xHTYkl/zj58r/Oat9P2EWF1yUE0pUzDzVXL1R0+ak5V+09xnvZ4uVPhKe
da+maeqyciW7rmR6+pnMeUO0jWxx+Jk7sb5l/jFwMB2LWlhbDV3jbSu3S9aj399DsbPvypCCbrRY
rcNbZYY/LFGM6HGPqSpTl6lNUZHr7rjLjYsXUgwSALcNuyG/41a/KKuGg9dypgaN9YKM+Mk1vjKJ
X/5ncuXlAxj90OpWsaQNIIQChXvIVS0gZyIGiu8hJMRo3urHPw6AOmXd0Oe0nXiWu/je6jxZkl6g
dM4Z/AOL6Mic535mosT6OZJieoD1OnGuBk/BzO8no45+EqxiGjOvrAY2N/Vgb0BYuK562o56u5rA
7vgiK65azda3ueklXOqg5bfnTHM3dsyqIY24QdV4GQbNkUvN7Kw/ZvSpdFkmME9Ymmitcl0gSrQc
xB/lxq+4iH8OuGuK96GleUFWtBKpNaBeZruR9az7TeTTP8sgp3xxwOksfub6zEIIcrMmtFQYUnFH
IfNVq2e2DAk2T51TQYM4D/3Vval7DCqQP08Fkf8cvNa3FqNnHNRE++cLwRsxF93PjZep9p/niZNn
n/Um246N8cfwe55wSWB0sto42VWmTXNlwCkdzYoxc8dyHlpjXn+qe5nv7CIPW93PLUVrSpjEQ379
uT04BtfYBDaD+jy+a9pq7RSdvRzYLZUcEamPCM5o3HK+x7nik/gmhnKMDmCVDcIM6Ho0fqQuf+Xq
Oyt1HmRkNOohxo6WhM6QTFoWA0CfyJILSJgsJBqhJrANhD6szAr4XQUIA9WFQxnnmqd/msF83M1l
fypR69iTzpXqRR8wS1M/PhQ91gbLwJgTX6TM9/DQjB6EFwwltx9vlTl8RXb0HIX1oSp6NDW1ayyc
yN9xv7Ld7rmJB6zS5rlPrHwpE++75P0bjmksrDLk3HHEtomzl0kPP4eEKU+WfEl6F1f2y3qungbp
vuh+8BLk3t4Ix2eiM68FdaweTN9+hDojLsXODL21pEq2C4wysTzHoOBZIHB/kcQBibUQ4bsIOJhQ
WIogO4jEvzOg3PI5KVQy5zIOdES4XF+CyfsVS/Kq6p5sYSlOooOuEH2zpvQWbtZdiX98qzOUMCJH
6ZVQG7aDdsns2V0wUSa/m8BfnmJRwXK0natF2aT9KmjIDfXTkNU8KaZpUuinIq+OVqFvZRapeTv6
MhZLi0p27OTaNWBMyDaXqhcrFS0xFZgmmHHYDCD5yq8z82PIq+uK0fii0otnNE2ldevDfu227kHG
2hf+hZclFo+HKcTKpaP3bPL2jvH0W1DbECLsHJlhRP8k2rVqsjoHL+14QERyGToy7rRxLwmfGOCC
eJ31TSfwRCC6dyds8gAxVKQpoZ1xiGbVW3nSh5ebrDq6AQ28babnOJrleqwKikwPsoW3m/t4F4LG
padArmPF75nHo891OU9rnj3VQ16Pl74UhK9E4SdLDbKfChzN457Q8EWc6LsJ5VUkia0vrgUPFyKf
EP+xb2Pf44DYjyt0+ju/Bz4R4VAvCpIWqE0PSRIiRq/FHTgpyvuQx3lV7gaVMx6xmyHedML3UhwH
F6KNlpjDOmgwOc/wUuJcene98TtlF0yKts99EpG2Jj89ORtsMYd7rYEgZTjecuIhaWOLKCFrg7VB
FA+5BeoF3l5duysN/5VLirbDr0dwf+4rOHkw4SbGWnP6LHrWFgZ+eYKVceW5pM1K+9MihdEdsn3X
VEh503Qd1MynNFFtOpfMz7bfh5bzFGX3iLSOqUFyLnHO2FeJwbwT2fTFTPTbi4KN3iLIMsJV6bRP
BQc5sgmds7L6lXWRTOA5LHNStZazbe8nF5VZODh3vTIHh+WOQbdPDRQ+m2SqtHFxKBq6VlE+s+Ug
lTHBFYmMnoGZR0mVtnZ/1yfhk9STF6N0oav3NXcglv7NpOSBC70s0fJ5BntCbr7IXL9n0+RaYyTT
V/fOXLyDhF06LSq1tnIe4LYdKgFWRpoJRY1XfwVWf98N3i85umdHR8FdxdROQdzTOVnTq0lYfdhr
Hc7KfpnO8c0Oho2WaJe+Qd4aFK8g/r4M2P5Zg3XFoNNLtJShmP+lGWl3h8I+a+frOLifGWGdexZL
POUAproS10vNWJouSGN2NZ6ckigW0ivk0gatMDK9B2t2L0TDSNWZb3HG7bfjHkdkyZPFMHoOzHXV
TYjGQwKcPFZrY/9AkvCtJofF7OCz5gyU4igf16zVrFXU+rvR/3bRu0H6ZjVRJ/A1qlvbBZ8E8rxD
xfvFjpKlXynXrsWSILIeRF2vZeC/+XmXLWSz8zMEZE0WYr+yHgImFtzzVqTJUq7NERLyidgORN6W
3r4mBgKFoT1zUb2cbMKu0I1hZJzcV+6pEFgeQrv7SCOygtzPMfyyreiGhoiBm1rlBwlp7yI4aUNC
UltuMghBE1vPv0ozeIUqgO8i2mKx+UOp8T86o3+pM4IG6v1TndF//L//8x///u//oDP68+/9RWfk
/IlWC0mQWkkafxOYiWaI3EuhGybRmELh5P4iNLL/5Lm61PlX8HnCQZz0XzojdNgoBzzPIAZSWN5/
R2f0R/Tm3+EUDVPh+VydolAI9++wcYyC48jK/PCxleH3PK4H9LBVVLy5JDWG1X0CAR5nUbMxZYB0
bp15zTbLWKQadci2JdWJpW+P+uQToF1i1CNmhmdJRtzhMMBDepzktPLzgTi6cqnrGSzMe5eVH03X
c4MNS6htZMF8IQZZo/fVd5lHwOgcJQfN2HDI/YwXmfj3VRMWpAENe7sGJTAdrInol7rckXQBl0Vf
iuZKrOKSi2tnDPig7H6vp9ObMUevQ2VszHq+D/WzQFdP0sC9NYXwuNwdeRZBq6T5AGcMNJdC5/Nn
i86ZtkPUfdpDf3BZm0wVbUM32kRB9lvwf1tdEDWUwPEpD7hqD/SRmwCc3oI0YB74+CB0ssy1INw2
gBeE3b/1ZnVfgJWyWUAEenNXdtkXWGhugB4VY3FUVkDJwyeqShq/Ykfqwp7i2WE8CvCOniAP56+I
USUxB/p55JbiMvyMn6uEirPQHjL8LxPaA4Lo3bfQMbe64X36kFUzQpADwFHadHUyDXjN0bSbU5U5
u8DJUJgbb3gKupLGzyuzL38CI2dmw3sJlRGfsc0y3xnZMpM+8O5oDpuyYFMaSIlLMmDw2JW4nAlA
snImw6X56RuoIF1f4zlBp1qnEV6ga5Jn97A28aKxXTOcN2LQGj99T006OXY9jQdLXpyL2VgN1FC8
DGvjMe/ISEjf4rE7xZo49Hk6L9qxeDBg36ahj5C2WSWz/J36GpNkwutltZ5TYtBC3M0hPW/KWyt8
wismMlGMMbhqYKO0vvgwDOVlTu4JEOLZMows+n2MoZF8b2rrl2ZAbQrqEWuIH20bn1TmYoVTHXQf
EacuWJLSHD4jLyTdML72TnYfsdfvO0VZs55GOTzKIDon3VrvlS/CxcWsaTbB8VhHRBsdB+qFjWwJ
yHCTTCz8LH1x59G8Ax2PWg6yXVu+t5X/VtYYkUkeEfTOos1fjULcYnt4DZBtQf1/CKEhNa78rZwK
JGa4DVlHIAl4UkXWx0Cb3RW/MRMeTEwxukZeIoPbLK4+xqF/jHpv5Inb3A0tdfLsjbgYh28fe2mf
BF9kla7DwT7oXfWui2RrVPqmr6xN1lVoG8IXYqdwbrZkj4BA6alKzDrbzXmxDwzrVooX04B5GHuH
OhJPJWtjgMT1niXppmrLl7hvlp1tv9A9osB3xl2Uza9JM+FA1yDCtF/Cmn+R+HLoPfFLpvR63rCZ
qxxIsXGm0xzwKb9r5XxpbLo7c77XsercFcOIgSGn8GxkgiGCrlo4XsjKrbuQtzpUYu10+rPU7HsR
EJntJI+Ra9372bRNnCetovdLDPxnes28pBvalUQExNSpPET9bOwysQHsSHEgvAPBHuhbICU5hfG7
bYIK+5D/ayDawyiB+XQT1gbsJ/7cnAtV+eii2o4aAH6foB/6Ikl/5OTJe+nJdaJbe0f1T/RRPv2U
Q19l0V8J+qyEfktTjZdBB1bSiWV0ZCadWag6NDq1kY6toXPz6OCkXa+xtXwNhvFu58lnS6fHPXRr
q9bPVE1gRTdo0RVSS+ZLiz6xpV906BtDfA2TtiNIxlzYlVIW6s3BDtPnmo7To/MUdKDsmp5Qc1j0
pZL+lNHdBmXPtqwjXHZql/FBJqdYVPS1qO1Pump0icrBXUvv29IDN6oZBoh5nOiOUQag/1INs6ta
Z81hSW+DFdoqGUkTkARFZkSk90g4Cueq1+mR7Sv+3YxuJqvgIzJ3Jip9VplBQ/27d8ja0HTtK6vj
n2inZGIOVZF7b9is96LyyR55LRIa3zPWvo6FgJ4wmCQdIPUcf/wkbIL5s7PRPqrX8Iv4ROQaKXDl
FRMM+5FvBwxMaKHmyNFV5Wb3YUHfNc3s4ifx2Wpt1KTZ0QwiOgHc/lT1bVcQ4dk/stM9zm1K1Gt2
zObgV2taRPAtyzF7t23Uo1O+GjTvqv6pt7NjbIW/0KwSHaW4Txz4slj21I0u6cB1lh2dfCBBAzQr
uJiB/K2C31MxESP5XNVc78fR+gn1pd25jYwW4hMtzRFQ/TUYg1+j3z5GZKyo4ClgVbUzLceVZB6k
MnBNIzvPJFfFrtiqH0DrhrJ93vT6eBe23WvUkptrklxjSkjP8amvfjm5/2Fz4NSPWkZ4iokD5knh
bYoR/1CzTmcVGkVyqXq9Imxe1VEIU0koE+lQbXaEwLE2pf8UzcnRH55wga7U110G5QZ/w0nACFZB
HEMRv+Mn/RZJuwqy9sOPCUBto9NUmnKhoj7Y3ZIolqtskwnGYR18q/+lt3jsq/Ks3lrpA1jCgG5a
a1mP9ySDBXr/6Bn8XhNys+yRG85rxfTgBEa/BIqle+1sazkYw6OTIgAkww06u0stgovWy89Mu75b
LeWsQbyH10BFtOQRNnBQyo/kTjxSRJ3nOj9KuINp414nQBKiR51Ckp/eiTu4ECoySB2TPO0erbh9
DKPolxyadyOWiJ2rTeokBxFtwmGXaP4yMInvgCdSsfGS+abv273VWk+cgZ7IH7Sx39WkblV6uWkJ
Co7jZCPl/O6NwXfgpO8qSMUC75m8NuqEaaJHz30r1PZMZseGtJYOcEIPO2bmUo2JODNq4ka4xpiG
ryxSuF0/34wBh7cS5Isxpua0xPOGVWlLfNRZZQ+3ZIoEfFy2tKfRk1tjBGvRlOcJfY70i33MZJyw
Ks1wSTxiwFXMwF7TI4uppjAe1auZBCABpbiOI/JOFg6LuiDujzwfK1WonNa+ljg2teYw8Ocr7GnF
ZF9ji1Nq6F9rYreSMTn1gXHs5FMr+tdczHfZJPeDbl8rqA8xeSpVZN+plzQrMsI6IJ7EJaItWjND
XoYaqBqSlyc+aGT2W9aSR5UD3Q/5OcuKuyo7ROy+VHB2Lq2l7aVLFYinMttazhablGaVtacEwrlH
MkxYbXqub5cvmXB4FevmlOjBk+B+1obXBOhwwPWgosuMrH9U/9uC8tPyiWQU7a6u/IN6CZVml3Qp
cS7xaepg0/KOWJlrY7WTA18mVz2oxSVnk6VWhm1ykMiqmLc4uybeMA/amZkORCnYV4jiKkh3vV3v
yjFF9Lhlt/HgNLhf2iKH1Bg/WzalOoc+dNwNWHEsou3NJbLMYeXQhfpat0lfFCZ3A6QURP40akET
n5qK4V6ZoU+MZH9sU7bwivriypXNHjqfLZgJSixhw75gzhAp21RmQZVs9mUZ/257kCS18o46H6zi
gJeFUPjSFALjjPbGrfFgWtxfnPJ3Fw2P4+zAdTTXvS9IHEyvZiYebOE/mLArMhbzxjy+eR2ynon5
o9ltwhkFT13BILPb96jWH/04YcYSfcZkxFd8m2zmo4pYX0bDR3s017p1zHpz5/EQcEb/WE/luR+N
c1NP5zHLVlmZ7+bI2FLlHAdwbpJZPjGN7O/MgyBnmksJ0FJPIZaE1r0Dz455FekMtgb1iFhFRLda
2i480wNipu3yLr2CzdAmcmSYBmtJvCtK69RH+ZNbOpfcsXeatZ5UFB0RjzWpWsC6qGu+O3u+KlkQ
6VWHYZSbTuDPjrKXMkK9U8FdT5w9ob5Kiy12ZTwiP9A/u0wcUMdTECL1THKBW3bjNZ4N25PYGjO9
9hzyxCveYerv/Ul/zHR3y/bzIcYoFXiw+7x7WZmrqUVrOon4PjKmU29l77CKPwpM6Ywbi55GarT0
DUG7pbJnXMpL87uV2S0IbUIlm+UskCUWKlY5I+TCBhcX+WTRpRUWOrsKHzrp9huI7T12PfHAUmlj
RuEDWmUVk8PZPciL0zRv2A+YqnU4I4eZ6/pNH9BjOwPjzERih+utnTcCUpHQwVFq5IT6tjVPUdvh
OzRqRDdoFd1p79cA+1jw2BWSPZI/dVkfI7dbG9wVUKItfYk73GOIaeUx256CTUo5HNywxIbjngZZ
gbtwx2ubtBtqW7A81V6U1c0bps/Glyensp9bL9rZhxhhkuwxEqTVNRriMyfLjTcVTO5xAkDUDeYT
F9/QN9daV+yIBCN3PFEoT+MCDQdTHgGYoJz8u5a4NitVRtGl1iKQYQI3V/4mYJjYaPZWIefKSj+E
s7b1uldADushm5+VNy1NkzXHjtWsfcDiWrPoTHSwt+Xkgtq2H2PLexbWqsUoUdj5E77mRwMbfoG1
JAMfKtGihW+NbUFqBQOti80c2FeiE7Yjsj/wCWQP6DpRoGhaG6aURWTyvcWrQaAUYmYYz83SSooT
gxTusslBQ0I1Wf6uGMdlBcTXIAd7NuY1cuxLHGu7SuWNTn63q5iUzc5W00IG9M5NoOeAhFABsxsP
DXmE4CST3+XYQZMlSJWgy9QOf49ZRBJ0XJdwof1H1Ra2+FUj/ywq7ybwJns+t/DSx7vuB3sJ5q9x
6tWMoZSBuHVmEPMw2fEtjOKnvG2XHhGTnnMwPO1/Ypq+8jZqp385aLPZDmEP+ydBTf/3//9jShOe
sT9+778GbcLWXUcXtiHMn7Chvzj67D9houM/QjisUOy/GrQ5fyI1gekc4S3Gjw/wrydtWAP5DWJh
pcTy99+atJE79bdjNuVZVJk3Hm9BCvPv3G4ogsE2xXhkUw2QBuOQddMhqWeTvPKZW9lR9/RXB+j8
h1fwfzFhPhc4GJr//W//6IIwXdcgjML0TOnw/v/WBUHIWEJ/O5aPds5mDoLaXThhpQqLdFjVDkiu
ySX+xJ+j7T//u/+QvGHwd03aYcyQpjR/3Bl/5b4wokyLXOGVj3Bw3hs/1tcmaY1MEXcl4gaz9EhT
c9DOifBfOT9+Ei7+1jQpJN+kpUspLCx7f3eMjVLT4zTXskflv3EKa2NF4uK2YUqP5eLMlYTGe1fC
Qd+YX8ZW9inmwF1aZkSWuFIn+aP9odtAAq3wjSQBIqGiT4w0y1gSJ5qv2Jd+J/VASoJF3emPL7mH
WEU2t66VF29On+mMBExfVcd6WAEX7K34byvmpbM5+qxakpuq+EPqoNZLBP6DSI9eYBLyNDjuwkmc
bTy5+yAtb4bRHxiMGIQW13F9i6S1a2w2vYUbfitXGUY1FhYtuFPXtU+Tnh59weMhZtMlB3zNqLhv
M3Hvi6nF9ZQbMmHn7690KS45yksnw/YSdu8/LjNhbYqu/9CM6aFHbwi3CUUiBy8o2121rKqMtoZs
KHWAKuRIfklaJC1DiXuPImxnd/G3lvaPUq93Wv/ChbbMMyRMxr27UDoK1++jhXoFV5iXvpIXIe1d
QAe5UA0tQ+dP0kL8q6/zrxHLcL1UXxPpO1O47jz2Mn0e3Kp+XZvyMuBKcZS10ZzERf3gPz91DVP/
x8warlOShZir2w5D8b/zDvWgQpCfSf/idmGCDiEtweGmq6ozfxIfsNsCpzZa7cHzHsyyuc9sKCtz
8CQknxJv1JMR1jtpTK+1Fj7H4BuduToN5a+eXvbODL/DJnyZTf0xNvVny1pZYY4nAGcFi6JqIWpz
B7kFldm+KKsrYjtDTjfN1d8MihFQqsch9Q3gA8FV9uzso3Jp9u6aRKSLE5CKkOPxdy0VvWKiy/9I
muaU0LmzH7/XeXg6rr23YPchaDG/7f3YlkxFjOrA7nylhYukEG+JcA+GFR69NH+WCskWOIe+du9m
nMZ3LLC+meysOnP+7Uz4MjICM8w2WJE6IxZRLzbrvMKJNHfJPkiSc+tEq5kQjaR6ojJ/SXjo1x7u
D8f8ZljUwZIyClZrAUSSxRA8STvcMu/olqGlEPTmwLi1ep6tB0m/6qqaRwoccLGqg5IJQAq3NGSe
gHcplSjDTEM+TcF41u3gkgZMS6mtRE0V1Wu7NMK9sCfDbaeF8rnlTqAlxicrwFsS7bMgoVwH8WpM
zlfAMnuhUdFFOlooKrxclXqVKvrs7kH44lmnGDQpCvnoa/W9INdfS2NjUDv6bfgYslNw0e9ZTPvu
Sp+YOn3c1DTkyH5/ZVShEoy8Or7j0WJqu0j4zItOvmU6C2WdOtaN66XndHQv5gUVKEtyr96aBCRY
VMCphf1IlcSZFg8bO4sfrFx4i1gVzjVPoFVILe27BQNX9LNFmm9j6Z0m031Ls/rRVKV4O8wbxpQZ
lkbK9HJdG8PHQO0eDfopzfP7qUM6ObRiZbTMx2H8JBT9bag/ZKG/zUzzkaIeBGD97gAoGqLqGpAO
K6MUEAUFZ5jTLRh0O0pe29NnjPQboY3tRdbQldDzzoW/z0hTjZVyRcYvqAc3I51LSQeT08n0dDQS
FyQgWSfTr5lYT5RlxcDr4yjUa+/iZOWTTJxTFWS7mm7JQqORfIjRfQxppeQUnnXVWyWzsrulk4lQ
b/itRT4tmG3f59kgFvPQnaVq0yr6NUiflmrfELj/QtB11OnrOidFCpGtpko/V4N1buj/GPDd+/SD
HT1n3t47dIlCAxWu2kZnah7yVC4qnVZh+DQt9rPGKB9r2k2oMvdG2tAgeBvwK3BYmvFs0qDiIXtC
/Lp0aFwFDSySlavTWjvlq7Cq+jf0vyOJiTJ0FAC6nxaz6oWLMj2NQKoG1SXrDXYlJGkWglWEDr9T
bKBsIj5kYcBEnhiLzf6jR+PtWPbaohGXmrXyHXfZus4ypFHHFMjupsMUFIb5KRYvWdG+lXm6p2pS
noJ1T8uPmvdOK/KT6fa3hpFAmvqE4sScrwDhGBmEVrG31QzBbLRHg2jjHFMWjw9jImG1e6DX3MMV
XAdMIiz/qydHcWw9RudFxQDP11YzDtgu5qGCwZoJcd8nTzUpQtEQrGvUZ5m0sak1t95ydjXorQIL
ycyzDAnDUSs1d+GRhU005C5sm1uCubUceZ0o+ZydELwTIe7NLC8sQX9s4D9/RIs/OxrIsDEvc9rd
/DZYI+s3ETkOPKO0qbnZqXPqaHT7BJzeH474VMPQwXh4IRQUYEo5g0db25gxzi7DufamcshyhOAN
LQR/npkpXqtyGBcmZh+dYN7EKm5Rbp+MgvytlhfxFEMMbesF0Qtp1s6jaVsnNezU41xfIuK4/DiK
hxTs+WCnx8B81SrxHCiruWtCWgRaFCzG0dEWiY4nWh2uKk+/KwR0aCP6HSEIBvpAg6dlEsBPkPFl
pGTXR2Ppeec6o7pAsoHgRfsaUu7jcsy/tO7l57Mov3guKdsc4b3WdbBNeFJrPKm1GAapKo/UN1LY
Lqr6CejAg9QjCFb9Wev2jYeLOLAPo5Y84bs5xwnTCBwSx9REANQPmJ3FJga9eGdnGzIUr5XNga1V
7KVj8JUyu2RCWF87Dqgog2/lrLfyeol6eef0NrUHRy/QITkSMuGXMaHahn7od4mwLraFB77zrqX/
bI8CbBpvxRXVAzBYZNSIpdW5UefMV1B8osZhqUQuIrsKYqtOrHE+0+GSkGaYs2TTzfa5seSlnYrX
8t7dj566E5mcr5w+JQVRKRAHjsJfuYF59atpqYlvZckoHepK20tYeACnnvk6wN5/4uPaDCl1Tmdh
cyx9ueLxjVc34DtIbc6vycyQ/NCQevgRcFMoASczU7ShRK+l3GFrxuTgHZubNlh3Gc4EVQih+M8Z
DBPNPmDrduVmlvMm0xqe5NYGAeo9U+47sHGXwNY+JpsVkTY8zHVy6vLw2+ySz0ljn1a2FmCecNlb
rDE75xSzdtD8/OhFcMI7/Zs8LJTu7m4O+WulHTCSQ/ObTd6uDSGv8S+DqG454rSFH/vjYhhjvGrs
DNX31KS/Bx8nL9ctC7hv0XD9Zpi+ZuOkOVAEUj1cySpEfeecGk5LVR3nbfYZ4cKmWdn9ME6soSUm
Iv+OuvCMP5gz6cFJ2hs2PWs5ahJo7oACurTCb6ENv8sG4ZRfmHe2DUMjarjC1BsW5bunQaV2GjbQ
qTt/C3GGLw6gzrROigdg9WwQpcGx5rZRNEwq+5wv2/au2NVuXg/TLLJlskxDAIgzavSODXlmDBhF
akY8zPLIleRn17P/bFhf8ZRtWRlyPFLW/XlnKnwHUR9VcbSTSsPVo2hs6HBhOfqwEKry5g54BqJw
VXEBpyCtw5IseqLgx4Uk+xqE/SqQ47UL4707hkSmccUrOfCALIEnkhnNB5qUH17FTycyTPV77ZJU
ZpXlOgoovltkvgNeXAXKmEyOWZHIlICHZInnxS2IiAh/Jx0RvS+uVSa8D8wxQejfslpitE6YRRuI
9JjeP3q2fu+08Tlz7Cuh4hRntnWppAWE68EM+bBBIlDPSvEZZWebB9cq9jjPFa2G28Fea50vd+In
ssliKCrAbOkBgBpOvRC/1kR4CIJwdUy8InnOqbfVXSlGU4nncyllfzaJPQ2YCKlWxZLWuV/IwKTn
0LqdCdSEGMGM3UNesUCYS/fUTNFwl2tMhveh7f0wYnVzeG0JbDDt4BOtDKANxeLQscKWbv+lqBo/
7Y8xBd8VjyUrC74T7jo/cvg24ynMMIKJHRuG4Da2xtalQAumV9SKnF8M9FZ1Fe71XH4FkTJV2ME1
izU8OyXM7QjlNqWbvhMzPhKM1/R0HjeDTsdlphCQ+n0ZO89JEX1bFT9RTvWNgdYvB0LHMrB+/9wh
tBH/b1cumxJqxw/SxyxpSAoa/kR3WUUZgN8UtcGpuYI9rVkmdlywHNW2TWlZ+9ZwnxqBAdRAcS7G
nBQgb36cA9ZXLWGRVgcFTqIsrAMeJSBLUMisJJ78hWpGC4ddzuTYmxTNBcJlZ9fNya7Pqi0JrtzD
K/eKcVFFz3BFBQoaMs0z7HcsayJGMRzFv22L46JRniwznXMj0AWCxobjNvHSbd0he9j8HJ/B/Rhz
tWW0DWqeaTdW/kcjRnuha+2t7Af8a/X2x8DwQw5xE5phuwGdytdlhWynEPo4IGCGIQ9WY5l8s7Ki
xYTVuAngdeb010aP7taY4LOz3Nh2E8/EOsi8NdbjAWX3mzWODc2Gz2oeM6JFITGoRlxZjLI0+jYS
Z6daXR/2ejwg7uOO+COuVz3rpFTF4Tac4w/1i3bA/5U3HQTMau0jVFn0POJ/XCDYcI9ZUr5PafaL
ldc+LoazriefQcadLM5VToxNQXDAd4C1GFmTFyCDDiw1SHA6ntim+JiS/jNtLcqrAFEtnrkFLeAp
sKPvuBufk45sx0aBo1ja2As01xwfnTdZNzUJ0tF3WGEgagNq6CH9DmJuQPEEorpC4lPXxkUG7cE1
Z0zzXLyTE3yrT6SuFc3hTVhj/M1WDIWL0dykz4/gRFxinyZxqLl5MVUPgrlLMHFP7tnvFHXPOTm5
UCva46xuSKI+hJq7r3oM5rzAfahWJdhp7nRYBzpi8djnyzWs8bfPvCGqUNOUtX1MkmqXYgPZ6e2l
KwkGQwB97jiuGNzkdEfwBLgD29bRLKlgDnxA+x7LxF1UOAhAnEbsuD+IGwZ17sdZuuHscln40lIJ
cdVDBEBBODSfPpMSRPOfmLgQ6OI8yX1c+40fMjHSOZlsrhHhX1qoApk2vUMb8TbkiN8YwmELmL97
zXq0AiKxugFae+gcXF9A/DTSfIdWzDy2uotTa2aM8rOQNkZSB9IouPQe46yIfvKS9mD4K13ft5nT
PBczimhYYskxKDxJZR/wxfjeIUdQtKpm84PDB/ggOdYQ3dE09DNtAlFdTYonGQ+t1RconlkwYiCB
sNuaJ3VPqQquxpxju5inLW4CrC+6XEUWrQgxOFTiDNoGhkCCrqgQR9NLxycrJfIT3jR55u2jsAHt
dSk4rzbgW5PRrerksRj7K7adu8HBrGjOhBPYaw0OaYCKvTKiTT82z86V7gSaPvGyDF3cT0fzAIf6
2p1MicbhfNJL7HLB6OzMMv1KiuSIMub3GAtYMzor8/EKEJfBif/stGJeAEZ7HedoWdV08qZADuwN
bzJwboVOCJZTU+fRJ1fhd52gEO7l+Dr5/i/bKde2X7D/Hn/lBqikZjUV1J12itoXeM1dmI0h3YC5
spuPYHbPeatvSyVG8tDexdmqbPs9z3j0wmyEaLe1BmW3ThyDXQbDXaCjK0OAvhxCBiHuFuEc4scF
DznIkfGu7uV/sncmy3EzWZZ+IqQBcLgD6CURcwQZFEeRG5hISZjnGfva17u0WZvVqp4mF/0W/SH+
rDaJ+kuy3vcmM81SEoMIh7vfe8/5zmPXdxBijNPUROSX6vdOEztekjybA3ksTLbvZSkJhkWz0z3W
LZ0qWNFlTn7DUGZ0e838KQpBi/kUY2P3JZMVJ8Ko73M29KoeDmZFZKwmImhXUXejh8+BMdyLAvZE
V7QMZLvBE5p8VIVscWgqpKBB9KYkFicngDLcP4RdWF11OdMnsElGbRzNMbtuenMR15s3GZ/GPQGo
pO0Qf7UNwpBDEmB8JKe4LaB2i3EAcaDfBFF1y9u+j8v+GrjSyrWsQ8OYJjeKW2EDK2nPpd9/uvT7
/r+y+c8DF8ey6I7/9wOX//0f//nPf/v3f/7P//WLuFn99Vf/a+Zi/MPUFcJhYrZ/nrmYzj+I3zBw
Wpl8gfaiK/4vcbP5D2HQZmW2rS5y6H9Jm037H/xZYICmEroy6C/8v0mbf564kDpuCaJnLdeiOmUc
sbR6fxhEkD48AppOy7M7hDGG/ULb9JHxYDdxdNXgvFdDAPAYVNk0LjmmEwisH57Y30xgDFTaP858
lk9gIQrjzunaFqXjh08QmomyNfBS5wbOshtouNG7TIGUAnNW5M+As0ERcL9a2zGpO80XQys7Gu6O
fWcZLrrC9sYt7Ozw+091mYL8MCVZPpWrG5ZylWG4Ul9U5z89F6xdENis5OyEPXcMrHYd7m+qXmJ6
/GqFb2mH/PF6sKN8M2ozEJwg2+javG4yGmxN+v1CU+NkYjQevkuUNAfasIwa1I5OA0zVWqvIFRaP
GV6u3392+8Nwic9OZ55JnhC4ffh2P3x2gXgB8UiAZyUH2Fc3RCpSy4RG4gWhfmMMY7tv9QQzsqtt
XT1NALWNi0MMR+SUguVHo3WxiCtziCi8nQxUbjGs57b43GfxanSbb25VkCP3bFHEBU1e72kOw4id
xvVYtYtrjOZhP4P+GzhDtmapr5QRBGuDIsi1BbGatLN2uj00J9XiPdGrbELbiRE4N6VxCprulI6p
iTFo5PLs4PTF1kwXEl7ZDjOqDQWpurMQYRv9MB16e5G0O8Pn/C3UmgDXNSrU4kG4nN4zmz6Fuo1V
rm3Z9rt6FWjlYxLDX57qO25byHJa4RXgIglVat+RNgUA8OgW+T3QHaVXUA6XoLAazk5VGFwINI9G
WuZNxfiHL26ZvP285hw4qkzmGLkwG7SWYeUP72LV2BPQaCIDs6VRg773pFf+wx8Wx6+vGz/EMU1L
UnUwg/zwujEKqaNeC4PbS0sQngiXs3SX3jbMmbJzazRPsjQqz57lzq1Ire3weI0klhh4kIqmf9YK
BHvdXhvzx/IxMqe9FaQ3DjdF2h73i75sUXx1DtlUVhq/s32gw5L0hWiZ5Ld+iMKrIGzZluc8rCIA
KMNda1BzWmjnBn1+XsRxqSBlPtYZo0wrIly2wklfDGkcaaBXR6t7b9z+OBIrOcwBChVzEQ76qxgz
FOoLVCEAoIAfMH/kn0Z6eDG5X4zVtt8+aYc+Sl8nJ34NovS9zbs75lg4gadtGX6N+5dGuFsHXpRK
zH+hiN/H/xF8K/5mp/uIq13eS0t3Xcu0lrEZt+efv18tkgGiTKmdlyczDdTsEXrj2HhAlPG9aYIN
EspyPUrAMBF0TkV0ZgI9yy7z17Yut+lUHGonpptusaTzV5Xl6G6BnVAzqu9F9qDspKQplt/G1og7
HLVrWiQ3hJt+b3XrWCfR/aLAM/mOfr+mwCf8zcrFFeJi3DFQFugfVm42lAmgC4mwzMQjQSTycLWh
z/q+LJq6k9tooMvTDMPVVKbf8aVT58zPAaCYK0Tpd5qbvPaGAdy+LE5Nnt5kY3lbdP3RL0hCthoG
Zjopj8nNVCA3Zch1FYX9M/esFLG58+Amxcleqk0NhHjtfGuGI1muFtWjrTUHLe9XIG33i7qSun+D
szdSW1pRcd3f2fRPzFQ+hCM/3ahA3oEc68xpC+ULLbT70Add6C2CUVtMdHQsZMGzYvKqmLRWTx09
VBZxqWeaR5cMywEoAZvDK594DNqAIHbAfdPa43VtIUWs6/o2s/71O/Qu7nisRIUBBJZasNV4LMvs
2PVp8bftIceWmNTamxnz4BadaftUpdETmILQa6nX/SfTkStH43JYhd0h4vfJgvyYO7epy6OhM37k
FmmgHuptUts0sEmKmJIMGbJOtkJsIL62cyiL+auYs5OaA1aPGl8b56op01MIluZKL7Q17OPvXB3e
oY6MVXYbzem+jaq3ooSD2/vhO7YSAXzDLR8z/86y5cmxeHeIZLjNewZ1z0WPZniKiIf+14PxJxoe
UZO/OiGNlNElxXhGSToEM8BIhPNoPaWMGL2O7w67gqk8JuHHdhjul8I5Y39JMyZxaLRFOzy7Oi9R
rojFyW4rPX2N/P55YKo4TsUxM4LMK2rljRhImX9o60VIDPQyyH0SpPh+2I53ZoqqsjKzG4Y8OxE/
tW1xazXZbTyZO2B1m8Ton51lL6TKYpmQ9RILAoF9c4UE83NRFKvOQDeeTs+D7b+NqfOHPdtYNoaP
B4O1mNk4zoFqfzwYRJHbRp71/nmUb2ZO1a9qUr78uL/Wcgdo4eh/KjLC97jqXbkF87rfv98fVDmX
fUvaON8wvpnM+xdG9Q/nUkncqSMaSztjAUHLT9ON1d3ZrLuxRecmxcsffp749fe1uRIjK+ICJq2P
6hgkoGE/BLU821XqbqXIv+P8WmmZlRzGha+SI1D2hpH8srZnOFwokh7GSR4HOHnrMOc2gpatSKZN
10c7g7mTiFR+0HW8Zzn3kA1AFfKBcCoN4/x1aWUrnCxr9ux8q4MfckppHxyJ69vQlrSFkC64Gq33
Ju7kKsxeW/zEtJmXmMm3vnKKVTITGBlUki4a1voA2bmd0IQUdgUgmtYFUgLy69pwguLfM2OvrTX0
WoMOdEEWEeTDoAZL0hW1SUHJf7hZMG9ogSxUoZGOSElAYOSv5wjKiprbnO4/GnzNHR/tId4Kqwg9
Z3DVqoiE1zqjcVrabG1c7zM/1bzffzkf9UPLanAxY2LgE1ISZfDhdhlqoRtYYWScxzK+k8Oi3tD1
FG+JDboi0tekfjHu4d0NrESuGP99DuD4qYDKoWTMsB0KWKK0DrSrkqb82vfR8mBVNMvwiBXF2AZJ
/qfzSbd/vVphA2UtUWMpaYIz+3kJ66USVVdj406sGApmTGIP2tB5K2yAGsLOt6Btq3zm/mp+050E
PW7W0y1z6YqLFsBihflyEBwyjrYk0KQB2OdAYt3MZm795OXM7hcw6fUqbED/5llxMn062mNm9xt5
TkqRPvkDTYSQpXKlIqBIlt36G1lXqy5YfJsBpDEXhkfu2J8v9OtJtxc7J+Hb6HtgCIrzsWvVfN+Q
VuGFKV24yn4uFuQGy/Pr0LfxZiqILmJEvykBSxLIhRbJtSBkSTl8BcbL9MXHwXD5B1SQbUNzKq/S
Zem6gODWOTBcPdsX9QaYSnMSHcXD8lKJaZEgUBReWd/nYkoOIZNbz0+7c9hY6D1ylMWX9zTreSsr
t8+2TRQd2jxS9yn9Ijrpn+Llqeg5bJ8EgkQQp9CAWuZSsTM8ZwK4XVhOa5vh2JW0NeLZgvzrqA3u
vi8Jb+xD96WIoHgVNkqrvvs8Nh3HbEJZ4HCUMNZxHQ95zKYpeBoTxgTQyvNRfXHa0n/JknQ384Vc
ER6Jq3GB0U8JSzU17yeGO9Se6zGchtU8kgVoRPe5/RhXxvs082EBpZFdI0rUy1gko3hc6TO7b0/z
vnBjQgxJQwUHDwwz4JPNdryBJHaVACbzlbhu0uCYKp0AGpA9XHBpRhfiNpLOvObOwdjtkz6HdykG
p1GrPrUDpUhlJp+s0nidiprWXYbkrV42KU4nMFW1co9Z3H2bM1ZFVparoQhIIK3oxToFo6KuOPgk
ijPGF9nZyYJnU4HfaPIdpLFt3lWfslo7dlFCS9jaFUEBLwfxsmktiouyu6pKKJzFtEnihKTNscT2
WvIaQEGayZYD9AUjrRTOE1GZWaRO0xKu6c/6Q6LpdMvwWXSMPqQm260v1jl5wPxrEKwnnC51QQQe
W9VqQtWOrhkdBymYGnjuq9LsnowJkDeTgqmz1qKGozFUK1O/8dtxV8nqWsNWJ6ddIVltDgQUjRZ9
6mrHyvhOsBJZa2fDmI+MNPcRmDzhBsNVayuiRnAUkG9ayGJTlMGdjf8FduCdW/dfUWB9FurMMfLZ
jyaH3r24pb9xE1cLTrb9qpCwO2TNmc7kDbS8oRO9EdxGtHrpjSiRkCG8ZHH5tVA1h6BO+y+r6VGm
/VnK8FOBgMRwm9PQjNcB6ck+Vz8phpI/YHyJhbXnjIaNG5/RksVxiCLG/DrF5SdNjAfMWp5rD4fa
siEat9dxbfFFtDfRtbNPEuMOQTeaHdupPCfHzuHcRWOcwe5ZsqXCCisV7VPhD61H3IHnR9t5PCtt
wdAl90D0rOJbMJav5bGacFEygKFJvhx13XFQ6kFW8nkU+cm0ohOIBuYcJRlTdXi2U3M3xdOzIHOd
E3vvb9MOZA6R4HbMjTan0ekbr3PX3c5auOUS6iU1xCFC89T3fGIJxyZo11nXsX2H81eOMr/aGNl0
U8/3+rwWVNK+v5cJ7WIHyLJC9IeRywfVnnBlhFRoNtHJ6PVr2WlvoooJUNSO+Flgci5qfRu4yjQE
2zAGjaJoIMUTK0UJGsyUKjD3YWFpXYlLjtPcKa5H0DCzPVIBj0ykRPClTtC3zPbrpCDCavnnCzQb
8ePLYPqvdcGtgc8AQ4TEqJ1NfJbQ76byJJGI9WI8EXC2wcDwiQ93P07Bdd7tVIo5wcyew8R4aRpF
Niz5T8kyJIIN20gHZKwLpJZxcF4SC4G+mRdaCzYzkm2KmwKCU3eNeFEfwq+NTTBfpu3bWTzJNNnq
Mrj1C/ws6QjZrnXI7MHTluDOhBCEV4qNIgUyl2RjgpQJon/1DFZ1nZN75DGdlFswC1cSldaWlsZX
bhO4BjWGcb27cWX6ZIv56Qyi5r7rizsuhBtLAzkq3JFGPCfOzDC4JZBx7meY56a41/L57OAVYeNN
P2NuWEVdjsBr4H+Ad0d/uO2a9GCZNULPieiQdJfZsXkVZh1HW5Q/p0lFDHZ+zeVsn/vytTX77yE1
fSO627jBShj2byLmHQ/c+8HRHxx0oKaT3JcdHOtJyNNgabcU1Ts41mTnGW8orU7cT75Xk/YimSMY
zXiqsRExmF9lTsn4pr61U/+9LMcl+4V2Vgrrxn6kkAtGcTC67kurMhJgJ5hqweS5qJ6hZOHl0xwS
55R5MBx5S2E9xhFVhkNHMKig8AKofaENdjtoGiD3a+kzozcHzDu1Q464SOoOHOhKEmqYt+6xpMkW
5iS5h+aI6HzxoQMGq0YuRAGbz0KIaxee3jpMNPqy2G3yySC3wojOce06W21OCbThSNH6ox2Tddn6
PrmsDTEOYQ74sKbgkztWPGICk04OWTGTvysYYl0bvfsc5jDfYTevaiM4JH3lXwdzjPoNvo0jB+FF
7X4CqmsW6HIsYHFIHhTT0uQ6RxzOuRi/mQ4BYxqdwpDfqoYg5uEdYEpnaq8iu49ySsDFkyt9Tq9s
7niu4kYlKJYqm0jV4WaJawOZ6f3fQfI8G5/s1NrWyNJWmTSGfTo3Owr8M64E8idVDccP+w1e2+Y0
tmQHtqaDqGOJweX2e/Ld+Tjo/rwbJ8vAbcbZUoxEktnpQ9aUS/APjLKR3asL6peI8SXfGETuSton
PyYthLA/Anj15dbdBYS6pAl/u+sQJE6MohCygogqCn3tJ9rzFMSboLVOWhG4O0NnleXJRAaq7B3e
DPkFKVWxLceazGJzGDcyCkhlc529k3Qk94leHWp0vNFoG5CwBdCjhWYVtFqNwYnz2Iz6d3+0+o2C
CO6NSvPxH3HEy6zHgZW7a7LtGMMPDJUw04705kx/G45gswpfGSA1qhHICFvwHGrmVsREIIKEYzSF
0Gi0a1Qe6pswiLjJvhYx+FfhM1p1Dd7mCliUnKKNTwFwGxYDegShT6sogY3YWmLeARq7kjyOUaCH
rjPA5UkZPYLMI4IjdD4hbDfWU4b9rpsj7ghcolKbuWGK1nRRNdBNKOZ8Fzhrtph2XSKG2GkDDxdl
Q4rJbF1X1jbKaQuQYX01lgjFmHLPkLLvwyGH7OfwLRvWczTnZ0wk8qhDUfJmqZ+NEPxR0V3bHTjr
Xq+JmtUIz2PePWQkKwAzJapwWqdJx1c0dd9pgX42a2bPhE8S6Qyb81KzyUR7df3mpUNfzd0FIZDM
1p1PFpEP3ConNyAmTp3gaMqDSK4iJADcCq4B7ftICC3WSpF6U0WEt2w2bsh6aDvmhiM/d9XQP9tm
ErhDMPO5ppp47oavu54M8u/CTG57i1ZJU9f7lDJvfbndS98t1+p16slCCTRniVW9K4J2PkGjAEOQ
oSGZydPmpW6e6yx3t3UQwUtGbehQtJN9U8/AaqNrsA4rayirl7ps3sNiesvcNttSbeY8qPj5Qsg0
KtzN2ZQ5V7ogUylTKV9vahnEXbanxKhdDKIMhi07eHSrzGK4ztVp4l2xDYrhbGIHbhKDVN9ZX9lW
BmoPQGX40FJIHtIsyjn2aYKRpe05tpV7riLKqKy5mzdd9vnSxq+mvKMGXvBXvXk3INF1ZLLBd0yx
PIpFRsiNvCywvKuvSaRu+qLRNnJOvqmWRy36pdjGWFJkqFMCsnIvRfSls5Yu6Jo2KlA/lcneGuv6
qacPuJ0k2Q/AGeD2RYT6CIo02Q4BHvLlH0xBkFgx7UQQczdzXj8EWFL2NQEW66xFMxK32ZdgYErR
cA/35ELg5cWixPGbT02Ad6lF2OcNTnUOUxCnCuLpRg0O0UC19jCrOztJV7iL0nOS+zS0CZ4PaH15
Gi78WOuiTcEwg9CQvAPih4XQco7zkko0+vFuMljooGsP45JIFI4INqNULTA8iPIBlIqNL6t1o+fj
mg8B+3Lx1IKbu1WDuVKCjKhBxME+mZFa6F057iakRj3LdAIWv0qHGXp9Wq81vlP6F6vBDvtVq1mv
dWumR0m1FE4WLHLFuJuSiy4ZYiGcKuAYrJG1m1NX5p3zVk0doiraVUmfpicTuobJWvXqAfxq5jin
3syitaYaeqG1uRmpjSYt37FrUiuqtQgzc422hJgOkOG4t90wjM8LFaFOtW99DWgizMsvwoQ6luvR
vHEMei5kZ6HdSolFdMNib/j6TReG4s7y0wMBuO+1bZPJjCjqcHnli2g8xmxLV6Rxtms49vdJnt8U
bbQtEbxvoabaK8JOeMj1HG9j0mWvGvSRTTu2lP2wf3KL/MgwgQgf+w2/+uwnpKFbu2kI+7VMeg6U
cLhxqszYqWUfZCAKXmSexLafMaKXdJVjwrLJcEY04dTarZ81wNOWxdQqRLlmpOOhMF7xVSAArJGi
NjbajZ6d3mze9SV8rPSJUGpb8H7TXHOo9LcTMml/+my1HTR3otuzXvF0588ioxGTJV5B4O7jhYQL
LOgp1028oy5ZA8Y8XcNXQ+FCkMo+r/JVMHHQ0+PNRb82rT6DILTTMkLz7Ik175crAkOSw2XAJhxq
jYJIucaKnketyfCCKGSv7QFm9r1l4XULCTzRLN/xHmkjvg4uL6Trs+R1LaFlQYOt16iWE836Ppg2
VO+OURhHGfs0YsN6IiNV7zLPQbex6uhMo0FDNEe1mX5q/XSbmiPYoqH5krXFwYSFCjaYimJptjlz
+M3pnma/JPEhqS1PzFiDQrEx027hRAhUsWjLsszUriywe0edAleGuBF+30AzfulFOYpxu6EbTNyX
6f7y///QTlW2zVdrRfNZTWrfdf7XMm2DbdMj4qzxy16VWkcHn86LQ3DpPlGEE7H/oeLLKJMTG/dy
OG9+/5nMX1q8DuMoZt46Q0H+6+NoCmKXhr9XM87mpUkjEOWYjXM0QmYSRRYTFS+8wAyTqzAK3W2J
wK+U416YbrtPGbp60ZivGSlT+MHh7+weNTfvt1a9z1p0b1XcqRCzryN92A1Dg/edY9MrXLBIST3t
//C7/DKM4j64CCocXbmO+cuYDaRsFun0ss/J4Bjkulr+IU1I5tO1YZ32cOcHA7S8r06mYTieOSR3
aYcfL3DG58t+gESsnaPjUgTcAmOiocZSB92bFsULeKwtowDtDx32S//xpw6/o1wgVYYhbUhD0vkw
GkxmKTh+HOvc1BpdJgPuEzdP7gG2eEiIZjyafcVIugD6bqZmvQfx7ZWVGNYhS/kPFlFrgdn9/GGY
4eHuw+orBeLTDwu0s6ZARE1jnC95kv0wbt0Bkk8FxTmqWBnW4vUStCF9k0C/ttEyelPRqgjsl1By
h40J9VkVg5tv0zrEyNq9FI4G4E7QBMzS9sG3/GAjJzbbmDw9Bt6QQpb1MC83o0lxiXLDbte6OOKN
p0jEa+K2OpXVm8jVkWApF3q9pe600g1XeHPDU27W/IlEfyYMMFv9fjkZvwxfcOhKXC9Yf2iI2PaH
1nGqF7WW+w3+HEAHeCqrdRjT767j8Tq5RhNJ2i6QgPU8sZpHlzvK73/+r0oUxxYS1aDuoNpgxvrh
5xPSXJtaFIxnv+TSOdt0MBXzt3XVvspsz/pXVwiTjVPlju/6bB0DlmgdcX0UJjMItdzMhN99sUZW
vro0TRuUr7JtH2onPXcG4omq6PgFHJq2Es3G7z//B4c11mqbFFg+PLAnhvEfPz6WKfIFKtmd56T+
QuOeSDW9B6oRpnuEzNjgAlDAv/+Rf/eVWYZlSslbzrRdfRhHG65edpEVteeoJMtdIIdscRHStRP5
Nu9jkCUpF1Q9uUOnt4LPXP5hixd/8wZZluLHsxOhI/q4nRq0wxxNI5gOQdWNn5OZhHLomz6W4yrW
4Kjl7qMdRtMul5BopBGTq0TrugVcAU27q6+ggSjoMWy0iynJT3sG1hCH3WimFQBCnaYAaSZ6twuN
5mRmC7SBJXg52p3lC89fEShle8q2ygst/+n3z1f8zXfKEUH8r+HoJo7RD89X5GmVuJHdn33DpCPQ
3huqM6jCuLAEORRqbSwZx08YNvCAg7cY2B/Uc6VK+z6I1Pco7Q9ZwRWjXQ5wgsO/VHb76Hcwfypu
qvs4G+DicZmzKqDuMzOYCbDr3Fm7ZYQsdLRUwqCVEOnO5zBkKGgvgRZOaq3jeHRXs4kiwmqjVQuc
whPV4+9/e8P49bC02apt5kjsBpzkH97IeGiA+I2heS7devDqeqbBOUZ7EMD6MeC8uDcZjBwKzXxx
bZzA9CRcT+mE5+EvyAbI+SXuwIOS3OqlA8MrVLcVVRs3rvrdlAptrqjXrdDnG3MsN9XITlsKDJp+
2D2WyAdXgiPUrptnU7oZoX7gg3kF41Wh9bda3pEjFvZ3sd4/c4Nkx27rTeCEb6plXk9LeuZv1FtU
A4cldZXtdrzpcCwZea1vCqh6cKA6YZ21rqr3oAZ7oWCUiSVOS5sPBYoDjoBpFZtAT/SMHDG4brUQ
20gwIA+r5lMcDldW2ejepWBr/OURoXXJWgqCRQkdFXgbqsHf1kCZxyGbvFZwjY8NbsDRkB8j0zkZ
RtCuLvuXljTsGGzQ2Ob9VeYm+zzysZII1a+GcVL4oCMNnmWqrtLKurWzdlsUbH4aYXleQ/aSXuHt
dwwCyWsxXTv2waSFsMNe9OKn5IVE8SKN6zpcFnlz68Q94+2iY+pVAdPuhmRlWjURUnVFYb1U11jK
15XeENqXi3bV6dVDm+MS/sMS+0Wk5TDpZ1BJYayU4fwyAG9kkHS1r87VSP2Xt+TB9GV4TpaSE1rm
IrXDOO/SrKlMK/GqcGCgPFRb3jBePJPaaV7UlMrgu/vDR1O/qAsBZhgOMj1bcTCZC5Lkx+urbGIz
9bnVngNUcXPEJEIBMuzbitZ0i5M9DlemzbtvDWmwbauRzoNLCYqrL8yGT51GM5TgzXnT86wPRGeh
mhcsqokpaD36L4U/3Np49Dih5l3vSFZ7T73ogM00Jv2pNMUBLThfxPBJbxPT46XAC7noBPhQNNek
/UqNqANga7CSxWB0xPAmgmLeNJp2dOQESnbREKQjdXTJjHbqujN8MMxq40SHQGmbxKbTUdkF7Yo4
2rnYq6s2oR5bkleYjHZmbvLPZ28V4oc+Fa7nLidq0tK/TIrvl3DxeLng0sb7LJ2MfQoR4qUGlzOG
piY0j2aRvDV4F5q5uRYESOHVB4mZJGpDmxd8ns3kuZhdQXuVpmSWJTpaBPuc1tarCsvlt8uvyZQL
V3hy+Kwdp4dm7XpBLzEW7r2aPs8mrUNRSizME3hLJD+8NLFYDxOz7yLrMaPLBx2fqDe1JSGzIjuY
PuzvRDJICzIQohlI+4uKtY5GY7PwpmqTS/2l6lL4ryeBpz9ojetl0A8NCqWk3SBcSIxqn6RRtsnL
+pVaAIZa9R3QSu35Fm0vnB8MsMlT3LR+cAd2wWG6SlKwrbP/p/GAlXhsttpA1Y0Y2F+LpJy3xSD8
594vvzgNLz5K+mgnnP4ajj0esDDCK9jSwStJT0O0SuCf0X2zp+FUCjPfVjG96MnEJUbiwxMGWnrB
DtzeicEcX+hsIoItsLdThFaMvv8y+lwsP/HMl4IU9glsQ76NKg68JrtxoJ0RaZLnf3rrfz1WXSS7
y3WT08UyP+pscA50Dmu6IWH7logopKph8R5nQby2RZ0xYNYRdRHn6Oqy2CdbJ0cJUra00suIvRxw
hJ2T9FA4EQemmYIT/YMo2lpe7Z8KA1cXgouoJQ2OIXm5qv5QudrmOJWxXuVnuzjrRXd2Ak42UmHJ
0NCVFxkFhlkJt8CdOApqn7D4sdrZVonZ3npo45xTAJDmLouHcjPTaaIf6u60YHs54giVS1oH/23D
ih7z7Syz8IbigcgxvX2fu7A+BxpZlcmAn5RMP75tujOYyddIBmeP7iBtB6ldaw39pFbO9OVJsdJd
/bE0S+4So7vzoxBtJC0a4lFBzYrdH/bG5eD/8flIXZoc0BKlECYiFEI/b41ON9UNIaLRWU/D62Zy
5r3mVcLo9uFMqm8TUt+0Qf7ekSjlibY5ydqAbJIGfyhZzL/7HIwnlYVFwBDOxzs3s/20neyCybIG
FjymtXW5IXFlIUOnG0B3ZF7PK3VF9YLjNyaLSgucbaeQITYDdzIJl3YTI9yIoI4g4mREx2AHhRRz
RdMY1hpiznU4/sXQ/28Fsqgt/uYBWiiLoExRfP/ShpjKwJ+odKMzF2P853Bkt246oY9yEWdAGrh0
J6LcenfsUD8aaSWP0Giz2P6rzvHLQd/7Elf5ckkmd+elNcFRNg1ny0UzFjbxvCkW0U5ThierUxpR
88T0xnP+GmdoVcYl1RvmC93jRdGuWlqWcfwdTQaNbFMj5bYaMGex3fqU39zTMXtVBaMCwiERauHW
Ld1e3LQ1yD/wCDUzU3TnRUZnvK+2lQrvtUGUSE0tEB8y2tR0iJgZyAd3aVl2iqTvkEGxF3ODw4gF
cTkmKdcCe7Ky7emT0dT6tjYy+I8pU/lyXTtieY3ksEYauTOWu44dVYCFiBy1mKL81bZc/Ki+UXBE
LltGqKUHtzaqG1qZj1hNOPnov16lA2wiVbTHmcVb99HyIDsufVSEfw3ALPua9sVIIxmcwHJ9Z+lt
JxC0fyV/Xe4e+qwx/J3L+srl90mDNtjbCN+8MuuIqCxOEwO+2ODCrEbKvjllApLM7XUS44zHNnks
ArP8A6/ol2JseSsXNT31My/mL/0g8u8UP1EBRZz9bNunJRKU2o42fZO+dUb41jOf9TKneVbdhP6E
DsPy2Z0INTDeBpCPtDpr2NLpJKZVY4dvQVKsi64KAGBz7UhT+vBEotz7I4sLkyy3bDfaDFDs8TkE
ZLjP+leXc+VyE+VSHP2h3HU/nhv8gsKSdI5wqkj8RR/6NcrVeol0yb8hoTnaV2uiAw7+EjCXpAz8
jDxHtTgpdZNbWOr3uOpdr+F795y0OrWSASHKkW03780WCJrJsAyrGwQr1JBVuu+JPN04GlOzOFuW
CndQtEwIexY6RBG7jL1m5CaDHniaoXB1T7bXTsZn4ZvwDVrw1qMiqHZ5NXSCi7y8dDT6uDSja3Rl
jK7Zml27X8FI3PvDIRAvbhrZ3Muz8TiQCHXFRdjcOqkWe9RYWOa4N6TJI9ACCl7FXoYgdtikNSAK
uzimwuLd6AjvWnrlKUmqA9JfLxyktiFFZHsxk0wDX3g11mfThaY/c3FwB1QItdVDo0Y9NDjRtUwk
wTBx4F0Oj8vtYkLfxY7Reegr0JggDPQCbkCR+9hQJG8iYZJrOeyMsjkFWeuACB7Qjeen2GVkfjHU
GFgy9+3kMzLwu/6q8+XX359A6m92fvq4Lr4OLCTYxz4shYYrmY5bRSEEwV1eE2FbTRYoc/u97BTN
jyy/JU6nA6iGXCYtMc6XIWNFf9oENuNxvbzRCuOa1CPMHoaNeGSWDynsS+Ji8ue4cjzbWI7gAlhm
JsmXAvpzNBO5DivIUBZ1/7okdLpgIHDXDNZG9634Ni9p7RfW97igWjUdBW7UqJ8vHfwcuZenRIER
JKUGrOf2To/hW2dDvmBLBOz68as91zN0D+ehmhfRkt75V3VdkgtXVcTyYRVncug5i+o2RahLphm1
4uATs900WxVQWtgQTtFjPf/+WQvx62Flo3EyaZjTKeXs+/m0b0wr9ZGyiJtykDcis29lFVxfDlOz
ZHo69LhX/AE+U3PfaDFDO03rdkNuHbjbobkEhbOMkcxFpnm5U+thi8t09MGlJR454xB+CKIvDO62
Dok/2viQZsGBS88+tsvSs8rsO4haPKOBenIIOdvo8KL+8Dte/H8/XWkWKxIMSd0UBp6yj1eJgfVO
GEMSn+fFhlW5FnLzmVDV+WQ3PHF0y1C2kgGujjm1/4e9M9ttJcvS86s0fB+JmHYMQLsvOJOiKJIS
JUo3AR0NMc9zPIDRz2EYsG/7ocrP4W/zVAI5lCthX3cBmVl5UgMZjNh77bX+//s5xXGLdDK1UfPP
yGcRQbWXpMWlihKKjlBdrnS1X0smjqiSdDMxtDdszqxhhpBzKJEHeEgGCGNimMkXBVG88iKifWJh
frSRRjWOi24eModvDfYOWktkOfg2Uje3X0jnPyPsbs74d2lBFkbSRxs0R7QXJPnCRYp459ApptPR
7oXPdReZGBdd4H2LgNdsdSiwpP7j5vXDu2vMXTRe1cD0tK04iCdNh+uapMUoHo0llNNbPXJbanVB
o8+Zup0yGm89CQxpPWXrvmSZNTw2kBEHTNpxRAvcg8grm+nTqJC+hgdZsd16WeKIarRsaQm0mwP0
gsLlt/byTRISiJFDu5/c5nGQqbB1hEImdqMfoQrviAf+zba6ZzcwiN/sZcAhlkb0f9QSCtQTDffU
bc0frK5DtYxTi8YcfdNdm1k9wXy9PRsm/9Priv2Q65AR5GFa9h1VNr2ibxVEBMbjrbbwB+sQdBQL
XugBpgLKdTuu+mqYkepVlPOb0ibGuKT446myWrIMqiZjTH52g6Z/8Ibuh5uF4yq04nrTE87Cg4EQ
iUb/inElU+yOOCtuuuVPJQ/cisDykb5NHH+yDk4PO7OkRN4k0h2UFK/UGwAftbdz0mpX00jErid3
bne86zXiKqeuEMBVQgJMiJVHTP2ss3VsElB/bhsux7EKl+gM3FU9Wvo2RZc2yxCP+A3VU6YD1eOd
PLjEp4C0nxaNXTtbJt63kVbByHulK9kZgK+P2OdOq9R3zfZOOBWMu9EmMjdvGH4/lhmtrpGHwUVF
rmKzIceKdm/GmIRz8bRqW86k01TsKWvJfhOHgKIqLmnVlVMADds0GdAaELjpneRZ8kE3TtJ8UxRl
suFTODWILHI2Dd9Ll1mTNHOOr1d+cJao75Xsrg2TLpZtFD2jDR4WNvLieaOJh5bNvJa39y3Hc+jZ
XAFxg8/R6JtACLu14Cih2XNV4B9ulhw9BiUMa2knTPZCVCSPEgRP+A4Vk+fa89HPd7e3Eyr0+wrZ
1m5VSqKbAQ9z+jyyGuK4VnVLzZAZsnfVocQst6DZw0VcqP6idzVyZXTyLpmS0mikCWL6PLAQpwWZ
cqWnsuQp0yZWYqjg9EVv77BW6IKHZi7NUOa4Sik8C7pImsEDIYJgmut1CSOGJiMYPw41lrJTkQrO
vHbg2iM7q0k679E3xB6hgDnxgQzrG+JjE2lha9aKReIJ5kIFtgEZMFbF4LpUw3s16X6MJlaqJPMR
tOWwRTkIz5mRwUPLRxtZLndSohZvvefsOoaKZF7ficaIqGP0+y5XlEXV3pPHzbUI2XKzMkZrU8J9
NzUERqJ8sRLt8XYwCaRKwFL0TaVtbUXI5vdCHbHkZiYiHBQ+xjyDM4+Z5R1hKm0OqYls0XKzrUQq
H3LAyTcNmMTxCN/EKg7b5fw2jS0U8dKN0UYYSoauXrnemChmK1mEtvNzRvufTIG/ZAoIQNicev/v
TIG//Y//+bd//29/Agr8/ft+BQrov9CFoUdM+wILrzzy/ApxVn9hcGtoeHwtl79TlPwKFDB+YRLn
cExgF5cDchq7v8al6b/YCEjotghbcIjg5/3bv/7u2F7/4d9/y1T+Bz5XHD+CksGW9AKK0d8XRjQO
m0Ef++Hoifi7DVkCZHpGUCCgTHn0RmRnPrt8VOBSdCuDo72KnMhP03Gd9pgBb8hA18C76RFag++N
roSgJaaUh86IALbRYYLoju4JUoj9FGrOk4eoGEiZzHZm/5de5haf4gyBpK8r2l8cuP7UBmPsgyNM
MyxdZ6D5xzZPG2RoYTSGLX3Qng0T/ThhEjOtIdwXX+lvPvzjz0rrtxfzz8Mm+cvgNZM8xyDA/mNF
H1eDaBmpEJMAVUgM1ZnwxfOUq8+VLTZeMD7TPd80Bb94UN1knpY9suDgajpAWTMmZn2zijTkr9gT
7/75S/vTIOA2/ZJOcprvACn+8DEjRa5NjE3d0epk7xj8GkE1SZK924N5QOZ4rqG3Ucn/f1wR2loc
5gUXn8L7D7+3zQby7VsuP7JXWFMWqz4WOnKEkLfRGffr2yWiCMCpIz8gK36fbOOQT+IgJYOGZW1j
MPsyqfSfXxDxxxOBiSwb9IJKB1e4gqfv9zf+JIKqFKHWHrVg3boZJhb7kDgQ4NAnz0XZXEvUMGmi
3ufFtOPAyymVQi6xDqEptlNM14mJ41PWOfuaBIPUTvcqoju7IlYMeqAzEVFPASbfhERedhbBCXiE
e3fYF+S/u26/kmijBP8wA8zDOBBJ0zRXcLGoHNe+uS8JI0Qnfibh8OCOKMz96jq0/ktkdKQRma/S
Lj5NkK7rZjei+v3h1N1f9Cb/1OL7eY2AHDgM57lWf/j0aKt4QikQ9ztWfowgHTbFWmbtNJ24ZcyU
Wry3KNlUkl4SgIf//CP6R2uTo2JdxFmqG2RGygP0b1rYfuJWJZ6L7iihlEwBDilOUVK9XHtY6k66
z206foQxsVQikatuL80jt6weSliu373y4ZKzKo3lchat52KT8BF4SbWTeVwD8dk1erQa7kBHFYv4
ds2cBb1gsWYdozSJ/+Ke0/8kT5G3HNGYTKJ1XWLsf/+G0sKMcfUXzTEsf15Ew+jJYuLIzrEpAzRt
4u32i/xnXpjPP6tmF7FkVjRHsmxcNXG0l+/F0byZw+DQr/9ibICu7R+smGhndNI64eIYZDP//kXS
0q2MqDHrI84oX8O4UcY4L6ywX8N7fsSVM+i0FbJWY6JjzeWV1OpxE6avQdm9YMpZ64m/CjB8M6hd
WwG6PJ+YKptO3J3f36OJWdYGUvUAZ3jYnZ02PviB8hTprJAyFEjUO5rYu9z3sMgWu3o0b3/eoENw
q4y+BTSoUllH1TTTiPwK5QmHpsSHDzDXTcB/YgiXyUO2jbU8qdYyZUj+EicklQe/ncesOOBrZZhR
ZWLEtsTG4SlEBoA6Iz1I7IKg++Qk/VmPie3yvWUYAD3Azi6vd0uvDu4mAUEejmaxQf65Nsv2hdhO
iNDNTprRQ0Km0O1vyGxbSqrGWAxniTBQKcfBs+xLnB2mt/SJQq70dImqlCEh6ot+W1Taji7usveD
lWIm+xBp6m1nhrSQKN1Z6dsdmOOc07H0jFhVjXISvS7EFUjYWHW7c9uRBwP6rKGH1Pfy+CdmzGn2
kjkgY8vkCzWKelO09xWtI4XClYHvx5Rn2xtCF6BGzwuaFuxvS2EW65EHZbTCj1wDEy7InOffZSRY
Sj6TXpxjPfwIAAjIaCx5wX3V39b9JSA0Sj63QSg2VZu9ycCtwGjPMh5LJU2rDSFlYtKVEVemgRDN
tJ9atX9RmAbYfFbyg/a4SXy+P0N1Owk6gh1WNFZZAoh3Xj0uWhKJ5Q3I8j7PuYByQejHmFBHlI01
i4AVHFSr2aHlOXO73xdIsk14AQWvlntM3iIOFokx2BqxS7lY72T2l2clzBXCLe3NXKS72lCeJF7C
CJP9GOfH1uWXEGfW2f5KXo5aCCa/HjNd6K68UBHp88KHE0GkVW7gP8xpdjEglV9j8JvlTSeffynv
lsFdhWwFFWULYf5K9hH+TPLqyj45jN14tkl/TcIziM66M1Z96F8cljMPjMItw6sCtJnQJMHmKMnR
8n4MbPdJJqMV5P05TvIYlI9TpnwFSfzh6pfISC5laWxGMzpYEIJzbR14L8mN7k4B8llH3TYE6S6v
5KS9YEQ+dMQWOLBgWKWxGmm7McVmjwxLPrWFzCvzWS9Z/DuNwxcrr3xQLPopUqpVUdw5OHjlgxT0
3M48GPIBi2DEyn8q9fBSEl2Xs6YJ3Vu6MCSGARER3VjRnoyKbhDfJm9zmSyGsHCvlGIDpvIg7yvJ
YUkR+2syy9XN+GhIhODzls+pqIZz6fcvnoKNNGD4r2Y/ksm5uH23tJTgRrvpQvdJbh46oAAZsyY/
GnxkK69l/s1fTpRuwUn1jX0vItmbBGrlE73KUsUn0GEWlG/MJkZOPnQTRAvwyGIeKWQXxhArcR1J
ik5utI+QeXpqYLlG+oIbhQ2mJftMmiZl3h8t1XXpI2xl8ZcXtw2MTcJSmAfiqeNnS6SIn1ubKXoo
zHQdI5MLuX7lCMjVtWeQLBk0zwm7LHtMnpQGEk4ikSPyhqZJc1+i9AhJ5WVDjK1h4Q5vLUYtmYaX
En1Y8dZMTru5gSSoe5HXwfY8KN68EpksyDzRA8gh/2zS3aeQNTUOxhe5Nkp9f4+qqXPSN/kO5fYp
bwP5DtTKW7vesS6rnUS6IE9ayBjDzrcRipQ7IOor+TpRDazl8whTBIhTcpB8Id+JFlPR09Z3lwwD
iD3P1jnpJNIlJ5f3ICvR7R8DCxVIttBa7sMh5djBu+UBkQvKIIgxZDMQ/JkYs7dW+YSdyqYDrtA8
+8G5qzw5NDoOU3AwWefAVr+RibiTzXeZmBnY3iqP+ktTJRgFdz55k5q8UfTqJQmyfWF7y544zyBv
dyicznleHAlD+fAcDkk1ZPgX+XQ3PBUW20keKefSVrYkMmz6ID4YBEZOzCLlwmMMbBsR5Zz2Utv0
RPyJiby2TpO3zCQO3tiWOXiI0F7Beq1sNBLhJgq950hgEmwleDjVT1YFtjYRp9sRbori7wGMkGdc
TP7cQRCN03BvMNxrdMILVHtjmRrqDn/eFRXkofC7LdD8VHQM9Wx/OwH22V4uKVndE4jWit1IyQkM
FpfnrFWUSxRpn/WokvILTBttE1QIExFkTKR0x6pkBv5liI01SnUQUbxGqZ9nlrxAvv0TrUqFLbnY
KgRiiaKO8CMmVY8j9UueFZmAznA9gPe19BOxs/sQnH3PMuUTbIat8ckMKqwaU35SI/Z/zzl7QbdB
WEdlkgffwKrZWBQSRsYz/3/VmtZhCod4hhnrB1aLmTyYDalBIKuhPocTg1i0TQlLBVqsZew7i7AC
5FPq/G3MuQJ9TtcPm8wOBIZXXofcWBXFeJcR0irryrinGrBGsc8q7li+KSz5ZbrRPU9K+VSwC6vV
uELzudCt/qxZhSwv8QkR/0AALCyB/JJHCyfTn/U0eo/D5L1seMXc55k57KK4uAbZhPPVg4w7IL/L
j6Xwv+Vvj5rxWZE1L28IHPJ7bSv7uhQzrbbnvpMstRhwDqycgywXhB98yy8uphAns7K7HUUDQicg
v6L2yYwIO1447drqFAzJOxSGfFEUYUqiLWfWEVCmp/IyG3uuGN6jRW3C7P+MTeFgwlZHR3iHCw94
ZtqudLqp2NxWkFLnae5d46xemWz/uLRQKuWEW4iJ4GWSEJzhLF/fWMJ+cinusE/nUNBF+i5PzkHP
6TmuiL6TB2MnBiXQLlrXeXfz9ny71IYyPncOcFYj3tX+iFMVkq5lhO8+0WkEL8C3ckDGm959QDQu
ii5MLXIVqprwO26jd0vG/dhcxUw2BgiWgEffnuUd44noG54Pz88uIuxtVmDd7s+pSZyQGLozNXI5
06vhuYudeWCb26YYn6MqfS8y+PjyytT8geupzz1xFg1ZJ1XUwRqBidVoizT1wWz00dYJYRF34cPY
J+c+3tiVesEYK0unrHaeOjv8Jr/6KCssI/DwoXGKQY/dM9TQIM5NJfWv/BHJ4HOW6cptoPg//DHF
SOY+IZUs7DGb2XXxpsbIVv0SXahI7oYr8G7Mvuiaq8nb6O6Zqucx9eny1Dr+aX7QrHS1z7IZVl5J
vS/xxLLE7nS+RK71lksfSLZ6VA8IOj8T76ttz3TEEhJnjkmJQ1mZX1PHWgVmToO1LTgksgp18BGe
mECswUySM8AyLfR8H2rxm9oCd4rD8CF8c/LoW+4Zt5ckKxb5AjQSrhWy2yWvCq4wJ2kSfkNwH5ML
ONFITnJr9eWIMy8vI4ar2yvVRrJ3JLYgTZa1hmDj51aVvA1W/pgQNl224DScVvCW+7vcsI6j16Mx
I+9ExPY3AFcM3ZJijvKBw+beSr0I01O7yV37qgnnOEbmXeuGT6axdGrSMDT/R613BHu2BXZ7/ztX
433UFAwIqle2V5yK2SOhVEclHvbyrSUpn2EpJ4nsdRUU/jCRHrxUwSal7Qq55KI7loju/BxrPiO3
/Kg3vDtAv0pD9Zh29I7dNvg2g02rRu9ygF8lTBtSlXqVD6vsMEjy/t/QxmG4x4JuEI6sTIw65Log
byx5u8iSVNZSssKRNVGdIE7XmpnjV2yh/DyXH+FS0Zjsp2G+7atgG8sXD27yzTRh9ZlAs2m7ywLU
8Vt1Js8uRWW/16HUiQGBwQWugFhD9SvvbPnB55HzJL+/8ywx76ct8NK9/H7Qy9+5xcMyZAaSp/DS
4ovMNMbPev4WCAqfDtJfCEFLBMad5+ar2PIYXrpbH0Ud+VPcF0yVvuXFaAKOo5bFGOJK8iV8mSH+
9vmryeJV1BIh0t/HHpdZng4EhWSs+t+2HNfYsttZGjTezUp85tWx7WxcykE8lz/WSbmBizHf9wq7
EcnkMiEu8bEvOIYM11FVrgwN0GIfe92mgkY5TumbLIqbtHlwwgc/eeQtruVXF4nFIqH3d4HdroAt
U0p60ZvgNEkw0re8WGbj3WvkfagFPzeHYH6LvytSKNSTs3N9IPapSL7ltwASfwm7NyHB9vVARIP8
7Htgin38Gdv1szGWx8j1v6FrvJKzCgObCURevJuToc9zH6WVRdq4LoJNRKLcjMr3mnu4DhOfmyOg
zJXfrLmv7RifZbRLm/M7AjJ35oMw8BoVCu0950dPHOVUMaIygu/b56FWHCvkAy/rtOTkJTBFWD4k
B1H+JxkwLf8itmUWFcqXZPjJs7oiE75iIAB8NJ3ennMXpQAYQ0hCnKg7irAUi6wWD8ssjpcZL5Fb
SIgD3Ty3hmkg7xZ5BeIh5xaO93L5n5TmHIOYUJMaCS/BHzKJ7rZmZEn+aJ/TiLE5Ek30SjjReL7k
N/UtOhi1j98qSjsnrGAgMfOXS9MNlE9Pqm9ZliDbZW7yJisDjZuUwfKTYiVHi3YAOVyx1vDYmhu1
Txd21y4ZCnOvhN9Fx4OVxW8FD0SXJfcZ6/Skp2vhKTwDyLbHN1KlFvI0B+LhW6L3Ao3lViQjPPmf
zaHRoQHvBMnjJPTn2EqPNF+fHEQoM3vq1kVm+rf3cVtONK98DxAC069a6L1/kC8xHgEJgkkCz5GK
kOcY/EgkF0J43D6dR7dy8MfIeAS/9V6j1p6rTGnBaRBiT9YZVH7UHphvs4yIdW4h1Uv6hfyAZFi9
TD0fbsRMznQ/F/ZWyZe4vbemyUHNvy+lV1l+UrJg92pkQVPZPmdOisQJQV+QM6PI/r7vJFG9Kq3+
QX5pBFaKBkj8JjckHU+uC9y7KJigavnCdmPB6LI6wEqlLT+Ou7xEnkf8AN3a1WgJgGgui4KeeRyj
x/FcAiAYa/1zsCK0hbpHGlnRlzMqFAhwxD2lOzMr3kBDUC1zXONIWCgusRQFjMZ3tK/bwrHWgnFI
PA2PhZqfAk5svfoKupkl2davkahPMUQrrXLu2IKzjY2IIK61Z2aSLSx098JyD5dHffWy4UNYwWmK
p1cQFz1UFtb0ldmzCxoNj+ZAUst82LRNsg7UYO02BV2mC8IGdG618wUb4uD6iOH9gUwwPXfm5uQ+
ZxjFG6AO8xZdIrUM/z0yjBLogVMCzaMRNjaPhROWpENA+uJw1My6eKsaVLYR0WVIqY7CN4ZZ5VCr
V73xknrq/Wi4O1MEz1A3BwAurPeZdl+6jUZ9Mg6ryNwpCpMf8GgksJtbEZk+TvmG/YHzA27BBfh/
GrzWR6VhXi2q9ofm4gDAvXQSNkcL8tiXfe8uRB4Nc3WS0Ht4RJR+rzwKi8FmgARKmUeS1qA39XNZ
s7Zmuwlti8JQeyoK9bHwpdItTWgkOkID2wVUpGtXUVXd9WH8kEfhDuHtsV7BaSA0Um9PcZzviGND
IpoNi6NuS4djcwwM4sXMkKiEoI8eTW+tJJgHVC9HZSHdKNAfdrGVH+O2+KRTSAfsoW/x0sLFppTc
pIL5NL26KCm+grS45Fk0T5VqHzcJ/h19X9mOt2iys127KcI1ez/m2ZXcZmVGHGdKCB8IuMHedbp5
JzmhJvkRRpscp+JLKdJm1hYNr87ovwqLDzoJl+XQnTgsPWhu8yMxgXhUmIn4UEnC4RPFB2zmJHbH
WU9I9GclAx3aIqDgGIb7xGb3wqgdK8V2CM1j01hEcY9rHM5XB82kjEDAiE/rtzMF08G5FxvtrDX8
fRzE4BSGiSPRROd2kApZ4MSJ6u6bpr2b5GmPuk03HfYefoObIEBEqRXOutcCcvjCgTc082xt7fWg
i5XyrAQyFgF5gMehxgn1oy2sVyP3z7ouD4NAfEK9Prl1cxPZ9FoIL86HKRebT/6AHKFTD6qrvKVw
76AxyLNUeET0lQt3T/YTAVCDgkfJehyL8awG4UEnVcxxHgJ9gC+SgB6wc4W93qQCiOvXsdZ23KGZ
hMEEs8jCUjqQElAQXTYrfIQJvps+CK325omunMJguqtJPCdmXqqZ0gEKakZXYWoY42BrDvIBD9Si
zqw3IAP3wWCunGygtUHCEQUHQFOeJrUNBpnh+EICEVqK8q0wiGwYtczCVNhey8I+h2r33iTcgt3Q
PtoLznDD0iqTVZ2p9lqJG/4IusVcgwyb9sNAv+YF6x64nMgkP82Jr4QV7ByLx5dEFr+1jlbtXKdk
ONJ0PVqK+unDGhq2umQpJcNck4WFB/YpSFa5GNa6GSzMxL56tT7Mu06zuPec50ZAXeiyYY71lMIm
SOq5l1fUnQVC0+gafqSu/TXa5DNUDXuunthQ4ynMBBIsMOziw18MnXXIo9gHxhBdQnW61Jm2V2z9
oErUGQ0I6p2kyvQ5uYbc0ynhTmFhLzgLg49sgO+FSpIsjcLfweTDHC3yjaoH8mDDAuE9mJQIhBMl
j12Tb/HH7HXR9Vsxkek3BkSKe96zm5V0FzywAzq9nCr+TJv6LeTbh/o6qP6R88ZeK7Jz4DrXQZBW
33PCcgMK1sk/Bql6nfrhUpTJW1N6h5JioqA7TCrWHZad74by3PyBALZZaqN5Qe1yNNwWvOK4NRik
zCBSXq3e2Bsu6Cl4Uu+6PsK1nAIOftklqqCAlOlGIc+tU6rlGNrfwtO59ihbvM6a6VhVFlVI2qjd
DR8F0HXVQPDuwZpBTt/zLHgweRGgoj+xRE4uoyMnnEW3Ghz32mbNneXUKk8kzpw434qKDF07QSFo
UwEn6Kz7OtHWrnHWtWJfGx5QgU485W0zQ4TNOBdDZVm3T62WnJNSf1fz9GHU1D3ele8p+MhEGK2J
iHoPoiFduV3EfoVYMCIbKTfddulMYgWDzJnltIoQNOVb14nor9TpFWx6TJXuXiCZzc3Bfs5tRiIy
wsyrKKotc9kk0RLy1nbi1FaZw8rwKLssEpMD860IjQ1myoMXhveBwDPRPVrU1RzfmxD315SLVwrt
ZpZmB6VJKiRcMt5k4Omquy8iuAKlOlVNH9KmspnlGOMpytMNHPS53oIiJRSI+YvlHkOWN4u6T8bU
HzJPP6VFfGmidkfpuJRfoFgOtB2BBs4E0WKp8RzNMZlx6rxWTChgxlNtYdmiC8Y66p0nO38J1PGc
xR4Jy8CjMNN8tNzCubMrbE4/mZId//k0lqyK3xtmGAY7BrAkdGQWosQ/TmMh8QRMoIIG1HKx7od0
D1MWtddT7FLZMvYrmQUAZbsN1DgCvZQ8KUitC49pFlXCEHUgHSse/n5RaPexGh2gp61ETGjV36eY
/ylZ+mvJkkbt/ZsPdvHevP/Lz8z6w3v69V//y9/+4z/+93//X3+WLP38vl8lS+4vmiHAAbgudZch
g1V+lSw5v+AjlwJjxvJAu/hdv0qWxC8u4fL4GwRiN6wwDLd/lSyJXzRLpoXcaL4G7JL/F8mS/UdX
K1xtaNP8Dw+F6xh4b38/oTbDNAbaxdGz0xOEebgKOWjOPTW+OCoRcHoLLmmA/zB6jzaRa93onNvG
ONRtQPypT2uq2rstJxbHpqeTIEYeiY+bWu+F1gWQq1y/9ppGCe7v1a84YRuMgvKjDqOvOkouYVTH
S7fh8bTCazMxtO9K6Flj+Noa2tkFwwKkDULwt2HU2cxTkyc3rV4rK1sGQYOGtfShH+k+4vdRiJnS
9K8xhEHYXmjopxd19O6rPjvEvX8JaSbHvs+ArZyrLJ5+wYseQMiFOmLtRAlPDqYlvYo+iyo6FpX6
XEprLJQR1MnGW2c1sDczlnw9Ga41KMpZgONahQWJ/xC/cf9F8+iRfAxCAePucSITi1BmsLlyjI9E
yCIsIrRytNoata1TWQsnin6IaGQqPbw6WrNpUwWanlo/p6k0sOYFI9Xwy6XhQySTsleb9hiM6mrS
V4lJuypUGbYqp74xfwxT9NaWxmuDf4diPYCdCn6WN+xWVbotHd/aZQ0JrESzbnrTPLohB29DsJeX
oSCdBVhqQkRVbq5bGg0IsKNj12VzrYAa3Sg7yM3aPEN5xDY3DfO2Vy6hqd9PDMYEJuhag+gWaO+9
RWJpw3He0ZU7RNz7MM/oTpcaW2xunzjJnrpORyagPnmcQNTeW5X5D68bd4OvLoxC3ZDr9TCKfk9r
+TTpMLYz2HvqsBobdR+01hLP8F1lJDj5cs7vxWMQnfVcO9X0OfOwzOcaEZ8wZMlWy4VDeZRQejcg
imeB0c81AWZYii2Uut2lo/2cNCaeUSVd9QA1Zj383lkbmz9oiW57O1IQ6YpdBWyh0fV3nZ9Ca2Q6
edEEK6QSM9vTr3plrQvFelG7ZlFLrGOPj3umK8NrQ+Ie/gLYDYqyKpuaCWLxoqrE4HgpHUlhHLyo
vwZF8OXYzYfRDNciLz/sTn/0k11hdq9QaOCMBd1JZ28YnRGzlfrUtfFWo6bBlbAsR23n4NfBkqRu
i9ojEr2ktHW6XVUom5juu+9rX2bYvnPO4NdOnBPEw+Sn73Zm3md+QIJsaj6kurizg4xJUspwv6e3
JcSZxszSFPE7yUhLs6nRedTNPi2Te5cmB+EWgx7ea177UY64lBr3VW3Cr2QUH1Xq4M1vmXtzNB/V
4CHPvQsZQS+5lmMGH9q7bOg3nk3Mlzmy7Rv5YowR3RLD9ICD6zBoMMJchWIlLLEHQIb7ypVy4ZLP
VFnFfdKl2goNGLTQOvxSypdCTZ/8Xjo6zVLWoJzSG2VtaM29Xh1hAQQz26H9l5YnYZL8OzofUw8M
LXPfY3/E7ICGA/XhWsvsHevcA1gG8CyhemxKBB5OtWuC6WKP6TmIxmNYrEC4bUIgYWUiH9gAx3VY
H+re+dKT+C4NBAMyfdkfW6uW89pPv4quBQiKJEyOuvNeQGeAdctT5Hc8fpPf47crKwYDiWCS4Gsz
kl+qBcBMutftNjKVc5K161AHxlVEFPphH27tXoyQT90YBuN0LTVy5jzVvgvcWPLIwcJW0UW4mLQ8
3fiwbdmsG28XhdSolRNbDIPiI1E328AfDiZRvuPkH3qaLTOYYNqyaa0HVcmWeYQ8XrMPcE0wXaTN
25B6/HAXXWNSQEprLPoiY0o+SNGB8FTpUw3u0jcwPw4hYoQkevRFRU0uDr1XP2XMeLAsrZI6ulML
68kOrKUYu3tYJi8VFA2lU68uCdYz26VPULf2XZ7Dwc24RbAhfas57V3NerI67U4rNo2PozIp16EW
HP2RBHSbBdxXAOMFd11vkkei3XdtekbOFynOdyY49wZBu288suKU6QD3g7Iz2tVOeay17CtR/Avk
VagFxsLK3LPdpA9xFF46nzXc4wUlk36Hde3VDvTTkJqvnTacOw59trbTscLFobiAYnh1y/gCkeQD
x84y9PiEU+9edy8DVl5HwxWhBe+eaO+RH+7hmD+7xL8QAaya00nlykI5SOiITl+G6D5Te/DmJtsa
buQCmoK/dKJ6pzbmFxmRq0Z3iFpGSeaZMz8TEWPjYaKlDn0Y2PNHzKY5673W3QyZS05qxGB8MOtl
VY/sECgp+5HU1pSUM86EnqJ/cS8cHSV/GxuOm8FQ30O+BBRQk/iinAYdwXLdFv1Kb6Jhw3vPFuPY
XIEf+Q9Di8zESpn26vEPRS/PRZLe59FHr9Tn6FFpqdE1o37MI8bKHEEvKFM/CQ5bq3SAwq76CkZ/
KX9R3FW7omn2nW88G0H/ODJbnQXqJKH468Ift6qLSb7V/E+rrZ4JUyAfYMpn2pCi7a/GSxl2HJy6
M7OnYK21A9eli56c+kklgsfsqtPgqetJqNDZ3aUOFlklxDEbkn1V5C8hFX5S51s/R9Qjjo5tXUOT
zO2uCn8QJbQ2nPi9KMfzkC6iEK8JMcc6ngpgaVy+ViEzsum3saIfO5+HzO2rR2Hkn9RKC6Iz9p5z
whd/JyL1WOVzWl8nhb+avnmpe3z/XntwmZS100PnoC1K4lNYBhIfgMQCtL7KZJp2DnMRkkE4hOnT
nJboy5jGz2ZYXyn/t2EI8VEnH9ISSNXkAHWwntoc3VycLbMAxwTdVsVo9urgHDzoudA8oNXisWtN
ND40gjsIXjMlYQ5rOT8K1G6cj7tPM07vyb9jT5zOktjUBskP7EbvZc4wrnXCAw+rNutMF1AtG4hu
4D2CjD/NfEt79PTzqORsN+UZXQCPkMHG2hivFeN5t/wM3OJs9fWDlmpbdIoMfjnbmKm9Hhx91fj+
ydHobyWmStxm+kDG53U+FqFEhMJdTZWOqf3Z+HaZ9hMPAn2s7oa14tC9zyLj2efnuYU4JpWxVe3i
k+j61zCUq60itsw05wm6Kzo/leEjHVWfzCbF01tXx4Zdqw+GuVtIrDi0tyY9NEX2SdHK1l4SY1Dn
02WDV/BlGMR9zuAv1GjTBYIbzGw6FpX6q6sAnkzbXj/5GZkSYXLwxvKpi5WTkAVIlEb09NTHrlAv
0Zh89NOwzQrt8n/YO5PddrI8Oz9RJOLGHFvOM0VRlChtAhpjnm7MsW7AO++88sIrP4PfyEa/hb/I
6gSy/lXdid43UANQKIlKMnjvbzjnO6XR3ByA/oiAViRXHK0yfm2LScxQIe1R+onyEM3yEljZRGqv
BjGXKrCegJoLxyiO/yebbbQ3Vi+Rn57TuJkK7XBf6C2hYAmeNSa/82Ig+HoEVoYUMVewICh74R6G
llF9JiykoP6hpwAEgftuq/5JJ9Qpt9KVJbuNZEvUSndJiNm7KRomotPGSkN24P+EVfI9DlwkErse
4waLZWOizEQ09dUU8J0hLiW8laAeloyU25JBa6u8Ky5tfmMrJ6mPb9HfrAr/1bX+ZdeKvFuglf73
jTb/+j/+z7/+t//+D13rv/3cH12r85uNYJlW01R1QG40oH90rfZv4C0FAwzTMuAkYsH5o2udEjqZ
EsNJsgXgrWmq8aeu9Xffgg5VEXuMbvxnulbBa/39AIW2VTP4u0xV4AIiKPSXtrWzyK4BbKpcGNY8
1Q2oUNCJCz9m6JPUKSINykkMZWhB+12iYggMiFeP5Vkykxv8bm/57qXlCJtX4APnxq6dlCzlszFQ
hmS5/wkyIZyPbkviFp1nVPcMxkr72sByoTCl7VN1YJBJVn1m0X7A2ah5g0FwqNYvCjfepbBPRjV4
Nhv3aWQFXOKxC1ncIQOvWRv6pODGRreh8T/oZpDNXBYvYR9edZMaize2X43Gp986zUZ09CyB1Vxo
U5gT5njq/GFYR25wszXtM+wQMYr2Jpt55olT1K6lSXQyPNldSv7ArBHaYw6W1PXT1yjM3g2re8j3
QzySMt5/xEl/MHgnXNucEMkY4thByMx3Zp7eHUag0g0nIVWdNa/U/IZ+xVSsj6ZM724gv5AeYnTJ
CH0S2Lkz+G6dtY8mgRqkDrB272BPaUSFmyy4xHd+QZImucu+uGaWJAwnXiCzuYBtuqmi3MTtcIut
el1rJpk01ksstkHWb0avp/Gspr+iS7/NaLxUabE19FdSQNr6VbNU2O/47N0hWjllDvQ93xOweOCe
+iJtUCrOuwe3126NczDpkDmVVTV47KvwWY3b7x7FtiXgvPTJKsyox8cqOpFIQczy2M9qS3wRILP3
LA+/hLPPU+M6qvpF4zwt6wctJ2XlsQjCSUJQHYdYOwNm+CRQzVTEkhgQLhnr3CRiB1dgqyt3jT/O
VrSdmUZL16PIUXpctam7fSr9aC24rZIi3wwTESJ2LinSH2T5W3f8SfJyYdMm5xoe+Pdp/VG2ooG0
gpd6GNqrF1FKDvVX29Du0pfdENYLSoYkYnRes8rA+Ezkh+V/1duaue0w9fkyuJHSDn2rL+5OYZ1A
0D/pNQMMP1ixplmNyEVdVi+9GhySRF4GT5+rPRPsZNhY/vRwxeNn2/Mto8kH/mEbH1l3shHp2Tn3
dyXCbRx9I/y6DSxnlzKHluVLZwUf8o78cNFWG990j6lavhhq8RmAU5Khsu5J2+hYhhvDXOrBITT8
heLld+EVPiyc8kAB+6x1xicspsLluW2Sgg4Ii7ipXWumUz4APvGodQ3DKvzMTTPT/eeu1naaNC+B
w9LUbtlwAcaiVsHfqz631FTKVFyVU5lVUG/hpveBK5eLiEosmkoy4mIvHTWapFZjnuMY3QkyN9OQ
+sUP40tOVVflBF2oD7Rwe8W5YAY7OFSBdSO/elFfmebwGXnGQ+j027Th29Ism4GRAFhANDmyhNVA
8VCrj2OTvQ9Unh0VaDSVosw07h76XCrUlEoVDt2sonLNqWAFlaxORZtT2XJaLgcq3a6rL5VhrSvz
CR3LUwCIFBFtF6wDNlr1QDWpqghKp3k4Wq6Zm2GsMOrnafiFQgeGTjtucctu6lzl2xsFtDLDNZLm
c43kLvbrHXMmhAYBOx5CmajlEdSsE2r7gho/m4p9larfm8r/8ArV+jGLPmEPHT06BBF/DKXLIW04
3tJpwuAc+t2dMPAMEZ/sN07YdYwhWbVqInicXqiypnzM5mhJqG9VJ98SZXjQDPM7Rv0VtEQMdSnL
D7B0uq2+TqlSec7gh9CEiJRG2iDoCdTOdEb61CJFU7OkpLRN9BGEGtLg0k+F9FUj/ZVNn0XtuXSn
xqtrONaReKLdaflmjd8wzDfj1KyNdG0e3RtyS0LynkG/HBA7H8ssfmdHthejt9bK58z3TyHhkbFj
LvXS/zKH9Ebl/RpL+8bjCW5J30l/wS977Ogrram/pM+M6TenRniEsT9z6CqzMj+bdKZCX+RToxrT
sQLQ+kZ89FBXO3Y/TDoscQrc8sGn002nljek98X81tAJSzrihs64NXYd+ZaVi5QHd+Eh1BW+Qfka
Xj+7k41Jf23TZ4/021gff+TUgGd04pKOXHHZEbFSmZp07a5XNrjD7IV+42jRzY909THdfUGXn9Lt
t3T9PtiqLq43WYFvogcDZFBfZ+galjb5PVnctos41Nm/984jMJYlVWbLR8mgIdbbNy4N5obS2+lq
vNdtedbD4CAsbzui0zBwXvxtjtyVzDds8JXZZ5AenTggHpEEaw5GVrqGYJkUBmJjw+e2mOCVhf82
DOMJ8D2amzQg0tqiXiVzBeHZZ1SliwpQPFEPB7VpPsCMxYuKRRq8k11riDX/vrt+DadPf6z0/sto
uoWbqy8lgG3wBJbN+HOdeMln4Btvlf5aeMNbJ+RVCzWL3sjkwLBxemDEz4d9mafMOkT9nbjldzzE
R+gO343f8ITYYpa4DCk8DbGkDN4Lfz0YLslsLuYpFmh+mh/bj5oQo9/Pq3BHjgZtHJ+0r5o/oiKV
2Dgw+WHFn931SRvD17NE2qIE6Y0sNPQIBRlbyXLM+xNI5+fSi4kLqpUV2a47L87QpIBk75KrSp50
gpym6cwrWJB3ZAFbxy9PoVt8xDG/MJZcRDAvI018aL2yswfwWy2Z6bQeXvrSsh0wcuMh6L2Gxi1j
MJGQjhAEq0aoF9X1t7KOWcUmnLEbKCmf0aogcku61CLTyKdWrHcSJFFBJOzyQuRpbvGpolsG+z+r
id2iQX5ATPGiVsUpyNWz1UxZEwyEQgwakCWonZIoPySodwibquDfV/vK8y8oEa4lSvW635tV99rK
aJPrBAoHjObSFK2OK11t1Wn3XkPU5ZpoO2Xbrli4H4Oiv2aRfOQkXqax/+OE0V6LLQguFRGhEs4r
uWt6jLUAPqcfinTWRsFjPKj9LDLfSsN6TaV+peMNZ0LVfixrGUHN6tP+zY9r7tZ2mGmIyFso9IYf
t8vAaX+ItvzI/GJY2GhYlSLa5uAxFpiTj5FvvPaIbkBcvPeiu2qRuULu8RwZDYrp7CgmnpA8oona
wuUijCjhR+wDR+TZrMuX1ugvvlhVdrKMFP25b70to6O9kc/NOHmNDfI5SvpuPdyBfd3o+TJDjaXl
0dEhVqytwn2guex9mleXZeqQssTMcWVS/9kK4vczxsatSipda5y0glAHJeCg9nYoTJZSes9tkSx0
iBxNM5y9yP0YW+sjLZK9cOS64A1CXke6QzvE+7EHtClp9WEcs89OsU3h617iDb3ZfXFtFJR/qb13
whDYB3rFiEtqVHeFLuaGYr/WkX1J5LYy0rkdtRcH4aiZJR5wzFXml9siN55YVsGeplbA/mVC621a
6Ga19dUXeH+YMSW99oUG9R7q7dGNs5PAySUq5aWs9aXR3gKjXzD5xc24kjUfoVNkVztMDpGVEcYb
POlMom3ONpBQB2E31HreQ6ORWFlxtpNfCUXVuqOKehrKD6JxrmVdvFB9fowNJlEb2bdRE6w0ssCR
5r0by2Xoa7uUVPsea1BduE9ZiRByIFAyyLl2d+jvvinmL3Xr7jqoQF5Zr6MxmGzQR1LD14UVDQt5
b/RmqTbWcdSNHzDC52pktULySKb6Rz3VN6lnnyy4BjNfL242RXheqHdH6ocsCfZO051iYsrVBOU4
CqqIdBsP7W/wRNjl8zg6hxhRQaCIEwlwS918TOvxCB/kprfdyxgMcPDOFL8YvF3tKQaddajg4jMN
WHVRflTTjVnU+EKD6EX42qdKYZA5bPZ6MhdL3T8FcbUKGwDZSYPj1zbD+xB8e/KzsIkNrfr3ajyz
XjhFivcCjqaZ04N9vZGU+6y37UOFXwnMyUtXNMj/q3kwMQe9nvFEUKlAeJRdYrD+4mKaNX248cWW
6gQ2r++9GlKu0tA8u2yM6sJYyZSrSq/NTwIa3wrbfTedl7auv8iFM0klNnp2pz9RTc5fUZrLOMz6
lZZNZVtDV+V0qGrt+9i356ajsuBZOSPE3CNbWCXasMv66uo0mpjFqT0L7fFu6PhltUo75g0LDu7b
HizVwik4s4QO0XpQlTXP+co16HTVVDarbiwYPGIJA8X0kdXjU883WkuIG0odpt/JSZvQPxW2My0i
7sYavmM/f4kYzEcRIEyjgcYe3PHzLGpUyTOtyxcV8dO+A3eGqa4JekJj7DdYrD6sz85vjjVKPK7h
YYb4k2+3ZnHIkntvAfPFMrVoI3Tbek5EpLvgZ2d5nSF6Np96rol5TFTY3P5hJr7wZXJtKtR8waDj
f5Ahkk7lsfCYSMcjirpKQ3WXV3yJA0eHLc8jCh1v1tBk6XWzEhpOaDPAGzhmWztAIzThp8qyem9z
cze6ol5wOtT9lxIvjVS+BFbnMWJrL0KT1wBEv0q/YuJbY3b1I5v2m2p9ZHnMWsWETsFJAuIuPYam
ffXqdod2cuPj9oTcCnQCLiKcxRKtZLITLe7cyPgQoUXQY2l+F0wDipY1jR92H0S5UoO39gyRywuJ
F/3MVpDAidx5cQ0PO6rPkYY7RKvEDKPH5N6zdmxrZprNW1RPS5Kmw1JJqx2VH2ZMGGnR8XQHrCmi
9CurQNVGDEMXnBpc6m236oap19AQSPfqMFfbhE8PIFHnZFssegsloA02hlSH0hXsMrxSBW7leR62
xC61yjzvt2NUrgI7u9ueImcBgQLg9CapupU/RajBIfbHsbqtgDA2wbhz9R/990ZNRB88ViSqVuNF
nqtKeXIdYjtTi/dFK3ADsskVUECJCYi3tCXbEFL0gJ9LhsYqU7Ozj72o7cenzImRfHpPHSVRHQXL
NEn2aN8o5wKccxZgalelATF/ekr8zkNXo/S73GgOsNYvfP33NrZrm13AUBFzFopFoluIrKW1Yrj2
WkPoFJq4j2gMZk5lnOEp9s8I+77B+u8jBwscumNwn1V6G2wMenaEY1dVt0mtP4VWt7VYO1hYqywS
vtA+L83WvRTyVLs4iIxmYXdU9yDwODXScCWcYdP1+YGbdDyV2E1RZCqrLnXZfFbca1nCAB/d4NxS
6O09A9RzcdJcJuF9415UJhURSva5LlrmFbV3r/zqKfRQrked8o11WHXFqRtYWbehNfMdFMFN/ZxQ
G8z62LyMRbUvutZkhcc2vI73lm5ARlBPVVVsMsHJ4I7VQ97dPVHx8OJtWE4R3L5pf2IYnhDo4kux
3AOjOk4j3d07ymiiklsPsRRbzcxQupMrVHYgC6s2WpDKJRZeSRREZF/ddNgEjnms7fhR83HYp+Yx
S4dbHrMGkHj2qwsgQkKzLcUhQDm82MghZkZbM7ZrE/r84og8jrM/7y+F+WooEHqdbnwYymyZujAW
knwpR+uz1+O9Zo6fLlj/LFHWMWcyn9NLyOZGxbjJPW89671cEKn0bMDFji25KwNXzKpQv/aRu29E
eEnKZ4qgu6KlO0hZWy0qae2aeD+QyGT3cmUL5eaFxcb2jXUfjOtRjzdjU775TMX6oFg1sf/dCLzr
Xf3TIhvOCz5rpZbz0jP6ede1j2mfvffgboCivxDZuuuHcJ+anx29jNpq79ympD1MeRhehY0HQmii
fSVhMNfJPfYrSWZU8wKe6C7D5EWm2r713G3obnTXmDUNdokiPGa2PKr1Xo/7bezhu7SrdaA5W8ii
x4a9g6qES+J4nj2neeTZVIJbRexCSh+Vq+FRA8JK4Juxtt3gS/d3QRM/ZUG/rXLjNbP6jVEkz4Z5
kF607kdzb6Tpys56WomkBdiiPHu9cBmvkCy9sFgPFWO58TsTtW/yOHL/o+3MWbLFUA2lZt5dkZ6J
3uu4bIWxLJ10kUyOto6J32iWySILtR8DHHvAErBCgQGJrWrSTT7gwWrf46D6Hs2Wnjz4zgFoggNZ
Vam+E8nwoQ+Eemqaf6hCizhdZWGMBlkQ7iKOV46B5jDUXsAZoxkmQVTCyrCjRaIOu0Gbl4I4EwZk
rKmn3dOr7pOKxuPAEVo5xizDHumeAmpBonxIAeE/QBxhVSdUmLZ8hijkDnT9m2S7u565R8SVz5JE
T3NkQakXG6MzyN4MLTZSg/UuPepuMGtlffJKhN0VRvfCHQnEqt9Du3gYq7MfexcL9tDMtbJrUYoH
tU43qsnj6cSH/idmfMdGT5nlinVtqWnnCfOwPE+Wre/uk1o9gUFc0S8uDVU500a/k2rL2UA6rFoM
m7pvOhjs6ra3y7sgH2LONPQn9OKtLep1IaC2VRnfN4WBWhdbWBySglrRSb8dyRAQy5ejb0PLPxPe
STpmtg/MHNWuW8wtamwCNYIPsxyYWGo9Ey8b6SelshY2yxLXQ96py7DRL47bLkXbIGTOz23qnoH3
4HwJr4lrrYOsPpUOUn7e9hYN9/jM4O5oVsa6MwHGjyn8aKPt5S505VPHWgwtRTBS0nUfsiJc0qmX
oXiojHqe9uO2TulifN98zCv/mi96Cawo656zcvwcEf4gdX9s8/pTdd29Rwaeb47bEFcKm+QHwz9J
h+M9pygTlbjg3+ZOM/zPTH5PEZmqIVai0zf8iZAl/DvXIPmXzI5wFlwidY8A9eqraIhMAqs5yx/j
EVVOHZ+xTr44dboXbXIWcJpFAVAit7cM4FduTbA4N6MWbpLaeS2T7BK41ckOYcSypUT2hAtPd9/I
ijqGA41akpG/53SPJQ1ZygBAGfy1bKybcBvw8f2nkWg3H6eFox8bU8eckT07Kj4vnOc3FGTjnHRZ
dKp+f61Fsi1ungWGVaaCx97FqQRX8lUCfEVrzEfo0ouX7F2bWv0szfJgO8N3rpF1bbrTvsR5ZQ70
nHjS4iLCnET0+1Lxgq+upBXrvPDEHuJAgfSatj2lq73gj+gXqS4+hRTtwkPug61yVqotk1p1/DD9
5KkFtz2jpJj3qr1KMn3Nf1+N0HvxRzCiqrxXsfrUZdiPemuVt1zmXf/aV+N10MOHoKjXcdSvjSrb
1uA98k4+xHW9DxMFXoe5teTcjMSu7odlqez7tjjHYc8ZqB1jyBGdpPDS1OadwjKYVzIk5CvGAe5z
BASMpRNFu+i+ioImPqVZ+eBMqaDIGXa23988RGOz4cMQ/j72yVcYiuCaDARl2vaqadtzlFAR4oYx
xjsEyF0RWivpxhul7wkfTV51RUMePs+c+ivIyJ1uiYrOMP9rfvwWadsAqnVg5+9J1P5Q2jPlUNRN
jeDJDj5Zk5xDW7kz3WhnZfugqcYzYUIgiTD94TjRktcKPxLiJJxiqUh2HtqsuW7X3UzvmWp4z4rV
n3tm/JFhsZRmdV5aJ5G4985mCkkBQGFcfUq/5ohJ7UWBtGOeDdaPtMorw01adbBBWrgazOYizOET
veOpNf1dBHgW+jiCf6OdISL7jlrjy5RiM2iswFyw3FpKoVPq/ZLrzVPbrfnQgqRAmb4UPggA9TOO
fLTVDhgkSXq5WBNDlcBL/ij9k/DilRJTaZj11eI2RU8VnXBwLHJXrlnUf0dpDss36p8reCWqU2zz
4YDD8bPuL13HkcvNYNUV05txOcDHcEJifbgxkp0dkvUyauffN7T/tc7+y3W2baoTy/HfX2f/33/5
n//vf/3vf1hn/9vP/bHOtqFDOibgPpstiO38iRtp/Wax6RYWyEiNLfIfu2zzN0NMsXfswE2DsMo/
QSON3/hFjsovZPsMg0b/T+2yeek/Z2ewydaJniQzjX5NqIb6C7mcerVEROMal8ZWx0UVN1927A2E
DYQUEAH3YKE0AUaLdqfj+ak5HAX43b8IbvsFacgfYbBG17CIODbhS7+SK8nlTItM0YyLqfjfMf72
VGOSVJ5G/QaDmFwriBqKrzz96YP6J4zHX+ho06vyvlv8i3W+DdHz77XnrmdJheGXeekD/+t3KAm+
pCHIHlid/gUuTkxv45943n97LRdAKPUWpgv3F1xc60slYDVtXAzkZGa+b6zy/juGrJQPbF82ZVle
PRsPoppEDzZrsSQmFKQ0uK+Gul38x//g/+yPsVVB1ofLxU884N//g4964xRmmPOZ58mbXpmXMs6v
//FLaP/0NTRGqcSq2pqqTmFufwL+lYwTIAuExgUD2xZPzhd9x8zsu5ma+6teqY8dew1EndQ3QErH
2t42o/eqqywv8/wBtRH8vg3oxeU4LrNnK1Y25GSsgxDzEYAjv3H+Iq7iHxUdvBN/+nt/eRhyQVc2
ItPgPbG2k3Fd6CUSb/0vnnT9n74Odgv2Bwi7DfuX9x71JAaHSDUufhJ9IJZexqj2tHErHe0SUFhU
ILUZojKVYn+lJ4cEXTzu1y/yGjd6V++ol7YisLeFo68nZqPSAfoBaWQ1Fn5Ej4qxugc6aR8o1e3c
XLPDPOrGZ67To0cGuSGQubz0nCRbEbd/FSSDeegfn/PJG0JXz/cY0uQvzzm9pBE3zahfRJZugkGw
wY7JuMMZEGKXjzzMxgZwinkK9vxkBtW8d2XFvsvK56OGeD+Jv6SfQ9nzJssoDw0ZjkyAD5ER74PQ
XnaKnyw7vjwJ0NOyn6I1dFVd+VYn0Zd5uyIBe1W1x7BN30KAFWml48+c5NMoFecs1wCX2Y5ytBLr
LdPdYldjkJl52amrC2U1pL7/UBgaoI0OnF4YMB+JyhT7NiNGvB/uKorJNq7wXkIfrEOKfxHuXMXd
46aqjqZ0qJArfVcExmMmnUNpg4knQ9nQruj5v9IEkj6eXydVHq22vyVedVUN57NG/m4H+q5P0vfM
VD4kCN+235LFca60aF5NMmo7cZ9ttV/EpvboM2suwx53Q9tgWja3Thu95la1swaCxfPmqdJZN2aJ
fVZNzNCEOzFW2fuZv9V68703apyR8qMstH2872PAT349d7QnBtm0irb2jTyecS4VUVteFOY5qUQn
0PvyQwzla5A5WxH5R9l2XwhyhvzHFozx9Oaz9/CA+ZBBMrfb4x9i9Oov7CC+hzCSoii4Gk59yzoK
ZpZWxBckzkrmzsaTzgth87ZIXp08yEGuRZKcL/1s4UqDq+S/WOPc6eNvBlO7FJYjwzpm/JIFBPM5
ZyTcxGaZvmB+lYQqvE8kA6VHBIehtZtmrKFV9g+O0NDPDtexdbN5P6i7GO75slHbTYkGktX1vuut
H/iKOH+VuU8CXBxuGlbMirVM0vguLck6CVkj+XQzsxwf3LHtFoaDqb2YHBrC3/bh4JCH4FQEHTDY
E2nBwlCG6yH03IVS5tmOYCq1pYP0ktegyS5FAXwiQNrV8pYN2VOcRdAW26OKt4aH/5bFIyHdIRJG
dAGExcfDrAhyd1p37yyZsGBjHWpSe+uIrXVrZ4sY1wlOHlwHQt1NmM8kMNcldKhIRo9BKo5Ye7fS
YqQaGDcObWYbP2WOlUrtkUhC41IzPOvROTHL96QKXvS+mz91sbEOO/Xbrqtz2hufqSUBNNTmJQxL
Y6bpr6nCpwbh7mI2knddV5tNW3wOWJJXoyxa/r/+1UNhBlAAFxWaswTtGTv5Y4MWzUKTFgGTTrJ9
O7qbOgPEK5WbltZbt4p29SRp0ydx20jXlkf7FM0bcPlJ/IYMrp0EcQ7KuHiSyJkBY0WdTYE+mafG
0f0AYMkj9GTzcM1zLl4mXVCX/Cl56YIHYl+xpQjQ5eXo84pmYG3R7uhS+UjyU1BAlM0DmrwirhcB
KHmeQveppbpGJnKBJknF7VJ5DzDubCpx3qAfm8q8p0Jv+ktCvV4MB0H1XlPFa1Tz8VTWW9T3JJiu
e+p9vMGnkLkb9l1cW7V6C0j9GcqT2n44Wp3wWEyh6fUmF95jVQbrQv3U6C5UuoyObsN6UOg8SKIu
M0ZUnOlQEm3gFqgKvC7YOFI7sJ55J4Oeo0Ec+lj78aPqUbkMIVk/QgFCaBg84E16aNPxa4yZ5GK9
H2ZqFu9Nr8ZpnkFARW3R8p7kUGdwh2CmBT6XecoT8Xg4ZpCrz9JOvBCJ+GQOR7XdZ7Dc2M+w7Nu7
nYubSNJSWyF7elUj+RhhWjBMQBHczoNZLqRmbPTQOZgMmOveRGdhbpAjLMYOCA1l24+SY2GaxudO
vIlL7AGiGZdplGP4aBFR988jk7VJO6UG/k5Kv1y55ZDz87TE0J05qjUYoph8vHUc2l9kZy2i6qAP
rpxFRv861t1RlcaZxYnRtAciq36yFguTRNmVDfFzrSlvVv8C8YOgAtYgOGuXtdXuooonCUQA/l6X
JMQBpLETm0/MQB4I4QRtkKfulPNxSprvWjEWbtm/DbEzNceoKNFmsdzewtJBxZEvnMHY56CpswIK
ZRe+uWP6SFberdTFoSqiU+7ZBDevYp9YIVubM2o/O5YPFkc7ev1wtM0jzmngbsHFt7Jj1S5Da3ww
0G1j/K84n8XBzvRDYnsnz+owP2tErkDLVJRjLcHFOTG+dOmvXcdZlcRVWnrFxlIBG+GQBMM12MH7
DvlSpfaW1QFpSqztC3/h6je98bmagxWctmXkZwtVsfFvJU9lHTwRODWjrmfedpVVCXDCgbPYLUV9
a40I7CVZZQ7JCapfLu3GWRaVWEgRrPq8JOayWORY7+Q0jnNevd47sXNcR3EDgFFfozgs6m7jOOWK
xKyVj+otDkZQGPnO7sqD1do7m3Xe0W/TlTRJ/hzVpYrXsE/GtYrby+ALYPXVrbJZBGAPrbHwr8xg
pbXawffylVdhalHTZW51hyqttmnW3cOmODTJh6u/5YO6jFqQxnEK5e6rKZqTprQLY3BXaPBWhsrW
xVF2FEmrQYQ3sA3wupT+lmuS0Uf92ZHYxBF6CpMQbnwGb8JyMQ5Wnfnqpf27b/RXZVCh0HmLqIQ+
iomhi9hjaC/OkK9qxDV9YZ77QVlrlblpmPT0bvkW6BhcK3O4sBJ+y6W5cPoITRc0SgSBmd0/c/Hx
EMGkJEfHngnUxgu8FCXb68vowbnVLAxMjGx08qPbkefCyPRLm6lXhlFfYXVhbHjOa/2bJM7ZwEHS
ZKj4NIx0cccyAZFYNR9ry57n4H9hcIzLQlMHAKWhh58r/wjRyiz9wV6oEkeP4J3Vmw/P9V47oBoD
eybVyrZJwW1vcVhZ7TVssz3Wix/bb1YyaN/5bfOxQHxRlUupGN9Oadw6KHAdChl8qcGDatTb1G8g
PJurUkhokurdUwY2Qjng8HER8sFkCK8Itj7WrmBs7jOK1e/0Fu/CZNuexfXJKlC6ofDhi7K282Yb
muaH3oc6b7990Avno8CysLSZtM3CYXoEn4oerSb7b9JdGIzStgUMSbE0iqKhbopRgoqbW9Zn0LC7
NNLPUoWFIVmMUzF5ZrdptXSluOxx9AjAirf3bbgPRGq7YDgHTSxYMMyk6m4LjF/SAEYbN8cqbclA
DClJHDmKeaECG8ChkYfBEubTUeqAnyw3XsY5iDEmE+Q05FAePR1lUtc45c6I42g+aCaXBr/eVHk1
aGDdTnM9AevMecjsU2a54aYTFAA+uxEskFOzEhgorKDNVdrFHXDwVHl3dIaCTJQCtlpD0fOeOjlV
FoCmbNO5ySG3wpUfO0s3yA9Odkp0Ypydhc5jz/+KggKqviGycYEyZmU5IBvSVjtNpGmZN4sCocIY
SNTMZfTTYxEvzKhBbO0DZfCSg6mb69+pWJW2gZ1NfwgYDefL0k7K6wW+w0RXipkJMho3wve6gtWZ
333PpX5unSe3cp+qLuXkwljku/aKCSOS5zyYT68dad03Xq+aGEcupLrMT6RrcfFjiETofiETkDHd
s9d0526rtSwLYnDotrLoa0gxvr1Vs5tpmRgDvfdSsnpVtBOFo71kPuwH+ULJjWfbTjFmgv6qtkUC
PSwEQVWhwFK9aWKeAqgeGxDltrJzPW9pG7zhgiqvGpOFxGk+zS0cP31osRfFXgeRJa6PWT/cQ6k/
iQZlUUhKvc3izLG2IVGwKnrvxoaMCaykUz97QhWJSVqj5z7ZSbitmfludPLyVPh5nfRXZuigonel
eeh8Iz8bJD0hRHpsYNfPtDT4stuQGLD/z96ZJLmRJln6RJZi87CFDQB8djjpILkxCZAZNs+zXaCk
F32fPlBv6hb1qVeVlJAZwpDe9yozI8PdAbP/1+Hp0/cM99EGOYbQ+zaUUDUKO2JZgykKW5cHBFMe
7PHLtlFtjnbUtQzSXHBZVjWncF2Xr+j8AtbimnhC9U8HbG4KrGdFgzlhzcxk75hijCn0FMgvF3k5
9vZqXP94Qn36YxiWu2x6R94rdIv9HdEVKm8X92saiIe9uYf+Z99Pbooe2Vq/2MzZW50IgtfgZbYg
6+4ojXbm/s2eKjUYVRYlDKyy8uy8wEea3Lw9FCbOuf32nmb5bd6wW8Kw8InRHRutO0rp7FUuIDUK
MG6kjCzqbiZjXXQMWcHPUeJ2XhN1eUQBiqn3ur23NpZ/rJE6aAoZ6gkSSGAX7QYDjF2wHHu2pH+D
FxF6q/naGgXLtwzkWuV7zZASnue9Vs+Pq4kTqGg0rnXChCRXPq1b/WbO8CDckvW6ekfy2TkrI/KT
O4HhMBvwI6uRUgBJ1qnxPml2/mdmO2Pg6EmPSOuYhBvtgds+N3NyP6/0VQroYUhPZERK0j4a2fY+
LsZRxGKHemH/f7q3qz401PXTMhIwFSv9oZjQLOWstyv0Xffeagy087X3MfuxjfuR4PulLtoHp7A/
bS5s4sqhlt/H56WDs6cX6rVSq6M4yk1GhQvEs6PiELcQY9XWfHJQEoW+xjireak4x+I0sOzOWS4y
foGUP+XDaCetv1sssjQKcoyACCn/2N8U75xiw8j6M042WFbpbB17r5qRP7R68SNpjWPtJMzpq4cW
P5eW7z054BD2k6lNQZbV/jRW4RBTMiNBZ89TUIl+cDp/sXdMtBt0BjvzSS1YozT+aKrhxeqbN/i9
f3Za+2WdXWhOxnHcL13dvSW2E7lefrSxfrSxhhg189SAeok9RLMjWtM7kdIwJtBIATMXXrQ1K904
tQlaFf2zN7cFnFcGzTagz5z3odc9qzkrFDx3e4CtCqtg46cqXgXqhmJzwmQ3UoYmkG8hMnelNj2C
QKna8zw4L+VincTjxEKrrKiNN4ksomQpMTTT/8hc473y+MoIAwSlVfhJkt6VZfWnMjufcqjUtlGF
zkYk3aswiXFP3MwixJT8fY7/uW79E3sMcAptSsnlkcW789o6UVeh+ijfQleWy7zQyBlW8UV3xxdl
5pYzEUbyovceHBnatQ+rgl2l2uvG2VVzGWljsUFdbbNCv4+nFS4QRkT5n5jUf6mmjXkVeuhkOJsl
GOeTDTk344mWS3Zrh/6LfB7Ef9+VZgxaOjcc+XzNbNiOz5/TnCXBuX1LxuELRCsGhsu3PwaKtLD1
nE/DxqdZHStS5/RHu+HxQdRJicczJc38sQWamUdtJPZJKM1KIpupvudIbhjD59aCpNsty71+XyvY
y9TlA4DWt3QrPoFaQTalX7e7/EejJqhtjRj8QMXOXpvmSU+cz84OYb3S1bscAl9YsP5MBDZwrZl9
NS/PiKF8Y3THQkZRRYmJm57HTNttXNbPFMajlsYPA2ZpcqLWkU/+wrj6R13H4WaWkC7ZYGNLF+E6
AjBZKcZ90mNGNxPp00b0xAldjGq7hucPTzzCHxMvRxRsbbsIx66iJ7MOrq0wmHM/ofUCNVO5q5Pv
6ogKZkGJzG5GnrVvhp7ct7sdJe82RsUrModq/cAkH5/1BFVQ7EOBr0TxucCtA5VnRnKmE+Vb8S12
zWMzM2bfl1Pt50PzLUMiBFH+IC/dL5r6su3zY4lWpnzruaJWNz2SEUwYa3xkBBOhI8bQPGZGZx/t
CRiC3VSEot/a8Yw0/bOXWWz2z4+Kgr4Ykp/Yzb0pyHf3eM6g1V8jaFejzVW366OH4IvgOYhwDPan
Ba4HAopvVYYrnDajLfYu/j9N557RlO8wfWDFj07FPm8ujrwJrsA9MDdXIXGNcGAKvW9kSpx6PUpl
dthaRKNNHAQU9zsaZ+fVNAFz0vttTaIkts54r/+p1yUuf9nj3NWIRnyD7xZi4Rstwwj7yk2fsQY9
1U2psbaV/1nguQDj8X5VOr91CkTYS5RJ1Parm46PbQbiLMpOs8sHAj2WsKkO5lNTaP7udP5YgCSr
+Z9eg9GhGd+Z5u3jVZXzib2DlPiCKCdQABDJ66h4UW8i7L29V/tz3w7P6FGftiTxxf+h0BrkH7+g
S4AHpPqUayKvzZN5yZOeoDaSPVa9fMkb9MiSUA4Xwlhh1ZehjQ/NDs9qcqso7du3j8/BIN3uxi9Z
tn3BguwuzRKmwBSnWxW/NW2cBLHtvmWG9Tx5xmOFksyYVaGUxZZHRWnW1hklG+jQScumlHoCPDh3
XWkElgJwbAP9NjG2gAni1ZCgFamYe50VimZJbgw3joZpn8fZekGNQIKs5KaE7OGpmnXfLNGmfLUn
MRhn2nKwEcqd94K1BxJxBkhZ1dZpnbvuYPHNhN9mMR047QutuGK0eTgrzM859HDT3hSr9i3TPbcJ
N0vE+fUFTVjjFczQV0xkPCVYcesaaCuHsdRe+x31gxmoSoVvYObky6J8WEe4pjEMWVt9VyZKIZtw
nacJ6O+3XM17xHbU3B9nZz+FDdXLKUb0KFq6Rwt/yAyVv73pZSmTJTcHY2h9tM4WmsfLhsD6rGw+
PBtWf3rltUyVPHSW8Z9O0piHzPLuZF7hUHkB5rOGgW4w8Nx60Cryguuh50S93zVvbqGEXmlHKy/S
R7T8KU6nR7eyzt7Ww10o0UdaUKV3tfybgj4lzQOOKAQhZzdPlD1vCkQh2IT6wLL7rPFo9QWxos4h
irD9NOb9l3b7WswFu2i8raFEliK5n3b8KkGV5m26j/2YDph/RjSTAikeqO34pV6xMI0s7xsl/RPR
xbeG6L0VGE5U+1dcKfXiYeEWLgsHBfuwYctvGHEju4ToRyZ0P2oJ+fZp0p+37LXLx1B092KMPvSW
SNRVD4AcZw1FV1YAYl9+eESkGEfnA8p7EQ3wh7w4zfqbSKmrpXmJPfWTDTmpr3pY7u6bPg3HWfXW
44h7aYDXV3Vw0scZMvkJCaOLudTXTSuR1cBQeHXnR1SyLhm1Uo+IkSeOI9P2blDrdJ0d/X4Y+BeD
VsPz2JLWWb5m7PjLzMvUZpBXTbVendY9e86AWzNGN5+5FH9jjfcXw7Wf/tAvQ0egcrxG+t16lXiV
UtqKyUdnmqfff5+/mG3+9Gd+mRUu+uyxQs334Wz3TdDZf+PcJR/zl2Exg3jTs2zVVl16859np0vR
rAb9jf26WOrr4unvzToFswy9GAZCo/mbsd1fvB4G4ZauWehFyH/5+c9leocr8exar4Chj/tsHota
fW/Iz2Kn9vHk/j+R5G+IJBosEsf4vQPp//0//+vf/+1//8Ik+Z8f/G8qif0PMFhHBdKwVc9wuAL/
rYxg/QNczDYMBp5QTH5mk+hwRkzE/rAlE6PR/1FGMP4B4wL/RAd4WH7j/5Myghz8nw+uYeOK5zH+
RQXC+pVYYPRZ12d7vb5W1bEzv+Z5lFoZ2yFAVnkVGkn2nzIbP1mg/s6lU9grtmvrMGXwdrL+lcJh
tb2lzcvC6BwvQYaKWm4dNbiPincTD0c7s0+UQrTCGFuhiqYmEPNwCd+NLWwSNvtZDNy1Kvx9fPgI
aL8+B49Xrru26jjc459vlFFY6a7CFHu1GQgnLFT2q/upSJ4tK6zmmwBLMyZRK6bFTVkELqQaLyG9
WZWfaRpTLgwCEfnBs6Ay2fNA7c0650rll/qzamAjjGrQZP4NMUH719hpiHMt1oxIbmim/ktQ60uP
xazUXV5beJ3iRFbYw1VRQyRSbo59lRpv0Rhl1f6CO6VmV6CuI3qCZDBq1t8/wH/lA0FuArO1IKeo
zr/ok+ZI1bEFoc+vhUu/UtgoMpSf++tu+6bXY1qX3Fs8p9//zb+gLvBHIUHZDnfIRRrz55emTjCo
C4r/187Gbi7SAQjc5EszWf6ILZzqGK96jblVwoLT9fd/2vyLZ+9pGgaNlmNBjTV/efaeWdguDG/z
tXerF+b017XYnoxpultmp0V8KAHohciuM+DkOOdANkw/w9QYbYY05dGkYawQarT2ScVIZFEY0HU/
SpUFYpvS/mAKeJ2DYrug2RhqHz/2Vyv7vlTHTxWlUrNi/JGsy0VxK/izeRasZppSwC2MFOf0bG8/
yqX+4VWNcvFEokRt5rBADD3o5wLEEWihUzBLs+e/Kx0+ks8vV4n3b6JeqsFYMn9NTk6VY6E8gbX2
AnWPAnq7H/A3a/lQQetCOVsKoC/z/bVm2L3GwSLiYU3y4IKmJ/EQLIKug7LTlwxg7oOA70g1PW+g
8SwmPsMq/ryB0msC17fg9j34/SRAvi6Qfifgvud+ysH6zcYJE93zB6vDhm+9gAag1QJ9uFqKt6Le
fLfRMjpzTNwGy6LTmrLb1GvF0faSSNXyPWK5iu1JxKYWIAX0Do3o92fJ+QsGDhEediAkHAtw+Zds
nuZpDD2j1F97tT1CUf6G1u8paX/sTo0xNLq+bF6JUaTisGeOFeSor3cayvTINLY9yjNIaBbWim7g
K1LRn2PFOozGfNWV8mHCqaJH2kufmxfxwtsHOvbOnrLDuCM04Y1XdpyvucIi80bzgI9YHjijE7HG
eGQS9RRjoIL5Fqx8+AN45YAB+r0K1oIiWgWw15ZPDcAs+wHuqWLi7du9Y/lwfpL6Jot0Gh54zTLc
uWm2hAN/DkWD91Lvw35bu0BBU4ARJYIMCguiM9ZwWo1EyULAT70XPFi0c20Qw1Ymz79/5KJv9Eva
Q26KPETI1xwy7C/hPnGssms1XX81q/G0R0aKZV6TPrh29aRsSAnqflJmLwaiVL//w/8aJvm7Dsq+
Duq9BI5fIpY52N7msonLRnH2HQD/TjzrxITFARY7qDj/uBui4Tbz9d//4Y9k8POt5C+7OhJNEL1M
DHB/jpWdMzPB1wsGQDv4nWVfdu8s5qGeuVwl1yp47omhpACXvaMi7tGe8wRzQlnAJ0JdyOsvg7Ox
Jvh1lH82ujpqX9jwybEUJKIeLdZR6ocOJxXLwPMV68nff4m/4mTqGpbWRH2X4ujXm5Kn+jQinmK8
1lnNmgfa5A26hFvrnOQZ5uJGS1h9Ke32rt3Gq2M/lApykrqOb8fwN+n3L0oGk8ZIZfGeZ6obv1Jg
c2JcMw4qs1vMGQt2TE18H9iAOODa5zuYnqn4gAm5ahOho+y73sGpAnPnYT4DzbKWpiM6woZbavkt
ZnE7PLNknLH55LqztjmWzIgH0GzAr98/R5M4/MsFwFyYNsXm4npYVJraLzFH0dXFcD27f5336Til
13JXYJcovqPHXysmwChEAOsk5qlVm28kibNmrfeIoH7WjCeruhgKI79uw+Nj1XWGBzpri3a0TRXb
exqQHoPsyT0lDuvxZh/GrCGJ5ohrsqnwR2mi1eAOdyBDxzGeL9tAxYBtmsHuNqBrlCsI2XwXQlaK
J/euPTnA1R64a0FEsRZWFZQ4Yasvm6IKj8pqZu++3IWr6t0cZfSCLHZMlofmACPp9Wy2qMesdey3
7PH0SXkcG/aOlKV98+qdNMHMWcN0w0dlpzg2GPoNCJgiYdTbb/z+hCk2MPFkiabUNR6ZUGlMLyly
WnOIFqzENue8a9d9u04KRirmgg4F4K6ZBwnKvS36BPCW8F8jUVVrEchvWLQL7uYuCjIN+57ecKup
WJoFpEVpv5aOFSyMtWeUgU1+w6oq6NO8GTbzO0zjKZiL4QbNO3AdBgs1JSYsGvCYJHlbGZrs28Wp
cEcy8mDtbN8Y4b2wEm+s92Z8k9+A/uch/jb1i9/nOAnz+1y2cRz1muM2lG03dHrZz743ITRTtbbG
reaoJtsUuPzNGr0DXrIvIzibmn3+s/mcWPhhvCz6FBR9j30tQCgqaBsG2UZ8W91bOZXhmCGNsOcI
OEGldMBLrRg9zwlUCUXI8UlxL83yR9tfEySqBpF8nBf5aXUn33YoAfBf9dlnLepglOiZdkDKiRFW
6Z9VPUXifmhvFLa1gwpuTdKJDwoElwlGSlyEPcaug2rgHwerqD0bPYOGpOBCgu+5WJlPKxanKEPw
1gjdkauvoaQuJ8MSgB/NeXEWwI9JTyBfajKJkfiVShuQ4T2/dYhwuxcZ2rBEVjLCl0+dDTqvHFCZ
4SPDWPZ2mODjtNu8LViPpMZFZ3W8Zjo8bGS+xLpbmdivGAM1QPppStlzNAkX84y7acfoxBrwV4P6
wWSe4oQpC56TTFwmG4/Zfg3dZQsNHJl1JJTxiWbHD1nk4eh9LVn+Gkr9UPXFkyDlMk3AsQBmmKzx
x1PQqzeTX7agbbErWKyMwiAr/MIBCs3Gx5V/PkywJpQ1dBzcijCZyVAxQkESfqOFYIscVd5iR51S
9ez/gBVqiRVkysWl/4kJhRaNnsYL8Xh9+QBaXe5hvNSnzqpCOcRyuFbWvuqqPXKT5KN0tR1ZDOwa
BqWCuBUc0V3LAx20dv5ONROq6ZeleG8Vf1/hUPnlhkeOSai12bVq0HxwlmDCvc84x2UdxPhmym1g
uZ96A84ofkLuJSUW78QOVnvYfgPekusJQ6RfQNPhPXZgyUu+hRU3UqmmxxaV9a16KzOGh7zaAmcq
zGB8eR9mi18u4XtnO3+6xn0wAWnO4MMmLFUdsaAcewyH/pEG10wvTcVZy9tzN4AdcqDXhSU0bqy8
cplT4m539rojtyFICyB+Z0KSqUFuk0WpCgsLTJj7Kr1fveWqTxeKp9dphky1NcfZJQWOBseyYG44
AdcO1yYbzhlw5c4VGriIpmn6JVrsTT4x2LIjV9t9Q1lPU7w9e9O1BuQlrYHldkcZA8l83uY470N3
ZlrJzm17rDHikMyW1nYgQP9UF086W96quoXyyHh3jPZgjXW3D1PubWK/Hzfx+NZPNwx4gsa4mSr6
pKGCHDccGhiFEFLuNTa1TDiF8q2ZBSAbG2BJYgqjvDePKk9YboMLo41F90Pmmqc/zcTwAeYHDcsx
KBPjdZrXUI5dWVuoCKLpwytubR0pd/Yr6UU89Wnsu2NnM/0eecNrmDl8E8Yp5B/D3QN9XPytI5aA
QrBqEWTItMU4xRHisCLDc6qv8Tqp2Cgfox6MW/y/KTFZMbtyez+s6eV8iOX6jsMVHw3dbs5JNUJp
BywnXsfdHqok/BwVwoXWhCKAy8cvyJhzTNp4p07NSTIry3uhfOWYe+ys8Oj5DHLO81ShE2nPbqUf
zGLxa732vYRRBqCNnPZJWMTTBKYcH9xtesyK2Re3a0BQv8KO0YYkKL/f4g7I7xsGvovGV/JCwxQD
KTxY6rO8Rlu1jg73RkX9TvJHwU3JlI2Hxv3nwbFqjKEXBHl4prjVU2DOys3kmhCSOnUM4Dj46QpB
J3fPrvs2Zi7yZhUrodWRtMz/WSokPgIu3ZcvnlHGcG07/AwgwGyDEw0pq9MsjWowMjT3bIUjDOfZ
sn1FNs55LMvMqUD4cKcAUXgkZYULOpza4sWLrXCpo33Fse9TXI9RTCORc5AwI/74/UwhoVBy63Hl
9UYE3bTr2vJyqSxcbrcgPDbe6NhAHJoki0pGHX32wv5GOC84xHHE7YgizmZQV8WML9L9JOO8HGep
fh2DstGPw3os+iayVCuSKYkDK0GmATNPcsiOrUUdTd+TED/SmFOotmf51yT5x7zOKTYfiFRJyqyb
vCzIRs5M6sWd1KOEzIEUjuchTCSbTVvysldSifK/mWBKsvIwnBogjU4W4nQD/MH0Dsley8aZGOeg
uYyqZKZSq8Jtv23eFkqInt2bm8+BpOKlgkzTX6SwkTSM1gduwkWgMcUuyOIz/KyWOavQLVIHuCw/
ihb/iKtMgme5pTSnQrEfJv0rVcZioANOrpxcSFUV/AwHyfOUSXyxb6G7cmzdGhIDO7rQqSz4r+b0
x1IufgHEpjCO3+o50K3kte9lmeGyb/fyL05b81UqRWV3IjWnfm7LME7pHxvGc2qEUGWIBSJUmGNa
QDaBna9WHJf2aV/sc49lpRQMMbpAH2G7DBv4cJLz5jwOx6KFSOjdNcR91sYDCEQHleVcSdM5927R
N04lQhjaFqo8kh4wBv7KBqIyj2z2M9ZTSyvI7Su/XE54ot1SdmAa20ZdRvm4d3K3LUJPBmJGDSYd
w4gcQbfpgQlWo+HjXGFxGVfnWoeAhox+bPoLyjsaxY6SIB6j3RbVCiQBoW7LjL/62njoDwyPrgf9
zVZg3bRHz6GYLDFrQLI/9adMDZHCPi6kRCk3+/1oLOyvye4CGx6MgV/XGa7AUobrOAWec0uYzU9p
jTYjIZCw6HFnU8305e1L5ZP2PHM2qaWqafaLYKgtC4Dyr/asXbPu7wPfoAaC7ACjXoM8Z5Qxp8QK
DKLXiDqgTh6suY9ZfaqcIpQ6qId6xz7UxOJCjasM/MForbOjtiNXS1RYwdKkWDCwymUAW6NEoyMO
pJYJxvHf5YBKt9WQqlzvimpdaO9YCnAjco6fZVwcCl45kR4BOpnRayMjSFzdKPAtbtxEwbqzfJUw
lUpz82GPq1ChfLcgW8gpQmXRH8PiWUmzUHa5JLqo6rtNiu0ZyDlJHRZQF6VQlNeszVWI9GnYI0XD
IOlY2VwCUpa0DJnNuR8v8q/C0ovyEjEtdtK54RLEY5OSbuDq75NvouY9kb6cGW8GSrC+KXGZ41Hz
weuUd6lUoa5SeBXoGZWKCM5F8tdV0N9yRcAkYpzOUkp7YsJHAUu7KcQoAlkBLRHs8ryvQ5RISYgp
Zz+ZfopHs8dZau322GUFl5iGJ4fYU5BuhuyJU63i9yjpVVK2XGGqjGBbpkAnlTRij04btVDjxFSf
aCMxcIX4SgdBgSjIf2eqhy9s44ewcFlTBwGdA4VQP1mIJO4hnoOh5DbSo+qAVdwku1I0wmajKCXZ
5VweOZFTilQsz8SAeI+m8qF7n1Z0PalOR2bTdQS1H4MS+SnePpvoECwtX4qLaaEfaOjeJtFTOsxo
uS9pGbY8e1JcyFL9ccBJLjHJ5F57rkS2X8eLhCqU0poANVScOSJjxi3flcVPm5plribajR0BAvon
aqWRfXIL223ikNFhpcj5NDl1RJfTBG97K6hCuX3SLgmS4ibXhI+mlQj9ENXbAbdCco1BGyLtixzc
ApQI4pCfpdZZ5owJFWbVNGepxxXmj3smmkXQfg0rcuje1JVLQ4FcksIJwR8dmEcxoFAdyatjvRAt
hI8u0DJvUobsOO9KCBxVQh6twWxfC5rMvEx9F3UU+jDFQUMSmj51bbbj99gimsWVlBOHRKSN0c0M
fjhjEOxVHAz09BRqMymZJrEon9kPWykHmzc5cnJIt7Y7kcln80HSTg9APNN7p+YtK1GHgFRm6QcS
LFzhmnLb9PGgQNiKDmKiSvduZcyv4a0s+g1PxoM0vwOHAG1AtKPjcCKAwTwIsAEN24QPMrifYhpc
PEL8SUFdhogxU1DsWMq61h7uHVkQQ9pksYJp2aFHP+WEpFhDjzPm/TugNbifGkPkydcYvk8N4YzA
iRbmskAgo0q3bttGzUEZKo+Cv0ZFyXdghCTzLo+OkQlG4oGyVQMiQnfOgA0Q/7bVPc54GEhdJO2t
lJck4IYrKK16OkobvfjykuUTA3dGZom+0vi5ZQGrCbMOj0s+QkotIIwunq088i6tfeew4D5QUglJ
4wiaG3YtzX08RE7v+lb8KOWs2vO+x6urI1SkI0JEqJJE73VksJmnA4yIVy2C4Cf5sHXdIuMF4wVy
V2dbcJGpaIhVzMHJGM2pxJtTyqW0fNpUhFwpAUUpduhvTrrdc6kbFGE85n0p4UgOYeMoHzlEYmLD
XhNYTcSHrpCfhmDhkhQRcpDmojHGjx6kUmtWcmnjIMfBN8S6EyTCRYeHoLPb/UeN2U08eBp6gT4W
zATKROcxvHT6iwviLcco2e2ANyYgj0hoNDk2O7j7dEzXBgq1FdQgpmaKlykSAKPdm7NOr7WUs+8I
JaTg6fIHUNU9OFYfaVBcBTHQNrjBZnxYZ+upoNiZWHTwHuMcmJ3fhqZGIBnITZ4lXS35zoIXhQz/
t9xlKdCQ6UTLkw+0IUw02kFB7Ez0o2W3FIBcWTYGcsZCiNKHXH0YlM3R2wU5ocYHDViQyrYLZpIS
mKoFD1vIXElzMqWJ27+x4xgAtz4p1QI3AroXGcUBilPn/Mme3GhpzVNNlFAoQPUVU3WqdyUJBNOD
/B916q2KzSADeIrRrE6q6xR3EcypDyTLS0TFi9PDrpSVl6HJXZKeOuf51LCPaPkNxFDp2lmxJKMv
iLG9LvOzlN4m6FrKsh2CL68FFbrXNj4zP/aJYoxAaR0z+0FQmoLeqCKwSJnV08u48URQdgJvJETS
MDidFczdcEqPvU3bzkPO+UQrrMiFuCujaHBGeQXS5igGddHQHE3ifZ13YCVEZ+QM3IuQZnMriSQf
cmYLdJIc5rrYmLANxJGjOZwNf+Cr1A4fgDgwt8z/yFcl0Q+Du3CsWWqkS67YqWIX5wyv8AFwJuCG
ekkZDDE1GJ/dHL+XhCWlf3I5TbHCFfZuQgRmtYD+KdgRlBdgRAiMDpktd0KFPCMF1ES4ksG5I5iJ
c5Wk0VvuOT1K9t0VK4jJfASTnMAjwKxAgJsOTJRs94rwUuFuZjakH4vejZaf55VscIshAAla3bA/
a3BJGpS5nA2JeKhtwkNVoC/HunFveBfJzWtRgnSQo8g/Ds7rPC30OaXX6TCSHgnranwF9wgs3q5N
Hyl3fjCJNVIZV6hzuRRgk6+h3ooTZ+jN5w1FstFTwhykbuftJTCvip0zbN4SAGfJhHK0QRgEksk5
wpLwCqoGGgNH/zqPt/4duR7Zu1nXmAaJUiGpwta7A7dZGqI89aicaRZmaP4ANOmDpHT+QKyI76vK
Kv5oHRZBJMvpKp9ZsFod5ECYklK0KuJ/WPZHY1ffcX2BaBbfjdsapgpQcqKAVHBCiRKKPZEW12A0
zwnlsHSvhlHjF02M4wXJIxVXXPnVk54F6UmhUBZownHSUGfhjrUarR+iGTlBnfUf/WvRbEFKIyjH
rS62cNA+xQjM4gceOuu1203I5iT4mlqMFC3XWXp4tfEO07SwIXKZzBTwEgGdEfQmp/1G4sGryhej
uvKMzWwL0TsNLK4vZ2Qj93Joa4+L/eo6gy8wH8PVYMyf5Cg68y3hxXByHPKwhp6rNLkiXRYTwq3+
m8acyQDw5DzFffYJCXemffiRcsZMqm89bY9Ifj8qiXcuaxbQOEySv2BWgB6xhzV+Lh1BAsj1vAIr
noMd+z+XKrYjCywqEZ6rLS2I/JgUAkqLKDzQhQRpOd65wnelk5a+XhBpYFl29Y5Kvj11EGEJsOQ7
jlQwYtok9QnLQ4EEaAN4SjB7yeUsxNy5zpuuOuEGY/zjfUmVAyCjdjcpmL0FefEJrqdI1Ocfwb5f
b6x4hrYFbGsCMMCwbdIpUk42vvVLRrcvRMcYaw1iW6pB0fbPnlee6hrgBQihwBSh5IDq9XudPfAa
VjwKJXsm3XduDAsjrAvwrQblXcqtpb7kw03mTQDxgZw8CwwrpY+xeKrrcBGoU/B9hVcjYKTEecH6
yiELNK+/W+hE7H2I2uxqUXyWCtAePylA4wcWvv3naEBKOalpBfLE0yeUiydXUloFCUkLbf0Q1PwR
qX4lotgNlYtanyT0in4GX0WK8lJI3QVG2Ox6gx3JmEfz8tMIYMbGzgFFVR+2TljiDyRRre/UsBA5
t42Kcb9KaaiOoECcjZQEN8c09u70PNHdoPh+qPvuLOdWEBOZaEhJ40gnZi2hyXSjy1DKS5DrpC+R
Smhr7I+vzIbdWa54vB5ZCTykMSmCamUyPHpn1CfZ5E077aMtkTphBjUrPTQvzDFSHe01i+9To35E
X9vas1DKEqG0Vu76vLTcJ69B/d70Xc983Yz81McEULU7sywXzcn2vnTEFepIR+Nn2AZB0PNSSrHf
j0FBLZa3Gi5YvGsOd9vR14DftAZvV7vYNELTBXI77PyT4GpEvCbvjwIeQpwghB8LeixkKT7QutUy
fZE5Uf4L3BbM0WKYwg7TQarADxRqvTSr4PIo627oBdCNClOhIbTKC58hSsgZjHtifbo8m5TVvcT9
jZ3qVPEt5MwA1xRNCaXvWXoEMdTr0BKKGEzJHTUAiaXywEXimHUvXD7Wuwf3zkA4d4T8oBPapTDP
Wm4BQJBcGAUFkESn6C6AGgA3k4YCfqRrHdBRRNh9JP+iIwr2HHNQC8qxxmR8TecjDnG7UZ+wRHyQ
CqZj8QW2MmQwhkNc4RKy8oovLAZ4gqBPUPvRRj5nEwNmA0CMOGwe2i6GhN5HiJp+cgSXpXZx4vVe
q7AGcw8mLtiyswRpJxxQ5KzmR0nXcgtbA0C7BsHChX7kIdhTfTVT69DyeL1t+5gMC6Qg1/SDC8fA
i4vjCqbBfwrM2q1zYCF6ME+SL0BBxmNZMo/ips7EE1Tpj/KZKCgKDknMJmPuG8X3jgGiSsZzgMFW
1Jvo2daNW7JSpbCGJsDo7lxMXGuQVHRy/8FNqJG0Jxw0/ZLfty1jYKsXlQcgxLycGCKtk83ElugP
eu6DfcmkSnCm2ZuDmrII4ezKC3OSz2DT/IBoMXWhKuRVgA/x8doZIINc9QGbSGDmlinE3YqCWKKj
oNj0ejHYhj48WSP1JDGlFmdPjfqbkI8PhAMELrNLeDChNT7RibWmr1n/tIE3SubaAA3FdnYa62m1
WIaokns1qx/aeIS4pwWzhpCei2iHKL2ZbJXYqCDLJktyL/+9ZOghm1NyWCxDFl3PUsxIY/cx0aCt
Wl6tmMV1VkrklugoMQ4epSd1csX8SQMC0ewHabv/C+ycXdrQinmecZHIXwwp6wOBQGml+uSC0a9r
/SDfurmqO7looVPdp+AjUziMY6CtsHJKdTSCZcQHGZYylz9KOE15QnT0BqCsdD9N36GVxEPix2SS
/VEWCGqM+/neEnJYEJCjNjPTtSvCOd27QP8yrZaxKazZjz7M29uT6iK2nQbCANi74VG762PjhKZ5
qI03DRyq9yApVd1dS7MnORZSqC8o57y9jNk3ZQafWaWI4rVNlz3hP/bnVT1nPZN5zCyWYjlkkdQC
gkhuOzzHlEyHijkGQpGMvgWn7kr2jS2CB7C5TDvVliakvLaYnUNEkooSfFtGs1aTRpl2m9TtvjYo
8tGZVndUIUAmyHYCAEK49mVqVOr1qci/yGycun+ee4w3r0LuaKqDYsOQVdo3Qd7tzT7rGRr+yXxq
ikfSA/Y4bG35OctsWoo6mMXL57zyeh/V5XOC63LqgLsrRzP+J6rqgu/HM5uOaeBaU8hESt/cQJFF
E9KXi475hKZGXgJVE3stl1yTnqgOWdFA/p6tOZc2ns20KDEuUhlzPArwTRnuCVAJtwwdlpKBg3vW
jfYsUQ+hCl9y4ZTii6UwFgHUVERBllSD6uI4ki7B3Rz1SaqZFh8Hj0Qr+xUFVWEBsUKKFgEGBOiT
GUPG5oKXr5xyCl2qfyn1ipnO1Qi2dY4KSpG6fxJMSoBmxcQm2F0xE0JTE8B9cpmOSqFIZcNPUJ6B
Z1vY68xBy3IRxxCzgzuPOyVJY/D+GHnPRfyHwV/TyANKeRWgVSaoHwxhxMHd9amdQJEbSq+Eopq2
f77JzRTcrMcwgiBl2hepCuJxvCsaO6p4CjQv/V6Gcik0cGv3TuN3aSPVISF0pUmdNIplX2ofid1L
RvyeKZM4WvLlYoH8tHt5UVKa1BkrlkQGAbJkIannxfVUsKBXJh2UwIwlr0MqeJnBQ6i8V8vtYGt5
xBKkCcBjdjwdvixBVKomqaPUkRpHR7sixk6D1MFkWVKIDMArYCGpYxANPMlYuZldHgobxkRh4L61
2WHnJAR4ODbE7i7FSijWo/9g7zxyY9fSLT2VwuszQXLTNl4nvFcoFDJHHULmiN5v2pHUHGpkNYv6
9slKIN9FohKvX51E4t4rKYLc9v/X+laJx7moPpURHos6LXk6X0ws9WTVAHbHfp3hqrY7eQiw7bXU
VFRh12F2u0fRXmINd921zVrucTvi/RZW+DRlC5PqJdnYHB2uqhlGLBIQGExmanRlqGMkYHjxjJ1J
2VS5dRhUi6z6K2NuR9aTnbx0ebsx8+agppcqezfcDrHgL3TusIhGVEMsmT5Dyo7EJy0S4xMB/kLt
h1hllqogEJUs87bNqTW6q3evzgmmX/I+upU6q/NUpcftn8GqBrd6wY5Nk5YCR0BhKGVnb4fXxGlW
WUFDPipOOJEdTknq5t1TUQFQzBmOGg7nTrUJq95ozpGnEawavrOnu7ojeZOgPKQv8defH2Mwc5kS
6p2wObEqVwZ910HwUAqybdEXeaRU8UfUCVWd9a2aWwz425bbwzKiVazMkKoSqITzufw0syebugnu
j5OIZjx3NHOmI9Zgul+XmCZEx3UkoZZVsMs2FHK7mqMSLS8uIWnGjJgN+vYUckCLWNyj1UBTC6sy
GBMqj6qDujYbcBtTHevRf06ArKlAzfMuT8Fn8Nv7+lWJONQrzmyXwsQloLyhRCqq8K1UDr17i3nV
HgsUOP5jTJmK0A0oAKsauefEna8J6MUjghEujQ0dhhIFxISXCe9m/afbzk1I1VoceHCd0K5qeZnZ
XBGyrONtWBGFQcVkZdIxc75rE8emxwZY3+FQsGYTNkchDQBB3hE6MiqYz75Ep1+wWg6M8WpN6O49
QXk3BOeSfdCigBdTtzD0ZqNOi9iqOezcKQzoCR84Kq7laG7VAEBH+kOLpAbMXYvhjLpsr7xZjU76
mbZWnmZjIqPphUyMTUCHRl0NMg45qoo3MWjscVsUJ2bTH41Dnx2xym2c4aU2xVa1NZX1ka75Poep
VomNGkRjT9s8aV+Mio4emuDBuzfS3voa1wNJYSNr3zzHeoz24dzEiz9nFF6gF4XHVmj3OAyuQ+Su
JpM/rvuXJHYuwpZvNq7MtLEuFZQbIF6vMBLqGMwMBJHKJzCilmcPvI7HWbjVgRc4LDvqg8WRgyxP
gLR1L+oJGKhY1amjbQZiYuzdpMNEHMOfGUhUWFmPpVvB+l2DmjyZaXnGciLkeO6K/E91kOy8I6Yz
YjcyJDPOPrWhKmrBvdXOJbX9pHf3yngfprCGQqLdlTM/JWavHLIfS0NuFX1UOrkVsXgceQcugTH5
3oKwr0AAmgBQkZR49efqSWl+0s7ZciF5zcRJYRzn/lmMcCw4ZyhXVTXiFdUAB3NUZ8Tl5amQVKl5
A8pMUVJ8HhNrZ5HQ08YGoK2Qa4yVvEdj8t1n0bZzvkr5ZnEIlCQ4p9HTOOK1BHOo2t0TnlIOV4/2
aG9DJPm6Hu96DLhBNnwWwALihm6i6J9UIVjBEyLDpbEDc7OBLhRg6qXKr3MbzteqPRRXPfVUe0fZ
Zu3kLxNSNNNbaJgFVIMnHeIl2NpVIsDkeG/Cg5rg0jIZuO+CjjM1G4ggDmXc/+VYXWS89RRojIWh
GnOE4/Gy6IuHbmbVC6xtoEOFsTct5ELMgXQRLjDd1hMLrPLvjSM5P+pmwAo1JtmKLt5FNeagAm70
uj8LTnYJwCa3PyvahTUgTBrAC8CEyDt86aAZ/vx/NyeiMD+pAjaw+ra2NyY0j87Q9o3FOKLD68Xt
wexQC8YFdTU3e/Ria0XE6GrIi7MWj2Qzp5dhKO8YQi0OWsRPw2ua+WeZBubccw+azgGxLa713Bwc
TvEQHNZab7wPSfVG8e2QBcD2dflOP+5VN9G5T4LZGZ8UxXOqxpvye6hP43ryMDK6mQ3Yu63+lmfy
TsjoKjKtrc12mzfJRZ+T9wpmGBfZ/Ed3CVbWx736yXZufw3b/keEZMQ4dvLVmgDVm+wi0moriKRb
t3Qf4gaWPMJUzWN97qcWeppYC+7SBH5eU/YmNgFalBE779TfCxIeNZZKahrdoUMlOKGDW6QNcjRj
uDVM+1WbW0fhzOZ6klO6rMkgM/PqJxnQoede+tNh8VAXCJ0QuGY3pJR04tw4RqEnF52jk3gZPeiA
J7atxGTet5QGnBfIVymtO6D4huqqlUN5bKbfc51fiaOIt1LqXP/IxSzHhdBLj0teriEFajS6i3TP
zbrkDsB24Ycsu+HvOY6e/+RXSi7uIGRSO351KGMA1PQtzOAt3puOeiO89VKMqxDzPRQBddAihyWs
jBfb9Q4I6t9FIwZ26AyAKGPANQJVbuyX1SnkeKA5Do+dcWTN+SnXkp/Oy9+7+RnRJSpUv7txdZxI
jF2Zc/eq4hSR3X+yY+La7oNVBUBGkgxhgthZ1D6DxEqal97L0Naixavy7lUQhIO+dyKktD1YUIiQ
ZNE1HFhZKZGlP1HKeY53s0kRunCxlWt+V7j32AHWcuBk0tskhjgGERZZNei7oe/nQ/1j01aHPYPu
PSDf17TcjDAagm3VTGvtCp0PFWKCCpxAsw7CZu/zo1tYFxtnDKhSDAhAsYUAZbqV0kRoOFLPzk8R
EN9i7g6ZKQ8I43YtHMNuhI+jpUDhNZp+SActjwN9qBwaOb380KXNoXgoKF6cZrzJnLtrn/BEtRpz
RzSUp6TJfyx9JIuJS7228yyek2z8ezB3mP81l4MNQotUEnprO7NKU93q43M9Y1eJLTZ5PfIWdkyn
3TSBI9Fp21jtgPef+SaxlXDoiWuSo9IqHVZNwv5uWo6uQKtkMiQ3+JA5u7mz6rhkUkC5VS2HW9vl
Pj5GTs0N1qFqIIHthL9H8RlS7cQR8qZwEha1ngXSPXV25YTTsNMDGhNrM590ClDywXBY1COXADxu
BE9ziHhnBM2DiwLKmVPM4coadpVVOFsdPdoySvtfcQCzhwClVRMOFL3kaw3kSRJLg2J/kw3By1x2
Jz8rtKVWd9veHc5Zb92tjCXZpUtMFzShQK4oY3qU0daJ1hVplnVGZqnBbKIINti0FwVFTuMYVD3E
OWuRaubeiYZr0lEoJ8Aod6bFaLvrOqFzSACfXW1irX8ULfSAoSflQ1AH/W0xWS1VPyMYtV15hXHs
meqpM8G5pBVg1rfMJCMmnh+q2hBsWox7uBLLsPTPsZY8+lX0atTFO71TIKE+WI3hatZwKAcwVm9k
xoLt58yqtyscYdP4y7SV6JfuSBXt/KQ5lmm8iXSgqRZnCH940hN/NzvuKR/bXWeSXGu3n7ahf0IG
Xxn5BF9XeyxbG12rfUEagmay3mV06SfbImcSlk7ir+l5Po66d3T6CNklVfcCwWtirPzAO7SGthOd
xheJVhbaJ83Wn4gkmFgzyksOQMSbf8++KtKPOjXU6AEZ72Nnut8GWrBDOsg9ULxjFv/xrbLSG4uI
OMjMJZX0y6w2FUw3SYl4KKC8VdpimMNlT0pGg8SBgL2lFWF2Q0sVFdue40oyOTeXlbCzjNPUa8vJ
T46AcpZGU13GYNrKhFZsGW7HxoXYZK7E1OwJ11o3tXFzp9lZeNGmLpqHvGxATw5PBZqDqMYsajv9
CRcsCdkLpVwCZ3ow7H7j5NUajOYm871jnZ2CSlLGNcn+4oYt3DZdxjCwmrB7TrnKtp3z2Q/loxsb
O722f3q4tzQmCgJHYgIwU9CR6aNo8kMs7R9MJNFUrdy5HynF2g7SQp5yNVM26JLvuTUeKTOMDGDO
GHVFTTKzz8zRYzxSBWsxRErSKeLyPATD79Erf0k9+R4zg1NR9Fb0UOl00F6LKaaxMf2ajJBk4asT
mpxjSZig1BaNyCngTcOghAHB/bWmyaTTnKMWne6aknjHSLUTg3lFMfYiZ4oh7mM6EQPURohHw44o
PypNPWmAZUvatq4fzEzbdz13ggE9utMQycgMKS32UllvyqC+Ert8lHW9K9t6M0/UYJNDZQIT9vz9
wCUihzmBdCX6SIU8poO1yRGX0JcXqVIBgZgzX4nNW5lhsAr6XwMsf2+MdhURdoaJ/MSbH+gsIZ1p
ngseG9kgNUWwYV1zwOppzMIkYIkjQS+KMNxV7MkdEpy11ccta+rVk6NOO30t0d+ibh1vcaQdZW5E
K1JrZ0QB2fG11StyzivqcA67vUtEXoPavvBofgxOcYny+kVPWAf78cXLPlFooiyrJAFk5ZPTW6pg
eiuIcKsWemd++NNymKNjYbaPQsa7qYr3oxyvRTM8erI4+TkLmF54l6laj5QJLP8q4NkuWm3+NA3g
S32ydKf25Edcl7PhoSEYHUBJZNc+ymPD4l4GB4TE49rsLrUtCIuKzqHIWSObz8L3rhRF0WInu8kt
Hoz6o9Kyk2jCO7mtezJqzoY+nDoDWH3h6VcXFUuceEi9aTqYpsSPm317mfMEv2jrRM3BmI2fXDkX
xza6pjUvsgKsSx7oMXKn56FxvpOUkJiZDGXdPZD+FM/yAsxx63TRS9SU51RqZ2GvtDndlab1K9Oq
5BqK54gz/ZQ8gJT9iUlgYvAxGQiQfjPbbR5T7bORwxjTe5tZ762Yj31u/Z4I0zLK+ARAbNPI9H6o
hUyWYzhyXq29d7dvVtqIRGfWyy83ENveAbIdcF2xtTOC63d9dq9W5LykHqhH/7dWyQOjZT+3ZBxg
Fcg1/UMLOoBp81sxbiF9EWSp7ay5+kWDBeOO82jO3rPp6oexM2/6UJVbSSTY0ulQCdL1ORniFx5O
cBhgVmLvJkg38r1pl9iYB2Bfer23joIGN7Nb74dWI6Im6L7mJr13RviRZoRjBXr92oyHpEyejVB/
d0Xw3FrZx2SNLxqvqRzTDyqjyFx8f+ZLx8ixtQtzJkwphuTPmW+dwiT7LfMhWo76m9HQFOOp68Vb
Vwdcy8oLgKUzVlG14e3TFk37aGykpAKSzdCaHXJ+Wh3hRfg+RB41RXSTwZSAvHLj85xdZ51sHSFP
ejk9VZq4lFq+7SEbe1H6NGq7yuyewsCj0oZvlngxkeVv/J43AxhZNA2XwAMkVdn41Fw/02nPUfQz
1y7/0EW4VAkKrf34LXLvpaHK0+cGJovypJX+I8T4PUk7YqFP7hGDB2qmcF+aBjtY4n7WLV6KkM1V
jAmSwJBPnmOTpTd7AExYLYWHIK01ph9qC4hOn2w9uogBOM8U0B6QFnq4ksCdiDw+z/ruOvhecZE9
YQldVERADHgqm9B8QeqwaQrtiGOzoqUzNQvZ0ecXaXLQG/uVimpIDZo9tBjRvLXNPUSZY5BRaNpY
ji0KrdJjs7JKThDWfBsDcNPd2H/mT6wltvlCHTsFnDjh0HAUS96oN1M4rWBo7sxJf509XF6VW3C/
9dbz2BxnerRp7nymRnxvx/lWD9aeKs1TCh+xsSF/lRYgc5SAemCWXOXNZ+ke/VTBSfOHWYbvUO3O
87gA7zmz6RXho8hQ+mD1NNZhBDNTg8yXymUT9KzzLKwtFRUOSac47C7kEXzOzqtW6ddYGygX9fPM
rjR/JTYkcxD4WShOg5ZyaIy0gx4EvzRRboM2PgweLJeyPpkztXvfDa+FztCeeEYxJ56IMe/U03Wo
qqUWaEffCT6HFtsyWK7O1LCqN2s07/IRztS+NvAndCFR8rrzE+X5sXCDk2GTF56lT1G0J4R159lE
dzf1cojkHofrLonTZef8tLpzAEPb+G+NajNl3KB0rbjqXbYfYnOV59ZByp50V/udkXJOplthDZso
sl8DX1vZnApNhYYeph2VELvS3gkKuTRHLpKXxq+ugvtRhel+kIji4hJlA/5QL29nNTIP0nKPVkc8
vJYcCukvJ7c+dIDXO1gAZuy+TTpbUD0dLLd7zrzgOcipVw/x1u8yvCOc0ks6546dv/isc9DHVlki
d3GpPt4CzdpBAxWQVs1+pqbWR3Q8UCH39fDj5ciFDQC6TeBuiql69pqYehbsYtFZT+iJnyW3khBH
gas1+UJQcJtTrj8gqdlZaTq12Qnx7h7AwBWu35MF42CMhl05/hR07uI43Sa5c8nC+YQS9TKz4LTj
dMok1zWv1Vzojwkh1t7KKIo3DlO3UpSH0veXZtJy4Kf1rqoy1rYL3aMSEKfhtgRs5zjjk9UF2ygP
lUIRmmf31BjzG0FV28mGfuzXt7Yn9LhQAgjrXmchzUjv1MHARckOBaArEBcAo6cw4DbsZA2inGbY
GOkuEfu6JB2CagPp2QejcuidVwcr7PZ9lqJKNXGzxWcEpPRx+DjNg6hqAXZu+pLlyOnFow/nJreg
ss59ATHUjqLLJKy9Y6dftKLvRALk8Hyrc9ppb4R/PpCWtbEo33DHjZYJpx5CnH9l8Xdujz9OEYKC
bYLXnHY0wsM0/lVa9c1yjN+eG22JIKfxlQMluzaWAYyt874M6i/1NP4k1IhUW3ONfneXZV9Q+idW
IWvkMD/uBCpXzzN/qoC3VgSkGdR/94n/f4DSvwEo+a7jGML9J2f66kN+/I/fhYzldPnIf//nf/zv
//U//1US1//9uX/gk6y/AbexoBR5AnKCjpP9H/gk82+W68NIIgvFdWwHD/s/wrjE3zxOf/wMHneg
NBYfg86TjP7zP4T5NxeoEr/KMExXmd//O2Fc5l/YHZ7lwW8yDdsWOqHqEDz+K1aha7njRUTHXjs6
R/nU3fTI2AisEvncbxGl3XwbDSXTvJL5Q5D/yspV7P9AR1rzAVEORvM1W08uuMg+/SCvHm0b//if
Hur175CHf2Yu/QU68eczWhQ8BBZMvvdfoRNZhWFhcIbhGgfjbeLvuA547B5kbjhdW028G251QKH8
34OUqT/r6pClbBvOAGllisn2T3lSBIy3SdRV47WnMG2V+jWKu7vds+7nycf/+xv+Be/29z9lwpxB
T23ALfgLzUB6FgztdBivMTnWLDaHkm/2b/7Ev3iKrk6+G8wtKFH873/9OpPbl3MgzeFadAMXQuMq
/PyjapR/petNxY15cf293TSsNu78QqfuHPn6S+bqR+saUdpZBqZNF6JdU+JcJ2X6YXT9PSX2cdSH
bdkmH1HB8PHMnTEkP5mbHKZmPEoPfWLzAUzoOKOIEz4mWYUBxeSkCXQpOcTTkSzaEDMPwuTQ7O/6
bPzuCX6gA3kRWXcPg+nqOclZWmIHwfffkO8QMv6LJwPwR4BhMlzXMKy/zIG274lvbKeZC5tqZBg0
rGtuqFPPFpXIMyzKrv90E+JCiLTy0+LcpOY1rxquVWF6UOE3Y5Oh7DL3Nfs414afTqagjm0qncCU
Kt0YENPRmVQkrarFRdWAq4kP5UA4GcHJL5idsP0nYtUM9tPoW7shG79ynmCbyntEHvlMigXApH0S
ZB+6lPfY5weqofhw7PJauSN85W6dD591Mh9dHqeDSsZKXI7jvB1UpY0xrukDVLZ1gWigxvNc6su+
GFZ/voYu+VClfqR0u6ph8E81XkVj2g6Zexldnklp1vdEYyCAKlCvINe622jh+MU4omqqQ25cu4Qg
d5keh/paoq/15mk7B+5bF83HzLd3ZjWBT/bfcjJmG+IM6DZlH3WYEzKJ04LwSmSrV0m/vcvhHYh4
QxhSmh5uAjpzJtyPvk/WcVmsKB/EXvGYlPGzzNjok/ONI+pbps8vdkvD3Uk/qnBegIm4zEl/fXOP
dTfuE7tcCcdYaRmBnox9CJlfvtdsh+qmBcPdkMPNiqablWY/bjtf56HcSfeQjPGPje0ZSeCNXt3P
KIa77XjaEtUhZ7us2AooTIuxciB10j6h4DYm6bmf3bcsSM/DQKazyM/WnBy0xPgSunPxmvRQpOTH
1Prfh5vFoV7nmyDzOve49Mmi20xN+jh74UviU50Z5y8uKEc8j3YxvgJXRwGXfjiGfu0mWouFdhnI
7VOPOroWhvuN/OVgGA5h7iMJy5RzeRlOa4MqRrWn2mbV3KzbirIOijX1jXyvv+nMTbNHLKL+nKNR
xQdukuKgi037rfbS81g9TFp7cBKI9Lxwr0C+JafXyh6+dfjhfuG9tZOKOaaZSgvySYUkxdlP0GVn
9cxNmX4Erv7ewfEWALLHdm1xZaCS/KHvYjGemoS1I+9vfx6ommNmixt3p2fZWWdlz0xjnZFSb8Yx
CuZ5ofP4xi7+CKm5tKRm+0CD+/SQkKjWZA56OZ4yItuR1ITOGY/BoC/tTF+qwVgpD+xQTC9l9mPr
1dYSfza9ZaCxuUzTUb3NkIQu+2TlnOJtl5M3Uj81zdW3oP58GxIDMZhxoRyPndvG5Tl+zFVFJDUv
QaSHuuw2+jB+qcmuni4W4Xs/9FTakp9CYVN67MPpRW25wcx7ZJyrade56c+ARH1RO2KHEeuxADFg
B8266LNDpngldTVRELcvyLLPglGlllTY2Ods8i6gCt8Y9XeaB9qUHay2of3dXhtCXDx3OmaR/qKm
bkYNBIfGl1q4JzHhske0mET6MZ/BX3GrCdNLzQ2IXuu5B11tVeapnJh0k3mKqb96qFeEme0Ipl+P
uU0Pi3XDu7WdfQB6S3Gb03grTl312nSI6luxKlrr2Oomit4HoPHcftck8Tz2VLlT+uPNlK+wDC+S
Nt8NdbDDm7HUmrc8Jqtdpy8PMLsUK1NYCPM11NIZTIBmTWcEHvuqiHQ0XOfeF4fC+MBRdbRiuS2S
fhtpxsmwvHX6Q/Np5Qlw6RppxxYN3cY6qA+hBfopMa2zhQpzIOap5AAdGpuoNZ6iKd8FdMh9aW4Q
5O898mV0/RTUySdZchQ3iYYskZiIZl65Y3RQv7o008dQGni0ncuYECGvxcuEZ6ZDgM4DcZ753aqq
X5UxRs3RfxAl173Gu7uuXJg80CnUNzMty8TcJoN1djublg9hWuxBVAWnPtwbkjpbiUQkAzD+ItIO
vZrchiiD6YcBdt+VMBzrLtw3SHKm2bs7EZHahr8bx3uZRatAEwff9ncC79VUgu510Zgjt6bXuYtd
QTHP3/0e7GJLF4iAhHxV2u12Jj4uqSkm6eaJXfQLzfM1l7DQ3bX91fLbgL+dEwJltAiRuXmaPP0U
m8YmRY7s0xSDFbwWjjgH5juyCgwDLuHDeWpswoRf6gvKILgZOHRM+p1Amu3cnQ0EAaJr1m7t8cKJ
EhzTXZTGJBLzxLQ3B5TxPNsgjuIFU2hLVUfkEeBNuU2mdutOwU6noZZrXJlS6wvJA6SRYJeA+ood
CxEOwmQlnTGqdTMIZJrNuhRIEcJWSXtRHcmt+m8MO3kE34YUj8FOcSKdauw7YjWMHoCdXTYfunEG
W54/mg73av4qjcr1VLE4ZdzmBEcqhNRzwE842UrpLBk7+6hmxBL5l2XmmQIHKQP1XK8j0aydFug4
2PLIwTjY+EsWvClbVbn2EBZP08soMNMM4cZFsuP1cqE09AaTzSH7HHUDhi/17OjaIqwqAlK6chLD
jU2cm0t9MI/KbOal4miCV1dPJtL4VgXDOxSrHvGLRFtbaAZ7FhYRu16TA3T0LQM/HE6sJ/XT6SdS
p52yuPUNmu1JnGU24ROBRQMpfI7Nk4lo26Ap5VJXQOKlResBmCEi84s5iZXLxSJBWtqVwOkQdTh9
tpoK82xO9jnmqVjxe29aq4Z/7TTG0mzr1Qixx/AQIJMdNiH18qi3AN4AdZUQ3pTsasa5ZWSgJ2KI
29qO/ChE9yEnIjBMaJBlOb8WGv8eVCOm8tWITF7TjKMsM+ILA1rAzTYtcQo02c7OvkPHeaSHuzXn
+JQ5D04kb4huluZeS/nvmISu/+ZYGGnh2GTFPfBq9Ara2quyVWiOC1jptdNs58pcDiyME6IsqTdb
Hxl9GOe4ardNB/tBsBVRzsnyalk2M9QVY+OSdDSQTGjpJDkGFo7HbAd8eZ01E9LiB8LHVmosZCyX
ynYBJI/jGQqBzt7PpnlMBKIMlmpUGotMN2hdazs1VKqSx9jJhZ8Zy3im+N4zEJPxVicvduJu3bRd
zekmj8xjwHFc2J9oAZYxw98mQ6AIzVOR4nwqrWPTklQvGchSbiXbRS72ttdu1SpKERBvW4MjTtVS
WQYHBJmW/o73ZO8b1K/MjazFKtQdinpYLDX7IFNz06PkyQnEEX2+y+z5KzBIVKXEWgYvKfTwWMht
RSsz9auXAkm8wOfgetR7fJt8GZIMUMqgdF8Ewj5gU6GCs05w1xlat4XDfekatM3tNimDtUW4zZ/n
B04KuOO+lPVNi+zTyJbhZw+hCChqlid60gCz9qNhnOqWdaRIdzIsdjYRR3ZoUr6Wz150DvT9JEug
FcOkLQv4SztuxiuSCNHbOSMOEnrtvUszM/Omq2a1dK6l9yp7wl+S3I33oCzqBcy9Gu4grTVTLsuE
PgYcjLVDDIXMca138r130JIo4UtAoBvZD74iM9htfh0B/dehsY76/JqTAzDjr5lDjJt28j7qGO0n
5Cgckqm4otJqiD3riaahLIx/MSf0DqbNQ9EHw15PveUQuIvMIvuyTa8xLsPGHVez51zTDihmweQp
2g9SWbeuC5E1Mqme8b00JBNjg9ovfZZtsUXTQRKWEimnOncbCDC6/msqSLttoDWeG1h3blNJtMcQ
CnKhWX8cFsmcklOLsq/sgo1sPRrPdbhn8FOebbvnNr47o/ZJ4649dALRapy9k0n0XgPJLZELSvKX
OqBhlQELpOXAtCzTPNobMztFGie7gfg5iu0hrpjF4AafWi6yTQERbNvMxi/sRioHY2rTH9mEeNBr
/+QkAxFTdt5sLM0dFpFX0LnIR+56U7oJcmQekwExzOMIntL4DtxT3UXLrKpWendsMqNeEvQ6UASN
f+XzF0Az2tLpW2IWRHpVMKDCHvOHOevxsueVLUefYEo6G3rZIAoOXkbVJQmabuBK162NUH7LUrsr
b08X+3fNppdCaEW2wNvGI9H7/JJM1dZxtXvUIaDSYiw6dDGVyq6144vpOnQTW8QXfKY+ZdNEvXE0
kJAtVJoRXxauV5TuLTrqbUQLVIcoO0BV1qP6TOzmyiFIdpFV2XXoWGzlBFhVhITuRldDFi9GwuOd
1QhlWAVFfBeIqDgUZCOa2jY4zRBeFdJVPWE6OboKi7OwcaUXjR4LZ+pNgxpeM/prQ7inermET1Xr
tgX7gjfOrGJuF3hxB/QiwTZjJacHUPWUOoGVxPPdIrUZDhHqLq3KJiBjMAz0GlwavxJCWrPwo/TG
jep9lJ6i5BLdnQ5sFe9EFmMFtvJ3v+zOdj9AeiFitAVbnAf3kSvCIsMjRVg2A5MWliaLbYQtaVn5
Vcs+L84mC+6qqmEt9qN3rmuqHimzSkne1K+N4ubC87x5f5aBtvkqizbDbDFV2Fk9AoKJlU9dJgvu
pOs0McvUT3t415o3PfVpOqrPm2UXRDdfA6S8IsQ/T0E58euDGMwnEs4cPPpqgobo79WvEICCgu5H
zV/FsantHvGMc28tMqaIc6kS+9R6zaOdz5BFyVrWDRrzwQhXxQGr3Trzro/kKaOUMWfa7ygfu6WP
zoMTwRnjHqmmw1cnxq8JdZ0vaRgUXkAlBMJaja0R8/KqobO3QDWD9srCWJBbXC2RO4RSfMVRuA8a
E7F7FNFwG4monayDEaG9H7tBW+ZnVzJm9GEfy+onavNfOpfNITNv5mA/9NWwTzO6ibldHYrK3BMU
gxpFku3dihtJir9ZvM7I/tj2Lqg/8St67Yc7YWtIEu00V+57OmnsT86HzBETtN+GmZQ4tYD3teLJ
y7EGRF5wCrWObQdXih2228q0PtJ89o9p1efbubHgpERcANGIoO33CcZF/2hmDv5M1OB2Rh1yDBOc
a137M9qsdrpkjXPFcKwjnZYOs9HqGU++Pu2Lrn+A3xBy0MP2lFT63ZbjpUW5oOUXjrgnvxMMfz+Z
V7JsVubIc6pk8+O1w6NBNWBp1OInEg+m6Lk84YPAMWriA6hXss/KvewQ8sTFKmJNsxSCozIUgzWV
O+J/rnk0v8nAUhWNBG3ELsm1dy1+lQmeOCcIz07Y/lJ0aAF5GWUWPIAxJtPH+dZl+YEMgAMtIYlr
K45RJ5LWtEmsGI0q/szQ7a5Am7zB00FeyocI8GZbTu/4Q6r6MBIEvOjaPlqCrkE/yZFpSD1iGmu8
VODWf1eqikxCE/l76IJdGEUoEfTvUcvfvgpSJRcauMeV5dccTEbOWTqn9t4gut3XqIPkVOnqMGWT
QY3nHUi9zWW2F3H8Ps76CTL2a6tFL0EULG2SbB033WPxXUcGJ3wFmchZnQZbfEC3vsa/y66l1zaE
C8rMF38SF2lx/vLdZRhD+RAD+3OD5Mkz92VIFK9dfaMU/zI7/xYI5yvDbFtnBjrwiXqAuFfoE2vJ
kCLpcpDdhSvERus/iANbOr34HajONUfAOjyOerVKUYW2vnn1vWxrD/5XZVnfZR9sxwp3aWF+umpR
8vcOh2CSste2pW19AByABuJVW/uEykz7oBbhElWzoiReWKU+kuqJJMNjplF585BpR6FBsPXwVlf1
U21W73HW7GXbImWlrMaS61NsDcrkygklWQjufWIeTv+HvTNJjh1Ls/OKkMIFLjozmQbe93R3Okkn
JzA2j+j7HiONNJC2oCVopqH2U9Iy9OFFlVXEi1KGpcaVOUjLjCTpDodf3Hv+c74TOmJnFwVfU3Pn
YYsCfUsdqoIDNk6qt8oXV7cwjk7mUv84HFILAnYa4s1zjPrDitjvsFHZ22ONGd6ipBKwjpWwJ+2d
HMPbuGnq+t2OKB00OaPo+V1kGaQOnFY6Lkq/Q3TOfQLHEaQLuGbE7hoQF+E5imJ8+wqu82jfWOGp
qLy57rOchtmeWBi+lo5FyqM2x9Lb3QACkZS0/dgJ/ZyM6ibDuZpjzvAU54dTWPid3bUU2RtkT03h
WCn0mH1Rfhnz7ghAYmNY2TG1DAWiMLmKEOqPm3P8Tlojn3kB/eicBtOgXwgl3rZl/5SGNhWQ1S4v
xw9FrJkO0V0nN4aqYaDH98qDuKOVTj4OnNH198FMLmLIPpxErBs4r6Kp6GeYaINOvotQa32H6HJv
fZb41XK7e7PU+Az/oHeqZeRZ56yNP/Pv1PZhB6U8VCu1WedKRQnqxqU0axapnG/91noaLIanDv/F
y9Knvmp3jVa9QQALIvqTohfVFFs3Uze1aEAcUzrMox3Rqlgpqvak5dhhDEEWTHS4cUp1KfNmbxoG
JOAa/El6sLt0Z6TZJSD8pw/ZXpJ2M+iY7VuJhFybLMbOnMLgfi1po6wsDdOkB/5awzegQPdTyvzc
Nt13V2hfY83TvDKNV6XmZrGrk9DWSvUMSfHR7GG0hhbt5RVlEVWp7kiuC+oLoyfVMD+sjlVxMM+l
F7y5Id6FyTTGOHqIggM95W8U2zNpTj+pmsFu4uqvSejcJRzgoIC7g3VjSBycVD5+IrYjmOl8paG4
0WxAo1o7Tnh4OcLTIPnY4uqr0sK7ohZL8kosHHNZNXtJ3R3gAx9QB2WUJKc1soumt3TCZGuWSchn
RPCJ4ptaFg+RX5w8bbyFeY2ixeqYKPQ6EfsGeC/sp7CJ9yXtehARna1MboKMwSzGQRB58DNqaVx5
uO5ii9tqaJf8oj0sjbNqjeQD1D3722PblydTa7/4jLFm9cWHyoO48JuLMjFBHYnx146DWy5DBLtp
qtAq7QqNkdRzigITse1zsTv6/deryyYwdwBVlB4mbIZWcHwBwvmjdUtoj5AgGcsC+U4t0itHx5cK
Dwqcv28Kgvepkd/6ovkRDelWTdCWulw6887DMghAaLJz6bX2ZLHo5L7AIcLTnt+eP2sKrZKFcirU
nviFuPWZ/ejEp7zvr2NQwwJ1rkpeHCAnkJeg5I+txsrXdgjf2DM7OsQGT9nU5I7suH8fDLOc5cxs
LOxbfTDu2VvPeSRiIig0Rpg2p/i4rnNwbfkpHbJxZhX1q1kGTzlN7EaDB7Dn6ckyTJoj5WigVl+K
C5tFjiw8fUOU5tpmQYNHi6qwrj1G3ENs/J2rTjViX3T7RnOWtVJ+a7p48rJ241Ue/eLGxSrrQ9Cn
55h4nWKYbPvqpyG9G62c+SFkNw2xsopwKdvmbTTbdS8CcFWInmJDsSUcALkFw3jijW7ivvM5EDbz
MRsPiV7vvAql14leNadbRYFySJXqhU/gu7a0Q6s7ByX2j2BTzlSbvdU2S7cS1hxgMN8zX8ga55Rh
1ivD4hr0ySszAZBhj3psX3zlOmjFi5bi8NFMTjhO6r1xv6/DPpvTQb5mFPdJD/EbJtinlsMaJ13l
6iPTuVg3bEnttUtDI47Nsm83qYyOYepsFbUfAPTY694o951M6GxovvJoWwTBcxdHd53hRC+di+UX
76WCGlKGGNGN8T0bwjvbz1zNb1bUnwdVvwRx/8W5mS7JKj4mevBYorPhFCvTdR4TWzOQ8nWb1smQ
RYDn9AStsdN+n5afHvuMyK4XPysZiTUpKA5hF/OgHtaZ2z/zsLt6/mVkqJD7xibzyfoOybGmCprk
BihI37xnmXWPGJT72WWajOdVuGvV+BjaZEOQbRozX4VBf01t7XWA4UhXL2llg5kDe0KwEKEfvw01
iT2ReAu/89YDc1a1CXaNMl46Bx1OKfA3dWdf61EsTDJl40kxBrxK9bXsRopwk7vehNuCd10AGVXd
8Egit5pTUtjrCIMDE8lZ1+p3EQ/PhDI6liYV+RBmv61cM6eZD5F1t4v2ViqxNteZWzg5E03X1u6a
aZxsvIu28Sk54ZQ29UEIG15Okwa7BIrL6aru9qVsbkLUq5zJRdk1V78zBT3dOA/9cJV7O1T4C7yC
XZDpaGsdFXP+TrUm37Z6EhJVwA6POHvA3Csr5MF7JmH2F5H6GZRGjDGJMnhUJMYCrPPwSpRq2NMR
eIKWfe+41gbkUZN4h83MFN59Ez3QkfRZqaAzQvYmMsC8NZ3CmUcpnb5Rws8BkyGrGIRTdc6Q7mlE
fPYs86no7Ucrw6vEhJpexZ/hCiuNd9bIbNNjusX4KMNMO64GHQY5F996ySp58g2LN1Yta29dKPbZ
y8e1rCecQzAnS1+1OoouWXmPzzmv1P10v/XacCad+awy0TLo2y2DAVeTOpdGe9M1ZnEkQAg9JDCL
e2c8t0P/KWF/DMHR0oOdVo3P4M4pY86dDQRR7pHa4bpVywQDd+Tw4iz1LPk9Ydjd/FadJwnyuwmB
uo/UfTig14NrRzZn22OdrP7MYc4kRn2eZlRse9+GbOEpwzq16GxrzPs0U5zGj7GaHHGPTEa2Cchf
s5WiDjt+HCLmirBa72bDd8Yc9ogN8z4L3zWZ7HzYGr1Q94YPTshnIUZpl2rzbOAcV7nVLFE/Kk73
1PvEpYZgF1Xd8/QdsUzxTH7ylEGI0tWIfpkeeVV81MwNfG18Zrg7VXgyi01ObDWnQT02h4XgdXpd
uLNLdzFy3CL3cy8CDj7T6wIygjfd5vFQsFhJUQOx6J4n5F3tp+/4zom9e986gVfD2+vCWujWNUuS
78rcJkG6ry2OC54zzBgZzSbK1TTrlSXXVjjMArk/XG/8LArmeXFztTgJFmaPDoQtcFAXnIEp8DHv
ldHdmHff/VbeVV6LqyI94WOs4u+0ZSOvxtDvZQMryyr69U/4YKE+9654HlV5t6l27WLvHys5xJ7C
t9kS+JRUeqoM8xcnzOA6XRN1rXeZeCoJdx9ltazgHOd/c/r8u9fsL71mBt4cfCf/4T/9x9+q6P7k
Nfun//Xf/s///M+/dPVB+frt5/7Fa2b+TfK/SNOgxPGPXjPjb/TtCUsTzMKl+nuvGf9E1TCa6cLR
dYNen3/1msm/WTT/8RMWexjzH6zqEzin8Bj9scRHx7vG65MGdxRWpz96kPqG4b+WyOFi5jZ+UYb3
uQiRYMOzq6AHG7X8NomGpozlq9J+JCj9pQYm0zIb57Zhz1rP34+WdnY9vLI+582ijo8uCQhJEqIg
EaEV77ROPaTkJLyIVKbjnitRf8gxBfwZHnFsPwR9d6pUuYjYuZkuin3NEX7WJsa67fdVMDz4wDlt
khoZiQ2d5EZNgoM0LRXdZDoGuRjzpSDn4U6BD4fkBwW1F4FpJNBDsr0hztOGVhrAqZAUfePdmY1Z
8gHX6VpoxiohW5KRMemnsIkVfzRYQaYIikcWpSWTEo4pvldSKiZpFYPUiuh4ulYuQaCEE3e6b6Z0
SzXlXBi97KetQjUlYOx8iZqmgp4461NCpp6yMhkLkTelZ+o2Q+lAmSkJ1QyoSzqeIWcK3PAZLruu
fqJtZDEY4sEoVDxbNcu9v2mJ7Djtq8DKWrIcx9qLoSSzsXTom1KWmn1Cr1uxO9hjd3rXSj5JyqdX
OfGiWFUeIO/tUn2e9SXvo9ykebr3nOpcDKBoahsH7jJIOfTxcxlPpuGmCW+nJdous71d2BnPMRjA
BNYodeLeUyR58Z3hXHzy64NzUm11USs0Nugye6urzTB4sGrVhSAY1ROQigtnVYfVHOPTLI3JXjYM
DVF0xNkswy88ba/kjNWp8nfEIzVJxvTt6mejSL7qsnxFDf4RZseG0JY5pbdCYlw0Me9t1zwGAGib
RAJ5Y+aDDVm/5HHyhWWFz3BQZvjZTVR3jj5xWyxoOS5S+1sSI+MiXVxiZQjc85iYGVIXFOLI/rYJ
oBHzvtQE0lT29XrWPRVxtwu9PpqDg1MZHwDRwXBjNox43H1HxM0i6qYReUuJvlkTvLvD5QE+hGBc
MCXksqnhcYrMYWwuidA5/sqeEnUV0bqAiJ0kakdAF3yjvWlaf92TjBOpihW7PLVE9Oh22I9E9hzS
UZZ8cZxFTPVJWMpXq/sKRf5JJ+gXIrW7dno4tryaYMmQBCAeHVBfKZ8do5tFY1ecLgWYKQihVXhC
ySYAgMnCt5ZCJ6SrVwT88ejo2blLqACJ6i+jjLZtDt6YKKyjlWS4jV2VKafRt841ynhUfbodWpKS
MCxtjGcY/Gt1IpCO1dogdtnHgYo3YDhURQ7btgE9S4QnQsGKBdk1tl7DDxQwUuJ9de6Brg86Kpef
HpnC4mJgy9W+tJqD9479cGsrq+ZZdfJZk9Ub1KeTkaXvDgqOkvPFtkvgNYAYiZkJOBAj3h69jp/B
zjw4JzNqN7pnvAxuv4mteoMCziQ53Y6xe9YM4xq3kD1aiGnqD4QhDu8x8UAEnSxdkbFeJbaypsd0
o5gFp+dvr0VHLE4+22dUkbadoNUZADssN5PAg5uvMvddSZKN28DKrK3b3Jo+PnRa99Tm6dvQu/MB
PTUq3n3TnULzCyaqdE2x/gAfhVYSN/6uU9qzEzVcO6L8cbZsdYXSJNpB9fCKLX7fNsGTFNZtNOT3
MRjN4zimS4S4ucwlZB11mjiwbkCoBXVY2t5qUC1wGBJWU7Otuy9nbAGNsS3KEzK5yE0GSH+YRrcq
iF4ac56Z1H+29oOVu1cPcumEVzKCfsm807N2hggY5CEz2NmDr3SLriO4VmniY6yBbwYMkRJgm2O/
kPS7xRnUAK06GESaXb1dFRw2CEFUg7kMwf/qlgFos9yESnZBG4Hn486RIXZBrG8jz1z7OefS8cd0
Z1Wi4P9mrQEcQAnzm0c1cDf9TRr2ribjqVsZWZra3Gt5BA7D5CRHjYIL7Z+B17ZXw5Pwh/ngG0td
CTblz/xxcwybb6xZWDgQLCX7/azbostHk6ew+EnJnvWSKUDIKBeXDgWQZpjs3FQ9AybgJDV9vdvx
2uI48mR1GKV1tbLo0YEv1DJ+VOOELpOSPqfHlhtT+xmkhXkBRqB1/Ituv/oEV3gkMKLseACRMm1W
XkHSoFDMnHzGwLC0e2ycXVgoT2mJqcoXC1fDYEUrq1DyDwyViptwDGH6QDVL+9AoxrfTTYwlGwgg
MG8teuxC4xY6MXVdKIJMK/IyWIWtf8o58Q0lMp7W8orMvL2MsKDJlg4LVZcrs8SYUoyXyKs2daLs
Ix3xwXkVuYOrsURJbp6ZNCJqkwucMffV5kLcozqMZr7gcgbF55h85IPcy8F/4d3IcT+lhIBLkCsn
DKJ2/lbvJII346fxABF2L9yWSGe/D2V3ihtv0aj2UhnLqX0Nbs4qjYOlapvzliiZDEMQCjrCkUNE
aquMIBV0g0hYCRSvHosb1o73junJYLnP1PltheVhtHzQIIlJ0yTzWG29oduOQ/PlJsmTtPFAt9YF
BRF6/DbPtGM+iB2hwLWNAdSyi2WZ5ScLsHTG6eJVYLRlKL0aKQlNQiwJigtFCPdcCMyijK6F/EyS
6sHt6rvNTL/l/Dsk8HcCdx5H+qFHP4eXSK+uSkBMKwlwVwT9gA0gX9NpYjr93VH1Z4fTHmDfoqxu
lsBQ63iky1XmYJBuKLUKT4F8bhR5dDvnlBrOQ6DxZTS+azM/jLjAgSu3j6mU5wj2WNOmy2w8S5cH
E9xYR4c2wINrkO4TT+hDGNf7OsDpFhVsx1RtNxSU1kfZidQ6kK4aL0LxlTeSeGe1lkSKnJSFVwM3
YqkbNQtqTutJhxYS7sxcJT4T5M/wdspSXNQxOzhpfmzhG83GxPsOia+Nsl077CATFNbAFouSS1SN
6pODj5vaQsxhA4LbLCzJYYVzt0g+3JoNyZg+hr70ZnrevESe/iMLIGGA79DCqWIoeAxA6Vadd9Jy
sav8H+TE1lp86kT90JX5rgqqS2vsOtleOorHRKNG7AyNR2TeuezUB5vrnoaCnLmJVIRCUkss0ANw
MlnNMw6dsU5FBpMS/j+Uox1J8D9g8jxw5HtwSlOZMfwk5+uSxLR1Za6H8XcNEGTIoQ4lEY3CJ6fJ
n02b+XsFuMUKLUjkucFcxDkqkBKdRJ7j4IfbWz+MxnpRvOyscTKcuvJ+qPIhCB3EsPEEt3Vr6c6y
cL1lJ/NV6sl3K88JwsfeJWXEmZK/S1OeeNrLCMAtigUZQvYL/lurmjuTFPsoFeanAPIckzkpSmth
H/1Rf2harKpwpJ1SxzvEJiTWs69GwbzRRs9AGuGaH2NdflZ1RS5xVLZjlj+5LbSEWM4qNVxmQLRq
jaAbcmg0elMufhmpAOU4tgJKnOFLX2glrSixnOMFBN0yGDipsofSY/ihuuCoEp53CqRaC19Od1Jj
f5mk2sZCBHJk9mKX/nOupa9JASlVxSelb4fSWiuGtZI0kQkX9lPvrRvjOHLlQmkwB/gWQ7XJqWyM
UJ16zgytJ1iSSujRw0bH6MTses3yHaX9Ki5WembNI91aeN26N3vqw8NkZY/TZ5glX3Tjvlqq+55H
xSFpNUxa1PrsW6fd01RO2QslEXG6iopglybaHhL+IgHzkmNaqeJ4GV9aFjxyuoT46FWSyQ/NHBc2
+KfBSS4EjQ/qKFcl3FsTMFpl059FAzTx1srTScJW97EJDp7tr1P2GHNbXMdRBUaorNFOV/RSRjjW
XJ+NTLRo2/xCd9+UCNqQ3iP6oN/6yl1FwLyNvln2o3EFYbei/vqt7NxdqzMTBn02gCmALxuTTB0a
qq+BLI7dnqnzpsqHyxAPF5GOh4qhLFR+ggCo5SGkvWHYll21UYL6ihjVaNZRAtsn3rOOSRNk9riU
h0oAk4jrYtZwHjB95y3C1d/TZseCiGD/UItkGcTtQa+GVxAsS1OnhFNaizRoj0HGkUgZWAv8qX1a
9N/NPgMc4usg6bJqI1WPPe0nFiKal9CQumERR8GiDEoUJ/+hbHoiGwpQ8jXB4sPUjqTzQiwz2orA
37hQaz12er7Af5Pa29FUDlbyEDvRo8rDsi/6HYrlqjWjdQQP1/T9Nd3V88J6G8yjZz5DkxGxOesB
FxuueautF43QZJu0j82DGkBtKiSTtn6bOOZDKmxAusO6akBKZs5Bl+TDHXs9+tidOUca9Bd1H5bz
bLnp2rENTH5wUlSdJixmHPmAPZbNsPTFOm/0vWrAmVD2bcEShQpMFRUNHr3OTEZgh2d/uW+UcGOw
N/SleGarF4zOmgz/wgZACwtAghoZdnHvHPrK3NhhvHVT7csym3cbohEHtPGsNQRoigfVi65GpyDJ
Ecee4cX34BT81FP+XXz6S/HJJNxGMPD/LT797//yX//pv/+PP4lP//xz/yI+ib+hH6ETki5DYEL7
+eeco+b8zTFZUqCq/iY+/T7nSK+LbqgqaUvj58/8a8wRucl0uMWcnz8l/pGY458SXljebId/T/Kl
dOxfEl5mpXkCQ3xwrmx5Cd0ch32zGyt7mTXh08DoFPs0VUEqnvnfXaZ/I7oopuTe7xQvW/K+NLY7
GN101RbqL3+ZaidF1jSvnfPGo8iIVhG/ZgLMTIhWsZH80XD3svxeJuAIBO0enrFsYaz+f7wKKbig
ukTOs3++yt9FGY02BsqbDP65iSsdUqY294Ph3Kb+d5jTIsEebJ54+tkaGLnVCqJ7vNXqOP+Ll/GL
+vfzWiAh2xyMiK7qv8rIgRI5XRiO4TnN6RBrOomJu+Tgq8u/qLYW01X99arbDnW3vzWG67/kKe3Q
TCrpheG5DBTsykOYz8WgX1QN9xNmI3WhMcrXI5XpOPGr2nD/Is/5Szs179QWpu6o0nIEuV/rl6xl
WqVxnDWl+6Cl2BiytrzDqwDGDLdvopr//U93aj7/45vlj0mDt2ubJhaNX95sr3ATEapwH+wu/GhK
u0fZsB+q0Tiqnv+RG9DphGef//4f/fM3ij9KdpngDWXwfL14Ub+/owqVY4vl8A7RpXpvAsjgFSW2
fOrJIhWwS5uRB2oHFvHv/2Hxp8QywWgHjLVh65PC/GtaU0jpcezTlAcicMBZB56pPG2Ia9T3nE0h
ko011RteGuJIC8O3b9VUEvr3XwTx618vuRSaaU7xa1Pjlv7juwfxB+HB8/1zN0TfhK7IfFQKAORm
aamMZxrfOP3FH/zzHW1LMXWes+c2JOGyP/7FTvfiHriSdx40ytZyzf8Wtf6ueNFKzeUJAGS1sAR+
lfEB7ZXp6WSfyQGFuTjRjEilzm781AjeITlP3wQoIO9y1+f+h+hgQaQwU2wvn5c8zHsNlzx3rGrp
F6cOPzQNWKKtwX7mQ+ZuoDJnMKm+zLXLaEYfb77lH7I6/p6wfdSUQxgvw1uNaXMqNfUFy0uVKxlq
Ekc1r3mDIXrXyVKqLr8p11gMof0cjKS7+7GJsdn7EZf2wXdzHfazdhG+tUUnvgPdOcjSeZO5fum9
+MMt8jsKv83xhUF2X/MGXFW7/P2r/m+s3n+86r98tdKurBsXK8+5VB2Yb+Wtkhk4vYbvmJVU+8gp
Pt1eu6jMYmZ5P2/zlWtybf7iVVjan9cTRzqMRszpXzbfoj9++pijVDPPjYDBh7XREN1CAkfGq12E
XD6aLUYYHoUFx6y1Di4ouTQB5O/oykaIcSVASUeavadDg78xb1T/mphFMB99EdPu6H75lvlhYEAI
VW1Ta92LV3QrO6kPpc9hUlG0dZ6wYlKOhTH0bjhkWNqUzAiyFjByqerxzO44pJdOv3JEC+PHuRWi
ulQgUhs/QajtV3xX8e2m7N7b80BTGpapqcbDa5ZlCMKErCZmpmEbG9gYw5oCrWitVfLTvbhjSwlb
OX6VZOeUHsd/alMQEmbvnR1XGD/hJUYa1iuKLkVRHZSODgqjtY2Z62sX9uFYdr7SnhRnieYx066c
V2aJmWxhCkRMN3gZmZuDnNpNzGhSfrMkzQA2NyTPgkMUNO+NNnyJSvsUyRMHz8tQuCe91dVFZyOb
Dd1lDBndW9QoxOOTGWRPfuo/10YGldHsD8KqT4avIyh4RPMy89bjKVhaJq5LodXbpi4XXTEncsyi
XWGCyrzu0SqVo1cTC3VbTIDhKhpzagzIjJMb3+/7xv7oFfk2KAax8IU2tSyAXoSNeQRVsiFuQKlW
j5Ut9W9GyEG56SnISnvXmzc54oUWeYfMAkjkS+tH6L52UpI/rFLMh6CUptaf3EPP6ogXuamcmZ1H
9aTRU5utXslDQMIToH/K6qrwA4Vwf/Ru+1HY7QEbJiYuWIQuFxaD9yNWMJzvYfEhghTrWZp/j3aE
uaIV7xSYbVUDn1p1rTlGiZThl1XvmnLegbUtMvdaORG4l3VQliufKd4sy8DdVNa5UYuBQK63K630
LTezxzr0Dya999gvd5YTXitwxrwMQP99s3YMeaRQYTeS1+kc50BsYaMYqPZh1XAmHbduFz0zYGML
1A94nBjoSJPL5VJmZTYbwQVQK0MskzaaFt1yRCDoVoYZrAOxZHjlMztcBT29k04o74NGgiRUxYE9
pvxBAOaBmOqWtXVejGJTjCCfrcB5gze07zS5t4Z+YSEbB3FyHcsxpwysu1vjV46LyW/GN/aBPE/w
LCPVfDhlsFaGFJT7pETlyVdAT1jkUE2U3BULmTZEPc/L4ag76YXnz6LSnkoIMgGGt7xaeEwIk/jF
MRgZhPqJ5/VjUyunvjVfpNkdWkjC81IBKSUnb1ZkckWKgaca7NP10EfDLK2MKeMeIwtoNoMEWtW0
ispYv59hEB0WpMNCtY0xlpJZtlKX1oy+vQw4AqPkA+qgDk8/Jk/ZRXNdGc4eDZyGPIhevca6zX+m
tCSWfNXzrHwOSyy/JtnqmMOxbnfbstXfzYRxgCNeCEJ8hq2HTpX782elak6yxKKtV4dB9c5hX93D
fJPW1VtZRl+pho3J5ZZM0V0ql1mHb+7NETc5qIduG+rFoauzbZmqwMMIq5IRfRD5RmjMpEAGbNTE
l/CeGEgSYl8WNWCBuuCQ7wc5AygcuKqPVY7SHG0eBe2bDFrcsS+erZ3qVBxClRVhDJ/yMMKH2Jon
fwFD/BNup4PFKGwWeowMU2cOQ8iabIXDF/JTBOEdjOZNycqN5VNKAKAkJq/ezxuj9YDN2s8dzStL
pdJY6GLrrqlE4oNxDUl3NX0XtSR+I7uk22jjQ08vx8FSGNUN1VmPGFJb7t1vzPNAJ7hj+utEd4mZ
RXd6GMSC3B/YtPIl7Xo+1jHehnHOtZ06h+tUtdZWEdPskPdLmxRs84iQwmVS2/cyR76qmvuIdWyG
26yeV8WbH5EOKIHb8qTvqBsb8Z5587zSuNHjKgWgpiOY4WHX9LeIvLTPws3m6epDGhxUZ+f2FKVZ
EPj6hS3lKqj7Kbp/qc3UnUsvfoDgFXFD1JSB9qzAk01Awe1PxfVA32Ildm1UvbaK5LyTKQemgv2e
lCadgrb9IIYbPXKnAQVIjPKRPo5FrbGeoWMfWvYqPU9a7vXYYUgfVc5bWJy6hmeUWt7qhqy4LG13
qXf1c24Xb4UomPczTdE1+G+ZRwDIfHUC7ayTjprF1P+SIPhhKAQPu2GrWGLtxODTCqYoi+611qCM
uLHN9xTuCOc3fRY61V7lwdbUzT5RnUNMOfdA6ZA+YlTq+7GcY9aGUKx7ByUi72Kpc6tFa+z99kXI
YMkkxMPFPOJsGtZNbT4PAdKuQrU8f0HrqJDHz8WiB91Bwg0zgpufifeqsj+ZNVybSv4oyJiY2H4H
e4TzTxLJjRUizd2zZ1JAE/WQXkug24NTvk51kiVf74RhGmU2xBuCERtxZaQX5Oe1WlAwym9orP7O
bOUc9eY5b4fPTKY/aLr/GCK5KMLgy/eZ3igCuG34HOn2Mh2NJTfPpxdSc2pZHoJmuqoZ9WzyzP0U
9oIQRbEcYvc5Js3Rw0JwcNdRvIVV/Tl0tSsKZVVwHRpXBzwqvVdzJkzt1VNAosYpXylL5HtgjC80
iR/HNIy4LP65VwH0ucQJ5y4zl3nhggwpuiNBs+1A0SqpoYPPl70tHXDbhFtmCsP3hZpxxuzXFSEE
R6SbkQCiK9CkVTmqc/XTlSX1FGyFKA0vbrV9HzX3hzF2BJJVInolZUPZJKDjjG2a4WwRUbRh2KPQ
ZVa3N2vj1WvY09cWg1X0SgsjTGj1W6dlhJWpCjzd7lBkvbpoAmweCkosF2uhRki/jlWvRq0F6aPp
BIXseao0zaJzjJtnyp+FsczWnoahpKrIJMHutJR1jMTHY6Et3VYQrRndt65mW6/obOWbJP6gY2Hd
2NY2tSSgXDmukmT8wrty8zSC8ws7iB5CBSc13xTMFz2vPPcDKtj9N+4QNVUmlC2cYHi5FUV/I5EU
4mSR56ztZupTpP9pquh2zMbhPqcvUyngBLnhGzvQaGFKHmVxhK8ebLQ7NJ9FHIwrKbC0pNVHUZIT
CVo9XUdGdif4SeptNE6eQ7yZYu0u9ne6MW6DnE16KkpKu+VJ18Pvro2+3db8wnKd2MaJDDSqa+PO
3VELsHe/AhhOeOnWooDW6ozhR6IZJx5oB9Ad6qJIbOpzKnhUQ3kHMIRgHo0bmAd1A88mJiZJtgyb
U1DcKdnSiLTYb1XS8KbYb7iyuhtafzMi71ap3UaN5FXzYFv4guNEXzIlVwECGWwCHX+u4VlZoCC1
Dy6p00xPr1XBFpASZYgMQwrThUo62k3YwWWncsiWhYP70ZUdBfYCfKnlPfSh+kM1cBlpHsenkapS
4bSPA83its/HkozZ3ZeEZxpdVLOW9EXNHFlx+Gimf5TU2V2CoSUYYW69KXGONcLFVh+5/YIuPJTl
djrt2cqLbbvrpOIc9/N0VuveqbbqHAQxt0Vk2fBbJO57ZJp5mdEMjOE0+nmGA7TcL5xLS+AE5yRp
eG38REbj47ORpKbPk/PQTTM5lLi2XNeed6uTTOOszz7Ymhp2ft6qOmaTmTlAxmWaMTOewF2xsymD
b2CnLFcof/SPkbgsuDkzI99UNKYhLOz8ynkKJhBIPVcpXswTWFiV8iPpgo+o4YfsHJi9H+28JiZu
hRV5Edvjo00MRbC0iMLcTgSo1tRnlLxu6ohAhFmQWpcLxgL7IOUzLyubZCK/lGD9ojEhL8vsdfpS
5jTEzWkLobACkj6JynOvSfZQHiPmJEyPZmVvcMQMwykoDL5XPeAuwLDcRUzu6WLDIac09bIlApMb
wwvr05gaO6WgLQ8sTZW0d99K87kMoo+4Dm5qaC7c3Nz2fZKvqBEgCiYpghvp4Ass9FA3V24JbSF1
kL0porpLF8Xl/7J3HsutZNt2/aK8kd504UEYAiToTicDdOl97nR9fY3a6uh/3n9obJSeoor3qCr0
2oq4jbpVJIF0O9dea84xC83GuTjdN9K1GAP/91Ayt8vCT/apUUE+rdjTTylLtx5Ei6nCs04YJXZa
2m5axdPf0R1pmpZYEiOgPWWs7aGlQm2bV1AJdAyQlloe96sPAT/n61M4qwuIi0h8ahKq6+KVVnMH
0D4gcwgREDWLkdMUafzwnXEPBxE17qIQiOgaPb1XFGOpYimaOyV/ws8A1j3ABUhHBmVj9+Ix8AhC
jmHUQEPbBoPlKA8XgRH9chTIFa3DeuXG77KbQauhmTHdJWy2fCMnzmkUziEJ5HpFkF3Cs0KixNlr
1BytPtBkr/6IWCVmjfCIN4u+S1U7IzU3ZqiGqdVYo03j3BTeJbai95RnYqaK/n4gjxZ7PIl48a6z
MLU7IKZw0ymeMq6sZAuSewAVa+UrJ1mL1LtAj+M7KvE7qSdH2TQxQn3FHEWoDOHd+yxlWhtSF7ck
FHGTybXbbF13prFa14N36XCZ+3R6Or17TorPITTPfc+K34zdK9kGWEkNZJTuQAirf6liAB0Wd7hs
t9hEcHhIUdg5XZQS/vZ4ud3gU+YS+cfAsIRoZFsXfVDeqPs6F7F/h9naci+D/ISuLgx2G9aZi+3O
BHkqQDhfyMF9BuO+6MzyPW2k2ThcDthLddOEdMQTIh97Daci/6GGh6OqzzySDGHBX+ScRGVQvtB7
ACcvrG01tK962VOUoYXkGsRIgTRN7BQTgEqdcsPG4HD0lhsoVD6jzHuTBIk8DnGhqBzl8J1ofNPJ
ps4X75aDa2CCLz8jiM69vUOKjH9AQXtRbF6Q/aX1APB0G9/xDxlN34aUCHlvo5njE1x/Z0XJKrCV
K9bbkmQ3VlGScSZiNOgYsyS15rkjlMgdeXdVAq2T2Ruzts9PDSOCEACPncG4IhfX0Sp0ApCSPH7o
1oeMG3oMWfHF4PAtrMCQaP7QLrFIbUerWQAYhOI+rfEyljTBuVOUZGnq8TRXepBFEbyivsT317vF
EXt2AoKY/Vj30X5oCcukigNVMfU/1nxDb1/9zCYFgtXWCofv3ivAetNXVHP2dTBtORW8L7e9Yx4h
TxBtiMOPVY5sx9FeD3nPzhXrU9vhqB27EaDpOF2TsHw2Y/zCoDO4GMGq7YXcg5VbBxmnpYsIoBdx
hCANjBnU/AtDYmRJlGodYjOVuiwbLDTq5PfBGYpo2sw1mqNtMPAvAejCZ0mI/svvOyrkWRHpd/ho
52lAoXFb/OwmPWkYRVNrbZsVG35LdieN+oEInHo2yTy1agq/lYz/JikkAwJKlgL0nlqzTeHYjxSt
XhR/ayEnDOrPvuCdO8mzJ+/6RIm2dQLTFwD2TGhbeRJv5dEf39q5MCQ7dkrjAYhI3nuZVFmqLpmr
1qooLCTCCbdEJMolGmJGoDV3C8zjvShYULyGIIWJOpbPsgdKBS9d8bJ97WtuVacvXwtMxX0+HeiO
b6OY1zY6KtjhSKt5DGSXHKs98rsLdNu9OgYAa6khqAMuMEBZqEk21g1sejFYdIspA9w+Nk8rE5Sj
3jfbOqSJZBOiWo/xNZkadWEOzlHr8aIDGJwFARsXXaPh25vExQT6tgyUc2Owu3WyjxaAC+2xb7vC
6IZpbStBX9HIc6903hPYs2NQH02n+DDo/YqJh7EKq13mY7ktK29eQVlqAhbmCEWYsPKHrDC+koF3
PlzfFSO5hWzeGrGxHDpEh3L1G3mhzSqeHXkJRBbw+gQiQRBfnFaPvXVn8V6TUylE87LF6O9cmk4q
LQo/5U7DzbuFDXnUU8Iv42IpASqZrZ1Rk21QpS0tq3yNkub1VrNUjVJQheCjO9VSWSefYnfgr8hw
KHmnSY5TMGEaUce3CKMIW33z7DR8qX7It2Gjn3W8ZUFzRee0q+QdKSbzrLMNhpiVfjSe/9jdzoks
fQmG+sVJI/yLNibwCWgC35Ynr7bMBG1CgHyBTFmg85lTlhqykJPFgLymt6fcGge20pW2kYlM8qjz
0Pw1afyY3gZPk18eXNqjrcGyPVTca8JXU9oYKZksCZVaMQ1IlshIEtyTkrCEFk+dR2aP3IuVFgGP
fH/2pJ7pTBv8hCb0mNzZ6H5Gwc4SodxIdZNjLeEM3e5d9ozfPZQ/S7XWpouVe6TtFhks9dADJoA1
PAqdJnAvNqhd9JakngF5gQj5WkI5CLdH3E2FrGXI/dOS4sdADjMrq+Hq+XyHQfWnTWWU09ypQZuz
FBi51S+GnNd3IaJdHgafcQW6fUr1a6TqGjbNZ4AAV8DSlGo+KWXIA6tJeuWy8N3Uoq1La3LZB2yO
9HpYmQL+jRqH70VtOpupe+sS9QzX+aoZF6ujItFoJ+Jp51EJsm41xT2LuAaP32jpseW+IKtD1mNl
86IaVfLIOjpXnEtb+5sw1RMeIOcJCii9yGL6KD2CEOs+czE3lRsyMMgs18SzUgcmS7F1lzZ0bNxG
higO8s0LBw0fvM9mTL5EyIC9IvmBl8QbrYbJibwQrYyeD3un5ElQYptsYXZ2tyGH5TsXQtNOJqnS
JL9Vr7jht0asXrNeOVc0F26v6iRiB5UlwQHKF0ZhdxY1mNLMU4HcsEBWTyZ1/1FiYrwVuq6SLaqy
odb1L5KftNEHsekjojfaAMG+nKvJN52mj1/pPOGZu20SeM7ng00UoZxl2YFx7l33Uuv+PGTqIKfr
wmM44ItFp/jHUle34cjrqZQPoGUfq8ek0D7lA2vwJMiBpXxlx0q16rvPLDOMuZbC1UMlTTOnAV1A
3gTdMR7+qWKHYmUurk79Wa4ronEAlGEaZ74lN0pVy25Mc+CcTfHGj4L3Vo32tWyA8TROYHWGBgKN
3NE0ZHFAowNiHxuzx2xe0t0P8vxdr7gvzFAU87eMp4puPXrjEFhgkh8Lv2iXSsDu2fWehDSEOlr7
gVt5rcTKpQ/Yho0K+zyxdxMof57fvJaslToNMNpJ/VtcZGvN5eYzcw5IDtp0yXB1ddzOX6lmP9Rt
vC19ZWs65Y7cTj2pxZyHHmZSjyvbpK1BcgkpeAq+SfVkZcObIoWA5ADgY4+jep4nGDWsk2/rNFBd
bTvAJnC1poE+CDoOxRqFv4ePZbgGMXV+yvnwnrQ+35VVAwRlOilO8Jk1LYTMeh1wa9C/pyE/7E3G
W+WovAUQMzuDd2BEJCkbFstSNp2pnAbD2nsDjVofdh7dHL4Oc9BMeXSU5N7z3hU/JEBO709eT9e8
H79RKv6i/YDsMMe0Xc0DUb5wy9lgiHImCe0G9TKeVaV98t3sjmn7eiwx1nYImwRDAj81oBykr05b
0z7KJygoxuMo2Y1NXixolq+VElWWNxDIxn5kphvuCk/OA9uWxzvbmJ5dK31mU+OtPEXh9ZT/qjL7
02QDtWYKTw0S8aKIQfambb8U1YsJcSHOhmSVWP6Dm4S/KhN7TGevtbha9iQ21QhsNZphWnmfob7v
w/FJxOV2VEf4MczahNxWGyez6Q+hbr+bbbxua33fq08CHwW0lPBDE/qx17tr5obK4jbR/P9Kq39Q
WmkY85AK/N91Vv/x3/7Hf/zP//5DZ/W/f+s/VVYW0HhV0w3dQ22NZur/yKwM81+6pWuMiQ0cdq6D
/AZ3z40Zb/1LEswdT8XEaZqezi/9p87K/JdmGZ7tuhoKJYs/+P+is/qp8AGhjBSEOlVFa2Ubzo95
uR6bpdJOdkHoqk1vdBJgIzGENKba/8NQ/KcCQ36SY5mGxTTc0i3th8Im6IvAioqgOIdQxmehSo1W
G7AkGTUoRrUJG/Hwpwtx+kNP82cIvfZTgXH7RM8ihwcTJSD6H8dmo21wp8AvsLUztfZBB9KmUprs
gz4FJAwXHEQMnTg3j41tbv7+w393Xj0NkZ6O6MUxzR/zf6MN0YRGquQIpJ8hBOJkmO5JbHn9+4+5
Ie3/LCWSx/jnz/mhawnV3u31zOAYq/fOd4+SMM3ekXgetiZ+PjxzSTZ1T9J9k197wcvFVwCpmXb4
HW2hxsVyW0yd0LwpvfWQP7EZug6Jni47Va5k/UNUYIf++y/9Uxvxx3f20MU4hCloP7V94SRczPT4
58we6Y1V9w+2p71NtPXnnWZ8/hc+zLSxw2Kz1bgifxViNFTMMAfy8txMxXOJX98eCqA7Qf9Q+9qv
v/+s3150nF+8Ik0D/cePG84b/cCubYTU0jpOKfnc2cMzOab/9Cj9m7rkdgZtlYeI9Qkh2Y9nyen6
GhSdJ59adR6G4xcrDAQSd9uaDYyEIf1mygH1JhiezejjC9PBrgmwoo/QRrweO2cqHkl5LfrumY7L
pvUTYBzTc+aScBVwvWV/IYw/C7jNf3+Gfnvp0dkhXzWQYv0UoaU9uiejdgto8LTjQ1rrrd292KP+
GQ5M3f/+w35zOVhrUAwYcmUD4PLXS5/kIwmBMWMtw+WsRFPzRGJdhuHR+IeV5jdLm6siUrU0x2U9
/3lUHnIRQVsuP0dSyBMxZC562emekBGURy931/+FA7N5l7Bs22iPfjz0ajO2VeLxeRVGW2RIieSx
vZtq+g+iyN8dl67yljGRzrNq/7jNFLKBnJGG0U0EZBQqc/Jw58spQx6br3WT/dMF+90V03nfyYvl
uDjY/3rFSld1GyZrxTkLxH1p4jIevOUNINKNFOi2dq+GA/cO5DbCwAntTUn6s5unIvwEZ7UIIxgO
LY1IQPfmRjew1QHmWk2+hAH3S9K57wsGLOQZMDlIc+1rgHip1fy8Qn4VtmPx4Lr9fUIitJwI6F3J
DNX36QIvBy2++vKHJp19VaI3d4nC7xYqKQUKDXMwdA8dCWWG5z9TpoPxhRc7rUqaTsLVigVStIVn
PA5dOdfL6Y/q7A+uwG/edPJ6/3gJuDopGVhwXCwSP9edznEDZ6KlABJMfU4i2kIwuNax7XO4yETk
d3OVf7o5fvMoy5wboHX8T4eY/ddrhWvCdgehlGc7x6iAxoqL+pCJ9IkQpX+4L/Do/9sR6ib8AUtq
KdGr/ZTnIiDtC10JcvQpyXfTijmb9Gvikd4NU5Xx9RU97Tzi/yujQao5RPQUbcs2RGoxw4f7VALg
XowRjUw/vNqVUVPmLztar+xunAuxbYhjEgSYdciktvYW5SBoTwGWMZzqZATRt1s1R3r8s5xUUtAj
ybctsNIUYYm2kYiVhCzt6LtzEnsuedpVj9Iq3t5+uDGUi+xndUioZ1Z5ABT2Cyf5CdYCgNgBw70m
l1wrNqSQ6w7/8S3No27gEmnkK9hu/1xoA8qJSrxBHNz6Ed3DINnrhNrYhOICCcYthanvqqbRSr52
Ar33CWwhVnmgKQM5bzSBysSBt3DB7dLKkf+ZTAhAlxKBiKnZiq9lpxcLt3OYxzMVd6OqmiGae0ZC
hACLXWA3gvxxNrc3jMzsCHu+YB7KMCv1PnaB/5XRdy3eht57iJq+XNkFIy6lAaTtRiSJpzojJVTG
Q6x/qqRQzuo2+s5MWQEM1qXq/f0Qt5wHcqRnsfk8ZPhMUQVVTDPpDnaw+euewgUdX+kav+QvCztj
PqLzOhv5KzBhaprp/SsLwG6aMh43QO8aibwaxPOh83eY2gh2tBA8p6s6m5jq8UeMVdL3v8YyvabY
sauqOVu7OuGCiLyoZjDIHnRV4tCjLcF+Yqa7z/mQhOAU9Qe/H776pNWwF9qHxhBYlzIwlhkBdOlJ
RzcpTDDegs/IaYWgTnqnV7NUOU3URR8ufQ5as8m+FyyoA1jPIfPOg4MRWicANkXrFXqPlWGfXH2C
OscPlfbAjlsMsFKBcUC+74Ma01Z6Skvu3czT9pRuu6nCKMlr9o2AgX1NzBgYIo0uPsCBJkVASoeS
VXOcKo6fue8HuETZw8xPNG6/W4ueeT7I0V0s+zdldE3G+EJc5Lxv9GNM8IU8gHBMT/ANTvA4nxoJ
C5qwBRAfd7Fg4mmDIq87Esp6HU3W5fapepTu5ReSvxWEHXnG3lNljCe7z2nyU4bfTpJsocc5Y7nQ
Qv4awkZr+BYjSfe17Vw8oI1GQU//Mgxy9MYXkUdvhITpiox9c82WfARv7F68DNOR6+Wn2g3PBdMj
ZpIPYRh8F6L/UIqdBMuzWf+Oi/5b6MZd5mRPmop7Nmi9HemYqxawrkEYKskBtCluI6PmPjejN1f+
5bQ1d26mHkwjelJV5UO6QVw1PzE0JrYC1KNSG/M05YYpCSSwMLyuSs5OW8j9Rtkdczn9NawviYsm
IpgcBQYoFjNsTVexl4RfuO+5o2WyPMedeXykz1jXjsEWNOhU2mrkz8fES9fpyixrtjNZTPtyrE6y
F/b35cZta/bX9wvlGv4Ph6WXtq36Y6l3/RCGv1JSb0j/4FDjPOPFcAFXy61db3pP+b6NOsAOzSYN
blNDuqJskuVeisAwI1qF3mVZAfn/+28mLUp/fvOxp9Ntx6S2V02dAv9nIdybeU2lW7TnqCOVRDW7
mdlxzjOHLWxlHqMoe2gTFjg0xszyCuW76/IvmblUOeGuU0CNjfHCMRO5BLb+IkfPGwLNpJEVRVgy
CY8XvtSNWCSqshz8/bc3fvvtHfIDdJ3twr9tvr3Am3z8VM25RcWDTVsioopt1TInNaLgUZXVhUwx
Kj3GVkQGX2ljwyYnFh49c7bo/DsEU9fJCEECvFqkangexFoYJeC2Yg1UmPCXada9gHPMl34d7si8
v4axeSxbRsMKXExBpu2tvjLVpyKeGHPG+78/SLpbxm8uEhNt8KO2bch/+GulkIgqz2KIMucapJ1i
ZVcFqQIdLePG6usxSgLA8uYy0ibmsOI+44KZwNnGwV0YHgDYkVBg32Rjmp8qCfnQwBrwxuABJ32N
5REOe8dNucvKhgptQFuvh8rXLjJ4xepu+gu4z7iouSnGgJ+VxDadWG1EObyFKvjzZrAGM73z9eRq
GjQo83yd685aqOMOxQlZGQJhRuOpZH5F5UxS1bSoXuUo+GjUbkvAax29ydt/CJnKwt577rxmZan5
gRfp7QP7NrjKD24UsSAV+NN9ktQ5XYA2JQNDKVHi5wr1Bj/iFsm3YEtmpu4qU7wlPRM6CWi+remZ
dqcB6oe8kob5t5+GHN+ssHvZ8hS8SbsHIUCKohNwMGcEMCPmrj5oM6aJj2P5KGl7kChXkYbDYALB
LWy5LSShD9AA4WDOl6iCb7kPrBqdSUiywzjznGDnBt1gH8tRZ0xFdokIymVVwiti1yjT4GS8WN6y
fNZkEaddCnERs7pMQbhdnThEiQpsuy5R0Sg9kTP1XnHwiw+cg9EtOPPKLm7cdl6V0ULC/OWRTIBO
nXptRdO5qIo3z8ye5M+7sbpWzPRBT4yT5eEfNpR2rhWYSmJ/2DUl1TjCWzJJgmHZQNPdtpZ1KEC2
tz2N8LzYB4EOFwis8HhhxadeyL7aJL8qfI41VTu8zmlx1+fpMdIRvUbBAaThXJiwIBGjVzWoCaqk
cFJWVlOs4mxcNpxIhxRxOluzpnJRw5nrRjtMgzu3mISNQFWUGCaRsD/yMdw2EMmJtxqGbzcv9wk2
FKOCmN2rqzFMznXknwRTNQUaStnDySMFp9XDLdKvMhoOY25eU6ZnxjTgk6ORDSl+Njbp2lSRQbdH
iTYpLLFrrWxnROYBPC21hL5LR9SELRFZablL3Y3e9MdCq3/hlZ47SvOYmR2CWW8eSXx1eTKJZGW+
d4A6taDdzIBkBHNC1gcs44vtjJvxOsZ1NC8LF9e8TWXrMmfRhvhkGlRs6jSnDzovEVAAnlsPurc1
RndHWiuOGSDPq1I86drOpVOO+HCJnXRZtPohG/pzBCDUdYJ1oKgLVS3W5d6YYCGA9CtRdsMc3Tsg
gc2kfc7gwbLT9jeVKxYpM8RIb9dTSdqLTPPp3XXGGk84y8tg19+VZb/lQf+lRh925L1aDRq7KZzT
+CJtTps5SgAdCrprr69TE8quox7JQGIW/mDWzTINqlXouquO2UvbRQe6ow8hBBtGOFdWgiVpe4xY
vpTQxaDCYhyTN05d0YPggnEzdSzD5nhfgRVjp04KV9ffZb1xDVs4+MmXE2UH0pfJxeLhdOob9Aew
PxqCaNkM2pIZ6yJWnox62GhTjfqFW6pNlk7eLGLp0+DOMI0OKoGzsfp+V+rdAtjcCrEQ7B2CjigT
09VUOTBE9eqkNozUWDaUeGll7dzeR0glXAagHbJMoI2ryidrnZwGqWfveXyCglXYqsE/1ctxKMgY
ZdXBm4B0f9fH28xMVsbo3JvldLBNd+EyPU1K5tXCYpql4OqxFknBvohUryRb1FQ+kzvO2hB50LTp
Q3w15JoElb0g96NfmEM9b51sQTz6vlAtyi91U8N86skTc6n1J4u4OlHc277+hvVqU7p+McfuBPTq
M4oRfVgkXVYIIHBG8HGFlCPGPRfUJjp9NfU9DiCM87xRkm48DIHybguSbBSFJGR7SU7Rop8Ycjs2
JCV9zdO/hlmebvqS3QvTITDV8LKYmRGWtGhih7Q3Z15O3xHAFcdA4KnZixBohdunDDM/fMY2daIR
kt6jsPwSOvhRs4fSXL04aJCreGDFqyjMI7EtYNmK7B0+8xiJuduW6OSSlTeVu8xG6tkhkIFvbCYO
ACXOHRPutJtWfj6usOvx4sj3Im+3fRE/CK3llp0+PaqdWVI4pDBYOyO2TSLz4pPWKDVhVHcuVP/Y
qdETfkd6vA7tBytKF33Wr9uR+XC4SGDuEdC+NwyuZuSu4Zfs6emi0EDRYzwqLRThwpiDSEPNJBY6
8CzHY+1S4GBo63RwNj1QFLOLtmAxF0lY343eHVu1rZkn8bKuysNgGkvbyU5VCu8fIIIJQUzCNhRr
3Gihfi9MezmgO4x0lNVusWHIiuJfAoOIsAvBnk76/Vg4y9wM9pUfPnoNOjvvUsQeiSSsH4CNdKmh
Q7YgIqI6pjc1Xde0RFBYrGrT3cRa/dkoys7I1GULyDTEHKJLJpzVEMDzhMiULKr2UWdFQcMHaJc+
4lk47pyj22ZKeC/yZmnr/l1JU3G0IAq5g2TcLoxxonVEoo1vLHFxvdYTJAcZpeSk8PGUh2q66Dhq
JhJ/jF5ZtEm4UXxUk2RpzuRXVZ2X6pxnI29IVN8iPFR19O426PTZd2+a0dndQtOQGJBPNnMsDW1y
9WQdmDP+ImgeEDjgpil6yWvvXq21eg7o6SPwqaw0VZlFhBew7YSEYZG62B3oxt7lRIx0w11KORZk
8UIL20WNIiJy2diRdt/I0TEwh6XlMA2156FM4KA/zMv37KrEFZndS+WO6DdIoTIxPKIiqhtz4bGI
mb7xahX+dkh7gfhiXKZYKkb/y7Filt1KPeSe/qsX9h688QdBugQIciudhVqsnJyCsGBe5HQARVKb
Jo93DPPsQbHZIPnNS+epe9G9sQIc2ow87gwQLJjZve6lCIM1dxYM5j0pBi854JJsfM3D/to4AzOZ
bRNehOLRT4mOuEPOWmJcE40oc4BvFjCtiho64J2VsIUBihJmKj4BfTPE4UqsRTheRKMeBcg61Q+P
nk6mqjY+A1BLTMIHB17sqv8LCshC9y2q8n7rwvZBoLJpUVpYAmiYv8ODsm+H6jD1xi7NirvJDe+U
nRdxmTOg2gn9zzk+umkR0OAgpHQVjUn1qDf2wj4URvvp+tPeFRUdsd7HaIQVsCJ9k8G5Cemj7Y9j
4b71g70lhS1WxIapy96yl/SwERv0BwM/Y6EVp2JKNkh947G/eqVxpzXdPracc9Wre+gQiy7NH9AK
PRmJ/zI6cJvDflV3R4T+5dxzo6NDZG1P3yFL1X1lp6fSR/ytrsEzrHk1bQcL/IzQgWxKRT2F+CxT
7wmmo19UbkTXn1CYHdocqJijPWmtODuavRKRLSXJYt2ZfSGNoY91A9NyDO4C17tLNA/tZrFL4vqg
8cBVmbIV/lOI8y1CNlgbOpAkJ4KP6XRLQ+seI5o9gZs8Kpq39dDOM4pEiJgcQnCble2RXeF9+hKt
XQjjHowCgZHaatpkav7uGGLVtNTWbkPmTjHYT310R2AASBXFpB/l5wfWgVUZ1/hmC0S0ftEshKWR
Z4HWR4y2tury6SGIC2gy0ZutE8wV0MTyKDLn7Au5UZMVzrhdFfCarwrqI+CvsgHnPiroEsq86Vjc
ycwpjqXXHoMc7GpixW+2hcYaZ9PYAhb1izVZXQtRVGurjI65HR7DrDwZpPqFojyFaAqblP5B2j8k
gMD0JmFKiLgPhgvxAQCAsn1O+IylmBtPNzddBMkHE0NWJEeNDYKNwVT+uykF7XNIaecRKfIZusEy
7n2ZMzZnyj0vTJYBfkp3rYUcOZa+txww2wyBv/STdO941tzBbhpycnEbnVKSC6vSvhiCN4nMP0uG
8qQH3R0F6V1tcEi1uYlwHJc8VAn8UsVfVpUBvLu7Sz2aLHZ85OYhDo76lCOVTf8gZg4G7rU3t3UM
wC16Z5/xDC0Ls9WQnN2JbiZ7IMmMjxhBFUp01WHliAh2Vez9km1/btZ5WHXTzFDlLhn1VEEpExDN
YaXht9e8NKXDRcLem0CSapNox7VnK+bBASGuqBOY8ot1QhhVzkAgaqFNxtUpCmzAXMzapheV7L6h
EXdORYIjHGk8z36hP8s3lWial2LiIun1i4iN84QnhN6gunB9CwhWvxsFnE6usi7fzzYvMhpOkZod
A+RI7A+I/yFRss5NLFv3WSaMWScblcq0CYz+wVAYCsp2puwrmxoRnNYESlVGTclfu42KrfY85nur
mnZBlq/dYTXZuGrcDrhjjXBFZYXLKgxX8KNycrCZMHOUOz/ToRko5EOQDJMVXC5i59Bv2bh2U9xH
UuPVKuq5LutXRRjHwg2/6dSAGAXh2D84nb1tDA2Db3NMLcCq9eqmT8OzIzukUoVeVdZR/nZKBdrq
+aYN6tdKaQ8u/VdX6n/5OQk/yBBuCfKZTE0sQimbtWV2XWwh5E2/GdevS8gHuDiTKlwN1h9/1+uc
i/ymkYY2saZmYCWYeDxi11+YCJcFBVNacBT8KYHUW/XZVY+cxQC3BojyxNnSISuYxMZ3LQqeZVJm
30KjTWyXWCqNugA69hIn9HVQZ31jyVu7enbxG3PfFDjNkAWb6WkaSkTkECXtYD/qwXdtFTEKem9X
GEoyt7xCW2juq2v3lzfX44u2rvUq+40wcTexQIIa45rI78GZLjqKR2zvnNMhm5s4H3nzEvYS7BhQ
0xGxqL9rG9BdUO/uPLXdO3o7zsOBG7BhmGim5rIZc3xE/njUCeqA40uVaTb5XZCjBxV5ddQVNupJ
UefAKKnJ/Opem9hVlEY4zSoremFXMCccdplwqn0zBsZbNMiSW1T0QHc3UdbdJ6p4CrqMYstwX4cG
pWiCnxO8paloH1o3Ynf11UWgGQ+Ir55aBS9aHeEpj2QemZm8VRgv9TEh5DNpMX9GfN/S2nmhV+Ls
j8AedtXKUYYnv3Q+A8tnH4Y6LkBm7dmKvyjMAPSX4rxNpbYJLSi4ul2dsoRqf6DPU9t3TTzYc4KB
76fBe2RbezL1eT4uzOpguylmEvrv6mgdVStgl1uId3q+S5fcdLvDf9Hrb+DbeFvk8fTl1aX0bpB+
4hFbmRXKvPJCVnHD3zJfAn1LnNREAJit13cu9Z5pR786xZ1rYnwZRY4cm3U4GcQuDCbSSITAe5W4
d4pSod+2KpsVEKpcOuFRk7oWsq8Vz9u6OrJZiyV5YsBJlt1EdGH8GdT1Z0+4rbb3Q+VMnjwNSJyM
ZnLtejYIlgqpX3oszAFErPR3ubj8DRwdlnOf62wnRL4uBrFmG3mCvH/UdQZKY+as7JSU7tgaF7Y3
nkqFJlEiBxuI1A96HF25GguRZHP83y+t2hB+bR9iy997gUqCnPVS5CFqww+IrHd1d/YmsXOj+tJ3
7Xw0+/embK6mmmBoU86EIixD5LOIOdCFcrBQ9whdkY32xquOXtMQZqFWh0wjsGeUaTdXqKYbZE2L
uAY8wRN6SV33ag9UV2XoiYXvqyPO2XOUiX0kisfYJSjbPIEgvkRVx2s2MLVZNcF0rg61jfFUpU0U
uA9Nxe7S10jd1IbVEmE0Uz9luu/66r7qmOuRP1elVzhNc9MXkMdjdWb0HX7r8pBoJC+l0bExoPES
/u01yg6XndVyAGEiZhj0S1UcDLr+3KU5H1vSncXh6RG70EgPsTL6TzStF2yGT2UAAyBKh5XVN2ct
y+7zZaAqpIAnxL+UzwBEiJFGfjpAA2jrzzqxZyWq5KqJLwq1CIOKj8ytdokfPbW2+WpPe3gkDM36
FkhesE0UnUqGEEr6av3q1tHrGviwjJFMbS2bsbJ32wpZXTsnmnxYjRCXMCRFfBTkF+Ezie6BDKV+
tvRdZhowIw2LBm6dx9/yd0XcEGv7psdsDmtatLI9S5YZDWrapdKKWdXjUzA4F9ClMsyFnkRKNOfH
0PY7+JbwLtqDnwfPoU3mrYZ7lq3fyTBJXCrr+CjlLC293CzV30MPPHG20JbBqxfYBxIfrkmeM9/P
gBX0OELyeE0MJxIhBFTCpLNL/pwr6hhtUvdA92YVec6vcMbEOZplrXbAEfwsaJJ29OetLFumar8A
2jDk7YNss2sDc0wZ516yabaKD7wtO9lKTZRMn9GjKqUPLp6e44hRp2M9GIlNc2FKrjK9NZdzX0Vh
15k31VoVIODRZ/UGrnAllp4WDqwZAnBOwAEESbLeHP56vm7tYYewlDFC6t7TCThY0UYqbrLeX3lV
vddHn3i3kI9mNw2Ixs1pLMSPuq/vy5iTlrjexszXRDk9myK7Rm3v8hD0z0OzGTSuAM+p3jyk6Gh1
+hxuAivD8o9RS3kRF/GTax4CabquzXqloesLGEXLL35rNifxMC0JbT52vVgoOd3y3qFFZq2ifHwu
FPsWRpMwjL/pMXrZ4ZcVm6JTv/RymExUX6tWyXoMgKMM5fBQgx8P/hd7Z7IjOZZm51cRes/C5XjJ
hTZmRhtoZu5uPodvCB8iOM8zn6AF9EorLbSUIECAIPRW79OC9Bb6GFWlzPIMRKDQ214EApkId9rA
4d7/nPMdEnZ6OB5qJLC1nPhsBGucPgpeTdvVUmO7NL6oVIwQ4WV6labIJuZeLuuZzmY94EJQINjN
6bj8mcCkwjXhf6jD4/LtGE76pPtMw+eIHWzLTZ8xPI33e93M94pDCTNUMhHHdDtZQPbL9uD4NEFn
DxC5ws13Fwhj+UE1rvhUC+tiVfNjUXptv3jrx+PyPS72nRF/ls2FlxtMx1TtllrpbvvdksfJZesE
F2lCvZXD9BiJ6FU2HcUkGPE5pr/4vfLKog8RXgfs+GUiv8zxv//6RYSfMi4Lc7aesma8dKp9H3XD
uhm/sfV9qKrhsfTLV6V2YK8uhhiTMb5BYkX15zUi3M2iS4Q8BvRgag+LL3DxjPWj8WzX9UozbmXD
7I0Excr/vmYzvn8Qignx1UmOlkooAfqVuhUgR1fTJPfj4kiYOnzUGFNI77x+V6GWqb/gpMtHL69y
eldtIP1GDDSYf11l8Moiym03i4l2RX0S/S28UpbslhV267CBEE+sbeX3EE+taZ84Qc1O9saR883y
gX//lM2GnEmQf8Ghoen++3ex699s0r+ySQt8aN9dOz9xSv+X//Z//9N//5f/9Z//4d99zVu+p8PH
v/8H8Ip/+cHfzNISOCkmMH3pRdGhpv2FSambf+KWa6EbIKP+ZpPGBMl6lXm2auKBQnr8zSaNYm1q
wFb4G3HV/Hts0uoni9UiNGO0c0zyJRr5wM8a5qzVfpdqY3OJh2OPqJam0TeTpQLPkreWh68eLcRm
+n4Dms8KuqbFlLrFyGgTxSIoX4vow4YfU/S/avr5LM5/f2UG7i+JsupI+7MPa07MinWI3V589gIl
3q9Mu4+bcVf3LP9CMX5d9rRZnz/WQT3v5n4pYuCSJZ1IQL8vAiazNsHsX6i+n7zX31+V1IVQLVU1
xR/4nWHd6VD8ZHsxGC0oRqYza3yKjIRPbkjewp49tighpvSmwz283f7i8J+cixyebhyODMUU87Wt
f3IuxnmRJWXc1xeR4w2hdW7b+Kru2hZTxIVXEc7qZgqHXVI4Z52b+kopayBSjUXtoMFWAQNQ4An/
nBt3OTrBr16eLv94PukYRbHAGlw2uCuWN/A7GqPKlxL5llNeJrbXwHP2tEStB3yNU9VC3xCuT51q
HSarI6RnF2yP26sa4mK6bnUEJp4RZvg6x/7a7hj9DtFWpw4mKgm28ck2qudoZJ/YbFRvOQGUCaeD
IDxshkuRXboW1ANnFLwbllz3RkyKJ3atLnPbksVZwCJfvVe0fKcIxL3SIOKsoxJgygnY66mdxTCO
eS/VXWmxNdvR04Hc1yU8LLIEroV/i6WrlzXDTsGxVZSEadk1soba+jRVE6LvUoSfMqB80diAP10T
y91UBJ6CQf1GqPHcYEtX9BoVyvScdjiwxbp0erJtDMliedqWtYJLgEhcDfCG3ZReo1qaMclmxppf
C/NFc8o3RKa7TNE2hiCNixnPyca9ZZSUtEAIArLlN7wWirlbHeG287oaClknKTnOGasUneKRu8yM
4mzm+ZNmTZsR75q2WCZkRoU0ZBjKXfOXmWdiF4xgot71gM2XTyAos/aDwlRyr9NFnheOm8WEh2ii
S6CBYQnnb/NuFsIlRZlP0JwcomNjdeL2cohbwxViYpHpM0oy3BrVnNER1Bjo68wGrdmngYLpMaAt
cwpPxli4puWvpBPs8boz5t/FzrfUZNERiyN+6yM2WhMIj5L5xyqiIrtHjWJ10WnQuuhO6UX2YRjj
I8ioYxgHIEtudMun75VSAHO6sX37Zi7yGwnxHRzBPtcfpZ3Sk7E0t2PmgwSeK8WJfO8lTCjGntUH
dgyX8sHvljaju7SjVbZFrKA0pFQ3SWmtB6JQasesOvdPfchyhTU4SpjmNYMC8aJr8c4yXgXEO6+e
dZ1kY98xkElkdK0Owos42RNpnRLuJUOkf2kb9Ylg/L6juUAbApAT5gbU+LrIHzF7emNQsthIdkYx
bCPgVW1qQgNU3ASOYC2sG24Sp0FSz4p8JWd5sxhFw5pjRsnZisPbvOD74pqsxbyxIPZERbR3FkSD
eUE3NYvCa+cWgAiwrD6B42HfQjX2RKzyIp3DkI0YkmGT+U0yrEa13unhl5ya9kUvHGMG+swkdC0/
aIN1zg+9qE95OuLf2Bgzx27GYzZnhzTqXEuhUdiBMwJBiW5F6zKzVrJSHXonaiCKP5OugZLTujxB
YdonQ33och9ce+IO58Godr4utgCQwCiBHFOQXO3BDYbJaykbnVGpFNiEIUk9PeFr6spru0uurMC4
MRs25obvDvBSS/GRBxsZ2ntpd1uL7huNioB1opBCMHU4GB9lH7utHx6KwuHzSR4TJz0uQV4UO7Zh
Ddwn/1hb/kGy46nCR1Sieylfhtlfl4DWqAfZAjF0tdb3uBLWERcJMiXcSn3j9B9ORxXoR0wJN/dv
xvzMWaCfdD1ikhN7AVsR9vRnJ6yPRR1Q6RQykJqyNxICcpUkg1d25kFY8Vtqa9MqyhHBmhH1tqeM
c0LlGmtSxKw35VJvlW1rad6psBSnVr11ovHOnwnACtdU3voloBreFkoM6bxkzNPtl7tCK4aPQh24
tQBk8G28mpqe78NS2afRaz+BVJCVS6dZavb03bS7NKarYKEuBccmr7cUYcDE3/YmSrMvvtQKBaWG
trIU/E7huB9GZcdUYVvOsStjQcdkfpxyi6zi3RjrjEMsoPNNeehiZ5fEXBv1tvDVvQ3FPq+Te4dt
ZjCt8zbbKrZyivhOYiwhsRPvsZfWwISKeoDTs0g53lA5l8Ga7oOlCqi+6UzFm1XnGHfzgzKzNS7W
aV5dDGd6tRxqZ/WyYCc2JUifFHz0GZHxDsOjbEmj60D6uiE6gQXdkTUDEdK5DQVeHX9KGhQXZXzE
IpBy5yp82l7oUS1oWuwLThrBAyzJvLoeXnWZHTOvKnOg89HGKJHgzbRLXL1F37duRlqZu1B0wJsE
hQDWdqBnM/NzsDuoS9GwGgbtiXLkdSgYDojEhT9VdRFqs+MOGlEpsFXp0FOv3ByWqyFrAWvX5m1Y
4OkZw3Kn2Oaxnel2phwrEeM5qvydban+ynDOQ+nvSs6xWn/r+AQdgKFmVd/Ai1thNfHnrT7Ub5Oi
Q/7RObdLWhvqjW1mMNbM6/5UKM5+pvFA6QEyzdaj3TcnFGd2TBFoCBgPzFpgeBKK4Ezy+ytnSD4W
M29cnvKwugnq0E2oiikmNrQ5zDiZeSiylwFrj43PoRqzY6yQnsXegKuU0o+Q9V6GRszFCvNX3dU5
1qyQRLHNRG1e1gRZdIURctM1xcZowItzUoeNQ3i1BwmDN4kHf8UTqu0xtAFztJ1ob6mzd4nkcBcW
3dpiNeWAhVVU29MEymNjHlnVUBpQ7R1qvyd68UbhKssgJEcHDxZjC1xJfEYD3Qw13sxy22NbCsnp
9pWyHiNKoNKaCN3gApTeYwpaRZlJ+QZkyAy4boL2XlXrlkWt06VbaxJbnPZ7jamx1F9kq24zVjRU
LBzlg+ACSIJwHxMkkBN+4qJxGyXaNX1ynnmSJZOxELI3y9JFN+NtC1UXfhwUJoxpxZ7aTkY5KNcY
uBOlufRWQ+FHtJXiLkfus7LyFKTJJS8oaYIWl8wPJc0fVY6u5qBHIp7DRFuXkFLU1t8rBlSTYfBs
55uZy7Nj+efJya+SOfyAYJWhR2xncih1DJ+CbRHOSNo89fogVOZxlbPJGvuWDfmljHisGi99S2JZ
zXaGDK8TpVo7+qFquJRsYCC9fgwgjxp9jGqYHipLc20uD8tkoFnu0SqORWxu4+88eWRau9mYixTQ
JVujm6DEmhR/3TTUsuizs5Vxd4REsOuogJ77GYNfx23U2PEwuG6nmWnmTtGdnRF+9ev9mM/rvuDE
kUTp0SudlLYvYipc+PPiEUJgSxfPEN4hiYcoGMdzrJrXPtjkQe6V/CgKjCsRJjooiLuSBuHaqFwl
tzc9DiUfp5KOYwlxBUNRjHo8byWOppAntHY2cDmpuJ0KRB28TwMeqLzVAkpG4q1OLpRme5xSM46p
AueUgYPKwkml46iaGNtj5Fj1VU3ba8y9BvE75IRSaL+eHvQI0GUn3ByLQ4Bfa6SsbcC/RfvvEQvb
1sLXRd79a9Bepbi9BlxfEe6vcrGBJfjBJnxhCf6wFp+YPXzrcY3ZuMd8XGRi+JrjKRP8837xmIEq
0PGcNXjPOjxoAV60BE+avnjTylsNp5qNYy20encAz8VKbK+D0Ihi2s/09ujDjnZKGnBwvs3Re8Yi
ucQPN+CLw1b7lOKTc/DLtbhcJvxzU9vscHpuGBJuVPx1+WK0M6zqUbeCFxnFp6WSIBQ6rol4rXqC
bP0QMCXHtRfi3qPO/MIHfDZx9UncfRKXn6oeU/nAI+k7DMRez7l/pCfsIHHatj4QTtyCnFhrHffg
OIc3NikbxcBYlCIOrauQMSHaeY8BTu3upSMfZQUKgZT9anaI2uHRLEBxDP611cSbYsafg5/RWnyN
3ASNpHzxx+6qFBiSuO8guocqkgu3F+Snew2XZINbMsc1aeGeFO2VjpcSPODOWcyV2O21xWyZ4Loc
cV8WuDBZlDZ4MkFGLXPuk49XE/jAqsK7OeLh1PFyang6Y7yd3JJPw/iNpSvzUKiT4SHCBzrFLE4q
y1Vx1vaaxM17nnGNEjGiJRPHMMt6QARMeUc3pV4wwG3a4jotF/cpLtSsiLwhZflR+6cKY91AqZUj
qKzkZZRHSUiOx/HrqMdfG1s+d81wL2ZMneIYTtmphNxlAfgA+UKgJQ+QDogrr5uk3be97uaYa3kW
FSsxUN6lRma54DeRWRSVS27ACT1iszhXvk1R9cBi225YH4HqG61pZF3NGCKraHacy9esrApPhgM/
l7BsYXwBoROeyCTbNTg3djbDjdEfxHCnOgP7TMrLiY9kL0brSHIGvtg2I+ea2QYketpN1NV3Tq4+
NRlj3G5YfG8ulTXvOMy3UZzf5LT4JVV6Yg+8CmKAND3WG+SUbBXUB+JlV3RkhnjxUtcSgQsqFRcQ
5u6MqFMUYz2I+QLGxDjAF1+lFU1LDYxLza+TjUQ6WbUUEEqdYw+AOuaeB2Zqss5wvNkhVutXz13X
YSlRvPDCVo5prLmPLdwgVnKuxOwV7LJMNUZ095ODlYjXpHvrCSKCWroqYJ11DTQWVOsy/qhDFXMG
v1mwEbKW/4gxWXed8c0ex6209AVlibpcFHeR355DakFjSElNyU4Rq8O+Qepc9Y2xT/P8tFB9FjHD
SIJ5nedIyVr5obb2vS7TFylpWVPwnJr+k9rO3KWt6pkRG4OZ7CVO0STMMJvZoZsHKQwUtKsBFBzk
LhTCQj04s3WlFCwxFyF6oe8tNJZKxaRbMq2oB+hv9r2suPVGeuriqQIJ29gfdBqHmLTNG/AGUJ+c
Fi8Z9ygdtbIYT20zYzPHMIJ3+JsxeN8hMfy+EXgZPVVdsUnJYG1rRtNmXlxjpOLuwK/nt+50fbk/
A1M1jDdWKlC3cnOPZ+Cmj9PFjMz5AEFjyAnoYi68ktqwFUl5TQRt51O2iTDbXsURtRD8PMNyvPVV
JyllzDZYobHnE13YR13c7pxumK6yGZNQQONbUTLhtlrxESzYJu7wd306bzJn3FWNwoZ+eBy7JDzg
0VusZuesTW511uzhACinEq22ppGzOKCBfilCjGR69dy32GeD8hnTC555aAyjM52klPcqKyGC3TEX
UPA0z7obmY5nKs6dzJ41C9hdEDLpWewMWYBDOOi1i6TJsgmC6zL8WJKHcZ3ftVVGpVeNy6fFyJSc
6kK9zANqYp29jQm2CSOKjlqj79qa7RYfKk6S8LloqHOr15kq8V6pXj2FOwPj2xQ6rtFj8WUTvWJ1
Vh1Hgw9adNEOoCRdbwjT+T1V7CtDUHzbdOcpjPdVxgcaRL4X5jGNixBcmAD126Tq75fvKe0qL+Lx
hPMiZ1oynUWpvDPtpbpyAYqV5uiOo+JNoXZJuxSDke8lcUrtYfoUqm+x9HBB3kD4gqt4rthIC7yl
zIKuJLYVO9Qx9XM7nYpTptKXZozVXalbh7oGCea/V71G/yOEFR8P2Ty+2Cb+uLrQKNKAQ9TmGXgE
xYMFRYa0xPDmuMwjl83kllbRrQixC3XlnaN1x7FQbyfCFnXPpVmhRcVN9lI2HHKxwSzfUq/xK2Mh
IcFewp7JF+lMm+spxQDU7LUJMijbd6jE8Zy6zkKKq2u6u+QuIjk3Vf2mNfQAdFN428v8blCjb6KH
fWtS5lvW5hHvxb5u+YnlZNIngn2zj+euVXjMixQFkXlSYHrLKylVWrySxV9d4j4p58c5K95lChiv
MmmVM+/jdoJkT1KN6f3FaQmiKPPVd6BT2Uri/LdxrF4SpbibzORleJQkv6qI8QDoQtMGk1RJyOfZ
gJ0WGk/BI6UuY3SdRl2HtsZ9kBtq9G5g8VBSbAQJnMA02S2kLB1FKs0QdWSzlU6PRIirhsdtjz9W
ZIfFi8btT03fRVFsRrPYMiTd1729s+lxVeSJVMMhSGPs68p2xBqJZjYt3TesbzTlz3U3/6YB/UID
QiBZWnV+IgD913/8P//hf35C5fzlp/6q/lh/0jTEHJuBOQaQRen5Tf0xTZ2Jvg0dgEc1A/2/akBU
3hN9X+gLQhqaavMi/qoB6X+yLX6hY2joQ8LR7b9LA0KbYir/uyDkIiuw/UBkAWHhAPhYkm6/m9pb
SaRa2IWbS9X720g/lM1eGcatHVQnpYxvLL8+dkHNjinfxg3R867kodz4p6kJd6Vt3Md5yjgQ045T
3c6mThIG+rI6PwdWd1enJn2o4SkwlZ2lzHfBwmZhdayQfVPtY9iYuzCqr4ByFfmTKnowoc1VEVC8
gRdM7fprOh5v2cyGon8vtGWpoWCAQ3bBcVS2N7ElX/3GLphhwxsLbfW0CPPOurCJ4mFjgFPIMK99
k01yXWssLgRVqO2joejvqkxS5pGHynfw3vV0uOPEoCU8BIEd5RsQuwax6tITJqbJxmqwiNcmy2WV
OTiwUryzlVPeVJq4qo556QCVDl+D6UWx570aVK7Bi3YcZROEJrYxprTTbRGm53GwaSoan9PM8PpI
28xdepiV/Aborsdyygcc4zzXGwHNjczaqgeRqOn6fgzbg1Kz7zUrr8b2E4WHPk3uNDP6Ok8Bszf2
kvzzruHBVxGqxr0wHca2v5yBdbqaA+K0xMmJ3cK2/LeY+IMR4iiopptI9x/4FE/lBFeuEDYb4oAY
VtyxzKwBh87njClkHCxGjfCFB7o3Kqjd2H9OvaN7+gQTL9TeRYSyEyu4aYJK3AjrKQ+Ctzjoruom
ObWBz+MEV3JDn2bargMz2xZpxebDMFQGIJ1Csvui6pRy2J6g+8RMzqINXkpZXI8WZZAJKXrzIcll
sc4yelHGYtncWPcp/oS6VO9qjLHtON+makTrMfX1hE7EWB8T261krhIcgoepT+LJCTIiBdNGs2rs
yeWwYoS/kFYRFWVsPo7b/K4f+7eJLTqugluzUOHW2bPFK+WMI7FLOITaGUqW1aamuwGXimCH1MwA
SNXafAJC6HV0a25aiwmbTXoNJINyhL+/hQ36GDgssdriRLYb709+53c8ApriaxNaCkHe5GTycJwk
Xg7ZL77yLr7Kx7uMBHXTq9/qqCkwcwwE7PGmVjRXzgXhSm2MebbMDUN8h74F3XkLNFNZjUZ4yAnh
EMaAmkdQOEvlAXPuBcj4KS41HvI2tAX7se7Hj5ZsuKLQGu/EGNl1Gk82/ViKVeqgm2U2mw6nma7K
ojgZvf8sp+K5UeKvpTPSkGVvK627Y7nInuRuCAOvVNjFsi8RrbiLu/7EYBIh8CaU0Znu0mAt4fcF
iFZUWvhfmp6ugCakuVgbD3Dw2Zer27ShriillVSVXyuZnAloXfWVf6fmz+BVvmg1yw8BMXUI12Gc
fi0z/UTr+MMYJLvhC0RRGjVC5DGkFsdBzxmU8DXu5Krq+seWbLDNOa8F4gXr6kMzepRAPaVpSEW1
GrxStH4P7fJ9bBC7wlFWh8ivV05PFUQUog/KTciOe+Y21Eb2bTwUbIMD10xflBrBqFk2jNxq1+R5
i50zGrddq3n6bD+Ug3UBjXnLBvKLDx6Quf41IoxdcJ9UOuQm8VobBpYvc69a7MHL1pPO19heThbr
cUbDKUX4Gs3hlU8ZSI3s1xfmTi/rd64yXEWgy+fKfmENDUCTKrP1ddMm91UwbbUiOs2FgTfE+Nrq
81Fo1ksYvqbEorAIAi1vdrPTPMMRzdb4+VHlyvIbapxbh+LOZyYK4vs2zDu6zoqGC9WAfehIVND5
3Gn1XtElkTtCrVHx1C1yeKM+5FN5aZwPWZjPall9Qxd7VmETJyXPDBqtBmuxpns9ignJ2Dsmc3Vp
LSRdqPaO9aXA8hK0nHzRgBvO2Sutj2wB/IDuYjjNTUI9U9buKFm51tgT6XNDHKJy5aR4vhp8WMI+
VcyHapeMlNozsHrMFPZRNlHaqSLzU8GJHK5qN1gpmbpp6leGHdW+LPO1ltJe3FQnK4oflFS98FCM
DoNQSO8utJu0djiHKL+JscU7vvzWBDYb6JTZVU6Iiqkg7MiqxwsdxtpWVDkaMQpoUQYAhpmkl+W8
5wrEu8yOcPkwlvWaEtu0F+uHusCSLMPmxdI4kSR/1PYmpMOm8HX8TvU3OgEKS3xr0yEDNS3QXlu8
981LWZNbgma77qwe5WZ4VYqZToriup+ivYILd0JQn1OfdrxsyzyHAhWazNBO2OCWaCnEKAWBt86U
IF/yg1MM3rBILyMSDEpMhSKjONPWmSI3KrVtkfs7U+330FBWLaO4Hizw3E9fOhQeCtvYU9BjVG8b
9B8KARLUIB1ViBn7ZjJPmVW6tW1zb32hNJO8brb3rQ5JKcrpT2oRJZz2Q4vRotN2n84FKXFCylK5
dOWzM7wVZFjRqygWuxvRrwQ6VoWelaJrYetyHZWZiKjYTatuS+KvWYbSPrv9soJs3OThm+PruNE7
r/SFRHeM3+aCOFshv40dbFFktiV5UbWRl2V0NpOC6mOkLJ82E6Ai/auNVGf3HwLhTiLghQh5EYIe
A29PcUinIfQVCH6AkKHlg1+pcdqGj9b8WHGqq759nIua0TL+c76SpErQrqNHUDaXcAwOThcx9vxQ
pXqdpEjZOnvPysHbt4iSiJMZw13x0SNYDgiXBgImt8sbHHJXMcImoB8spSOKFEggpJ4GAVSBbiMH
10cWtZBHi4FmNAfBtEc47c86ImqLmBojqjIg2KuIrCZiKxPDeJUjv7b0KFHdRCwGYXZEoLUZSbAn
5/lL0UKXpofa6I9YqjEvb+qxP8JlPsEX0I2zLLLDpIQH1rdbi7aqWpRbLfwyIBU7i2bcLOrxkAxu
UxM8cIjoVjY4U+u2QGmNtPFM49QhNTKPPKhGYiRkrowXAFLHRlGnjelETOVjalvqe5U0TCrnZ6y9
d8OI/F2kx0owWW7pR+/a42DFcFvbbcdeMBynazqPPNPsd21Rb2u1OfUapdKOl6b1RhMMP3rlRvYp
0/KRWwVPSo+86rWdYLu0iy1lV+40dBdrHq+CPtnZ9gtzWeBb3EfY8HU9FuQzpPuNhljXkTGK0JFI
+W1KsnFKJLciGry2yq+CrtoPjcSXIpmlviq8IadNCEyTvnJAVy+B47NhDiw/1W2FjIECxKqggCqh
VCfWfpfUFvtxdJ6Jczw0/cL+0dYazUUF77Np+stgMDHDtqhzzq21nlL314nZqo1YtDKy+BzzFFrj
NqSmcdZsNugV9+5J3lk8mLTGuW1YTyskfsLUaxY3DF+GOdfbjFMFTV7ddO9tpC437OvJbF1ZBE8w
XBAQgaTkdnAo83bXNo03jRbe9GKriIy7lO4O0vwSBeF1hk49LKuOnudJGylrSkFqbkUQbY6loh9S
dgf02JGJaDkgAuJ6MHkcDDrdnN3XKnydbITIWTPubFlSkdXXG9BD+4D+IxU+0kqd/Ge9SR71MM+B
01BSiCBEBvGtvOp91nBKmB2jttj6vrJ2Gv/sR+FbpFAi5BzKkqGsjJ4idN9KjW4ZVyfHIsC8kRnP
Qda/ydr4Wgf6uyHGFz++jgs87lJMxEJaqMjFI4SghJOkdViP1ZIPqMoPqYnpurb2E89n5oNg35pj
FqLolALdwLmlpOtGZNF905tPwNHfi048xTER1cjfjGF0dFDHue4gz0Rl/2iMvFJdf+b29d5Hxs43
8vvEcLsi4l7aZY8trOF52QI0sxsazMLTSD+XevslRc6YVYom1OKkCIhhDJsDvMhFedNRD0dgLTmS
A2DpSo9YOnkYnk+ivYmmmcuyvKSsXKaQsyYzXyY5e20U7RkGoQ7i32/wKXMby+NTPXX3WqmuRDu6
uYmrgbDcWl5L5jP5XJ8aHuwKfiQxAjY38quR4KKolYcg2/lDQD+8dJnCGpn2LarLjVSGXcBECOUd
3U/dQCHFD5aAJ+j3sVK6co4O7RSCC7+EGayZSttlZPD8uj1Flb3NuK0yvMOqe1eb1JAasqbmmm6G
Yv4CxhgVp6lTmj4HkpYo24X+USrKExf5+xgUJ6yGK0oFSCioXtEyKwvqpUXCLNc9E+m21V5NpbuZ
iuFqxqbASEdZaBsoXTw4swVl1VIr1jxTqYtQIc+6qb8G47slfZTCajfzQIvIt+MLE9eRrz6buca6
Ev6WerJn56hgPjLmnngLKGj1qktxQQfdYQ7YlpZ076WZZ5AM/je773dr7i9GPY6EcimBM/5k2PMf
/+l//49/+pd//udP857//6O/TXwE5T8CxKQFvmkZ3vx14mP8iRkLNew2/8CUNk7g3yY+OhOipWre
EdCTJbTA3yY+hq5rtm1+HwXJf63pV1dtDYKww0DTsj+bfkkqhLqtskJXqK9JM5ju1UROGrDOaPnu
UpljjMFbSlMP1Ao3mUZspCQJyTpiJmbyT+WGDL759XRwxC8spPofDba6pqqqzrDMsXVhfEJlBhb7
cT0uy4tBucU2iJW1pgXbHlTlUuRhdBSTtN3ZIRBmqP6ZVtCTSuy0HcVh9FhMPqo0hBSJ6smucdsG
VqFBnjIwD5hNTpQnLiVwamztakgAQ3EbSvOQOOov2pp/ZILlk5DOYqheEKN/O04zLRJRPIKKCwrR
qerr50Q1D0vQMydJnM9sSqgF+N1Z+ANU5qcW9GWCxyhe4OPWmTPqy/n2+wmeY+ZgPSIipkutR+44
9x31PeZcnJYIqqjN+6UkaSmA+/lhP7Ool+Nyx+KYxGtxvH8GlTVRRd7HgnlcF/ahHm3aZ4zdaKcb
qmE8PfW5uRm7icCFaP1fHZsr5fPUUoclbvOWbd0Ehv2377kJmlw4cVRcprF6JiwJYC4GMxK9TaFx
MUTwJgpxG0x0nTKSzylA+Pl7/8FHzlG5kOGcq45lfjq80zdjWpGp/H4VJcmexrRDkFgHGdFRwxM5
U76Q3/v5MdUfvmfHgcRsYkH7w/ecBa2e6WpdXHoyKVNZohamb1FNh9JQPkdcweqQr4Leuvgajllc
B784/g9Hxcyeqcnmu2dy/cng3ZQ1S0yDUm27iO3V2LHcAElyEsxndDW6yoL5lGTUp0fJrjDYjY7f
2nbE+hR4dp7fpRS/CmAFdZOyGaVlNJLulEAB1AYKMxTy5gr72oaxjebLh1hYd40wpnVix15t1Q+N
L7daa98kBfipOpm/QYehi0NdTU7ixmWNYya7SoPMY+bKNG1rdnQbtoE7Miihrou6lJReahzfI4TN
xoh3Spa6GctnU3YPTTV5s+i2vKbn3hwwNdW7WVYeK6y10qee2VluZ0jWpLnBI9oB+xModwE7THPE
BAlCotixkTItGquCSn3XZPXYbGkvYsAyRNe+rN7aNnJHgaWWUWJhrEV02wKXgFoQ7bQM2BYlc68d
DjtlMfyRE1ZB9zHyDhh9j8mGovBbwUCc/c0qZ0DODfpKMDAPrMcMqolh+FRZAtuozFuR58/cYdlD
xMefnwGf722GoZuLTmGqCAamIT6d9V3Yt7Ef2TChE7pgO27Nen7q0U4zwvuEqZI6u/rXHfGTOMEz
ooE0CBXa6Z606GtsTYdedrdVFF8hqgdV4v38eJ+v68/v8NMTCOo2NtrleI2rAksEfgBNziTjvSla
WlxkuRuT4ubnx/yc6/h+TIbHGoke1iCfkf69PvVNK4ycMUDOKAxlXO03TdptFmG47d5+fjTkpr+5
cf75aDwrHBoS/si9zNK6dyxV5hfGc7sguPMDmlhxU/z8KD88U1iOQ1GWNm/s01PQsAEyhfoMvXkA
ycunOBRvC0ojjvK1r+Ynnf3gz4+oLiff73Ws5Y3ZNrQDi9iQan2OxzR8cRYVYvklmN1mzsjFmGtD
o8PLSd1F7DVaFHaMC7AZXRMjBdCnn7+CH71nm+uCeI6pCSE+nTsi9P0WtlZx8XVzPQz8CfEjYBrQ
afqMu1vGyX//EeFHG9xyLfwxf3gAGywaq0rwlq0G4Yd5WWoNOz0d8HiRrl1KnZ5+/hb/8MjnQ7ZI
jBGBsoRuGfan91jrpTLYfldc8hxL89Ssg/He4mmk2Q9G8OZobxmu2kEMu58f9wcfLYeFkw0PFbHy
8+MWrAuxhWQqLgODqYUxScsom1VKvapqa5gI6NH+50f8wY3ABtXnAHo2OH+15RX9ThWtAzDsDSye
i9kwAA1IEiWuNnE9wmMh1rmP8hfR/OLT/cGlaXMC8WUuMS/t89K80vCNK/gyL5057aoR+p0fewb2
2J+/tc+CL9+hI1CkeVN/Xjz97VsjP2z3efT/2DuT5MixNTuvCGloL4ApvW/pJD1ID05gQQaJHrjo
m1HtQNqCJlqANNZuJJOWoe+y6qnihbJeWs1rkJaW7zGC7mjv/c853xlpdPABNhoXh+yKssGROvuL
g/gnT7Zff9PvMb4atcrpWn6Tyoq31mX2sQtbCaT6DgdN8xd3g+HZf3LWWB4J21FVFbr4ekb8ctaS
YnZnXTPLBzgKBE665VQMG4a4eDjbnTL9eBtW7U+x3vECnTYJ7sgoXAQuNn172BhD8qnb6UldZFbx
bWBtMYPaj24OwfyoHHZz1t/LmmQKw5ZxkNvJU8b4Zt05JAP4C+phPrh4/nPFTBnHVdi8qv9kGLue
THFmfTJDUg0gm8e4s8Np2qj/O9PHjYKPlzhbyuGHnIYFzD3qqbVdibhR8OKpdaaL6EoGFdI+00w9
7dZel518awQq2a4N6rS9xj2nRrOapuCOZcA2dbhah2I1j8nJmvWDbHZfj0VORZr0yyTNQNcp6u5I
zRhhD/DHX3fvGNCFF5G+qugSh1SAe2Crl9Mmd8Q2s5ITUFjYV91TNAlUn2YfzmJpFuWiZsxP9Ez9
ZwXMKwaTUPhyYwNQ/frRycYC7S5011lofDwLFQQUjUc+QJU/muQvRPvpO90eKsSiRct3e7kJ65ZA
OYr3HK7V32p4znLyCP5wDG2mLDVjTguEEqiwzLSQWZBocOfkTbnJBgJH/EgyyQ3O+436xRm9MFRX
5zocz5QAAvZ19dncCscnAHLqFHJnq1O4AIGQt2LzoiBUE/ayKMMKaLWPhv7AsvcQodWh8V7cyVDx
mssUwaNy/WullZe64DxN9sHR+pWIjbWKnzAQ7UgcuIzzmcE7xsLNun0MHjIDguJr9R4D4J2Ko5fy
ENY2oD/qGAmRQH2KWHM4aAHOzPaR9nD1FWSmQFNokR6asRmsPIQalZRFXVp1Sbgu2YmYscRQeSgw
p1tTsh+T5B20zb4f4nNRvkwgBkJk75kgBL7Hs0EQUBNyU2fVRX1nUQNXMo5hH611D0Ke1h6qFtMf
bcxZvU/04eTtZiRPdQQZbj+anE0FYBrVHZ5nGytxrqWmfdMdLAUsY2iru0Z5v6VUgm+tTofLmoAt
Il5hjH71mrKKxZSi/UIE4YKuucsMoE6+jvwbtCtPUxe1+LThzdmD8QghANTuqhpNEpOMxb3xIWPq
r/heLQQSf273tsW3len71yWFQU39YvXHhTLXapaNnu8yLuRzc/10pn+hVyAyUmx9+TFVmCdZHaC8
L0yCJYOk/Dyj/a3tXiAlb5t06/DWCbkqqurSdQ3hrORcc6d8cbUqw7kWUM1ZgSQ9yaeUy4yDigkD
U94upxMwjQS0Juz0Q7ieU7Fgogovscf3kr+ilmx8H7N4RTegmcoNHJ2XVnQvYcEphctHg9tj2DX7
BGu/izo5JWLrT/2yFifRPcZ5s1Pf050xMeYtTlMC3E65MSv3W5eiUEj3DdNAz6vbPWu9/s1u8pvl
FncfTjav2vptoG/co4K0Fz4YvRtV1y+DYP7tFDvPnz50xfPLve9RqqFza/g/XroZeCAKqFMArg2y
J98zP9Hz1qGPub2xxzsfFhMOhPd+mLe6rFap2UHqn8ZPM8Aj03vvjW3UhMYuGs/IMegWvhttHGF8
kIWDiRx/j5gcu49aHby4RUghtzN+5vFPMzS/p2GwzCVWACd0l5knOZz1PZ6SW9bLk2kRS/By8+o6
6fts2TsRRZglyWZq0j55fvaYY41waj2/69Lp3ZbQfEPzHq/LRq/mReYksK7tzaCdI2awjprFUp7g
M5sdmdF28YdgYpswuQ1t+iLUKFdnppsz23WZ8Ubju83E12HyS1r6otIuYdJQ2aGBwOV8uxIzhP9g
ZRJDdNud/bC9OGL+4Ua4zen1DDtMk1KNnfNG37emYvZyLCvafJlPV8ypA+bVMXPrgPm1qQbZuRpp
YzT4Tub0DsvSrVFD7/Fh8HJuxJY7hnxmYNRHvveyj4xNzMxcJg8dE3TiPlBxJItltXEmkAeiTgLk
a2E8KVlJMImPmMjbzfwZtrvAESszwcqgAfn1v01M8Uum+V6Arz0awOXSPOLLI/L9UjtlGSz0dDDI
f40rC20AzuBV+unRSiCp6rtYzuRnTVIu8ZZ3+L5DYZhRGnIUhwTlIUGBQBCP0SPA+O71mr6avL6L
YwJ0wReyrL7A8zPoGw4IyHR1ddTROXL0DqTg79K1T60BBN8n2tLP884xCRrZ5XMgkVSaYEUTAIAB
HBUBVY+ZuDkoLAlKy6Qkl0CJLxMqDFGIZapUGdQZDZWGN9OLgWoDMPGio+J4qDkFqg5AMfggzueM
2jOg+uSoP9jEd4Wj3UuHTleYoQ8YlW3UogzVyFPqkZKRtOTeQVVqUJc8VCaemG8pqpPk7gspEz7U
6FGTq+CQ2Yufg6fN9nGmUmDJ25iHZ1OE5HnlOjGKQ1IIogwXxxww5POK8wUVIE2xrM38OYqi79Ik
Ix+606acK3IhNHNHXYavVDxVHv4h0f/oq/ED0xtv9HExUU1cipBoxdx1dxGYT4PcaZXD407zdeDd
IoS0enIzVRO6Nomix158X9YehHN7FXIqOlTAGTWwQxWsUAdnGe+Eh7kOAP4JCvFL5XYrr7xEMZ8r
/5x6c8nwF8KUjbVQlnsv4LSPTHdQJTH7GWiUDlolsKwnA+1yUiJmg5rpXGIlbQ5Byv0t+ztBnsd5
74yJyqSmXng89MqMJ3g7PihZyUIzbdBOWzTUlGHQhKaao60OaKwjWqvHyyXGE6x8vVsDNdZBlSXS
dQqUTBsowTZAuQ2DeOMVPxr03IF0ox3LrRwyOEbdnsKLtTGQjGWxFVP0SSAE0w0WbnTi6tSjGZP2
XtRoyBIt2ccgiLLsojBzkz+0KM4DyrPPuwGD1b3qoUBlR532UKnznlRGr5/Z1JM13Q9o2Q2adoe2
LdC4I4My4U6/z/mepuzWtp1dCjRxdsLfa96WmCwPI5o51dFPORq6IksaaOqUoywEkrRq+iaxuxFA
1Qai4xQ1YIVqlx52pIaHRFiBtMFOxpTmkhE9t4mgR5V1nsAdlEm/9gfc5gZYwy7c2+GzI+m7UbZK
nQYq27ykRrKV4fwSzvp3XVqLNHWOcROtI43kuhaCqMOe5LJevztqgznfdfoEnMshTueRIplGfe8B
VK192GXN4LEQwjfCViYjjg//Dku4sXLaAwrHQbZPGtH96ltMjD/UjW8xylpNKLIk5g8Xaw9p887t
OrgR6TqpngtGhf1IeL3KLqkmLr0YLqFfHG0gAkF0iUEK5KAFhq5/HkAN4JggENquJIFATfCoECn+
BO/Q1sY2m7AelYesh9QFwCD1P4Nho9Mh0M8anE21ii1Whq8dalvbRFO7EURSNXz1dmuvpwoMIbPA
qLVWU6S4GFgUK2tlAVWIsBZpQBZKYAsDgD/MKCSangZQDB6xOBl4m84T8NaJMYBsIK6Ioy0A42CD
c5hV9KF+7+JhaWFxKZzvc/NOxQFuC8RhjmoGOazzxmXrpS9ELk42hTukLOFlLUyPgHBegcdvs700
y1UAfDUvy7UOi8nCzRPDD8D0sLU9IvOdvS4AVuiAKywAFtJ5HUnqsZsv72xFuMDDuEAYv0tBX9Am
zdZhXKeGWIG8XOsOxlGtYzVj7fFlbXUGDdidTqE5fdagNdgILB1QGw7IjRH0BvEUYpVLDSAHh2Bd
YMCiSYkrBLxo0m+ypN0L59OA4FjEg7ybJcR2yrydsFgzT37r85WU9hPLWAfiE163zlymkEJCw1uE
VrHRy6vV5XeSR2FMOCNr4tWsWh3IFhdwRwwbXBMcEgGPxCCtMsMnKeGU1G85zBKJNVBv9jEbuYlb
Ay7mUnCt67G+haaB2eZ1oE18DCk6maC/hrzz4aPMcFI2DcQUDX8t9K3VxC0ZpvqdV0+LqfC2MXhS
E7u/ge1/wk5mDJfJOsxEAiKiAYmKCHhH8HqLhuAAxIntRJDAIFBgZu/QfSjK+tnGpXr9sg24U2xV
S474i7v12MbMH8DkElXQiCy4RBegXC4ddsV5/B4RbIgJONQ8uwwLXrQBKTEQ/b2qxNBdohQTK/4A
tTzlwRlN+U4BTZtUVWd7Z0mgc5q9q6rSVoE3Z3pNM+MkYPPhheEd5nyByAbCulryxrPxQRVDzyyi
CkxWRoumJH2281P7kc/du8TofSeAxWi2fksTwCyxDyguCpydWj8HvBbCoTjGufnQ69kxBd4a2c6u
F92N8xtYApKfczb68NNo0/ee5u+elgccbuEkvtN6dM7Hcjt29a6WLMsM+mTtoPYBM9TzOkJ/aYmG
L4LQ2WS9f6wpZgoKoK3sarH9XfE17bIOUxVI5U/RmJuCrBXRfQI/aRnT0F2hj9krQ3VsF/ncL6h0
+2H68brJ61tQJW+Stf1i1tSCUBt4JoifmabarzE4OQ4rePca6vFn7ITrWEuOpsAL2g/MP6fk1XBi
cKsB5fSiutmKOWiqY1eHHr1KA33bgRZ/qjNVGPkREA7pRYWXrUf/yuW9CefXjpRuVRGJhe2B3nlH
gEjgaXdRnIoiflOFSJnFsVa8WF0/lHr09M8KXPKp1MDIIAhEfczb0FNLT9inhpNn27jCrIegF+Pd
xPmwAo6Qmx+xsRznligOauexsX8W8PPsgkUy2cBMM5Q/ctzNxQ8iwA+YeaEt1S746r7e0Phr3bU5
aPfGsQnqxm/5SDLtJXK5j5XOG84F+XWSZ7aPaMSOOUyOMorf4pG6LJsfqrwHTf3T5TfbYO9VWMZD
0eAsGsQm1sqbOkhBnHzyix6E9L5ZQbTU/HaZDfHb6AABJmvGQv+sDvQ47ebEfc5C7aNNakigFEWp
kZc6ICrcNMWcUGfiaE73Kuc0wE2OuR5Nij74Fs1Knde426dO+6SgwuokzYVKUUXaCMSFhaIEuan5
7kVFE/UwejMKDluGmG0zEnBL5lhkIcNBifguG572JjEj6RpxZSPFnxpgzcxyoL3tVlaYULgxLArG
SDjjd+QjKxkTQefqmcbSo7giIpPqarh18qPS09XRTANnxAkcvnVG9NaW/rXxIaMOLZd1c4h82MRE
pP0s+RyEc1WipJLalQ6ekSUGmXDwpdipo2k3+jPJ0bu2Jhw2n/OifFVRrDyYHkprZQt7pxh3ccUJ
5DI3Gy5iNwk/uy2V7PFdRVdiHzH9opLFuW8UD7l0z5bkpwLHJunnX82IY8PU7NZxboSpfUu1gdRU
dZt5TH1dEH1t71MXH/3XpSBC81KUyXPA6U2FuBnOJTPjN9ez+OLndjS/RYV7HUz89NzaasroCvNL
CJZSXHn5v7VhflSaimOI3dfdPtnhZ8+dZGBLLVgcF5m9KYbk2wQfYCg4ZI6FBZ6/TZ2ytNN+ZMWP
JCZGovU/xPxGJnBlM7MMm+pih9k5o/AHp+fedJx9wBotEUu9hWQOAV0NyChSPaunj81oqGqKY8Tk
o5CH1IJ4ZTjM0LoXQ8uwR6HDMHNKBtDglNXM6Wc50AFqaFf17/kJIA3Zz2qvnAtNUhyDnEka8hec
FdbNyJY8W3ufr0kUs6zobHO9qyKxk7U+RkSXZ+PFxJ8RQQvPWwL+LXx8Zi3qo6k/2gb1PpU8nvkm
jZp9cK5sGvXC/MEaPYwEwVWV6wW6zWX1o9O5GXP5FCbZuZ9J+X0N7WS69c6N3e6/fqeeHJ1YZQju
OdXPahCUDCRuC7GtzU08AauqiJUzYvLS+aeysozipwogRCVtiCxgwyg8RHGMRePKEmzXVzxL1MM6
NXheti7+WaQr1odVjp27K2nJIuqqHCVpX20mwN2+ZKmj2d98OERqDqnXmMDwEccU/PWA/iuNUU9M
PLjEmqmMIF9em+G5rUEkDMmyiChKFK8B7sigJmnv7gpGzmXrnCnePXAO7mhR0bOEEDdLlmFVOvWe
DuRVYXIxkGGKkdca9ft4KRmi2ZcRL+8Eq2UK7ABOB4nrjcbo1DXKTd7nay/qt1qt0PlLdV+7prmo
aO1KCmOXj9XjYGTb1i4x3WZH0YPtEcm658VXVvfKR5qRCh92Rjw/qQtdTu3aEYAaQNEBJF0QqIev
5C7V+11hAtMu31rUvGHXXhR2sFc3jorHWp21VQPO/mOQeNBtBogOlsEejhTv6Qm1blDkKpKReUjg
lS0bGy9gG6sotDYJptpqJDgR9qc0d3cpsCzXAq3Lz0494I6Qnx+trc7ooSAWJBmUq3+iOTvaJPCN
lpg33lWME4FGwVVOYYhJ0NniCze428nai4Jfy9REG9NVp/FISJirkzSumd4LuU307pgwYGgXBTWI
w7bQqWgVzjot7gMDoCvcARX2rTpvxzaNVhmf56wAzBPwxoWycieKXVlFO7dOPtU38xEK1JpCLVDU
27/jBhur+W6RmsFWHQ1X8npSP6Geb67gdd0X2H0cecM4u1HvIfbCV1XeOPJujezgKoV/VWpvMQka
W2kxtHx4HmxpKWT7VHejkkVhBDzAJz3QrsRllLypU9PQP6f+/bVoInWvTgipnWvMCx2mWmubb4M2
7wv/qF4aaok1ev4HKIbd1+cyu8/aC0/KWxbVEfx83hr/svSiSJr73trd1P8Qdu5W4qfMxvTkJsgo
6CVCs7bYSjfMiCE1IJAY00bPslP4VIMXKKggdh323163sSChusZpIiowu/FeCc7NyBKf96g/QvSH
0aQwCQZ8VwHxwrIexwr2dB9gWfpZk0pSKojsiQzg8UTEydBb6IjYJ10Ne949z9ZPq7jXx+NYGOwf
bBoT9IUbsgtPmGOiBop22cL7LzyK2vjF6g2vOLzMKRe66AEv91c1LFbfilmRhmlGr6CsIbHU2riJ
w+yU8ussmZ5MLTtFXr22A+OiegXdiK4+MOjCHi9UJX7dMgqPQknCRmYjhDDalSpjqSFtzwNDBHnL
XPoKlH7FX6eJYjOSDurNzxT5MumDBVknHUnLy9oV5tmT1tJ3M1+YAh8i1FS1SLGqdC2MRTNhMcqZ
00nnC2oMC+bgAl/QWHry3uSZixA7TYexzvamwWGmTCuw7K3dNOsvEHCWn2ajXEu9X1d1d1XmPXUO
4WsdhDU/SwEdOOGro1ipSbUqw9WmYqVuUr9X7WN8ddSchhF7BAuQu26rlCn11Kgq4qjE1aaaI067
Rysz5DbajktKwrhGmH+soFGt1NfxkOfMjkMDtlmdiVB/7+wfkQo16rxfg57z9iRL/77P3LPTaB/u
mOyplT1U/nxIidWbTD0LptejioFUfEFOZWxxvgyiWlDC1WlNzG75jzVa/0/cDIjA+DPwl+n+VwD4
V/3ZCoZWVkUmHxyR7vOaCz9jwF/iIA8ZXSotzkymQ8ZRqaS9U4CV+aLkyCHhu6bDozteLCfea1n2
9Um9qr9GZrMOpAvqiWCSe69EQAbEdqoms9leKTmlnB5NFlO2Fu1zHX2DN4YUa6V5k9K4FFNH5bE6
j8idKC16Mr7H/KVjJW6BH+2L8F1CeiB5tz2ysMZpldjbAJ1Nd8cN3JV1G8XkSTFOy2HTepTWuwi1
l57LdW4hEyFqqhslQhvt42bl5T22J2jjOs4birHYk4OAYMFfbJyJW5CwpbpK1I1SmAajJbElsAfv
c9gAVYEnx4kr2neRvlKNsxhKsSLiEuvzQT1P+KzqIfJ11v4jJv8X3mnOAP5PAzPIv22e/p//4z//
n//+T785p//1D/7NOq3/4YDW9fGXMTX81Tpt+n9gMXV1Hduh5TFk+lfrtPWHYFkrKIs3dAP7Db6K
v1mnzT9QUw3h6ULHJwYz+d8Vlv/NoOHZLnZXw+dzeAaefYUG+PWmDJPCoV/Zyb703jbEW4SxFY/s
WXl9VdNM7LanEgOum+cXs77aJEo0i+VZnK9i9y+sar837f7zpwFHbLuuBXP3d7OD7GO6Gb0gu/QT
XU3MXhuLZIvnLmcWPmCoN8r5ZOg19CkZrYuOHJXACmWwuKz4Qccit9jA3rSIoUCpi3XmTX19Suwn
tjZpmh7cqmbf6F7V61PUDD0oWwGdtCLzfKlAacSlu+6YtEYZlRrB9PzL5fEnrmbjNzPHv3w/C9Kx
y+Xler95yCIiwH3uZDm1xawJ1RyCqrTGW2rQ6zBHOqTNzapYRuggMHEmWs9ivh9f/hymMIvM5qSW
mzTL/4WrhYvm75xmXx+Myw0vEgxoLv3fLgNWaphzkGAuak7isxcb1TONEPMcdgszvZUCI/A4bjNS
NFrL8Ue5hshJ8DFu9Wc/VCs0dvsacy/3aRqxdozJq42lQH3BVjNonGHfmJGzMjcKBTO17q72sFTX
DVVLDglOHmcGXKe8eP3Hx/w3w87XNxO67Zss1LE+/e6zSt2QpWDqphcwWYSaWnApWXNT8xm1nfVJ
7v7j32f+6S+0TNvA+6hzPJVX6RfDzlwZNNqTAbtM4KZK/knL92lkfyjFJmfa0PrinViCVwIMZA2e
5OKBVyY1h/QQdX5B6wGvKbeMqSZlk0e1eDQxJ1F8pNDFFas7y4YUQLAnEf6mlgN/8fF/c2R/HS/P
oONLkOdQUsTff3wfyHNv09wHThjhOPQ3ju3tPItx1fTE/uczZ24QBukr0Gysa8bSr+SH5eQPJSQ6
tcsxewYdY76N+4Vmey925yCMZn/VVv3bWuLrU/qUgzgO9a7/f+QjIjCbMtzML/1Yb+Fm3I1utmoI
RxEBOQ9sctkQMJyeVsrlkiblK2Puv3Jn/smJ9nBmOsBM8A3CL/n7I2V5Cb2AlcwvehyXd6qQJA0Z
fQVzvWsamyFAR3g6fvW2tR6CePfobsJNTHdSQh8b3dG5PT+PDvTOutv845PIO0e5iH+xjnKAhOm7
mFV5ufg6cYa//3Bx71FVi1fk4qktdh7yqDGmlRk865PYGLTM5LI/1a2zGSwuuTk1H7ABPKsStmh6
rx2K0ozpMKBQIHkcSIfvawtW6OQ4jETLG+Whq5JrsI3lay79XdmzDUOcKu4LNTy3jeyriGsQ2dFp
IAtV1U3Znfw6XcRa8zNhODfo/N46N56dUawpPF9FfrRwW+viz/ZWNdQzvVpSd3YcO8Y0QXYEaw3J
iH4IntGMiue1sLtTb7CVw7FNzeuavfYqFmKjiXzpM5Co2Z/qQ7P1WsIMr2HZv3pGd8KyXy5pX32V
WUW3Vb2VA61ksbf2pdo+9jyXLaJ6lYHykzRAysptEy1EhVrHLnBUnBBiAEJ76sbhVLAdKTi+Tpsa
DwM3ScuLjex+Ny7jEHnk637WehP6q16vnZp+RVSdeucZ0WOjrEIVo80wWrdxBx2Azb4LeIPMHY5T
gC/3bRgeSpBNZde+T4X2CiYO4IsDHw5U27Kp8genilwaUHsW8kmBDkQJPXXzngN6t++XoYe67bS3
SABKTahhMfXuO4U4qLZBuAqrhDPoalslRCieWRJjYYkb7YWNyOjSOeUao1yMQf1cybTZ2J38KXh/
+ol8DR0+iaBAaID85WMkqeKaBBI7M9E+Vp75PCTuNx/6OEL2q9YwFe9rlPTeonysqQdMJcG9W0JB
433zPnfTsylpOlf9h1/SADmIbV7ED3UOkk7t+9023BjVqx96u1BiTOvkk5WE9BG30Wkcm9sQc3Vm
Mri65l3Se7dBlpexb1GWZPAYm+61TLduXF8asx8W5DD2Xcq71GqAj87tLRb2m08cwm7KZ7PTz7Ue
P1d2t5sedJfS4d6h21nVzsWHlvBHYz/k2XCachC4DFCsqbzndlyVZBMSrBXeeOxna4sWzuvOyg+M
XEOUJY8qh7j8IBC27EaxEa1BXQAgF2c4p4wmEzc6Ct1Hl8eHWZrqjtpUPZW6PNPs0XmoPR/TVXmN
S2+fTz5Ra/ta6jTeFKC4jRwqGe9qHf5Pcg+r4r7gTMzji2tg9jJadL6DTuK8EAyireDR1MpDXwKN
BN7fj86z8C1Os36OJ381RB+CNRPWPe8EevGphpfoVpshx9QGbA4xDStN5R4xJ6B0OlsnqBeZMT+K
sD94tXGZ4+ncQT2hyxTI38425c4em72Zt1vB4D5iPB7Pq7GJP93BXsvUXEeKc8ujvHCzfWW36xat
mcEuFUJZsSY+cuvjYRfM1zEP9lU8751Wu6c4be+65ZKBWQgz4jHSXZtxe0IlJEJUg29ycmlYYOC6
kvCHl3YxE1uJ6fzQjJPGHbRsG65mq1piVaLOd1TRa9snPQx172h2EUXVHLBGT7Uj++1714rA0VT1
JXN8xKMAdmt9T4fIVQMQbCPaeR/c8G8i1B4S59VozIdkLPcspO5Is3+fpnoxN90xsKqYebH/FNfl
wZuabyJ4RPJ8dwuH/I9B5bB0wRS5A41Qs7hlcjyKQLPuYho9JTaMXkIvdFdJotTOzie4H/2sMlQ0
yVr2jsrcO0hG3Jdh1C8s8th3pUu0l+rjJmmo2Yo1qk91iAduulXHtw/ocpZmMC+LlKtRa7ahpz19
/fq6lN97vX1womtpxRxnm1mpkwv6jZfw6IDwNL4KCgU3GdO5dczwBTQeYe/Jvucd2AQW4R2R3E+x
vsvGgOa60XrpivhbPCaPdUHNBdzbpK4+6C5GdZ9pnauGbgm36TvD1YcubK6pJw5BM34QQUDmET8D
YE+gSUcoRNIxV/hPKGcdcUcZi3nIl2atcy9Pz7VjnWPQ/sqB29ZiZ2U4QFiXYsl4HjC+6/C40FF0
bUXaETHEq7ZeMDwnpnq91TzVLGQm9tE3me/inhrd0O5Pne+v5HAwrSfDDI8ZXeIgEX5UmrOQTvQZ
WfYmxs/QGPIR7NjPTkDO9edriJmit7S92nBElCZAmliZNHF9DREMqrQUP3FMmD1C3kgBV6uJpi4h
iPKHHLq2ucdzVJ+6uBWpuBQc8SklBheY7I/kkzbLp6QpXyNYiMwdzjKzHnDGBaZ255XNrk3w8cTu
nTsNp9GCyMIYOkLOoDFkYXnE6QHSriaMkRhkF7hB97HgxLUJby5rEwq62Xm/fswlIJ0yQhkUyHKG
86AevwEQ5nRKXymPucFKOI3uMmwntP7CpSZysAi9C64l6GQj9PEBiGg8qyMbFk9qH2MbvOQ8J3pT
haHMfTCHDCemGI9O+GLN9c2beV1EAqcDJAVo94bf7uXERs01HlBqd0MjznWZQ1THJMqDoxopqFGD
PVyg+FNjyZtvzNdheklQ+UXcXtVXVclZ/G9LxXu1WXNMzS6wQEvDd2956ytdG9/Wpdecncf+awhp
C8eIEvfuTsaASaFIhmO0HKggVwNsJZap2blfQnnn7aDoiSogiiNLyQhiLUPvqsbYshFXNbund2TT
9+WiwJnZGvY2obF9nje2DVa0hIDjo9TUhs5U111MgfbOKoLVvliPrLmwVJ2VIKGEBgczD42INB9u
+8LaDL13DmTCOg0Ke/oe2ygwCfg6v2EKfB9bH8wVlopSiuOBcSLBPp415ANPccicXYkIEuBt2vvg
NJQeAO1nNYcFvvz8nQUBrI/gOmpwUkjJ0VSAvdGD4MnGGhjM0wQJIQYlx7psUcyUtKASSl3sppjd
6jA9Ky1XZUfjmEtUUU80hnskWktkhPjYTeLcSXyFyW4WQPGZOCjAa0m0VRPfCwh9qPBlWQJnmJ8H
zosQ+arrxRaj3pZX68rmLT83BHTZyVUVNh8T3AlXfXadxnnT+i9ZA5irC9hD6QXkruJJift1h7LT
QhgWIWlJ38QZXj75Bvp12655ohyFyVaMBAVI6q56qiWLMNa6Da2Yib02TEx7FMumstuPRkLHj/06
iv6oNs0tec6k70+2/lAYzVqfYTmxrimYXVa0ZDD/L5vwwOx4mQtEeyVqm0N7Ukezc2HK+BqPHNjm
7CkarhCliICTWciIcmpApuqy0xx+xTw821H4beLeZFWRWtOusJgLT9o18obnuYl+TnVzcyWiY8VX
DzTQ6PmTEijSLHoDw/rTIGkhLJ5kHGpaFlhJwCxhJmra/GrYWUOI4V2/x7e3amxguEP6Qf/wvh6S
n6bWvnZcwAp2Rn+WxPsZVvYj4Nxv9mwca2O+2XKb6S2UEM4+t/fA1ZsHrOQm1B91ZxP0wJNq46pN
QFQ1yTeD52wdiLOiGfchE2qBzYt2ON/qkDei/hQD/Ou08IavT9xpvTbRG+PiIQK+pVHJye74rrEW
mYfPpUTd1AdkY1B9o3rQTN3Js+1HXXz4tFH34XHI3om1bNsYedTjuaQkRi3Fta90f7c6sT57tBrr
oXWoYhry4xenS23mXHe6pDoKTp3TqgJLWtuXLPWsgL8otx/U0zVu3sGlbabGeNcMuoAs/SIElqOI
tw7v3Wg/9fmb7eBFazU6eGdEy7HgAseSMZ6dOX/SUSnYGdbYW1N9xRNwMVFxuAgDcQt9b60DCl/4
k2gWJpu0MO4uua3deivYd7Wu3cW2/thH6Z7q1oNPN8FiVHuWST8iBTIfC2bg15bFfbykQ8Zir8oO
teDjyzD59KXzyAfZGqpYd3Ztcji69hgZzUQeIXe5htgRcAl6LMQbk5W60bGM1b6Vafmz9vOXvLDA
CgclqehmEx37XH7asC3n6pVW22ffFs9W6v/MandFBH9huZGCEMPJmbTyPqPIPPQPNALcSQ26G5si
TG+oqs74XOnuD66B7i5vvR90pW76GGtXlpmYshJrGc7xI47kBzOaH4eGIbvf2i0/m+Pj7yoXoV3C
3JneXZ9ywq6BTQOuqXIzSm0wGsiGtVKRrrQKU2JC/YZexY9QEM/gmk9pYDy2AJR1I1w3bX5qpvyk
F+atVK6WCVG4d6d22b1EYwoaPmD9RiEVWzd7ehTsiyhPfLDj5lZboOwSuqTdR7UhcFQvOb27mlnH
29pIb5nOorWhb81N61NR8CIdsmUVgdWnLvLeBhhK+mdchvlMPCYoWHbdSEDIReL666aBqVnDdPHA
1S0KP9hQ/bg3Zupe/O9fU4X/kAL+QgrwXRc+ANOdf1sJ+N//9T/9r//2X35TAv7fn/ubEGD8YcBX
IMnHuIzkJzPYvzFU9D+Y5fs272iGSeRt/1UIsP8wHZ1ZnKtmmAQcGUL9IgSoODLtiaSbfYYq/x4h
QA2rfp0XWQ5hbZoTyWo6ZJt/T8G2SWGnFoCNS2h0H3E/n6XfNosEBCvNQtiBcuMxj/8i3fj7NFz9
TmZTro+LxjYc+7cZlaunWRDUZX0pzcLYdo6xpdvIX8T9BFnE+L/snUluJNmanbciaG4P1jeCpIE3
9Ibes3GSEwPJIK271ve2Cc20g1pAQWuqgXah7/Lp4WUyoyJQ80pkApERCLq5md3u/8/5zksG+C+u
t0o83f3h2fykDP8FXfn2ZU36MbZBtgXYgO81zoHU8sZs4+rUEYE1GTYb8vRdd9NdDCVdutKkYSqw
xK6KkSGHGrLIBU2LtRFi0yuqldPlL5O0hrXdVYrMOMS8y0JjSmMwi68+zV0NwU2LGqgMQUOOOaou
3d1E8dKP/fvEwLA2Gbh8lxXBYNUAagCRUIq90um9Xc15tU3SQ2DgfKqzlxgH169vwBfV4tsNsFQH
1omKGEylm/Tn6qDlgr01iU84ufl4aQ1cZLgKvQ65ppqzg2salkJj/eVccswSh0GOzGpCcVof5ZUq
AQq1Ikf+Xf2uqPq9bsk7YdH9cRy2s/CETPnnf6ied2Xom4ENoKuOSRpqIU+BLh476PfD1iqnVSTC
dwit90otazr2O3GJOVJQ8lh+fYt+Mh7+dB2yYfKH62jNaBA4IRo6Nc22irqjXrEVnJqLfFrqiMWh
HLXfjAf9Z1+eijZ+dMu1/+r3F8qo4o2cqhMHWGRu9kI6H1k0720ngVS8jTsiMKeAt4njzlxXO/Qw
eAmINSnn/OVXQ78xQnd2C1lioYR3E9sJl3aeqH7Hd/jObYFPwz/41jEsyy7k90ad6HxDU9KsOiXZ
olSAdjnjXFXCpR411w4ttdTjleyMYjFrf+P1/vrZf355cem7PB1pKPc0/dujGan/BsTutSc5Sn2/
pyaVMFMRquN6ab+YptCbud08omEZuhRcCmvRV77zu8uQH/P9MjwNqBN4Bkt6z//8hgQ6efBBlrSn
tmwWel/tNbu7GFXyTlrSTNGVS6cm5ygi0rRrb8Z8a+L3irMGtx/Ovl+/rH+dSG3Ts00WCNpcsNe/
dSIyDg0lhwi8hiHtwborx1mrZ/eqQI/toE4WSAXj8tTYbOV+/cnfeyAG5BRmcUQdpqXx2d8mEvwt
semrZXuyGoRVxMojp6mFQcg8vtoaFjiJmVW++fWH/uXtk01r1yROmHXPZtX69n3tQW+8sMHDDDFJ
pczYrxXUjFLrHbj1lYobiFyxaaf01HaUDji9/+YCvg9ULoARChNL8gZ4+N+efZmGQ4fhNj9lhge2
sKXm7HP2ClByhOaiDoN3ipPsU8VLq1l3jRC34EOLwrv8+jr0nzTrIAI4uqdDJCFE99sK2itBnkaN
np9iVwdemyOMw0fN6SDCw4FZ3lMBsQ/JwRgwzVbQq5Cw2pR59FI5BW5D6ibGS6tBOOnfBpNHvRrf
i815ftIRkP/6YlET/FVsYJMNoHPjoIhpjv3ttsWBYoyE/IqTGRqEzvkjINuQKBETgV4IPnwRcykU
8mZFToSn2u8y5pR5kSOXVYppo3Qeu/kL8bakaU6y5+Y5z7m0IdmzWotXHZmEXTue/KiB3VOkJNYs
R5VoN1sWCFXd/yjK57iuqQ6QNdRqLb2IT0yJ6txvME0ABD2EYUG7MMRlOa7cahY3KmujgueOnVCM
OwhLlxvtyqQ5CXVCEj9yMtWxf9XFHGJQiHIWBDu69pNRkeDDBmCvBurV1pAqyxqv4k/EzpTWM+6V
LH5OO3eYo1oniTegJaNfJsV8jK2lpfgnLwbR5LWrsQ+uZe2BeY5I7AxwZim6LJXcKFW0xfgU4IXv
3yvdXqq2tzQyRN7aElxzQik7+oEEcpGkpAub2YeXaO9u7/LOjqe0UJ+0RuymMpcIhVVlweqZOGwr
ah/NRcl3Lw0KzzgwBq96NiocPMSVxXPFCm88o39MfUGgLz9hROqkF6Cgje7c1OYHBdVLVbvvQa69
mtF9aHoJYg0K4VHFRktDmD1Uu7ac9vqU1DSEaLol+cc0gQYwzWDLzgyqdsMJLW0Ijz8VkRgWw9C/
+V15LMfh3IpoyVw/t4z+w28QuU4a7d/M+oib7BTQ6DJVQXiceZsPzrb0w6UpPCpDfUaBP8+eQs3Z
uTW/02aX2oHWkBr6TjTiJtWaXe8T19NWD5lXffjOcIHkTMzWtLaFWHPmu6nbI1LjtaARpjqsLoq7
zUuA2Rx6I45nLue/lMqHuDP7ksOtQ3QW5dGThqzy0c+GhZfBJ3DVYusa/dlweEbqKtAbLA/QDCKs
kFV1W7FaaCmHPJdmOjwvchIV7KNNq9/VmXFfNvR/EiY8herH1M/taqKanQCUdUKad4Kk5s7tnw0D
czH0cY/+ENVFoBSWQ2609Ct5yblgRqFGKW20XFBf/KBkRHliMoglUzWKFf1nozBNVKq1KTC7OgrJ
ikpwm5jmgORwwPNcDNo+wIGf4LvI4+QxKpUtt3LPdHklDCCfaQNNv3yS9sxom2QkI031pk94qH6r
kD7HWzlrje6ucZKdG9E9RExSws0gijqNigKnU2fMJ5O3wlce/dgjdToE7913/DnM3EAoHxOWPDas
j0NfXQI1XDWNWPXrPm+JmGhIMTJ6gzwaNb9Bpw5gfQaZ7dm0w7OXDe+IFJ+9sZnXFDCyljJhXGuP
NrEAIhqzNXTXW5fXU7Hac1pYT4MoSNNRdPiqK08tz4k53TVEd+euvWrCaqOXb7VbrkqUpLLPHTEj
u0Z3yM3qpemwDjabqCcydpiIfVIxZjZWirsrtn5Qzyd8U70YmZ/PqPHkMyqh1KwqIoLz/lSU49ke
Oc9rQNpJ1TlAP7fmiWPnizE1r0P57Bk167q1kMQKn8p2AQWimfqdwEMl3HlqqfeRVPknjT/HKIRd
xRxnQW/fo3B6H4Z0p6lwjx3u+ajOdOmXxJp1BT39YrGC9Yp338bqMo/J6gHXQL0umjVGd41RhhWk
6jVNCp4Su75F5AJ+Ct7aNaEf86Kje18Di1s2ivFWB5DbTmNd32p4mALH2ZqTSjAZDJrECt+hjyN2
whAiAlACuruSO6kIpHdRRGQqTDL2Cksje191wkxmM8AlXEL6ImI72tP8miet0RJ8on6O2KnY/LjH
oA3fJYbCbnwIHTyUEvNyKF0+rA6gDley3MnyvfF9kjciko904CbkCjs5mpvKcO8H9YfXkXI90joM
6RF+Bp05HPMuelYbik+JnZk3DuG+UzKnmThzBDEWk7SUFdEsyNAet+hBK/GJmZ9WULURIOUsvVpO
qE/1FbjNRen6t6ZSvof9gyt6VKHmujKz27b8RE+skpJOgxxXaS1OTGTrZkzenUFHmUejjuamDk9v
qQ8BnMjhwZW7756Oam6Hj9FYkoYBoqyOxl0R4KgtWM7HoH2NGCGKKFfyhmQTRVx1OA5BffQ6MjFH
5RWP+aGRIYVAaywQ4Gq8pY4X0VAaL/JwzF7rUhreNPdL7aS3AFiIkURpgR0pDdBcuH38bmbVitTU
bS4LxoA/lJaca4QdWpefkDZc06nZyf/CriwWU+pv2Ny+lA0GLy98TzwdUlB1GG1aHHrxJfCXmBMr
fukbe294QMdoIlQlNfUC14A8uUN6eCcckHzEwVjK39RivlnxVdNW8pckgJ4jxAGRC1VmE9H1WK8S
OBTdmmyxRLoMyBczSC59+gKMwJG5OJntLtWhhek+tFfZf1ASwkRMrJXlPhtqFV8VUYNeJ9xFg30n
quNXJJu8xp5Cy03D09p0D0aifijEkpn9VfQ6ozF6Hc3qwbWCd0UhtzZ7iQbmO8t3iByqVmBJOrAU
6q1NNjMlF2KWc7cBtJFAo4eiMtFAEE2+Qnh2LGhFaUNC6T0dMNGlLyxEVBZD6Inm0bLaB93pprUO
eCfE6zfHNnAX9bWPdX/cVvWobwxdYKzsLvgCDmldrZSuv9LDGrZMnwC0Y6g7GrFoYQXnxb03CqO6
CY1oT2f2HOOyUgVZ71EzFoA82DOWqrl0kVkPgtTBgRemRZRTYRdq4HUX0yvldGvuFGy1qHUlC1Sd
K6JuyJIhgSjr+11Vubyg0mhdbMporVE2mU0uDRaGgaNyk4OCLYCKlRgXFtBpmJRjAaiJaESq95h+
s3Ag2K3EUWHS2AbGM1j8ODH2JOQ8uH0+LPJy6mehFhI7GWGLkxvmTuWkmCuIzhmaCOiLJfm7tGfB
H7kO2kYr0Tc1mq2jQ7e0IyIAlNk2q/Ho4ROgtU/ObKqHuLUFbTE2Bqmn3at9dq/xzCNIQl3LSPOz
rSOST9oseLX8RaGKF5fE1tw3V4UnX6Q0fy4KkBBm/CJfb4nZy6L6lWp7FgsF2ivz8cj4baeCXSdS
H9uK37M2Xxo5dzDStR+DRsKuHXD4DSGuz8znbIr2QcCMXjjYsCYOaeBFy1mctCSaSFNuIGBKBMc8
qaFXZSc5gkqGlKWE76PJ8E901nvvlBWEG6UWWqspW9VWdpJTFJapg2wETsLGL5q8hMQPRhb7jUIc
fMj4szygbINzdWaXlrqL4CZlpXNPCHG0NjW6GyHWrq5Jrl7OESWGuhp370EWEIfUME6UVeZg17db
PQK90K/bcAC/61Zbq8rZmGf3daXtyrDdpiSwzOK8QncIQ6Z03WVbO90NpSW+oDM8N4o4aVn20sp5
Rz/2iXPjNcz5evzZWtlLSvorzX3FZQtBSgrjICALZmYWWkUdXbyURvIyqclNpt0XXXBMp3MWFKs4
bohN3TceZkMoXGOfvdhOd6Xnc++wHsmn6w35yY7Tk4DMlievYhTFTOuQU9W2DX4tQnAwQZB0wwMY
/oMa6w0xJM6JsFYbe3JE31v0RyvjQSrWaBMgTJs/627TKscIn+zoOi09lLouuBHGTo0ZgrRAxyfi
b4Q94ltlhdCujRdDVdzYjTqcCFG29YEEkYSfaan12VC3ClzqlQZjigZGY5BJzKSKAeUiq6DyxDhY
yNxajb09aCdTZZLPlHGJ3Aq8mXcvsVuxbmIM9IE0Vluu52XqlfvKCRGzhAQL2Bxg0N8gvtZLJsp4
yD7tMUGJmGBYwj4VYfQbLlnB5FN1V8kMY0UhRoNn1mbikOPr6h3BfgcpoaShJeG+98RtHQhyImJv
g8DGNREOJlE6rzCEOjyE0cwf3Cm5WsHSDJJiUYW0mCo/W7pquXAqcTYqbkKO1YxaLWK8YdaGxtFX
2gtpisgUjEXtTRu/b29bZfZVCu4pKtkVX77Imb/8YJGZPL7W67e1Euz80IIJV/GcELji198PhT6S
fJMVSFQqF1smL62RHGyK2qZw9vKFMbTujubjDGEMZp+RkmJyAAWJ1M65lzssWVqVdLaaHlFkadeO
5Qdh1M5sg3evmkA3DHQWc/apjbN0vOpATu88gDDR4tdS5akdjPSpcIgooXq2q+345WtDgp6IzvzK
JOSSwSHw6y7KYZ9XHJGpsTHnVXNvKtDkmLfAMVYS96Vk8Xs0tNwZcqoVW5wmatq9qa89TrkzC1b0
POqbq9xKKJrzwyP9pa3j9wq7djHcGsPjGLnYrCHdxRUkHSNfaUi+6VvW5KjK3zJYoZitiKJwE5gJ
zVVjqvN5lXSLmcVgNZW/GI0MR6K7EwqLVRaczZasdnaN9bQ6Wj3OpSA/mS44obHLr1ZOujmFv6mG
KkS8Jugm4sg63NnJp1a0Fzk25ff6KnGzRIVKcFaai5qQOupFG6GE0byrWShkIakKk90mGScWLVZo
YbZX+q3rPgsXNnG5ZdNd4sYhA7QAhDaBKM3aV0TmAT1j2Ak98JowJ/yAN1o+RJAM7JHc/hKH3dXl
CLdoteDdLxKoHRPFI+eq+UiD5ICWm7AeuJ0biU+4fuW8YrZrYQR3OjuYMDfW0v5sh8OVCtOpqYpV
yQkIeXGMhiWLWffQJzh5Scs7ejcmyp91MktklHpenBI9eieL/n5MOVq07oMzGlvIWvcLI/TvJQwu
MFkCo5yNfpyDFKF9wi4k/BQ9vDi5Fayr+uLGqrRQrga/ucT59Kbpz2NHlcYjq83l3lTYtTHPXs2M
6dWJaXQLaOKGUyxKD9gFk/KARFA+xa+MuC5e5dmzxC03lTg5xIElFts4IPDXbGSNy92j5o0/vu5a
lbIf09tl6QO3EyGPkME8NjSyTcyasJMeyXBddjk058ACxhbssP4Rx0wmFIoxp0A65koRGbxzoG2G
9yMd21kr1A9KI7c+N6KuwguP9LlAj1Z/CdOkRC1Cq6bi+CYWa1NOQNa65KHwrWsixW0DKrcUtVsl
ZW8652ZUcHUk7gdDXz9poqOqEITPmYic+SALRGO/EIG7R1kGqUjK68zwvlWbc4nqrpXqP8VR7ixw
RE6K0C1KyPAyCzZENI21lIApKeLTaZ0v4K+dGvR9GTo/XQr+IHGB7ZAiwBQ1YC5lgYUUCA4oBTUU
g5GUDlpIhqWUkIWJLJ+VJSWGCVpDHc3h18fnqBBLKUe0ZdFqQKFo+RcHvWKIblFFv+hJISPJZ7vI
RvhTQ87Ts1kXZFsV5WNkvQAJv4xT/jamyge8nDnE8Ty5D9BMjipMoELZkOB+yny2uWrWHtWmVXaT
Px3TSKgzbVRx8UdUJNIBbBfRK+rCQqlJHMkPX0o3MzScOlpOQ4o6cynvBOC7HBzORKY+IAMBL2T4
sF2kKNTrL43C+V/xs8VUuVuv8452P2yFyq+ne3hBxLPkT/iCeUHIMrDGmNNRfZOjRp0QlzVJtBYk
nHelcdNMykfULLUM7ANu99Sp1mbAHI/GtSqDDVoqf9LXRtYf1Ho6WShiE5SxgFXmxOiuNRSz9kRs
g4/nxVEQx6GpTSfWBPc6GsNd1dl7S0pvu/AjlEpcFLlkZc+d1HiUGW9xUK1aFIzu5HL2SV9ISj6i
CkqbGsMwlLbkmqP6zVH/WvFRRQsc2GwognxtoRHmNPQ4SD2hcNe0nrYOIqkSTXHeG2cJ0LM7h/XK
WjWWujHGZanbLGsi2MXMR9CRD4OnLkoklnpmrUxnWIzmjzqiaouymc2sg6whl4LnHjkMGYoJOugC
PTTQ5WWlp+QCxkvbbolHQ4tTn4ewX5dReJvFaKNrc6kiWxyPdtFslDJ41KfxYKDEdlFk20J/00T1
BDUoW6Z1uae5snVTioVZUjDtr+yWhSr3L70UezNp6ovwxZNanUpaMDy8GLE0ZQy4M0I7D2Deav48
trA5hNO8tv1zq1NI00rU1UJFwg4WY6bh87Ri3i0YA4/NKBaRARoqbQD+AX14MaYIboMOasZy/JUS
vA9p9SOvwU+midNuItCRNJXjLVLn8iY2unCtDp+qXeDlRBLnj/4tDqwLB7gWPikl1ckbAsSybrSk
cH9TJ+p9HhrzYkxnHYx/9NXVIo8NgqWrnV7ZDcpD66bFxosbx/17jf4/JR6/kXj83bSp0lf79zUe
//f//Mu//a///U3j8c+/+A+Rh/k3RAXS/UVzXf2Kw/mHyMP4G2INT/YtpVpDJlH8IyjHwu1pGug+
NF3HUWDQ5vmHyMP6m2pZGj9KpeeJRVT/j4g8MFl/b1ri8XNUzSRoGWIpISN/blqWbWgnFQWec1AX
N6Or4/NJEeUOyGODrl80+bNajY8aTj8LsmuQ68eyYjHQTOwmAhKq1xDxQEJokx4jthn0Pijxrv2W
xMfCjh1qme68s6utY5cHzWdyiOzuKRvdXaEhE7Ti+VD3wUzaZoy4OxgjPBGIRJmeXUSm7Rv/OPrm
yTXxHIQwYZyO3m6nLUavnxkanGECcw+t7x9QM2J+eve6VJklkI+TwZq3rUn07FjdptvJxE4TBCkq
vcE/1H7z4XcU52tVHeYNwnM0xvFEKjuQoyRbj5q6C4tx0QyUX00yw5bUV5Bn782uImq1jwgjrcJF
aQCDG5UpoJiFhl7/qF0m8qxlogx19j6FrtzlhrGnO/miBfo+N0K20cYh08xlEhs3rp3DTfUMUFC3
ruW+9xGGLK/B8qkEJhrJ9EaY05bmG+ewcF8p4o0VbRe6w1LJwTwHrLxe9mxSyPKz4sMN6w1x1JsW
lUSobb2wvMvqFEBTO3Oh+qZm8jrlwYHWFbcwh8TsUisXqLvxx77mOQUNAJWnVCmOkUQM9MEDaliI
SdUJeNEusJ2HHg05ZyUFKR6A6eTCgX6grqs+ZMOw1ZqnCor/PHKmu1wbjyNNBN1SDqYOJDgcgGxl
zsb2FhzeD7ncS6a9s1ZDVOW+ubeEzvGxTTiM6i41VouqeFMeReeuTbGK9XQfgwibrFVpdq+6Hw1s
sNK7PMbrP+jHJIy8udWaD2GL7Bu+ud35xwmMQNY7W4C4Lz1HLSCuTtwcc0uQhZpR6bFkAd/y3xDX
V0j0Cts5nTlvfZaDjpuso8qqKVE6M7vy0cqKhdIOj7UqPmj/wo9DF75QEej204VgUJpJ0TJtzDuw
nh/eSCW/gmtutf19rqVHpI0UyMdZ7hXErHA6TSMaP0DNDcvdG3H2mDcVSmNLnzmd80MF73frhNY9
cSm3gzndTEV9JIP3pSsySC7gMKgu13pIe4QXNhmVB5GZF90KD7liHYmsgsWTXF3bvrSDsdtniXPW
tOY2zI5JFx+DVEAMrc990D5aan6sS2Onxe6+CxAnwqtSDGsz4JuGZ7VVU+BwoqBImTS7SWvRmCjI
btzGuxtJtgk9SEsutTXEiiyw/h4h/kHDAEGcFjmXRG6hpe8r/a63hr1BQnCqHKgPX0g1mLfNfgqH
i0DMlfYsaPp7qYt1OCmcqxuIhW7P/tpMygXjiOJvfK+lLa4RQcuD50EdAzCOMafJSkRnf1As7aBA
J5ylqr8Pkv42JwEV/ejgFU922bDZT8iwSTTced1exeK6TAs4WFpirAQnQr35uqHLwCuWFDnuRq06
Otadasm3CjWWjs+1cajeD3gm27o6+xMWIKG8mUF5dOvxHgToOWihWSo0IlNjqw3aKhwawgdfJkRd
bKKGuZcDNNIEqs46Bg0RQ2Xs6scSMS/Z9Nm8iLsXJQheStE2FIvJEy/PAvPH3M6Ao+h3euIYs16j
3+Wk3ZykAeqoiSwt0A+GTjULYtqLY43RxQGFHul3RVdRgIz3kfYsZNHaLHNnjj73yYYUG+YHeilp
HVE+Kt4sjVl54GxR9bQOs6a81YNpomTKxDSiZAGEA8Y8qDGvDeJebspF3CKuMLxHFGOkY1dXuhzh
Jnbyp8gzDhZlyzzeCJIQMXGtulB/NdJoV3n6xmbu6WL9PhwJIMjMpanu2UX2GJn0+gSV9q6Pq2MV
A5ct7S1oVEjwCf4Rqz7x1XPWEn0N0+Y5cGJOMR2l0D7MbpB9bwItKZdt6EvS1YOJs7KxBXylMS5v
Qt++bUXaYN7sTsaYGIuKEWwlzzHSGPohoB5bhe42GWAPoWZcBg+zfwXgEff5e4ygPWJNHOtuqwvl
KW9LhQZi+xCn3TEBFbkmDvFV5HUHlhGVgBCQCZRmqXeotBNxpQI6zcK+lozXGnuYjQu2wm2jFKSP
Z+UhhKI8s+psO1jZeENTnYvxx0MzQtm2hLls6FdGQ4PzTec0H1bd7hgg5O7U7MDsMbJQsAZ6IAtG
0dNqo/1mDOl8Kv0NIue52QgsmNnRBeLTmjTjw7W0VRBE+6QqlZjlSBlx0ZXPtpdD5jUUshdN77a2
JGZIDz6FHey8cSJ8oNx0enaihZFXrBO1ufP09D60Wc985TMhZJxC6dVE1+MUBkQpDbuEKNLPVtGK
ZRTG21IoM70OSI1salJbPk3KsbNMenKlTsaL/SfwfEsTliZDwdnZyn5gkNBYjBA1t+VDjc8wzqlX
l+KAH6TMnyZh2svBo5ArjfuhA3sMnlVtwZkzm8zA5kksNlWnyThnNO2Wk0bPQE3l3p489kVAf6pr
MP/E6E2OMtveC4ZmmTQWb7bpvXneYZKRNqoMqZcEv7hw0wWmiqUd5eo268fbMLUvnUUfIUk5RaDt
32TJtLDCMFmmIvpsGgrAprHi00gSdngFTNdPNnXlzwez6haAoILF2OS3ELSkWz3YoWODoSi6dK6m
2T6uoUp6GVBcvDobzYuW4HbV2USXZB6n/FkSBSdmlNvAGFlh82Tpl5QYk/AxUBx16duICSJTwVrU
dt4ybh88RW9u7bbNb+w0+4zLZgIFVVdLePnBzIz0Ccy2MBbjwATsC9ynXqsfm5gTjYCfOIdSgJG6
593OpmSR68kLb/HJMcE7mb67nzz0+JafFHM9Ty41fYN5bJvJQq3Erk1yyrVrPxweRAFzYahadd47
Ky/DQz1ZEJtG7vIU+q95hIwFVDVjBs5WP91/5f5ge8J8YRrDratf87SgOFFFn5omaoBvxpPQdX6m
Lp+ow8nOzFDY4VC7SUIMO1VasVKXb73nM4FI1lhEhIUpQPsnVAkeogmUuqNg1QoDFfm+85g5mKTd
nkkz0Kg4JrlT3RZdHqzMTgnmuerlSz3MRgIvmnvALKcSfNM5WVV9S2DyNNxjqXpqgjq9k2Vvt+Cg
25stD12+o2lpKcsuZZg7ylNCrcoqm6eu5E/KEjNfwWqnhdeicWHjId2f+eFIV9S/QZxsMRvTN2gL
+8pLToUqSyzm//xskiftNfFzL5hdkWBCC3IsZFENzrZ2oNBsYSSnhdFbzmYo/dcSFzzcLp2c1ew5
rpJ7lBtnDXQuxq5qAay6I/IgupBiNdDT9F+TyLpGfiQWGZqoRU8fI0ze+m4AcKomMThp91VrGM64
BmN4yjh8wgFInNgX9fimZ1VBN5hVKcaQpKfhQi8x97L9jEC00M66FrG/DgfwxWp6dtP0rCGV0Azu
sSd+OLD1PZtdtp1kbPGtHSEaNDE+Ios99kC2ucdBf2iRRVDPFU9TO+1KW5dUxYt8z00jeUdFT2UM
e5xTxI+qKIjdZZasikfTG/ZKeh3LcN2LEs0e8b/MWhUGj6Z7ySJ7RXdx07j5zB+ix9jw3t0j7QIx
D6bxhE/xte+zzaqysQi39nDXNNWn3WqPDfkidb91DDOblzG+RWIh3hRScAJvGFe8R2/YdIx5ThjO
TRI9TP5ozNoUh4elJyNFRTJskrVSGlBV4gmubYj2QKsx3dofVD7n1oDjZ0ADcy31tzA55RG7MK8+
cZ/vTC+YO1FK4W/fxclNi2OmaLwnC+fLPC+0gzN6+6HSbuNhP7jTk5dl6ZyTRgCXWr24wVvpWAfT
LjdGUzty6piLkeCgwtEA8xvO69hkVwVHkde626LWL3kW3gYOkfTdsMlVsRWRd6fB+bZvu2lEkgSe
xGKF6sZrViE/zKkVsWGafCpqjf4pWm9dZtmDS5p1L6jKacauBmRdx6z4Vc32u3fHq1GVNyoionDE
25RO5ilxvB9+hnQHcyQmfC9gdrL626GBKi4C9QZ/qGsah0TfxpSTYhhn+Cj2wxSfHSN7MLAMsnAw
ncxV7IflD43N6hwQxNtXHeA/qya/qZp4dFIdF5Hnv180wRXzb//6k3Dhv/+9f9ZMqJdQ+LAd7Cf4
YP5pjDH+JkW2pmNoJrkiUgr+z5oJLjENG4cspfyRj4Vjhp+uuzbLrWbLOsv//O/vw38LPvLT3+Xb
9bf//y9ZmzJysqb+H//1u2LVgLmAFB/PDjwbw9K/KVaJB4g7ywzCM3KPfRSTw8ruS0be/uGm/P+P
/ePHfAl1/yQm//ocFy0zV6zqthQc/8FuEA91XiWjFxDFpL310WbUu32My8RJ3U1F67g3tzYyllKS
8UEftJHLIMR03IklLfpFgPiaZXeWMh0iqdxKpNKvr/AvEvNvF/jtRjRBrxuowYJz5tqYEN9bx7k3
Wd0ijaK3BY2jQUhIq+rXn/rT2+9ZLk+f94Mqyp9vS+4HRVMZanBWTZ4uzF47it4E5Jr/+Md4iMl1
+Yj1v0LQiikyAOWiDASYmnn6LBfsUCziX379OViyvnkGuIvQTh3iqD2C//4ilzfKwh8ni+9Tpi9a
P+zJ3zs3uMhTvI6SV2MIaZqvM8gV3UKyzYqK6A0SdYJsGeNdRL1KT/3O4KAWjKy9rk3408qrOfTS
GVVQymkoihFXS95AbbT7rK4WFmJeHS0oC4FM5gA2bd65avYUQN3pTXPl5ekyj/gsKKe//sK2FKB/
f689ug+mjckIJNE3gXpieuGU4OY8k7qyqot0EbBMqVFGGDzcSXgg0rod4OPPc+tcgq4ZmmQplXl0
3lGDU7wp78LKudGmYT8l+LhZO3wqK/KVAM8+qf1jBYzXqd2N13MMMRyb4IBq5dsBnXF7TodrM9ZY
plUL+LyylD3GEvawLVIM7VwS8B4jNmnffmTqc0xkVE+Ipoz0jFFzKFN5bEt1WUpEEFzUWp50ctHf
xtQdG9zrXYTXPVe2QaGfkYAMs98HYmo/vYW4tXDKaTqzoxwjf5gaDHznAfHD4VlyqdOaecHAUp4b
57wP3qR5OwzSpW7YN9JY/ZvH97On94eP/ubuyLwEnK4pwrOZ/dCKc6W+yX9z/XfOgL8OC+roqqdL
1KFjgMf781fsCGH2lXIkyARl8whs1qnj2wlMm4yLzavy1FOTKNm/SFSq5CT/+mv+pCrO52uYLDEE
WupfzI+1CG09dpvgnCjFrqtRI2pr6RVXnV0aDxtJztBBiExQ9iWDLytVShCzbko4rcGsoxeDhnc9
4tH99YXprG/fhg8XxmrABGjYlvbd2KOHEadmvO9naaMfiuKujKxzareUH6CZjMmnxPTFLQRsWIXB
UNz5CUOoVbZSoifDu/s2I3gH+SQcfx/jgARJVMF44+UPv77Un99DVklyy2ly/CW4ddJK28qnKjhr
Ds3TCf0XdsqSPSO8EAsstSQvOIS3ax37xvhJ74yzBP5NRbYAGmKU1d4tQZr8Lk/2J8OH1ZvHagE8
YyX58oL+YfhYhcBpAb/iLBpyIZAtjDjmqqJ+JVt7WXjxhzMqL8P/Y+88chtp0j5/lcHss5Eu0ixm
Qy+KpEhRYrFqk5Appfc+LzGHmBN8h/ruMb9Qo4EuqSBhej2bF/WWUbqIJx7zN0+M1L95I/Js+jP0
aSaALqHJcQue6h9CXyEmu/X8KjxFdAxn8lS2M+3y9Vv/fCrLa5AEyfAKF+3DxqEnOBYhOsNID3QL
UZRUp9aDVCEBl72U4tWdgnrJ8J1I4F8ui6uzplt4LpN7qR8erVdCu2zGEHZ77D+KKOey6bvQG8Ci
cqa3ck1mZylZ+PXjSvnVj+9UMAuziIQk8nAb/wwUgR56gY/W9cn16quCGFiaEg8HU7L1ty0Y4lnv
dgjYPJW4MqDmswsF3PlGuR/QXv/mXj7HZZjSKvRHGw4tVcaH4Bj2Su9XXoOvNjTEyoYdjI4CONab
BgGL1FSRQUesrjR6AOrtNwnLJ71Og4VFRkRiTL4CsPhDYoSfHAbCU5qdpGRNj7pLAqQQU6IMmxmn
crBUsW9ECgsBlUkZUKWQSQiJVJ6JdmTNM2SSddW6rV2MetAoL4LfZfnQYeEjT5SoQeN/yHZ9ton9
n+YYU9M/q8PZxXhMNfBNCtBNg/vzn7xRTjjEoSktNFtGw3/bqnYpRO65VUa2h7oE4wjGabRlrOA1
Ae/4LkyDwY5iItkhk5+vry6P0Q/bVdYTBjxG4NmfyOhJawJzK830JL09XVIDyf+e6uz89WU+ScDK
L2dC1eQstyWD9cOX6y14SQKO5Ek4SNQYr1JkNQSEKUXeBbI8MlEa0YMoXHUH7vQ21MkILfu+fB2q
+toWHpIjSKpwILa2+Y1u5Cc+4fvNwSTlHSBZp34Mlk7cYqYDO+7Ul0jPpfhe5+cxw96FJeTIIbEs
89MUgpq7RMGbAUq3z+xFYefPATAF24DEUvU3DdMHRRUIAzoz39Xib6oCubM+fiohqwFDZ6lQ//25
Try+z9l5eGrIxS/LIAsrR5n84uD1XWrwt10ubMcljpObOPaHXd42nlZ7eZWe4LGepZhPZyEXUN/I
FWJVxuZHL+c2GaXJ1+tE/1uMhXNCRkJpTHL5YZ0EvtUlo4jSk43Ni1uDucVbVUoSy8IgDX/owCI7
NyT6VFeyj4sGODNzwldP7y45pmoW5UIWjBcZCd9dkLBqlxr+0tPDqoiOaXfqvQEo461Gd9BuNwaq
J18/xN+fgddHVW9yRn3c0KL3vAyK6klH+zaGxoJtz14qqHdaScuziXdWiuOy8t0msz/RktEOsITq
kNE5BOiPOsstpEQnQmEUP0Q66lBwqhS1RbDUqoXgKS1qBL8AhO0kFlxExslREZOy+32Ja4TchHl0
Zw0lDng23j7BrYyavdFeTeFtE+CfxfRaJwdTKa6mEbzFen7tBoRmoHKgk7fng+3dVFkVz3obPrdV
acyY4ucLN03vY13HAY2JRITtsodnXlQTqEmP0JzaYQ55Gwuk6NpZrxrbotlZKCTj5+cr/spy46Wt
uQ8cjHgMpUfbhpVqIq7auuMF1du119AghZjh+MtQ1y8QHW8kL8TETcCCrQVQCitQRJjJJLV3EWln
VTbfVQx/ffEkI/J0Il39SIxOGEqZWjNlpxF8J/LclHO3UIERRUxXBjyNr9fX35JOqks00nWAM/qn
y+munyN314cngduKV0HfkzT00bTWw2iupTSHmxMsUWELUJMy+5tIQRmxgO8b73JRn2VN4QNZrCP/
9ptb+0vqThrMTQl4txr6LX8GKT2JOqtHkPwklOkxMqttkwzIj6UY7dmrSjfWDqJxUkAO/OK8JH1o
Av+bGPKXOMktcMiA+CF2fdx+oq4zF8u+6CT3vYV2Gmamyy5Gby+yvjk9Ndphn6My4CZVuLoreynO
hwceVM+qKwZXJ13FtI+xVRe6GNa5/ptU3/PrcYH77VYuyzRQthqdK2ckb9HvxSDWHrJmg4MTja+f
zF8tal9RNJ4K5VY2frzWWHew2dzWVaCZ0fRVKvMkN6bU1c7NlVeCh6Wyn1LrEPB6tVC9CNTd8fMl
1FiHJmZ7j3d6Ef2Muw4ddQzakIWEm2vMgEktnV59lltoSu2VyFN1oUWHcAC1YrvBKqS8cvCxiltr
LWODtKAxIng7aKtFSXHO6cuF+Vl2cEIrBLf+o8jKMzKPQCXOCGnMVUyFiiE9eqay9WxlW2qyRquv
g59QTLeLBZz4bQHOXmLlGzp7cDWXcFi63gSV5T0AG17J3HJSxcY19BMKXj8SGNLG4N1Wcu6N7wuL
EEdsaALY7YQYcMuA1pXZUeohV4gPFjhmSwG/9yzDXRUZB1rQ7+NKQVMXRJQlPTCkkdzgoc866iDv
vaU0nZMK42C3GRTBikGYT+a04wDvsMHYyAFKuVCmbE4y8eBHOALQDYyHZGkV+qy0CfHo2LPmpP22
LKDH1l+NZOICgUIXsKl859KzA9jmCbGVPbOSHUruj3kanNrAWYUN8NbCf0zcckXcW/QDrRYWkAXR
P08QDEYxWT4RHqDw2ZqrBke5yMLnJuZwRsZHNpeUiO4pWokRo+JApdnFdSUxoUuChXw7I+LDqC6m
+bRMY3+V+umvkTrfDP/5TyMaSEBUTxXNo8p8poW1lA8qa+ui1eFBO9vJLn7GWyABrbvIBMPdopoh
5+jwJz0vysQN0czza4VlvaoFc9dDDNtr9nZG2eBxY2O3Z1L2aojq2rRwZfImv5ZuukgMfSGTrHf/
OxNB0HFjF8x5sHfH/dJ33ymeczyb4hBLqpJBOaQswIkv6OXu3+Us1TvLyO98rdqixgF6/GyL6Dly
EBpzYYPBde3s9K1GJNWMEM2Ta9Sgj5QbyY05rgXKGt26LYy93oKDg9qhQL3NaZ1R4zE8mvtxoyLt
TakwQUsYdUa9GHNhMukjdqnEW7svbzPEWzOD2NxHz0xgjn6c7pOk/ud2JoVyUHEUPSsjs26TqZ67
BEUnGp89O1/FSTvPjGxZBeo88p1r2ko5SEAo86H45cHqnDUWiXIC9CEJ1Ivdrf3w6rcvqU5bsSU4
ACQHXdPuaYJgyAjtsLfNwyZt0dZsxjUfWZpLKlV2FKHY9KSyZYks6FuYj5ccDagi3WU1igjKvZSw
lB5ZY0HLT+n2UIbWDu5ARsp66jGEYR2DyVqHZ3umls6Db9w3YHTm5gRjfYSDjNT45Cg7X+sWuHNF
4biVna0QaVG0nG9MC3Qb/c+YPm6rP+TRtIyr7CxDH4SqZ6tJ8byiN9xvs8o4+SYksgy6pFzJ8mR/
9w8i8+WgfKjoVFac6rK50agefKpL0KuXUeq7w+lzxmUT5bsosVfN0O7lvQroM74or77a753xvoya
PRTLo2Qhlp20k6PpSCvHa1NsupwbQvBWkeNobW3RzYnceNFuEwuAUnNQHEy2OWZEa62wSdzVObFM
5FdTV5YqsvMB5n1Kkpqrqj96db2U21+aKMEM3MoH0fAhL1mUibceq50EfUoGTJmIkwzMMnyNAoJT
yrC2iqO3yCULKpWlXIIJnOiKlw2WKKPtMCaYf+d8/H7vZtqsDs5SFLaDcmmKaueqxM1pZnuQ8NDF
L25rNgxaNbsiLbaIt4BHjd5kEJYcsLqMbiikpYlTjSan1Tor+S4C3zxZ2NZLBfsaNrhsAvh5Nk+1
n02IjnUxXd4b9FDy60R7t1LsteosVUuFlvwqAlrvI2eeij8o4XQMDIwduYvyt2LTEePV9ra+EXx6
ufCkJj7Ud9xkWZeweGVURhX8nc8+ZoK9jcYqqgryjco6zRmLX+9ilzk+vRYSlvKr20RNjfZILxAy
tZt93fBCtRapR2fXSaV+lRAy2Qf5CeWRO9XpGxSFnYzMUiRfBqkYYVuzFDcx7z5JsvNo9Zd+iKyZ
4zK31+vnDCA8Khi15OfAdQQD0cKxTQww8JSOZfRLLihfHHIdFX0OJY3fHuWTecqDPCDbBDlcn3wZ
GI5zl2vDqwzi6E2te1u9sXscy2/UGLjCCa6j+AnLZdzaUkoYjQytsM5FYT3I/WSYQIt7LA4m+weU
4Htpe0crcDbm2g/6hO9vKlDrBW97bqKsG0tB1pquAqJWGzvG+XdSG0QqOceMX57ZIV6KlYdWYy48
IRIMdWyKirMany0WQzfpJzcgigkIcnyK2gAMxOQOJjzgFTIOl54Lv0BTQHjQLrobiV1oEoYHPb0Z
S1nXGU2WRIEYF/j8ZrPiFcYze9q1lnl1kuRR7+pbYWkvE5Yb5ZjARkNAR/BD4/bVjPBo9jA1UwO2
YnEpxvhnoCo7c6mnKWQXGNvJsCr9AbJdmx8LwfBo8h6bGOEixQ0wydCXtVVMq17BFpv+x6xU2301
LgoNOHEz5QcUMz1kVmn5bWszX2pKdEi0bFsZxd7sOyo58iHhtfCKDTQQnoTqra3CnEdNfTc62h0u
DelsX9rjKs27J/R1BNDyc5wBbfOkTI5KRUp6odtoj+iqCiCvhp/G+N8ByZSfo7TdTRjZeiqOiQEG
caggDPPUcZ5AnD3EFYwrXMMWQwTHJnjGB3HpNdMeuYl9MfTx3DHqgxYCknFHZAHCkSFPWas3yIjN
dESdU7wYckDoqt0+jTXOpGg+uGH14E3tbd2dcJ3bjuFLkQU3QyJ+eL567Xp/X7TOHk3SA5vjB8Iv
OIFWEPrip6Fx9rEAnKSl9JpDV2WtTAvs1dGEACO2MhjE6dAd6SocacyuKR7XcLJmoeHetRUAClSZ
4Iyip6GgSUtDM8HurMoUcy7K7EkEvhS8WXgR/KrC2PWA6NpXo01fywE77QjdW9A/q1iWWnaj3JgO
D0sbEfNv9BTZ/91AoRSNQ72adHcLe4dWmj8BGBvaWyWDqkojngbu+KNXHKj64S8XbXMra7Zq1A9o
upQLk7QuMXAadAPox1ide4QY3Q4b6q/CQQtm+p0O1mPK0Ez/aXcY6pb2pgyape30z3UPyC4m5Ldh
QSpY5T8HcKGhxIeCE7VBNNXgRk3wo3Y7PQEoWxeNt8jtjZYHv6xAPyhNipNIBVJnLH70gwPq1b4I
n/xfyvXjHPlgejnQVSG9PCom47L6btt2mtsArA03k57j0K+SnOhkFM+g4Y+ixP85P9jRvAQxK96h
sx14yRC8lBbsG1HsUHM/W3kxKwftgNsCclCZNzPUhjJzHGdqRPJuNC24VkBcaYNwUpWqZ8vbgjpj
ZqkgOhztKgn2Zcr8qwT9a0sYcAUeuAUX3L4DhEEKUzTCNC4j8HbuwPbmpIzwze12ga2TxhtbAeY4
AHtMOnWKUwDncX7ngk1WwCijl3RKeudmaDGX00v1rBWA2iWs2RHnCZTzKIxz7pVLFWI943qo9KCh
QUUjVwU8WgKl826fyCNTAqjp8OPrDqbaBVtdGDcBSOsMxHWVMemXbHO9bA8tloQgVaH+Lm0J1Q4G
Tk8d9HaBqr0OvC2SsG4ms7NSAr1DCfmuwH5bYMCz/pKCCFdBhrfG3oxZSX1yP4XB3YSs8jgRWczz
aMcrBZShGk3bgSwDqPxhgNdQxPEvDjtKLnDpE/h0F5z6NNXgfg0I2Wlb7SgE57WR97MBdPsIyt3H
fjRhFVQE5aK09ipq1Y2Z3vV6dYnd8oRw9B6u5l3jHIKwvp0YtS0Rht3VhnmPvt4PF7S9GZgQxpW9
iPR7J3cfpwQX+B7holB0MZrsa56O5DfB86S808Zx5SXZLcOhhwRzjE1nmq8NKBc0qng1VnypfJso
0q8lHTgqEarxEZERST3Okmnui/guyduHznJvAjXCAdYPfnuZfm77YKkw5x+mew1WAiYkGQwDYM44
M/z2u+FiwWAQMBl0SWnQJbmhkjSHFr7DfQnzoZMUCOD78CF6USCCLCkSBVwJB85ErGyQvtyrMCly
GBUqzAobhkUP0yKEceEm+mMiKRgKXIwCTsYIN8OQJI0KtkYJayOOnjMv3ufhugjtDc3auyLj9Vtw
PfDsRBVC0j8Uc69JOgikjU0hCSIdTBEkcTp4IyH8ESGJJOh8HCaYJQUMk1AfzlmiavPAv9pKt9XS
8THNvX7uKsF95MPz9iEKg2fzB/GIieIuYvA4+uwTXGHKkioWrosH5yWvTA53S/kVDOGC2Wk3syGv
RjWgNQVeQ4tIi+oW6wClKvKXiwezJoVhg6RVXzU36lTeeF3626yig9MmP1N4OT6aTK7okdeCBVBF
z07m7wU8HlSith28Hg9+jyOJPp2k/NhwfzTjFlAHdkZwgiK4QdVoYF2kHQo4QzrcIQ64XwVcohJO
kUaFAVfECGdxatSbJPsdy4K9q308tmocdDp/ARcYOK6kK+nwloQBAxQaEzrmHCwwmyYYTkm2Qfrp
lLFgFffHALaVDilMBUmMYoz1Gy+Pg0J2vholeYozByZVIylVEdwqtMjmog9JsNPppbTu9dA9qDSR
q4kBjVX0/CUUNGT8brOIP4EaoOjHYbor2mlvQ5eOGQIwfZ+bsL5y2F+jpIGZQTR3QVREtrUbawzd
W6Jy5xeHHgaZj15O+U4peyeXwTJTYJsBDM+H+E5QmYxWdV+bzkY4/qKQJDWzVO9MWGsi6Td10F8G
6zrpRb/Ie7oPYXJGowSBtixfjWjnxChMztRaUj3aue12kCrUZot7LUxf+ihD26wYT/9UbPdeS6xH
tZw2QLHTGXS4e7X4kVLLgp2dD/YgUIXxOXZdscyqbNXAflgo1O9MsJJjD09gNo1PWt5FUrEGJeGL
l48nL4quNnu1AoPe35kKQPW2nzBBmeoJSZoCTTmLH1EKrCyM+9bpXoM2hfyBn1eBjV6udi1SKRu3
d696U82atGTSElc/mo5DdwDEGkZgrfsHy6zeFEJkh0F0jPE7Ghr9EgnzAXOda+G1NKqLbVC3swBO
/YzTAR7T9Dyq4RpIyybXzTl6jQiLUBXk/V1W4U1RNepZB4YDm+7WVIOfaBPea0gfKJkLODN+zKL4
pwlkrU0dfz7k2Uvmz/E5TXnbqMJMpjFPvfBQWdEjHjJX1EHwPtcmXmz5mDEoLdqfbar+gFjGU7aX
0vOf6jy5iwr3bCnxnXVVqh4RQXSCFBVHLMPd92PwSFfKVtRNouXTLDWtc6Qa9awslOduqh+tWjvX
WE4AV8ZRSOqSxGUDpSgEUK5Ea3iNWQFpqciKB9TifvQt7BZG3EsVx8NZGZM+JZMZoqKQxtCOAVOk
yjrWzHlh6ouyrhDFmdAKUuGHjyGQPG3OPlVX8hdxK0WiFUNijyAYAzR3vZfAQDhsxPmgwzKi1Ley
pSaHDxp9Ux+hRCnUKcsVObWhOUf1REvboWGExqSSo/wH/RcrpPfOnB1zIPcvg4NQnwpuDWN0Wjns
KmsT5c5c8zJeQ5a8hWYHE0zMO0PsJv1gSBhUlp9tVz9JD+s6QdZNO8h61/apAtPlIsIJsxhgbLgN
UH5Z3NJpqA8RPskTcDEGXtJIxiM4TFB0Rm/emMx0Jty8U94IgOYB74+QXkVAVezT6ZXVXkszts/5
NLnp3ufmLC+1+wDxXtU8wPd6d0qWVin+xXOYF+h0+fTnsKBzp5sIPNQBnSdfM+kM2au+0d9HtbLH
G3jiZjFY9SLKwO/o7jLrGggYdBnlnLSGokpejfG61l0jn84gfTVafYMR3IZ06IoRN3dm5rL9OnXB
qx+Zu7SflqVNXmyzMCgC/R6rJDsRB8DIc3PNQkJKAl9EeniyvUXivc0xSylZwEaTLixaJzMXWGTo
uc9asJDvWw7qorA4j1381gltb7cnzVGWpvncm/Ebg6Sjlq5kZ0b2e6cG7GdYngXvyq0GsD/ZfMrV
i9QVamtz4+jhrYL+HizA9aSI4b3zYTPiaRETtbxjUp4k5CELLkIf5/1926u7POr2pEoPeFY+GDkt
Tnp90lKkg5luprTjPW1lO8co4oyWkMBR/txqUB7S3H/rmJhVgX3Ab/CQduImp46YYmVrNYDqaCPh
vRjB11E5CGl9WlI6onh1smRtDupSDmQwypxbAhpsl/zybTRKDLP+zSYIlf6S+y5Nb/Mud39X2u/a
lxnSgCVmKup1SuAIaFrQwu+04gxCq4T20C+UkOLIrF8sK3ru0+iF6eUL/WMIiuV0hO161zMut40t
YPBXNGBVNFGQi0qF/9wRBDoPwb7Q3uVh8FrU5RMuel4SvG3z/mAFULZUKz8PQVnMMsrEeRmiHpp0
frtRzJruMfFmoLodglcEaValki4HZN4t5C/Kat14qLn7K7/Zjx14egJv0jJ2wbOIzP1QZMbGwaSo
60EMtlG7SfO0XNnjghPyV8IpXpvdvLGLc0qdK+1ZjHDaTZa/l6Nf5KCgRLIkJBxSjk1ipYS8TSVl
ZGfRAc7XnZ/YHZE1RrNRYiVGZTuo4wVRulUs6l8RjhazYKRMqyDrUD0jPEvToUONaUx3RtugtgP5
aaCxU8NEcNn3CnW86IDdmclRNi3lPlVc2mYiXaoFyDMktSSQVEKOcRd4n1MuMtrWhU4gMcw5Ck5L
M8O1ia0Y282mGeq5pnhkgEhoNdkuAvclPYUMZiuyC1ggCIpfmqDVEzINkpuuzKyVgR2SjmlZKTD5
LLWt1m9NeN3qMkVdKgF3YE0kSMpqHM1vptjvc7IPeIM/JlsfSPOK2Uauiz/XyVKZMBqoWOVyjkwp
Hhr6UWFjzfTTOPkHPUHXK+F/v54l/gX19Mf1P6CehhodOrO0w5NqoyzW03DEkeHrS/xlUu8C5hIW
OrB0WD4Cq4YY0JbgOWEP/9ZCiChyEkN6gKph6h6k7ZTlmP9Ec/1/2sQ3tAkgnaBcNePfvtDiqXn6
H7+ZpzXj4Sn9/b/+53//13/99//+P38Vm5D/8F/ECf0fjMNMS9dAiiAbwUj2X2IT6j9sRjx8UQBi
4PQYxv6LOGH+w8aMHJA7QhQWUZel8C+xCeMftqbDudeRhxCubf2/USc+QWfAXGKxoQL+AC3ovGPD
/w3O5bTq2Cb1pB6NBuQ5I8Apsg6Oa57ex3i3CvTmBOJtVyOY6FqrMM4sznm6e/iATaUNFp4OfMa4
YRxvYtyLYiU/h2CdAyYXngx6AK+9Ivkl/cIk8aEFSWVXHBulBC3hJ8255pXDxffnkzVtPXyW5GxS
LmYZ2AQTPnoFzwpOYE4LkOb9xzJ+xo63S1L45YiuKPGrxFj826c8/jNyfM32EEzJDd0FPgheFtH+
P7EBU59OceY707Ee6qUcV0Vxsg3r4Gqt3ZiuDtqqEc06KekWBNXS7F26JuUyjdRj3lgHbHS3DPdX
Sooe51Qo86wgGH99jzKm/BHzuEWpSAKjEv6NKT7cYjsmeNrHhXpEYHjFGbiR06Sm1655Mqx1Cwda
xIu+vqT2CQbONU2gnVySdhML+8/XMngx9NNIVY/C6+77FC9RumfVKMVah1s3aZb0kC6CMaStNjsz
7u6/vv4n7Iq8vI4jDPAF1dGMD49cqEpfI0OqHoPUuTbecwouclSlzKldLQdGf19f7hM64/1y6IgS
DxzMaD5E9UQ3etGoOZfT6xVqP/umNA9Rg79jOHzzZJ9x5PJa7Gj8g2wDYM4HxFzTigpDKrZioA9r
qx1v7Vi91ZVuo+SwG/RkQbd+gVHsauwZrvPb4PyUMdnW6vAi8VqBhiReqIpinhvOJq3uEmN4mPJo
6+XT5evXYsrX/OfKswiO0tfB/hsZJ51S4eIt2B9bV7/UxZEx2SE2uWVaarTFKajM4TZO38Y4voxB
95AU01GrGxjSfXUb2dGd3ffrMGcC1apH02LW3BV7BojZrNFh1loHhTYAGU5LdpdKOaWwv6defYkK
dOSMpJwNwbR3rWSd5TEDe/WCSudeG5O9pg8ErWhbmYiTejOl/25FfE40BGbmUiTI1rBHgBDx5wbI
47L3cYDujtNoMtQG2ZCNE/zecO8VNNHBVWcZtoKZOrd8+zr19qHTlO+8gT5lG9yEKxlXlmGy9T+u
S9zd2lotSaIro1paozpHqncQeEbkzcofkKUc2/ApYkfG6rBmtjm3tPGlLgrGw+4/M4Q/2Hj/Hig/
ZSXCMoGZq5rkhKifghA8v8KjGT0dR60/xu6IqK+EVnRJ+BCJfBn6yPNb1errBfgZeclVbctkTxq2
LeHdf36FuC8Y4NhDixO52DhxtDXozk6wGpAAPsqevYfMeyOsq+4gwBwW4bbLkr1qdajBSjiHdwco
bemI6agELf0zxH8LbXhQu1edAbnji1nkVMiRx2+WWdONT55YtU9++W08/XwA8xTgTNCPEpYFTP3P
BzELtYgNtFSO4Ti+tF69NJR+XcDARYw7Z8Tt2cFTmtENzcV3ObP4vIlN/M+IbvII+URcAWY3lHlb
t0fbFAdRd9DkxaYd/pNHlKJZmuOS46hY4Pz5iJ6vhIOm6O0RqKwzw2GTSj+qzmjTbqaCaqZ4pNSY
R3uU/U9fL5N3fP+HOOVIryrCFGeG/hHgB90S6F3FV8ZDdwTrxUSUYUzmXHGyvbVC5NHN8YE3Hbuw
4dF86gWnt6dfHG3ddoRT1eI/3QTgAaeEGwulINPqXpycIJt2BiKRMQryg75Bvp8p9XZCkcc0oHk4
TcRUOzj4cU6vIzkg4UpR+BSVAv0eenzfJCviL5uQNA5oqQoKWtPUD+dUOzCHafV+OoZNwjAMiUhs
SdkfL0A3tuDNzkGEWEGo3Ba06mRqImNWLQQT8zR581XEOJPHKYAUBIRCJjs0Mle01tYSVF7F/X1t
q0fHAxzlTkf575M22maZdo0i66rRp8CseIci9KId/Y1Rvg1je1eiz+L0t/LENJVgOzg1kuUJ49Ho
DY2Um6wV87qfLtEIgl1HcyUCzaIYnBOE8LHlrJjccqZRmlcKjo7U7/hW4dRibwYHuYmvF8pnkCpV
FWBkJqW2A7T+4+ErnK5px8yfjgUBvHTjN683r509IXs7rpJcpeIVGz23rgJ1NRq191FvPMQ0gwt9
vJWnr2lh6NnEe6iU3/BI7L99XD4tdbXOqUv29ef+yYPJnHAlpGOSMqSDuQ8d0rd+MAbh1O3TXp83
CWmqVXizGPSEQKlEBhDm/x7EFg3F956EiawDQEf0xg9iDRqM47APDTAk9w/BMSCwlQUoczHdOnXV
zBKbvEGe5fjbdX33oJkVHwSlGdBxv7NIDdBVHF5SZbrFwHQEzcuxS8/bUHNKAvMq0Jpo+WdSxWPS
WCpjiUjJwGBLAtpwo7EQIwncdOn27UOWIyU+WXQ47tx6eLOjfq1I6VK9uakM7Yjkwdwsxk1dmdeU
2/JrC08gPXjSC4FOTXHM3e6iRSkmD+02BmSGFdGmjmSz+cbt7DMWhns3b++/WTHyhPkQWlyGghpJ
qCTFy+rt34kw9L9MB1lw9Zj1FcAL3j2t0BFfAq/QxCxYZWsH5V6ZB5hBitxS9F0m/pccQLYDHGIb
zIdP+Hm3BCThA+g/OlH7oGrpkmwceVT7IER90yi3urajxz3zO+YA6WRcTQlsIyx4SOz+B++COlbS
PGyZDHyI8L5OulZ343RMDMazHtI+rTxNWmLdcKiN7n70HqYs21T1uFa0cOuU3cPXt/CZtS3wxVTZ
Ipor+W76hwgIIsDFCHKajk0Lz8L17+IxB8iWbFX0wtHSaVcoCr0OTXoJ2aHJpOMerV50VZl3DUs7
6rOtYd6l+vCiZxbIj+nWhvDjFQ+x4v1op2hva7+cuF/K0gpMGX7Qw9q1m3vHCIH/J/vS71+yYK4w
rks9a4Hgyk3k0EhnrNEMiH2oUqYwSL+JDdrneojHhmNDLYaQ5acDTmsGD/KOox4pwVYpia+jwvdv
0/ngYpeOBIgfl4iGEVLrsn6IuImRXCYl+vPB7lNGwF3TL0r96evPoX8unLgvPgkytfQ87I9s4cn0
EM2F3XEUfWrM5ClSJ5vWibaKTbpVk+dwLs/AoT1hznz1h/FYUWbX9Cyj3t0k5qMTegsVM6XZYDQr
3WNs0dtEXaM7geCdJGKPHS63XkJg/Prm/3YY0P5mGG8IIcu+D8vZKaZJU2JLPQ5cJy3sA0Yvt7Lc
0jmNyo6xOcW/fCZerWENbMAK8kS/U0oIhlW9LBpjg1f47ViM39za314r2H2NwgPSABnwn0GnGtxo
tM1aO9rKiLUVb2EkhncByYzLe/3mPbwzFD/GOIo8rkOlD1/kw+VK00wbzcrUoz1qL1JRUzGknQL9
X5MY3W57PVypEUbKU7OSebJslcgIFFXRm8wYZBYh35PvRtvCaFcdFkUoBW8jDYn15gaSwk2HOjxz
vyNyMpvCY1e6eAF4onvCVGwrD7i6HV8K/FZgCL8hIPwQmzl+KHOUp8tIXbeNO4saAC5DuneZ1Npu
v0YR/ZeRbX2jvzey8ZgzJo6pP+UpnSvh0/t+DyhLZNB2MoZzg/oit/WQwc9u+8vYpntPHxDZ5NaS
8hLo/jyxjj07qtSifQ2KT6sAUEbqned0934d7fuCEsydbkvPuepa/9AA466aDYfrm6Px28DDwZfP
LL6aYo8XK64fRACluuh3nlYhU68h6oPRXj48RK1ECdC+7jCN1+YKvlAAB+7k+5H1jUZ0Ksfuwai6
9Xef+y8nGu0Hyjjb+EvHq9dzBVeQhGU/Il4hbjxXusaBebSq/t7t1WtCb2syZhYQ268vDbPrb8cp
owcam/R1XPtjYwcgbCNKrngM4E95MIBSZoZl0j1YbrI3w54x9nAv2nUTqmvG+JsgWZWphhwGSYp8
N06Q7HPcX94T2CrZw769uBOqqYE2b+D5BlWxnIB9gWyLnhxYk549xTO5NoZRv2ut7vTPBlZ2kxTV
RhPlcnAGnlZs5E9USzCCLk02G7KKPC/GBEOaVr0tI32WZs4KzaR7+ZMrqfJSiWFnFO+9GtsgkZW5
Y6bFWxmGpVuxZhE3InOZ2/Wi4dS0UWzPDFKe91gDhNBJ2Ts9yiKtFs6bqGsWtAOm2eACJQWcV9bR
luMWH0nOomLTjOWNBoa/HcbNSJatQ2OH18Cty2pAxiobiCXYzwqkJu0CcrPeSLfNGFEq2K+O0p1L
l4kdbT0Sv2bTh+HeRgw1j4GX2qC6mxwnexpPUDf3kB328lmQVbtlAIdHTvoi9PwcqDtN/YHk1inh
ZOzLaBt3xmUE79hnexEgB9pO6zxognVtind7qIIh66ywxqM8puQxKu9dqfZK4s3RvfydVClWhp16
22hUWnXDQgws+6RmUELWdu4189Jj1uyK4aUADqtl6ipw1YvfkVb2yXivgC2BZXHPYHxb95wk8k8T
K78G7k1TqreuU6EQq2JVV7YrffL9jQ2cPCjY9I2/U0PIT8jps7oid9H01qtcH2pTL+Xq8wpw3RrR
qmgLKCs07N7LRWMANAEMeSpfTL87NuAOw0dmc6PT8ZeaG3mlgVEm2Mf/y96ZLMeNfen9XbxHB+Zh
4U3OAzOZJFMpShsERYmY5xmv1RG99Nv4Pfw7/LfdEkshhb32oiqqiiomEsC995zvfANugXE3k1Zp
vfpNehcGEX0VxmVTFaTLStnEDbnNiqLeeV65ygzm/J1+SZN+i2XfmmtbcoZ/C6N4l2HtnnvqRk/U
T6qLqYp9KYF97UG/KzsyCLqU2WGoAqNl6yaciDIyNgQ3FbDbEjfZW2O7tc1LGgf3+dh/JvqhWdZu
trUgIHd2clbi6Sv0+m0fBUtPf2HKuUnVKFhE4b7RsV8PIpy/BousTkKhT9+ywt67lvKl0h08YcjL
o3Ah5cg4a5q/KGGwjf6wM7vy7GAxu2xhAFnts1J2W1Lfvqr2tOjJDSQkYhmVIZys5Oj4/Zb4lIMZ
FKeobGwG54Q5Dn5/Z6vPbWAfYE+sa5cYPdSadzoeq2HqHdMELivmkaXlg0cRHpGX4c40cPLPnzjU
UH1wSR38iEmXuLtDOeDaH9z0XPnUaO1n1UiwN4b87s5LO8OODeP4PU6KsPMcUkAQ9ubleUwe2QHW
2cxF0RI/wfHMFvl9VilbSK2EViITnbJ8i68chGbIpx78Uifbp1BudOWhdZnX1gTQZsYd9m7nuQif
o9Am34v4GOuLn4XHAUs9L4fjFvrTFkubT/0Yh+tWv+ZK8Slmqg3b5Ucj9JE4je9TuyH5K3/0B/9B
h4WdFA6Vlo59f99xicWo4NsWHtwRdVoffpsaRrXtU4t1xbJMzaU29zJuD7rlFEZ7P6u8davlT9rk
LFJ7+Oo0mGCmLbNVNY2XQ2o8jATUMOFx8Br2JXvS8INl2yvbaFS3ZaY/hzF2hy5kuk4l/lkhmHRh
6NXn0MKQ2A6/Zo3+AlD9wxmx96kGnMpbCGMw4OBhr0adyAtY54YZ3HGkr2pb3fcGwWFT9gNW9ouH
i20zEfBeVW9OEX/T7WEf+tW17i72XeYMn+gGvrRq+TC7E1Z/BsLA9mvrjo81aaGq88kj0zUu7GXT
u6+1kz7YfTYvjLrb2H5xV0YaFofRcz7qDXTjfjn12qcJVjxkODahpNSXfpdsMr35Qp271eDMWEn3
kLUdGVJkbLlxtCHz+LOrYtdIKs13jzfHgHrhphPku7pJYCVFA5aOPs4Ju9jFvDtBE0Xyi5B1YfHh
c1LTrc2Ff68V+lfdrl/gcbTLeVzPhLoBn803dew/uaa+U0g8CPM3w1WuZm/cxw42zGVH2BSCg5Wb
m4feV86pWT1S6PLc9C9+CxOuNN2zCoMt6PKd2icPbpq+DDkETT0sdl4Ji5mMnNFUXzyvgQk8bv0m
2RXvwPy8He1kpTf6SuVk7Ggt17mf3vImPI4WQhINJkU3TxvNWziuxKBHMX8rEF73ru5x5OrlQr01
1Y8p6x5p58jfpi0JpwAiYsW9/hS2LpKK4lPZeZ+aVtsKr3gaqTRnYpvVfZyBRCTTqtfnXRC/5aa5
TPrqa9vxuqlZ9XXOnx0cUxdD0J+0ON50U/Ho5DNkuWnl9d9bq2WMCAcG0nxQYi076Rsqt0yvdoNp
n8ao2hZAv1GAMQnGnVnm7bsTWbhP3uT80FKawaS8RrF9woW1DMhpmyrlPrLwdbbDF+2s2dHOSLur
G05HO2uJGW02qdacQuYZZb2BhgODczxy1pKv1G7kCcbaePG8etOTR1FORHhwIsRvmfQ2EHmUMnkR
/Fp1k4P0PPEMt/sd4rPBXHTrTFbmWopviyoNB+aDRkeiacGbI4WTQ3WhGDsDVlAK3tryZiwaREkC
UCYuJ9FAtgCyGRtqo7JTg+C0rjk95NIEv0G3zVoeLxlCOkGH1dCFI2Yuen/eTRjNe+wA5UptzW0c
qsdYmV4FNnf7+hGe8yTzQPzC+2tl5dFSvhC+55t59jDBY5QFy6YKojdprjNwAy0k983urgI92SyU
OAu+SvM3lXTWbXflBbLtO1f9lvkDPvrxy9D5xyYjVEvfdfG4rQ2ohva0wozjdcJl0prqDRDNSbqy
urrNc/tJUMvQKO+00QfdxKqeY9xq5yXsy50eogEtSj4F3cEFcU7jbTv7ezgM57yeblFnl8uZURbw
1Cao3TvYmy9p0F1nmrx6mI/vTVgVvdC6cWZIcC6gHG6sp0JflFr7avbxaa6TU8WfZdTNSSiFgB9P
F7Jn1s2A5nKqCXFFD2iYZ2VcZZl5L/CYDy86VD4bKo2B7YUvXknV06vt45zzmpmUlc18C/0SAjAm
JPBJMdvM6/FtbPqjmvWPjOm2cwKEPTcUefIUxwqAuDlMDi4THLmtMVyGIl9pEORU5oUYcEqSXLqC
jrnM0+6RGfkag/Flr1I54sQ7Dwkfbj47CWVlZXWv0MavqlMehxFzbzRamPF+IarxUHndo0HoliDJ
idLf6r7aTqO5dZzpWAbcN3e8aU77qiE5cAIUD2V3DbytfDFpk8qQ9pueY3KoFF2IuxIRABTP5YtT
le/qz5UUdn5DbEtJ8wdJ07WHI8Lfc4a8rTYZ4UQY5wRAHj5vT74P8WuGnfU8gZVrjvXslwBjloxX
sn6bRdGbW1xbD+OUWVsW+Xzpq+CN6u1VFND9kLeL3jylAYblNQ8mio42FZVAAFMyXgfSMcxnta1O
uHNvdX+4IWttVcLQ0LrSTNST8kMFGEvMby32YPLOS43qtuO1S5JNEHtY/FgLshjxJneIl2Ahjonz
HGTjcUiT525GmggNlddFLo0k5WVruZ9Ta35tI2rRqkrfyml+B7iCnLfMcs996z7DsTypaXqaYKvp
8XS0al6gPCbSfUJGot46trkxni8JyzdHN2PlVrnwp+jNGqZbDXpXmmG19JlM58Zwk4U+j/EppMcX
znEYT9vai17coNswZ9oNPTeeiUEetu9szaH70gbGWxAwjRVnGvqGssW/PY/2hpG8zQ71nkX6dFOj
xMG2JUpekjw/D6qxihz92Tail3DitlCxy2jMH6RoGzEHpntpmO/RU8l7In+ZNrl3Xnc1MBkvE/Qy
NvYZPH/T+aGr+TYpCS+sqv5RA8c3Z/377K7AVn+Mg3ZzMQoUAqjMymUfTnJeOQev/UWZNOsRyMNg
HE6I+DmQgGjZtyylu1qW9Uz0SAy3dpEOrMF6UB6LNEeOz3C+AJMA6Rwi0C7fPFtKucnT4H6ItaWg
8arnnEumejJmMKz5kHr6AT5y6qh0gwNh9Nh4h+PrO76QkoZNwJusBgzFK4W3zijclYHpOSmnmy6p
0acnGWIa/TkYWJax+yW2/Ve3akBmrLPcaqfG21uxyyvJtQtBOeVEsOKJR+p2y6itz1lIunxpckao
ZnIKMv3W1gAotrL3Q+2o2R1W2PAqQyNcQ7bHYQHNBE7sC9/ory0zBsy5z3lOznV8yCz9OSlYpCmI
KAqAPgH5dV/LmJFKHW7SnF23SpcFzEp81+KDg0OKTCFitYKHqV5k12KwvEZI282vhkqIKmdSow9b
t1RflQnquVON2yigHVX7qzRzQZPtvdfqh6N2XxDe7TQDmzE6YLOaj5qOaUHzEAzBW1lDF8GLZGcy
8swo/rCpTpme4LeFmL1xz+XgXZFQt8ir2Lai6WKb2RtJpEcZVwlkWkc6pP37xh8viofa3E4gFAMW
TPh8s2aHkl3guz2ET2g2rjL7ynOOXgwzybp89PIjGDpyS+3iNvNFfizHUtMMV6coCGpzcM7wVz4c
o9wfb0QXPLrARpPtk2NnbsaG2Ys8PCkyynm82GWzcqFIMFpMFmOrrTPp1u3hUX+xxvTJ4HCAlrZz
U7itbApCFAnwoeccoE/VulcEUDfV6a9jDnJWQNDsoBRIUiJSuPtoNSnuplExNvU7DOPVGxHEK6V4
GabsxWGuGhI5rLvTV3JotABlJT4VNMy86ywMN+ofu0Q/szYaNgQ5sjrQDs92n0p1X8GmXpgOvuV6
v9cdvH7gatgmW6kbrVy9eYqwbNRrfh/uAGPVfG8s8Dqv1sHrTo5XGKvCItYvafu1L5iyR1Ihkb9p
hJaPQ0IQv6kej4LVl6wwsnWLNaYYO6xAzoUys+vxRxV0A2GiPPZh9yjYnrx1hs4UbzQsqqI9FXC/
xb8VOdu/+DUpJJeUek3nNJdarmF9xLzmje8sesc8egHjuJrce1f/bBfFXuuTQ8Hxo7gp6cKiyusJ
WYoJgPfK+ZSG5jnoSXBpohUg/5PPae4X0YvOzI4ZB1s6B6iGTuAhtb0FI4S94Y5Xq+oeZWv+14VG
b8K1GeTGO9H8KtOzIbLQztQMHWQQNtKhEMAjJwczSspIiPQkOKhHGaYJZPY+T5VKK5DXE0RT97lG
Uuz2WRJuGvdrnCI9CLOB+E77h9sPLU74/aW2omhpEEykWNlL4A5nnOd9gy1WjbUbMOVzqvCq3nWU
iqWCbC6lDdC9ft9gdmT0xTFZWe5wMzuqpHZ4TBK+hArXeSz3ZUMhvFCi8la1w6scf64dn4T704+f
BHqVDcOirJXytkduyRUsRgupG2wJtLLwkGZv50ZIansFBwpHdakFutOsFpsqbTaYNyG3ig+jzh7I
LhtxpNmFfqb2L1ZSjyh6wQ2IHA7z0oLazlzcO0Mj2KQWwC3EtzAnV0+f/BeURe+j0ZKOdWFk6k1S
hBzMDjHLOYOXwU1xD5FeLE1S5GfM4/pbNzO/dAIogYOCylFAXS9dUsVfknm69g56amKZe2wvV74y
PjqNu3SS5kePu4ZCveoMHMYmob8J/hgyb5Nhimb16ybb5gJnhiCOVq2+wu3YoAEjmZapbZCdMFtS
u2bTNyiwoQmBdjPlb8isk51ApZzTe1ZqoHc/9GBcqLNxhnv4XJjpKQkA20w1fcFq70UD3nbH+KDH
2aoxzVXWzhvY+K9WSBBAOG3lJZPHVUfjTTH0cG1WKLjmMsEAId17vhPQGniAtyJumK9mtnjT2Tm8
ovXWrq2Uy8S2nqh9N1iNfJu4c3rDUax5vMJ5Ei0TZLULbzyMALBl4D4kbYCKGtmHfXGjCTcKSksD
ha/p8y8osNIlc+n7CUmc2WUvpVLu0oEcCL7VbCgj9jnA7hGl69Tf6MNXPMJj2+TbQFGOsA/5fUyw
pa+JAuNBkp3t2nhWyYBYWYr/I0I6JDMPP/JBZ4mvJXECZoC/IngGFsF8HAzKcaoRRIqHrqjXeci9
lhGRau4ZbGCgT7BxX7WoeFDCjojCkpjNi1hWPE3MwVg5KSqvHF+MwDZ2NqVVzKu3TGnHZhxAVk4L
kGMCKBCgc8gC7bXQZ3yl1aUG/tz6RrGfR+fZCYgPGejr9UFb1Frx7b0lclrCJAr0a36YrEYuNByH
VyKoL54cPTVU1hnEFgmglqh72R4kISdtgcQKaq1uLMGlrPGaIfJYT2UAzMRcX5/Y1YvBPePWjX1Q
vI0lu8oJ6kOh8donkJwE0M/DAglSv5apZZD2oAgJ8ipcr0YirpZzwAwtZnP1AL1r6q+eCmrgti2H
8ZOa+TvVbI5Sb7ZsJZHJItI1G7ZG9MIZuJw69+mdh+gTdI6xKAQD+LiEaTQkbUmDrIbfUcZc+28W
r2oHpiHTrMqnJTMgrZjfwaUPcUFSM/VZVAMke9NFZku5eC41hfVSqwDSllLrS8t1cFEMsEoY2Uqc
7NQZsDCkZp6s+RlnRTdsyW+xplfZG6wWh5+kuJb62C+bAQIahk3g+XEYpXfBnJ9Lu/IZZ1H5MAgi
j45eNN+22XDQZ+dba8QvlcYr7J1lowjirhFH8MM7G8kCfEOKriTUoKo+vMqEKSCOoS2ZIcCM9bVb
Rd2awRelO19H9VNXmHe0EIe+6B+NgAwJYPvJQuQEVFCXaC2h+pKOrIIV0Qv5+rQiW08K01tRAURU
55mZiBxBCGEoiKPxKDO0OWTT8e+9BB4gx5KdoQqaOU3kD4sYjozzm5BWpT7uMqTY3UEZh2tPfZvS
sRkEfmYJlG5qgWCI34cYaXqXVT9c1LeOnssMIlqo43jNkUYBMOUtiy09KbIMgRouMqVRSQ2BhfJJ
ydwzLhGwEeiI+0Bd9Il2q/PmOtYPA89ESZSjZxfaUtx5bGLpVu/qS63HupOqNptKci9CFEmtnb8l
BrWRNzC6KSksicZZDmoSQdQdw3VnYcVURnd21XwFImoxIgzF7KwEOAaY0HnheVCC3lDPqAvV6h5l
sepRs7GyBDNClZ3Cfs45W+EqlsZK7n2GmQBBVMM6CaalaXCThT9QwTcyAjiNMOq3jIoD5ILlZ8dn
bZgkHPE2Z5nxXA4cvWowPGqVg2MOF0Oj0A1EI1cupJh6jWJoBTV901nRSYYkshAHjMYyyy03wNo3
p9GYY6m3HAzad8ulDGki1YsWc6es2r5rF5UGgtxrt2AoXoT+muFOxPbVr2y4uDncV7/HbqaCiRSm
5Z2qHEX25gTrKgpw6IA9b8Zvrf80c+mRZjxnmX6xuvgtjGGZwfKya6qliU4lNaHdKU2Mq0X7Cfo3
8kIjebHr7kebF/cKvhRJnp0EXJtoYukQ3BVEL2bMq7HAfEVuZajT4Tt5eoC4exGOLJAHkKyP+cpj
rQ23aFIvFUO6LI8Oug/gXqqYy9DbQ6KZtrnabJxuLWrQVjC33jvn0XrQXGZfyYu8qt3MwNZOnuKc
dCMWfwPnTV5IJJ/n1HCea8E/QjJRIKi7Zvg26Rqi7hdnZq/XE1TBobqtZlh5vtcuLY6HViMHGaeV
yh4fPXgqZpAcSnYx/ArJibPZhltaBWGC4RJwX0/tsmAuFyb4iwwM1EOLg3saGRIhYvdsthg/85Gy
YhmXRoSWxbR5A7u1z5wRa0VsOKrm6NBxOyUaMI/SnWlq42nPvSc3rq62pkFjkaOvjqdXuQkcHlc5
RayJd0NqKQcObqSXazPrNyCOMxChcY58jNehYePiAcbPzh65/Re1jN6kjB6xuTEaY4u4Uu67MLq0
UAIZHQxRbTpvuDSPQqebsnqd4nK/0I0aszXsbej7w570P8ngpG8y5+DNc6a3dK74FtT6c9teCe95
TCt1JS2jDIip+0moKTaW7y3nWH/VwvkiLEirsZ5lRtrO3rbVZDCFcpP1uxCugAV1S3aUnt8C0hVj
fcTgTgtWWnTXYcenKl28kWqojPOXDhoGa2o75NFO0JLeheRWdZxuIJxyZpZ5UMMtHpZdq52GmSZ6
vPc5RjUW6gDQMzvRQVaw0Zmc1QDBKqFqbkeNCA+l6oWmNBnYC45X0qbwbOMCw3p8teZ2UzciqnTv
x56NK3Ikyi76ZseudGPxAcW0DOKoC8OB0EKb36RaabLstWOKwnZJFJyHkWFj4d5En+jOlHE0t13h
nhMyhdYFjiGmBZLREhGtO9tSdPk90sEgeex69bUJwO8y/5M0HAwv3kK7fdTB+isF3BrRbJavXHnX
a8/F0xZHoynu7pz80VMdJPgtfPWRUn4xhewVA3lianVXQ/dQff1+Tm4iOCwYA6LXATVChQ49s1U2
8+TdqjI9GZgLLYtxumo6G6BerPDtOuiBB3bZDXiLdo9u6XxrKoXANIcjc2JEEdVLFVsdKz8GPszY
yEHLwuZa4lvNbd20XnSwsG6R9SoQeDHIAQ6fDOMnc+wfbS0+WiGeVnSzJcucLaYFSWQUUMCFrMZF
8xl7w/P7tiMblDHW6z4Yb51Ll/COMUuzqY0kgO27juGDF50aO3pzWI8RlUfJoD3Q2eyr+i+SIe03
pG8PaZmpqggJ7X8oB4qu+E9uU0sfMJhXp7XuvKYkuo6JKYy3Seg6FDOmOpAfA/ZLNaLqF2mn/8z5
+Aer1VYt14bNSoojxPeP3CK2ha4k+cO4TNTNQdCcm1xfVsvBO6R6t9dZnbIj/vkz//ntbZRu1O26
UCbR2ggL5Se5W50AMSmarV8CLJVld27RRvgtPPARBxUTrwiwZamdBDOTY0XIyC346DtE1Yyvf7ke
ZIG/kkjlepD4CZcLTsxH1mI+mXXimRkEdG03RdWjUJJ6NHdNTSmd0MHY03SRbuq9z1bGY042u2Ns
/nwZxj9eCi4Db14L92cCmzCI/fW29Jk9mCQRGxfxIaxhF2V1eZxXAgBO7XireRACWgoNS3ZDeUf6
BKgC/6nUSRf6HL/4lgVvwfK2VfYclMamwlVzV43ZWb5ByN0uwcIq+3VWiptwJwVLml3zrlqLXIgR
5MGKKZz+/MX+wY6U72Vgg0upjkZE//C9MBTJUxfBwcVhLIJ/QT5jYlO3+ZPfsU1H2dufP077zTuN
gkNFyeGZjmV9jHrQ9aEupsgwLvh9wOwZN5i63JBDHvLgNacq9tWrHBKNV1O+gphF4UrgniwaXr2m
2Q3dW0HbI1Aj1I2/rDchwP7C5ZN7QdyzqjJTFPXcr8+4bjSzLzW5F1Sb8p4h5eSUCd7oTO7c1l26
LiTLP98Q/XcPAA0lT0AXOe3HRe65qHTKnEUu6pYQfajO8Lzlc5Jk3iS1vTBC1P/NZzJZbzIxDWgv
FxWFjm11K1D1W98FBy+CgQl/WiZ2Blq8UcEQ3B0XgIOkJMGzLp/kHRK5058v/7fbBWJHVLisUpyy
5ev9tF3oueb7ZW8bF/n9gTJtiQ88wgMEkyzSjWS6yNC35agUkP4dn+hwWzJS79nhUDbAFv58Rb+7
nz9f0AeWcxU0paGXnkGYB5InLBqZUGxk0irs2bpp/7YxvDO3P741ps3W4Ok8P6IXfr0DdpAYU5ap
2sXvMftyl7YwukQIa+I2AwI3MiSe6mxaSnPzrk/wi9ckolkR0DFQkzfPrMmq/JwPDBXbeny00+nS
ccXSe6pDhe3V9CyTqdK1MLDr9p7M+aaou5XmuAk6vEUpu4aEH2qY6euAX74GLCCTTQeTDZlMd5S8
UgcKTZcpDSyU7muVqK/9FL8VYOgF1nMkPp91ED2Zf2rUVyKwlLbOHNGfOADiHuoWGa9OPRWZwNed
1HyRPWybJHlRMcNgYa9Vg/cvQ4AJxTvHbZTiUkY5E7B679OVhRHYf803yMFhygCzGLpYGSyZvLiC
TNb+NxUwSO5fk7QQCWDEg7DOIwbL7SYrp8f3b2Haz4EJQ4xoUiqeGvi8mJkisXTd7MkhMGiGpCo0
RisCJdAZnbuJ81h6BQHgeN6WySmqwjdrjphwXeFNAdEVd9m8Flq45nJdceeds6l7bLPx/ef0VAfx
T53D75VdS573IQFwFcaaHApZQQPC9p+kVMxKj30sA91jaWEGaasPQXOnQmaTF0JEkBP9wBy0DFKr
tZQ+GGc+CnRJcNrBmzEvyU+Zhw2ccCHnnIRcmdKU6V3S+CcpGyPNgi4YHYMa/M3vdpa+H9eh4QVY
84QHMr3ph/mGuDJtS6bRgQtnaIIZKsQIaCsF9Pd3CHainVZmaZwbTERjZ5fk8SWO5rWsGBmrC8VB
kK2hN54rxh5qSAEeKWfJyUjc6ObhSEhFW7yGWQkjxD/iwrQU6WoBH6vQjiX1bjnHe3+MOaVxoWui
T4NrPOtAfmlPWQuRlbyBnEsg1vxU0DqPs7VOJmOlltPdOIWnomjvOzh3MbOvMCqP7kKCMrBN9a/T
UO+d0Vm5uIxis/hSWsDUY/ySMI5Jq++iRJIJUR/3kImzl5wiUiakNqj80NNaZSc78U6RGZxlCASJ
76UiKyH06u2IZ5T8NpE7TGe/dE+CputZc9U1wNXkTYgNdu9woo/pfqrdbxFdhMke7Kbj4wh9e2GD
3WOXdrE7eD1EjGsmIv5GgwbUP0pL5cNMmVX2wXpks/I2cQnwDUnGwTUUYKgJYFLJnF7qCJnlCupl
ZNZ6qMD386A/qpGxFNs9iN5oPS+WUa3DoXtndsR5dvS0vZ1SJEHwDgdAVa1K3hotvmLO63QcIqbG
OofFmzHuo1eBO6OvNTyhzIhiqh+v7zMOssRXZhDT1aqXhoJdNhPhgjhMg3tlfJXefi5JJ2LQVHX1
/8tm/tPe+kFmAA0hsPUEwPVd7hlnJyup1y56VvlY7HC2fz47flcAINFxEJu6qs2y/HUrz5vEbwpM
3y/C8RCYXGDPUIcHyXNRRqb1PJs/f6QmX+Hj8UGfYdr0aIhzPko/CwPbJIo/7RJhDK0l8UpNug1a
9lNKjY27jgC4uj69JVlPp0xCLZQ1ql3pNf98Je8Cvn9ciRDb2aEt9R/txhz0/6mciOn1SqPAREdf
yc4+5BldPc76NlgOz/5dujlZmJ51oFcjbWeg3eZCfcW5ojE96IgPIcbRU8ech2ml1MWyI4goEsPg
m3hCCHGeQLgTMMtBiF6idJUFJBha4Y5HUYxqCpb2lXdUGKrL6NVOl4bq7WW2KMwZWY8yHm6ZGusM
AIPxi9XMjFoHxueAE560045Lh0D25o7KaydnrdXgUed11Qat1lIj4gBiJZhEw26nhp87Y9hpdV4u
cKxeFor23KUI0zibGDBASabZF8fwqH+xmcUbFoArNmUvY6odPEQI+cC2xL735+fy2xLLdlWS0Sw0
N/9KrPipxDLmJh66YNQvUyJjsVE9yhFVM6UroIZLVyq3IMN+chEV8Ha47aoDX1BGpVbfLMukvf/L
Jf2uKXNU1cGcBVdpT/2wUJwASCM0RuMi1HWzG1/FWsNWhnut1QlF7h5Vu11mBZEdMVdlqUCCpnbT
/7pgf9dN4O9CqU6/TjTeh2Y1JTfHR6CgX3SKDhn5yLA2GJFBlO5znGTuSsZKsz/+Za18LDIpWLA1
IA/FVMku4x9/3SjqPgiCLAPb6Gfn2WjGLd2L0GsSd7pk/fD659tt/PbjMLtB/GGpOt3Jrx+nxVFa
jjXzAcF1RKTg+Mpd3+v4T/JajhCY0hlHySnZKTnwCUPqCst8FmjPCxPBbq/y6l1w6LfM3pkT7N4n
Ep3OMhlhL2vjsDGyJwLNH4IZUwCbk6dPhr2KimhS4Pu10eeuILWkM+/U2d/K8kv1htmLnOAGI+b3
L/z/LZWuU4kr0sv3LEKC0bR19NrigvRumLT//t//G3FxpDzxdP+QRP0//v1//vt/fHBU+j//3/82
VDL/TZASmFnER5Fs+F9+Ssa/2bahkW/p6P/5k//yU5IgX2KiVXHLeE+v/i8/JYIwNbobAgLBPrT/
Kz+lf56xgiyZnHjADQLt/Pou1y20syap0ofcyZAxONdiGYzNLgtmIoZgFabp6qf7c/nXAfaz+4Yo
8H491n79wA8Noad3KFntIn3oNGddV9TNGD42sX316+kvXjh/+26yXf20U7uuhmgiydMHL9/njbU3
h2KlZ1+KuFtkrJ7hb+DYX77aR/BGRcvQtSkhfIHwdHa6dz8zvvpLDfab80d6W9cAfbPhXX0U/ruZ
qSitoyUP2J+upaHC4H1TwNeSfx/LYKep9WawvYOUAsiaVpk5HsJSOwQuCnY9+htC+c/Dh+vBEURH
R62yKX54oGrnGwSmecmD2nr7yoCyrrdr1S2OcTI/1KGyCoti10L2b5ppqWUYBbvtd3D4/Z/fq99A
gjrhnSoGM7zFhEV9uI6BSmLoYt5kXHMJUQjtH7j6HwJvuBid+5i4cLexYW2Nix2WDy7Mpz4lq8SM
V6Ma3cctAbyj980urVORmusgKPa5op80Rv5+l64mHam1jHuz9k4If41Kk4fBrR/qh6AqtgP3nVHY
ysINPB6Nv9UccoD/vGgwS7DJ/HJslwg0lv2HA753R7YJKw4fUtiuLlaArgbhFUhM3FzN6CvppStF
7G7H/C+Ayj/ss94/GoW6RjIiUWjWh7N1BmXNGdCGDzPpNX5K/hmZZ/JYA+8N8/1NUKQrRjLbmBss
04c/P1WxofvHN+dEJ9lchJ7snr+uYYYUSd82XvggEK6bEQliHMz8SbEhBusbvPIDdV5p7TLShx1k
hIWrhn+5+R9XtdyAn69ArvCnXQTGuJ/WiFQeCvHyR0cSENAcM/Xzqr9sjf+oKz58EifPz580jRV+
7BGfFHkXS0HyA+m0Qur01P41xE2jXP3NnbUcFiwPFzOGj0WTVkdTD8YVPNjEwfT1vIURtqgKdW/g
NeQ7zMLilNwrc9EilYoYJ9cWsq262KRlCQtio47Po6aukqG5c9prPX6j6HISbcU/lY226rNxY/T6
puOWdXawNEhoNyfs9aJdiQErezERTU+ZGPBmzrKd7xjLtvqPEoVGH2PJ7birEMvIUme+PGrLHi9i
yyqfxXE31eBR+D4NxHxGHHY0EvOQW8F9FgZIbqYdgWBby9ibs3LxfXdXGKijq/I5Vss7QjZWsQrl
qdPXJjqsBRbAi6Rqzngg7/HL3qc2kWpRw+D7YYy/IemmeP9sa8OqDe9aQ9t/jcpkVeXEVzn2XtxM
xblURgyegZS3q1eEBT0hlN64jfdqZge/CgDqVm71aQqeQ71eBDCarf4ekGPrm5SBU3xfQy6369Zf
FqXeEBdD9zDPL+0AV4OtKsqyixpN+zxBLgpoaxKwgwxSAmWL85DOzP2MBzhmkDQVNiUnuYebfzDo
u+J0uNdR96AqISMpLvVo8U4llv/ej0B6Y7VTHDaTLsX6sGJen6+Qna0To90SvzETMaK3wdoDwiqG
5iBUwgSlSU0asUuW3uybWEL7R9XLkIeZ5Dz1JzavG4PEbZU7GPoW2w5EXNWh/Y0q4VT5PiplVG98
acuJu/aSKtmLfJFAItkCdJYQY7xg3Mlp7YxouuAPC7+zxsC6tudV6Y/rrHeutR1/jUbze/8qX17l
wKuxGh40b28X9h1yT1hSzWvEUNciC5FhNBSj6cCGvcoH9QBZcl8jelQ7iy83LkYl2wndhKjgVZni
55j7X+UpEIj5HDbjzqZbVudlqZlrz08J/DHXZUkaZ9PdhWO1r9T+hzTVlRZ+NabNqGtLDBk+TYO9
V3myXdgeqtk5EamD2yqkd/POcTtSu4DRfHX/VTO+Z7O3lzynHuKT/KYkJBRtCvby6BsfOx/gJnm5
HeSlaXnq+uh1MMZ9intG5iovWm2uhc8yD90pRHgldymxUMM1EIj4lQl31lO0J9xUpg5/lTkiU7BF
dulhuvdON9HdqFoUzPlzMgpKc3qS8zt3sAAgkc1u7+Rry48cTMMHBF/dAH5GLJ6TqmRjE7BGCmoE
y2Oyk43Vf57GHLiA1LwR5k1VHwY/gZo5HBFc7mLWi1vGC99LV40T3ecYpC+1Ca5iDPYWFyt0tXdh
5VyT1vtf7J1JcuRIl9+vIus9PsPkGMxkWsQcwQhGgMEkmdzAiskk5nnGIbTTQgttdQKZ9Yl60bfQ
z1lqdRWTSpr2vcqqyiIDAcDd33v/aRX2mOJ34dFUgxc7mfFMU56VUtkzh9sHfrfRJvPitOVTbmie
6SQczdrZCR3GcZAeIFoiphBeVZZ7d3rMY7HNsfTFOMLTM2vrANLQkpLPJEyPTAs2uRYjj7mAxFNV
V7Nmbcu/1lrnXgP8WgyQgobiLlfKhz4wvrM7veh9ep1Sa2W09Zm1e+vqW1G7S4GpOvExN3VhnWZi
biQ4amInEurihQHrw9Cm3/OJLXHYDGZ+QuGwtPvspgst7Bs0zxoK0hYe3DSQqa9PFSpTuy2OkvOF
Zcyltn7oKcOXCaWpfJES5V5mkmIBt/WLlh2s2QH978bmVg+sbVpgUV5ACavRHMW2vW6VxyDE3Ijh
9MjwxOm2g0rYEmbzlhO/vMedGhlxW3Vhn63kbRzr25gYwDZQ1gL4QbdwyiCWDB0k9IiSDDb94NQL
08QgC8vUWWfsMUZvfvhcqv2OBI9bkeNjZvFphXaqxnYx5I+FJo+cArbYgFm9VAG57r1rzJuuj7ca
aWANmV9t9lIl6ZvUM85ph0Uoj9Lur/DSMkbgmNk7txaJZriqlgTe4sel1tWTFkHpn58jbIP6oca4
vFtEFMaLIQJ/s7h9C3q0SzuWP0hCSxcYsoYtCJ8CoWGpdPy11XX7qBq/NZa61ixUdc6McYfqYo/t
841tBm+9ku/C0r3EwC0pWBtOg8h251slufZW9VSlxATJ5L0pND1zDF5IiNi6Qb0LQmuf1ZhohxNX
W4h4Xxfq0iEF1FGRKY/kCEJtfakgwjSlTFLHGH0csD4gms80PBdrNkcnjleJ3tywfYo166pp4yLF
Iqc2vtctUv6bQLVuR828nRG4FZ3wugISTSbSt7CwbpO0/UalSLrAk3yhutbELL59UhPCLxlxm3v5
U1bN1m3Wkt62iJmoE8OUHVyyCaUqjKjlJ/kjGoEqUKEI9WT/VEr73rBHEtaC4lsx1Keg/EPr9nAF
GPul/ob4C3QOCAeU6UYjW2UsePIygzQgrslpwOUEL14bvwiMQvWgXcp/5+T5JjAjl3ck0cS+F6o3
6fBW7RG3nYK0BdER3aJRmvB4fSTYYWzcpTF3diJLNez5hzEM34zCODPDWZh8LWcmRKaKCDQujtI4
3+JhOg70Jb19mt1zbgffQ9u/VydrG2W6h30qaYPuPYQzTBwU7PC5cZDUjvIDZozQMwWBUy9Wvqgf
aY28fAgOPqBLzfqI5AVEse4pgMMz+adyAw9tEhXC6EUme6sTHLAoWlvqIp+s+7HvbutgC3mT+dCQ
viV+diyw5y1DrNxUh1fF2Tdx/SSvPcPBvexx+R+h7BvunriibdrGCFYEFXBhv7It42VwlsDM2LLZ
FhLbIAmKrZFXGbeSiOwGjljsDRyQCxN/ZHmvU/glBA4QD8amMZfObVxaz8rJ5bZNSIKJOrPvlRxn
/Fzc6nNyJIeKMIkhfqnum1HHRln3cvnjKE3f5EJxR+MWRApbYijkyUveONFyyI8p7lNQ+N9yu35y
hhLEBX9FQVyZvC5jBg7ieIeQnvH+sQG/fwOk8VIkUC8r4mt9vOYdi1sLTXbOoic1Z1TPO6yM5Iv2
B2EFK7LxVlQWpN4Zyy5JUWi0u6KNQVGmBSOZpTvxegXpfdlFZ0jxxI42j8l0dcyYE4pdcxZ0GKkG
IQ/nGqbhuQUfcDaWo578FKE5Loyo3k11/mIl2o0wFLgmTvqHX8rUON2H3En4nrshw+lHzWgeQf/t
3LSvVW2cowrPxT5gGymnfW3icwGeq4/ZQ2VnXhH8EXfiCfrhPggJgLTSl7Z1vs0GWgv0pIs2V19A
sPf4/0JRDitSdlyNKwuHHzg+4D0lxgdniMg9KO66vDqNWnkfVu232Ww8M+ynRQ1asRjjdOPrwxmt
xgCAN+stvPoEYSt6mCzh1K/fs2Rzw4GdPL1YtXMXVvFrOTc3teuehxhq+kX08ZXt4FAX5QNmLj/i
QD+79Xyqwgr7CPy3F3FJfZlVOnLy8RzWaPE0FDmFtHdD8n1HXb4adCdfxnnyLZcUZTpsCMhV/TJF
5c6pG/z33eTYl9oaKJ3YvIOqzmgwY+h8moeY5SHs5nVZFQSGKGcfTmK/HprpOFHDYQ5Fau30KPT2
YgcOnP38huoA9qpdoiVU5j2RkAS1zPus7NYOWR9Lfcano3DV85An1ZI0YHiS5i6xmmONMccUDJsS
yW3k9p7Ww9OfTSQ3FfVfMj7mvf0QZ9lzWjcBQq58mwbqY5wkAISU04lGARg+uFr7inUDPoHUZ31Q
7iF+vvn5jPxRWVdhv8GfaS2opmCC75gE3EIyOM69f1co1mNuOosY7Y6LuVfo2uuuaB4RACDKNjhs
mGhpkf9iGNm5KuPn0CoRA7VPYrSOc9SfVTkXzlXr3PdvbV+cZjmnnvxIJg2jOarz7hyr7tnuqzNr
9BC6xa061ALnoeI8BBMWchzZSnvS8Tdb+FWRLNsheyrNgJZO6v2+qUFbQBP0l7aund1Io68q+fmc
aZBOmFtkjhj2qPMaoHPbDSaljPk90elldJwkUJ0tKqe6EWmH9UFwbrCmKqP+SZjxg9J8M7qBUNBS
EhB2sxJugsry4NMua7AF24o2FqFz4ez1TXaYTWflt+4tVgjf0Ajf+n6A9t66ycoYjjeCdHuZoMnQ
+zee96roHzAUvYSzyuBiOlhYkTti3CSd4uGIemUT8yLxM9eLtT718xKs9tRz/GYDOyFV3a7GA7b0
1aWC5ftYBShYSQ+7mVzlttOKpTJrJabyY7oyXBggUz2vMjruRbIYlOypqNFbzoC0vGrQXyOWhVzR
jd7/1ErEQIVODFSpK6BcQ7htmx7yftbjeVBWB7GC9vqcEhw42/25SfCLctTvgUX8bWToi8iMTlWb
hhsjimR4Rosx1Gx2S8Jf/hCvQ9Q6i1FX4Ca3BtxviB8iaL6jxjiVuRIjB340DCT71i5XcTMaB+uQ
hvPT5AQeYPbOtViURUNqYwrtIVNySvTaG/nddF71qqk1nYwfij2WsxcYZ7Uy3tQZ/xi7Gbyird8y
7PTI0mpWXVnSz7WQ9SsZWT1y+I13ZjveRqV6D3IIv6bTg3XW9WdHnfZIOVBRiOiW8zBdWhDOZqBY
ap+JxK+ueRsCePxmCs7liHSd+RpD5aYzF2bgEDGrcB46qKGn2tyolY4Vy+jguVPafwg3b3B5WpoD
1keB4x/tLOwXbmNcsUGjto2LZZ8g5cyAcaw/YkJ9ptJ+jmLlaE3Qguuq+gMbX46uAGV0QaKALWno
P9XGuAt4MePc1BYxXjBdURwg8BIdbXV7HEjORaTeqeCDrRt/D9vybYai044Q5QmWHpSlGpqEpE7m
oRh9rwvDVApJxSqEz6s0xo+6RDGiZqaUaRMQ5KSPCoZeC1ym0b/WhFghoMoc/8VpGbCMokA/MP5w
hh+mIaoN3dvJ0UtMRLRuafjhG0xHuv3uqGbajluYL92RSl7reD153CaGQZwbtccs9aT3FxMFMxyS
jRpif4snrjNNy1oTuNMNSwfaCbeFRuFPY+T/wKC+xKCIQBG/xaD+9X/+93/55//xCwb1f37u3zEo
KNS4dMH0xCXS5Tf+W6iH8Q/ThGipGhbmsO9I07+DUOBCknzBWN1xdIcR4r+BUOY/oGXChoYLrJk6
88N/+i//+W8O7M2Hf/8rJiQHm38dbxuWhG4xFHccrDdBsv8++OzJiAKmVXyprqDNiZ7JC02/wE0+
/QyDMTrfEkTtI7HDzM2i1jLNv1RB8K3O0MXH4/+3t6n8Hg5oxzszmRSUv3+PIJ1zmymBcsmCfuUG
zl5RyAYnBzom8KtzU/Lik4tsHILS2Iaxc+jESw9nrSqDm3xcarqCtEJRvmDQ6x9n6Nxege28UB2I
4hiaf8D4hlGbfZdT2ysMa0+e7iXAnY3Up32fW8iI1bVpke+uu6suH9eyywtLmp+ZHK9CuR9gzAVJ
d1IERmRZvm5IkUpmGR1/dtC7Dx2ar9/P/H9lEfz9cj8AOY4DE2VM88RTwvpSY2oX+DCihD+cotxC
57uhQLjTsO/+/cf+AjX8eZssFw6FgTuhLTnnfxn0hxZgez+4sYclHHZ9eGZC7sFTbUhv9J7nZbY8
U80b24Qqk6YxkM+W7fWLy/iI9Xy8jA8vUWqE7jB3QeIZHa4nvGTU5s/ypZmghFdYejHpjGLS60RR
XX//2bpEUz4sRIz12Qx0lbw29aNbq5t1IovaLvHS8VEpqQaKFvsfZ6OH9r6pnE2d29eelNbQxWjH
Ry1q3B6GQv/pm/nx1a7Mg0wfV6KrMmUbJe53Ugjz+0sE3f71EgVZR+xK7BW/ELRUNUgLVckSLwwV
RlZGthalAYZh3bdR/hzmumd34BhpcVFje+MX1TJM51uSfx+Kpj1lGjmA+Gj9/qLsz54ZDFvAfII2
NOOjFyhpC2lj1jrPDHJSpc8q7vuCrER7I8MPLRyDF8NbO1dLpa1WzOpfLLwNO7LNUDKu7ALSbZyt
pxwDtaFfgfiDkQZLaoy0ZpJDHz4HyVEu2jhn1grXlW85teYmNPtTmUmvzXghTH85BdauFQmpaQCT
4AzI3axQ7IMyvzQZEwfRnhos/zrfX6vq8FCRpUYhv84bnBOJ7JMt+0S+H5pRTNqMLV6ASIWdvdye
ZD6knGBMYGBVtprsijYSBFBxCT+H+lW1yWsAykAxfzVCgAAyp+Pi8vv7/I6gf3w/UcGoQFacPb8c
FGXpkseZK3/e594Yr86z4zDa7ZY4Mp5gE2xNMt8wePHQ8mwdCnk8C3UjeHFDnn8f3CQ+lgB4cOhQ
pJwvsMpfNSnIBSB5oBxwbVPX5OL6y/5hl0pBnNucenbt3pZNgHzUP+TGV6Fqcvv7eA8sjLNdDjFk
oR+NqqOmYPZYd6k3+QXKdx6rWq4Uy1pgO0EeoZ0fKyX54gjRPnnBsZfD5taxdQplVZ6uf/luLqNV
BkVj6AX0prpRXYuogKUMgs4m+a6TrpkJFTMZWaT3/f6pG598Y9cQ8AuQHPG9P2qghrZjvo4xg6cF
vJz2SDpAeJFJgTIRkY16q1j2Xif1ElfPq8oAOiQ/eTENwpvbdRpYnjJFoBm0KkJZTDYmAnG7NoLh
p48x4SHv5KylWIQMxHqpVo3Ezohs/KYuYSOWPnmYCNa3OfqgCUPMKnY3aXVn2N0X1YP5Ef5l70Bc
JgmfugOv4yPd1WHZ6SRkRpx7xRGDEC/uw5UrSjy0UDMSDnoJBQo4TUY9WLtJ0BHEazQAZuGwBy7M
Q0N8vDy2o87ekMUbKtHt3AOXptlbZCfPtpWssSWqiGlUvMyvvJBnqdbEEmO0IcESZmSnNGOwyyy/
AAyOyFEsO81L5jcCQis4pDqpyySY+ffx0JzkAfgevsZ47PdP/BNZEreCEY1hQuUQv+ynNb2Mqhvw
HTq3enKU+hr4/SnGh03k+b48y/qkaKOXHkLu3Np7J2POOWTP7ByMEq6FkT+LSfMmnIDLNn77/cV9
cgDB/dNMrk+VhJeP5/M8zA56VLgYJMc1OCnTQz9PYX5Jcfn9/Ud9dtiRsMWRDOGL8/jjloIxBwkC
Yxm+O7IFoli0en7JO5yk03LFPO+kmezD4fg6x9WDFRQXK2GqC6BgDigmgH/IqwPM+qJEEZ8UlOw+
ZI5ojuFC+/lwC4IEjW0hOSHN8E0t5qUa11eC2z03c/Y69avUXzSka+amf4jc4sJVYgGwDRxSofmr
XBRXCSN1WO/66rS2khy0KtzPFU6ibXATckDrMdUVX9BN5gdrQB5r66QXgBLniN6FRXWxi6rs3aMK
7jvtdceRY27HTjnIZyGTaFG27BDUHXNyYPUyxbrDXja5umjSbiWr7OgdM7I1r8I7ZCEwbfr90/ts
PQtoADw9ejHblHvqX/bMUYubaLbGyHNGihS+gynIJ83se7nbwPPc/P7jPiGGaawVTYUUaOryz79/
HkzrEPK0EUF3K45y9B9yHudE92gA9T0DkSFwl4lZH4hZ++aO2o1EIaLG3sv04Qo/q99fzycNF/mi
sGcIJQRT+8hZwsoqIO/Mj7w5pFiVCoGo/upo+PQWS4KOYLMwfzkL5zRvjC4eIm+MICxMAa3U5B9q
6pW4AfYYnK+CQz4542HL4Iipadxm4+Ob39qi5BHokZeW/r1rln+W4ypRxb+/eZ8deZCdVBVSMy/P
Ryrh2LSl1QmepYRlApGiPQ9u/ETWNtUl0trVaKdfnfGfPjDqaodkTVP8In3MiNfy516NPMTlRFtp
W7t3lmKeH0RXXAtTJls0KNisvYsZrd/UeDj/MJvsUidf9SGfdIAuX56vTbOuWh/bEGFjKR53VeyR
V7MI9fworW6cpiHUAAYHmq8GU4E0WP3+nn/WALpQvahwBN2y/fGNpaQZo6LOI69qwN4q+9YPifbG
Yr2q+9siIFc6oA1tN0KJX+Rm0yv2vqyML9bNu8T0Q4FH/ci2KmDkavAq/76O3Ukn28lWA2+mhwAb
OGR6tpzFeJIR6Z20ymdbj6zmEskEHRCKhqDspLgqs72puGrVypbvMHPQNDfKYN7VurGNzPak+ZqH
zck+Bl/v9bWMl6i05Bhh2z+PpH4XxcUc1qWsnbpgI2k8oUoqOW1KM5VPmHO/54XIrkKmvJdEi8zO
Rej+MjLSNXvAvsHPcSY/NR6dQyvgT/C4ioIG3tV3VgBPik3v643mE82ORrduO4LwFgE3+sNxpCum
MWQiDN+7r5IIo4xpPd1qKI1be0hr0BQlQyIqymumW5uER6oWwUbuSV+8Qp9tSDaccVR2ctT2sU62
hlIr9bgKPEk8gbV0DWryF2xktxASZPyJVRM8HYu9Mv9ZacY5cfGgxLH0ccD/+f1PR3xRSIiPZD+D
dSRLKlJ44Q5r7+TZv5xFtdY5iTrFiUetcS+hdtmXJsbBoP9U62CTRDe+LIzTdDNWCRmIxlbPcRPU
OIWd8mm2khc8An80SsXAuPXegXUffgA7epvER7tmgBQpP0JDbGIclGRRFgT2wnxVW2ePelD6vh6M
rFti/bXXmhHRrAOFJeELa+466W7UQVvkEB/GxPTY+k5ybSnKT7b0dVWRvgvnTFXqJ1lRfPHIfp15
/P3WfHh7uhpxTJJyayS/BhuBTQ6noq+oIWxrSVWwn6xvkoAg+UXRjAccg6gvLuHX3R4vAxN6LzUe
Y9iPHFuRZtgGNmXiyXJyYgEluP+TD+HfK4a9T2ID+Yd7kDe1jro7tWIm5RfP0WvuWnukPhuToqnv
15H61XGnyy//972IKyMYiQWmYUfw0e7BcBLLdXEc8XrH3kdaD7Bti8UIXwgWnnxG+RhC8WxXmP7t
oyHYSGqCkYwnK7AwKje3P4xa29ewWeaxOemMdy3mJEBmdClDdZp7ezkZ4p7J9VfV0KdXToVKAYZQ
55cWAtMxSDUGoywZbz7p/SlQ62unwcUInGUYGOQ19Ksps24bO7rDpJGHL0exMuK5qKFycMp88ZQ/
e9Ho73RGF+Sv/VKsEM/UKJqiJl7O5Nlg9URBeakLSdHQPS2dHlrs5MJ0OCQxtoMQI/H3+f0lfPae
SYUY/gAqhgofn2YzG2Rv4K7EWCS4kayfQhFbNasYGOEG1fqXniv4/UeanwjyOclRt9C7S+HCxy0x
G+LOLMoaXj78UNkNoKa+sOBekyJ+HSs6ubg/qVO0JuN0G2b5e06VkvvLvKXFsjYysBau2EKefrIN
lEPsAbmrioPVVGTrsWAoLIeUQYFTrEOXnpQX12+eWoJtchx45ExOa9K1/AXylVV7axtgVjSqUJeG
cBNBPn2dRbjuVQVuubIJFYabgQ4nbu0Q/TDqYh+RGG5F7sEBmUurjWQHSd8jeeDJMWPLe6WpJIAP
CRaxkwzZNreZP3l2YW0cO/+Wz6veFxsrEBvKSjjFsIwVHSUpUyKrXjb1vGkVrA75uH5O1rH8/W22
TlSSxbk9pdwZ6/BGnsl6GhDJUl7HGvNnfCaZicxcguTHy4HjFJIv6GOjqpm7LsQKlz+b0MZq2maG
YGwGFmWkT+C3wdaFekuozovC0GimWZ5689ZqlfV7m18IDWaSHdxo+XA3qrdlsbf9EgV2dc2EQQgE
B0hnbelwVpW96rjaPO8XcgYxsI7mNLyZCfSRNYwksg1Kf+oYDieQazRHh4EBkzSnLoFvZXYGSQ0K
6UJErtvZUZ7NNfNKOQepyKrQhhFRuNiPc7/Sc46MfDMbMZRXlO6d2FLO7txIbDtFcnn1fpUkCrbw
EvGud5LnJl+MuAoZ/mXwKcytfHuAM5ZCJMcM92KMHdYYsfnhzWhq3oxZltv4xNikOL7NB+RQSz2G
EsS7WEz1k1KIZYePA7yBB/k6aaV17c0Y6jy2+X37JDsvEwM2ozVXToq+CWkOquljTVEpjxQ3dvY5
fCwCVrK0hYZheIqrem4/bSwj3chm16CfkIp/Jtnfiii/aIP7wy+C165l5UThS9uNhI/U5Fqp967d
4O9uefLI1pi9pZrYYKggJ8dKyTQkIjMEZyq59cp5TyaCl16zN3UB3XgI9on0DYsJUsDjTGrzByM9
xnV+VVVOfP6fAZtR0RZbF5t/aS2QRNbtlOeXweVAGmDFVkG/qZTssbf5IV5r+VWbeuXGqETgE9Wz
T4Bafszc3GOXIcAAHqbc/ErDXOLtc2vV1IxJj320j/SYprXcFWG4SKvmpCTxC3EfS4EaP8moB1xq
hJF9OioIwtjpjecq19EWmxpeXMpFy7dVbg9JO64HKhMss3HV2N3KQq+aWm7IN93MnxPujYmOu0BV
DOIjSban2jR3aZCsIHYvEmrlGtfhLEyPDVQ0AesCv8zyWsTJM+Ed+VxupvqUlu2uBx3LyRwqxqWP
YBxT1FUh31irulYd/6cJ3EA3JWtleosFLDnk4hOufmCD6N7UsF/ZOW86b6Ok0VezvjJEtgoTotdq
a4MVKCoqhvlyxLJNRczKH0iT8twJN3DnAPkQ1tumGEigG63F0OTLGd4NI8yDLCxDiIsW5oIpZH22
CFnzzWa6FjgLT43JZmt6WcJu0qkPSsk43/1psBRTxvzjcFZrYzU4/YlYahhdj21A7JGDCHU4CnYk
Mjgiw7nDp4Mz7ZCl1jJOXlrI9p1t7QqIAu/P1IVuwdEyQoRNkQ7Z0GeKtFq5KlhFD9cvpRDnwuoi
vGzjSjkMvFkSafCD/NkaFByVgx8Bwz6J1cL2Fri/+YRLLQ+jFq3Vut1POAYOxVOe06S1xdXtTC8u
A+QW3RdHJ4mFv5ZCZEILBL8mohl26b+3ZSlBBTzSQblYijWvI3e+ZloDS2Je+VFPTRSxB+SqcTYT
ZdlwUQslH75BzEjVcDW6xVPW43qbyaA80+hP5lA+mhh7qFV1dkp+vjUwKPXdQ980ZwU6W57Az+MJ
QdiEiGuouEiOEPq6/i2DyEXhBJsFapdbEOzR908tfz+J9DlWi3NpBD8GHfoI67+L8bjM1I7n567H
FCNI1VrXhN7kkMr6ObiSv3GMTOMWmuJOQ2xjptrayoaNAr/UhZxGLN3b3FV70NG1YpKOI5rhFab4
QwytTYfeFkFzS6C7JWOxhSAXLHq9eI4t90H1H//kotR4+jWTAmoIdc5ttyNUOojga7i6xyY1dlPS
bnrJuSMV7KxJFp4t+XgpxDwDgl4CUU/jT00y9xSTRqkwixsDeqUJuc8NtceuMY4Rp34Qq8d5Q0LJ
nd+HlzYqlwEEQQ2iYAFhsFYSknk0ODo40JZMiPQ1pvBHdexZbG21S/z2JWtlplRs9wuly74VfoAc
lvw24c53RV6aC1UyGAk1W/I2nGNl0De9Cg9UumkSTmItRKKdMBc5h5jR5VP9oJgdBjLptbkbWneb
28oZjPWmDTI8e/27edReYsN/L08H8ZTlOXT0mRAp2KBJYLWQv3A1u7pQNQcom7njMtPCtJ9Ukc5r
CR5y7ZrEmxovEhKDoH26sfpAJhmJhzrJGBHsXCNpERdJbtkAbZTx50sseaQThNIGYqlIX5QAnukE
4TTHPNvs/rDswuvs4sFPuNuNBuVsIhjWuZXTEbh64tzHw2vdiVvp722O7Y+m8zdDuU2gvbqS/1pA
hDUlI5abcTNCkdWhypqSMztAni0h0WYWPExQgwRyrQbJdkzQ8wHi8HjSXeNfzb57rPIBg43ozNzg
frSib1gZw6KbF8Wc3rtGt8umbM9AEXKvvfch+5Jtt0oKh+gnNrcuDxf1fJeYj46iXGPNuY9NB1/r
4jIXzZPsVN/Pf2KFptTeqQiNANXl2NAsso3Ddts05VOtQhT/k2gNz5V0aHZLEb9VpO6a5N7ZZf68
qe2kX1QmdYScSdftysjfTySJjfRG9YTZ4nUm/pXWrZKiEjd8i/P8aOkMxoedbwW3A44u9ZTdW9h1
y+KkasgUwcQKE5mhJfBCfa10cD2wRfzo4w2CyCXuJH1r3MqT9n12Q8NY0TJnrXlgQHyqSoK/5Bg+
mt2jr6Z7oiP2PgVSAPe6oSiuOI0ktz2uuBI0dbIeGshM7XWov7Tk5LrsdatZScpFyHBIVpyEvZEs
zlQgOE1YWMoDqg/FNqKMk2Vehh+WLNuwOVimK1Uxz5KfLkFQwCRwaSq1Ud/WBQ5RDGVkhTzjXCKb
LSENVbhYYcDYS8wt7ck67JzbggCNQicvFd2Jk7GC4L+r6exZT4iRboxoemhiZZ2G3bEQlwK4Xyu1
VX6VH2uBzckbMxrEvBuAND7GKK5ffreKJXHQ6An5byMYGcIKeR/k0TQtzGbeZWpGBoOyMQ3qK563
BtKZS2ldqG1FUnyfE90z+e2gY0zUCBzFj18+V60GPee89lWAeagaspusBmp1U9/G9JkSREQ0AMGz
T19CS2x6JYOlG6TQ2I+RQu6Ob2+6PFvbPQCbLMVjoL760tVkEKfDyTeBNSjwyfxBLfQn2OkW6gJi
D2EPYhmnUB0ceyNrDaR3JI8PVE8pXNWd29TnaAxfYSaOi6BE6hQUDOLKkxvnzymc5dJ21xG6BFnZ
5WZG6gi7s8yoQM7sO/k1mOPbwiU5DL1DlR57tGpd3qwkqaDTnFv67z8Q1yxTBosN2SejaW791N2V
RUuyew2y4pYsXQyrdmPdPMnjfjSaU43oaiyBpkakRrA23tIebossbmVNM06BR6QOHt2LzC4Pctju
i/h1wFcr1Qwstlwohx19IPdsia/0WuFCU9jA4EcZtaa+JQYxIOEWhoMhomfMLO/fFQxqgugnqUtI
PeaBiKmQeBnVq2JWjMNJJDkWdYncyjJuEXLuYUpupUDESatrz+S1NfWD6H5ODvcSTmmkkmKp87Nz
4zyqXX5TqHT1PpyZ+JvejxtZTMsRahrXl5DFJxv9mGGfb8YYfjnuuh6dlZZvZV1v4YozY9iMirZu
Wattcqmi4iKlH20wP1QOEtNtNok9wUB3vfVk+NZeT8V9waDCT7O13AHkcFFOdfMovxoFkZRat7Lb
GU9CJJOGfS/xenc0PbdEcgRmmhj4mVO6SqAXp5wHP09fUsGK7qml4d+vot7ctMQgMoZaaIO1QqRC
CCcRMzkqeUfhuwbx0hmDVx9KSUf1V3akXEIT7hhN0yHkU3uSCHOegEQ5Ecmt0f2MRoPpT5RzDHSr
lvY0s30eNTQWNXoN1Ts3Kq6ybTGt6FWWqmprqkuckveE+JAQdYwtLcCl29la46HWtJ8Kk9Y4JK4d
j09XXSCIuZ+ppZM6eisz9adWvDZd9GgowXLsD83YEgFzl/DiayghRKtqi6aa76taoVnCrGdlq9la
rl85EidOFcJcvVN0mxzj7Mbsai8xDM/xYb29Q+SMcPokWyuNfa8HYJBMvQfHuZc/jNdCtdiqihjx
IydvrpFawwgN36RMy7nz1yUS7LU1K2sSDQ1rUSURN6y6GiPkR3z1jhxVecr5S0BolOxwVW5ToqYT
LT+U8JCtwH/0J6SZFbZI860bEzrRai+GU9GL9DqjDTTOoVKtshL+ufLs5M4ujCmSQJNkwykZPxIu
ldPoIWc1slu6Pp1zJ8gfaL63KQpeRNcgPIKqzh6774afPtOjLaxRHAc1P7YaZZpcW6HSPwvNPado
MViavZYdpiQnKqhjH5URnOOcXvSRIlgd8VnIFoYbvVpZccF7+bUM5q0rhmfDAsPAh7zPFuLZVj30
tgvHRComX1tBkgH5pBM2gAoIt76Qyz/yjYPbdq+jQJxVNUwrCBSIslc5RdKr/r2pA0bbjq3yM7LR
L9T1UYiYDBi8XjVUek4GM93JNrP8hQN7tCAeMQ6+a6W4piXd7WS4vGME07OK5HRF8rUk02S0hs2E
hYiVHiVGNZWgm+yhU2ztYMx6qY9WPur5EGzfgqNs9WJGOT1TiIU8+BwnfCnpVwxIW0rGa4hsR5YL
E7YduIvH7NdS4Sdq6564ETnCScGACqYGA11k0vdESLHs4TylyfQgidihm7IJsvXq1q50u1Op4zzS
81inhNQ75yWsoqPROPiBEqE3pJvM1n4GTX6RmLovIHJw5shZieyzERL6tkWbLS1LCTNQCrzkmcdB
qxvc8zh2T2lPcwxZBHKTJJZBGqZVbFeywJCYTzYXS0LvC9+aGPXCbGvq69ToO7W1t4xA9u+8IZbY
MOZHaauLavyMNKIaYa13Zv+QoBHG3nvXU5i4MSMWdDgDCbBDXD65JmcLr1VjxM/qKHY24ZxWEB5V
dAELiWgHbLizKOjIQvU1p1XtgF9MBQKdZu8lOvV+UsEBqFHptZy7hAQeO7O8NkgFuWX11uiyvZwF
yy2zAvVqdUEgMjOB/lvUtvsKBSoFWgfXZvpj8msQFGTLPjDooqIoXLaJ6UJMDNpFNjLM7cngi5Gv
QdNQ32Jpz2baN8ZcLkqsbX8/bP0VnWZCb2AXB5PIBYOSM/G/oDxBX9pdqmaZJ8dhrc/pKlcpARR/
QsX/Qcb/moxPW8Jc//9tCPWv/+2f/+V//ddfyfh//ty/kfHVfxjSyQWCLbsBxlD/l4yvO//AjknH
79sFn8AY6p/+07+T8eE7ahgBgg0zunf/QsbX/zdnZ7YbN5Kl4RcaDrgvt8lctGdKlq20bgjJshgk
g/vOp58vWINBWTYs9DS6C+iqspRJxnLOf/7lv+F3KzqOG7iYwFn2f0TGV+qCX4c+Nnz/AIKhcvgm
4P7DANobBkbQmpAnaPnF1myG60qTy95paIv1wrnKvW3hO1h/oP+5KccU631KSAmIMTqcmYyYB+xO
569TUDzaIsMeFdQfsdOp14b2gAdGYKXLfpgS/WIxuvyy6rFIje4cHNRaw2y3ZUPCc5lW97pF4U5y
13MNrEtaAHmnxRRpm1ojmTWg/+BkwYrdFg0ZLMGmGbTlYrEAPHmwm9p1MFjAglDM/g0TCFKTZHcY
pmGXFRq21SZam/mVoei8ZXdW+wh0qQ2mb2lgqWwA9ypuHKxQc6misLwRBM53tpjv4sNaz6QacVgo
oz8tyzHz565HTS/RIxlI+FtCCBxcCFIwWtDRoq0OAVcLOBquTMOk4tWxHkGNroVLYnyz8J6I/bYJ
7VTFrIn4SGnVDVFOrpZtMeETLbWRXoHNWPZlPSVbqwL+HCVhObA0jISgrmi+tSdjCyCT7viZBfk3
5B4JWe41O73DIPcLAO0LPrddKJPkHu9rFMQztZhvpKGhwfTI7IXX1jhvfjMog6youBld69KLtZM2
RvWhmgf9oh7zDblaD1OrYTaLr5ZIsAeYqaEKUrUaB0Oeebb2vo7B8qgvbzIqyd+txHdoDuYuW+Tt
1CWk5Xkk6UQm5tho2tLXYaiog838ZYooYmxrMneLf4i6Mt+SW2ls8rrqw8AZXhCBxfy/jOAz4GQs
wINMXGgdLwznvzdm7hV2rMTRB01+9M3xXU9uCzNhVGB1qOwE61dETxquz6Fr2F8McyT1tA47zKIB
JQG+xplgibluv+nIUhHE0JFobkGaplj2AGkmTRxCX/MwMiHs7Y7bp64eS808W3310noIAp2lSTFz
IINbGDCQ/NzrQv6dhtCGEBZtH+Zd8UAt+tQHrUM7iKlJHjSSfO7oLiWxfsbiI9LfM4n5dGDeRmQK
hlbaIy5M6idT9rCcmqbZQ0bHpmKaz11t6aHVM+vx0cJj2XaucguCM3OXDXZkX4Kc0GhL22KUndOm
bK67peO3eDCXiOY4Fxqarcw7DAVVVzxY0Va1gElukBquOUQ7mcA1zqhMgPT7BDrkBokewWgK+Q/8
fNd6zHzcWXsyo+bVHEmJimto+fB6doj4QWf07jJode3C6h8y7Ka3Aa4Q4axHu9Frtk3f5rtlGfYO
5JJtWqWPht2pUkSg8WYnzsGhrE0I5mWQX7ZefZt59aWDMIGxhnFnFva33jGfQTRVtNPWqs3hkLrZ
14b6OWDOsBsFYbd+nLHzoi+xa2MxiqMnjrXQln2HUEAj+jIbTbldPK3eT42H6GFT1lMEYkqaZs2+
7JcWvo3KzOqAdLEUxQZ8y/jmfUmu1WBRdOl2HGyEw0v2opwsGsm+TczuxsHBlYKpsk+j+Yi4idFU
Xl5iZ/Ui3b0dsSB7nS4iaQdCP9M91NXraOJYLNwszAJr34niJS8MQm4xDVbTYRuItzCMctulp1F5
jlcWo/QZiL7AtWgTl/MXsyOaTNlvYINV7BxBqhwheLmWvecO1YCFChO1ZP4yuoTTTAFKSt2O4DSZ
hHRNP5up32uSz+QvrOSl4k8OsOm67HVxLZLip5zGg1zE2I4JNg78GLOa7NJvyRUJmEMs+JG11YyD
Cx7oYPUUQWihNoVJEN505wkt2qIQeNJJOkGwnrxa+vSgd3B1EpT+JnF5GJy9OWLiK6mwsAb3BGtn
ZwmaAjZDT4ZP5fErmk6+zKa+mzjxC9nsGoeg+sDn63kj+yT3SSVBVSx1/zW2oEGrOa3K5G1Fe7QL
se8ITgy7VH2PUv82OQ08oPZWz/SjRk8bumX8I7B8WFWYRrRpUOzlGyr0AnehCdAx+obtGkbj+Af6
Nj2J6ZL6K8avlla+El/bhUEbhNMso4uxie8Cly3tFoaEok4IVC63S9Z1YXMfLA555OnkcWmlzpaB
6LoxupJ7LraDYWcX6L0lgYnjguOLgeWzOZH77XuCM7G2xn0wOfegGaTMlmW2p8N48Hg8G69rXBYI
QrLcJpZ0zAnsMuLlk6n+R4Ke7epwTH1c4XCNdIKPhSbqOi027To6FsG0k0FJXLszhAV2GDJ3EYvm
POJYNHelZr//q5oCp5vjsvi3VDD4yGFYf7VrWQb/0aHrfahxzVlPhgrTwWM22D+q3lEWePTiVRIQ
GYXjUh+VobIxoU/YG3V0tWj8YxMWwmacs/d1/j8Fh4RmwVXPS47Jq3IC6i13P/YuvEbv0c+eyL3F
LAssUQPRa3q4LRoTeDvKtgqLAg4+B5YJFAD7etAgK9lT6JrVWU43S81Wcczyxs78R0XWF+m2yLML
ZV5GkONrOkSPqtVzDeNOxrHcKheMWVgM4yHeWVrzlLZYUMC7K+yZZNKtVqevElaNR653t9gbd9gr
M5VEK88KWpnR2m6kaM/QXdKNZfpYfMzR9wVjp+BGD7wHNMuMLYwbZVAyuSRrtZ54HabA35R5ZTG2
Ji8XNiiMnpS7j3oqARa2+PAlDi2l1B9E720mvYYJ6fkUOUNIrt/WYni/Ua3/4HMV9Llks33G7v2N
0azeNdWsR6Vsw5z5yGju4YctYiq0o3ptZYcXkHLPmYv4rUpounloim4kFGORkLyBHpt/bMj6nGXF
jRNE166WfLLy7T8tfQ+Vj28j8zSMj8WxbaZZF6PQPtYxJoCziTQxcx0kJu3ZaOp9hakFw59225rd
wYqahyVKiZ20wdqce6XlmBN/OywwoktMXiJPv2gEfKSuPc94dDDn4v05kXNyhxbKJNgo7Nhp4wj/
0emAN+NK7LTEI6KFcMfBDPuOo47ArDcFB9op/36C5R0/AThqEk/TeMkW5v1o/OzJAbWcuEYJ0Ix3
isi7MuBtqw8Oll6kn6gEftMM8fZ4aUp3aps8sY9vbwRx7/qgY+TVWNeN4b6OkXbdevM2FzZiHFmz
LPnAqdZuEZ1+Mq9duUz/Zq6p3w7zw7d8E7rTb76VY4WfWO8l2lHME9FUAH+ttTGA/7hMT3Ge7ezB
2HWOtfUn9k0WsJO1OJnX3VHix5O14yEvOf3VgTbEwxDyRhG1OcCifuGB4AUkTUQYmTCpt05jQhqO
gqH8GScpXVlF/f3gM/+08mxOXUWhQmTId/q1u/diIqDsZo5P6ujBJc296XHYCyzvJY6+pHGDX5y3
bYV878nZ22oFd3i38OSD6ZZyERKQxMxL3iypeFX8ogIDLdIPF6xEyu9uwlwzH/NLL5lazisggykG
sTeCfctt3kfZu0XIMY+orHCbSN/KbK0n+JpuLehM9PR9Duix2uq6bQ9j2fykC8F2q0jpg7S9RK1T
aTw/4BxWeZJcwvdYNrKCsgOI+Lb4PlJbrJdcwrqrcQiNjsVqDPxKz/4JIe+7zt0+6fNN0ttHaXqb
JWMPmez11f+rwgR/gyc/r0XAR+awlgTPbGL8lYrA/+bjK0ZDCJ4lBCqasqQHC8Zr5glMD6xvTVoA
U87nUVswq2xEsMkmThLPvHF8u4d5rj26Hd9SnfuaAVauzl/DPdjUylPH50jV8okoyT1bWCGCa+y9
RodxinwZsP2qaRWV512neCoxuZJzN69mSnahtqTPb13IR4QxQMJt0fJeBoltF8zFedNNdCbiijA2
rOgIcNpYuX2HBOkuVbzQaFbrT/BTcgOcuZm0hDAZ+bqeNili+nK5KMfF3eRi+hmXj3gNXVWke8ct
Z2Y08IeTjL9UKe5KSKWuysS5sXGzcgbeLCXcBRHIkswjjg+rzF7bsQ6Hkn+3a/h8cj2NdeNLZep7
n0WpZnXrFaOw90iaZ5HPB28WaUiY6WmQ7SnXIERpKSSYilJNrUC3Wijtp60yUaNjuBuMcpPn/k99
4V5TfzOyGWMrirRRMcQyfohIvVgy+2KDnbkeaujWbyrhPSX92dQy8EvQV0+DcA1ujYEyzZOS+uAo
FmxKd/hWQ5nLLeDfaeSlrA+gFsW3YiHFLHhE/si61aCL15TCRBYe3MU9upX8VvkJ7aJyA4z1rT6z
NgMYaUaD5JgJq/Czaj9tFuWkytBGZvzpvFQX0hhfdNZ8ua4UG44M6EIFJs3vluqfq9+10FwQLr3j
D2FbZd4nRXvGZX7cxO2FaEGvpXuXe2icFUZpM9YxepWRqd5+kvIq45wFXvV091rzrNwNbRXLUBCW
knDR62nffsZm9T6ARJyvilPu4WzOquPI+fU0ijsv9c22co5lzB62NfEQ58Zl7bJ5iJI867b3z8Xc
a/6tfEqGexkY97ojQmOA25kFPP615DWS+vz3k3IV4Xw4+n11N7smJul8wg/Cq9zwGyG6Ljg2E2T3
8uQFIPqqSuzGIkQ2vus9AmOo4zC+ovAG/weAJl9U2dK1g1aGXpPtW47xTz7XRwYRj8y3EJj8r6v7
RyasG5RMJ+fcPyrbxMxL37xkvlXjxq5g0pAkL3OhXap9NFbZdy1tLv8fv99WXr8UzlyM9ofn0hOR
RLdZu3gGyfeUfAFGfR4hfpu4DvakM98nmdhqg33FgEy51H326/+wZFBtm75LwBr+Ah+XjAhE5Lac
3UezUnRK584Z8d3zrHvGBNlC1q66Zpgl70T3KKzkHbOsV72pz0vNaJmiNe8nApViPMpSTmibHmMC
ui/YIbH2RXHdvNTYeG16rfwDB8lWduKTMnvX2138LcvIAbSCU4DJXDRwJGe1gx0dHH9hUmyDvI2S
C6JNpgDRb3GToDLFWIy9aFFLywELOdz38Falhsrel5pjv02Gdyb2BzBOct47ci7K6CQMNedDjVMx
5hq5NfIC/Z0HiqE26jiVhNc2X/MBtK1r5as5ORz3Wn80RhxAB/PG7eNXIn2J6jZinMaqB1K6b5ox
g9tsPukT7c0cueSf+5yPc+dd9msxGXfWhvV1UP1KDq1OpOPW8vgpaii05CpqKD90U/R1tO077I1a
KFlXGN99kRlPwZnSdwOP4SrK9gHqEKVWUUaH6kDWRwb/yrkvq/hiok8fLSKe2h7XTV/Vph3uSUze
L5QDnx+159SjLlYH6d+Xj4K+f0Gl1e7xmI0gbDTo+z72nEFJLvGsY0qaDRw4neZzJVXWvdly2FEe
n+fyzgZ42+emAmE4XnqjAKOuXlHr79cewajsuzljgOaP+bRNOqy7aOOLqjnmS/KKJUi2tdJChpqe
XysrQi8ai4M199g1kk3fsDj8CB2r6pV6iJXmspDueqtq806vHxq7ust9Z6cH4sFXd54YKLJSBuSi
4yoYFDROeOd92bc/yrbfmSO3do8FpxAZ1te4w7j0oYuHAaoYx53fkzBkLBjJojazWROdzddx57wC
i/O5gPk4ET7RYYUPuqwdjKkciZOu3/4k9Nb+pPr8jf24Pn1KaZx8DZ0R04ezA6ZBEGeQN44xpQvi
3cPo0wn6DdiOckp16m+e+NkZwQ0CmlyTn3X9f3r36Kksm4LLcF0FCvxrsGXlXj91JM8cJxgHCu58
WNbWgVvynzowqs1dNTr6xtW7zxxZHPXdPt4naEyBBk1EDL/lvTjY+Lodve7RY5ZMS3032dz9an7+
jwkuzgfKewLKknGfQqXAU2xfV9ZTB2VJ8dmJg652srj17TjkHjJ3eixe1fRRT3HOAwzS8/PYc0+r
XWM5Pj7JVdgbdOk2Zbfkoq8qbDuKvaPMrlM6dFUCWZ4GiRDmpEMhoWOgvBYuET7ChV3cNpiaBV6o
GkEnR288ijHdVlsz06ZPlsYfTnVOc54LISI4Q3y81YqkwRNJasGRMQyFmc0hgXtTFdZwFOKRA0KR
H/5+FjDQ+u2NQNDFpMbkLuW1fFgPs02nllZGdMwDmuCuDb520a0CWwZJATyUM/C7hutoDU9vtYRd
Co6LOQAlVvT8ReeZ1jrOrjjyKsMjzWjPk4gaIFV0IaoRV6YhY0ZTYboQ5uHI9ku57Ut4SDZEPOwz
08XHtw8vVFX/TwvvoBqazyoZ9T0+rDyE/6iXkBIiyP0oA0YrmQRZSwu92POztRr12jU9APZ1FH7K
13hwGGrjjpw4YxhLyCxGw3cbRz6UHuB7MvgJoNDeg8REx/lZU4rnwR8+IWCcUnozwaGY5p//a2dS
95GLFxv+0bJoHGlc9z0PTZvFz3zW954nDnnLTZfW7Rkd921tl7fxOPvbop23RR2fM0ZuTCtafTsb
1WVWlNwjvCqXgpp5FFCJ9jhFebvJhPdY9bogiPt5IBwx6nMgTlU+u99Xsz7xNguOdm9qvi+Td4Lf
B9E6gILnAJtUy41tQU2N+/Q9IWyxUGzqxCzDquSiGNjJdU/PsIyo7bLhMp3cp/yhOMJYGS/kUJrb
CSA0JPlO38if8D1yB2DbGpbzZIqLYsbLPh32MBtOWsMd39FkhCuck2IPqufOdaoFzT9YUTX5fLHs
qXSoZRYaFiONvjQkD4T1xCewcCLOYD6QGyhVh7IijHrNgnRt7uwIuTFdS+fv4q8TDKDcgHxaPMA0
PndqLLLY8Xtm0wi2tXglhsVry8NgJD8qt9uWcwmOZD54jUfBx74UKXbXaM8P42DdNyUdrF3QIa06
FbVUrOTSqtzb9VBSsKJnc0/F+VO+6A0zRrJD0f3erbWPwjsdOTdbNRY2Zfa6qlqUnbaJc8tG84iQ
aOblUuj5e2My62He+4xbwUZJBqtiweTfOOGZup+N8odh0c1GkGwgbT8bFWOyOqCrYCD5HNlEx6Hk
JVJmO6YzBGlQVZd0up2NC2Y0fw3cXOCADIc1htkE75DEx3wTRe3VaMIjNqHhTpKAmCrfegkAv7mI
fdDyvfS6MXddHu0Ygt1Dy6PKU8cAnaS+jXAeFa7F1IsrL4DyWTJkCP+vy4xlhT9mRBWlmuZyYfaa
+g2HzPRNIrASGT+ezU2tGWSvgR/QtMLWjuP3an3jqkirtXnjpNbt+gKUy7Kkeo27+DmxirdokXeB
bL4rWwytha+tIXCQ6bsibAaVWhWRetCNCd10CMImgV6U10ylxGs8Ok+B/BYI83uCwYa3pAdopPGm
6/mCve1t8oIJSR1h071c8XS+SyZ86ubJE4nLvwWOMcXyVR0wtkZZ5y8uFabqpSsAdTmx5CYPQrFB
00RSNS/Z3ymdbJGzq5OOxl1Jc/SpuPYKRhVlxYnFaA3QSI9OfmTfNH7LB5Wsuqo5O7F5iyLxSpmc
DxmrRNXxS1kTnIZ9tvpjMcdIXlHqTnrL9J46qMHutTc57bI6vu60HrmKc9lLvmIJO7APHlH57Tsc
PphDWa9YZIRzJV6VO1TT4GwDTtFgBC4HLtQyAY1vY/22Ja98ntJbHElPMIIf+hnQuWMT1zqYCOZc
XrbzMBtTAHnDqgcqexIj4LhpUu4X2XdLwYxaw1uxl4lUVIiz3ne/GU/KNn1QZzPC1Fd1sySWeVHq
bugXnHVWS7Y1q9utUAspiqliLbkKxemdoxG7cFW5XKek2jpm/0VG/TOT9YcoBV4p8ajzK7iWPSsU
I5iNs0BLkI32Qnlwj6o4wxRrk0Xuox4pr6O6fRcOdAWaYIVDixrXMH90GFKZHMf83c6JXiApvHcs
xHVdMxe80VA3jj2Lgkv5DmnbMsfM4/wdQSocq5CombtU0C9Jsjn37hJGlfHGcn1MrO4uyoyZupln
osWsWfUc8yR5T9vyNA1OmKvEht7FWvWYPtiFGYcJ77pssk1jcHAZeM4nJGJin0p77NOR5Pik59Vy
LXH4V5EO6ixdz9yYlFXGE/HJlv3J4cBfqphEZGoFJmYL8GWPcRhXdxFaHlgk7rSPvs1xGHTzw2gI
Cn0OG2Trj7pEMwpV1YkHggzJcZnxUunN9OTay6Ob9DfMvNluChX+e3kDRfoPtyo0IOpdXeevHx2v
Wstrej2ZnKNm+VhO509IFnjzPkO2NhjiKyMHGcroMbRgWwHThRHnwaixZBKPQVhliyvZ9/c1NrR8
Fc6xdTZopkZ5Yef+lRGZ58bA/hi2Ch5Kt+tiEw17ykZOAZDJ3WS1hThYAfbtUVlhuuzDNs9flDYs
qJStz501Um1o8fhG+XqrziJ1+dQ63mPVkELHBObD2pzwztaovc0Ko+sm0vqgj4/SFfrWv+wbZepL
Qe2b0TNslAdRwhIxFdCY1xeixK95zSaYOSIVwsw4z5UMPJI+eS+RxPrMZyETdcnGuNB/MKpHA4XU
zI9/dgHevLklt7bqwJ1ZXWey9bcqCQGzGlBePU+gydbwyxEUrTj0WMFCQQTIQoyRaIXFxJXICPGI
RvWbDVQhFvZ4LlleS/6DK/vkGQFzBNgbghiijVzA7lwP5/35qnf7BXpjgpiQI0a4CgbUuRYrJvF0
BGlgZ9s4SS/ryHkIEMZFog9dAtvCCfVpYQyL2qJ3gz2/rkM6ozMUhKuHZc860EHwVfivsuL3ST9Z
JxgKMBGB9qLn4J1dVh9ycEcSId+Vwz63YrnBrsYMK10xU8mCyGWBOSAmI1N0ng3rer2h8nq+a+10
H6tcMUWC7tTQAKvhCXDD5P+v6JSqeJPc3WlB8TW2o++YbvkkUXrjjxZH4xUeycv6pA/BtZ06zDTR
0pg2tyrXBQSbXT/4AoeFGwNpYWvR9+Racp+21V665o02yy15Y/S+8sdSB/G27/mZan2ZrQdL15Vf
V6JmNHHK9c13X4iGdYbLoappAgb2RIQB2gzcUrMRv8d+k2xys7io1RbSouSozdXWkMiRAjwM4oLD
SN1xpc5ajLNmj6E1ls1f1FDPUgO1+QU+FKATsIhtg/6sw7uezkwhTCpFQhrRBb4r6MZUgaQX7neY
KRvYJEkoPIWNllYSIv3aKaCX1BF/s6gzeIWTHNI6opT8Q/1Cy8VhHaZWPQTigqVm1Wxo0OBrO2uO
RZ9+nVt/17vDFQ4SFDXmci0YApXQd+B3baPYpuv5pzPkXGt8wVHrapf6QjO2jrbWG2kEcRgSiCM1
fLudFlNQBhLt6FB3GmVXT96TYWwwOk8O3XgNpd8sDH8j++o4zAAQdao36Ar+GXNNujGgWTdClwvv
EzuiP7WVWCliLwY1DOe/D3N+prcxtprCRUoHXldpj5EXM2/NBWhMfhOQFPDJZPcP+BIZcxhWQcyE
SPnRRSYxCKAczcg92rFzsn1xy12VQmVn0hIn+jateSNBPjT7Omo+6WeN3/tZQ1k9WTA+aaJ+G5U6
onD6qGncY9nLcEL1h0aLxlbHrGnj1N05yrVHo2U4kmAtWnOIoYk2s61a9v2YP5TL8J9jxbjbGTx7
mnf8rlaM/V99Xe5Ghjmn0j1aBZUtdKUHOXWXYIWvSvdUReW4zfyXqShvTS04LFTcf78DDfe3ZwLz
1LFcAD+4zMpB7dfOcpyZU0WmLU+jNfrbwJbZTrYMZciScxuKyUB6972aUJkSsY9zLVQ77FfFThud
vQpcabtIbmxTPJMOjdDKSXaZBsqL3f2yaRJBe2jHT2jcLvVgy4n0Xc0fVQRSUntXo7tcajmS1YaJ
QTt9SRP7ZhGwkPou2dotRNCEjLnpBb4kqk5Jx92gVu61V6sBFdSd4M3pWocuKQN+7tOfi25yG4Jk
bHS/bMOhq5vQrLOLRY1nfPJM4My3xKRllb4p2x9dzb4F6PFkN53Wy2LsJQZuun6ULWejmfVhA/cu
pHYkZluD+V5Yw94r0NZTQC5290NRMmjOKWvtczsUz1DStm3X4cDjD19lxmImrSZhACxuOs/6sraP
LMF0A4rQQ15Ed8/YUZ/3OJq2uxFbnpaaCWgnsENiG8KS3toptbskgJIwTTZEYZEzzWjOkSwE0DCf
yUxu3IXiPs65cVMo74iLOf0sdyFnyyA1Pn9OiV44uP5es2o/1I0y3drxeD8Ot6YaAKsa3Vugqclp
mBipIjvwaFhKGx6byPPXqr0YIsT8QDhx/iXSjXyrt2uFj2UoL1/q09YVjrWZs+BFT4KXpDQuSqYC
5ki2ICX2VZIub2OLIkW5geDs+1y5VORRL2D3292mgrwYlsO+qU81jICwnbiMxjm4Hu3i2MXFjyzW
0GS7yyHNaewK7cGHdhX+lx0ZRjJFjTwp2+/BNDZdnX9yQjrQxH9Fh9ghmF7ZhABDsvinivzXHrUc
Zh6d3qan2abD7MyDyjdSA0rFQ5QDuWoRMjkxEu7h3MSOtjGjfpsS0rSp1WsiElHESICT8VrR8dZZ
pPJLXFTBqHKrFP+pnFKaiYx30c0JAhuJI5l17eFlMTb2uzuAu8ZZdUHFebeOk+3RbQ6zbN52xCD4
B1VDmE3Gj5oIl5c7VVev/YlqxYVgbFLbJH0oootCYQr9rKWkeaomW3F+MjUz7D6FLM2PBpZQishj
BrYi/xKK0UcP3XhkRoUgMjkJpNxuXr0skKMCSydVrLXf7TYJ145wqORrrbhsnRacekf80BcehB0V
Zdg4TagAv14tiNJ7rWvq0sCswLFQ49Adi000sZs+ORV/uxUVFyrgnjI8JGH899dDUatsm9LWwZoW
iW9Cragv8Vd0ZuexLu9a2T0EOspFn0wX4wJV9H4Yvs+58UVE0zEhlkZdn4Oacn3ysf7wPC0o455H
tgAclcD89WOJqQrG2qqz0zr5Vgw5m8eTjS+667yPrrkbbJtUqOKWDUk83lKdCcmBpDt+8kH+tCUs
T6dz8gwT3tFvzyeeTQSXaXZKM0gkXea9Ilp+UmwI1aO2fvnWW1eqaJs6hTLW7XPtmwznqOMTl3I/
RwpcpRI77PbK7fO97c0wEXjpdckHhwex64b4QrXN6n/Z4jx0RAEhbN3WVvZVValuJK/GsXtxycda
mR8rNqxANAOKq2IltC4d9Fg/MqJ98pfmZh0YJjGLRVV+TYBtATXmi4iGw+DlEJDy50miGVBDh7V3
9nQmVRm9/d/f4moz9gvazHhNHSO0uxZC8Y8VUE6KlJHpvji1BD9JkPVtERzL1C83aZ+/Gy2/X23b
DJ7Trqtpe50WvMm0vDuYrxfZ8Kxq5lSNTeUMgQha1AW8hYtMFDcFrb6P73mqyvKWJFEAlQbt/ghw
0xpN6GNhFk65RkSl3KTiUsuyJ8wX6HKxQFT8PoHPJ5TWCgfgLtu0c/vo1sONLQAsexGnSM+aq3Uc
KVU2r0e4JBjv0bCTA/BiD59GewQYCDOD0/nvj838w560sdRyPdPADZcB96+LPx2KgPlbJU7SyqEk
OflVx9tWHpJxa+zsqQ9HP3vU46dJoxKvcj7f2oVF3YFkNUoDAHufxLS+r56R2n1bWXm18bLEqF/W
gY2ypk6MsJ3jFy2Su5mJ7N+/g/HbiItX72MwbMDYI81jLcb+dZVopedWcVVlp2SJ96lLp5QK79oJ
vpKLVu1LMz/lVFaBq/2UM2XW33/7Or77uPBgJCBdU1bHv3EqvbwMhmkqycYIhmNn5l/Hzn3QJWdo
1ie06dIBlRxRiOb522TrGKTVWHb0mM1YzRmeMkdNC8LFB3Mn1J6Kq1prhGI/yaw9dwzZizoHUhhv
68T6KqKcJGEOdd/D5XvQ9BPzVkho1ABrx+/VsiE/gMQra6l3zWDTvEkWXwu5rIS4pnBVtZ1TamHN
RXGQALjazL1VFGKqeGOKnrvUOaHg+lH5KE2Vdt8XxqH2LcSt4qhi9nL0nGv0qfLGEdnz0Ilk23Pf
5BOeL11CNBrSAmCTGvKBZzZbgySivz927w8vPXBMZjYuUjMHOcuvC9fTkqqPez0+KWsL0UNadVtI
0M6LbIsHzthrKWm9SlC3TvHKdFndL1tkjRH+SVbi7LUADA415dWYjl9iARZTgB4VOa5kowbs30kd
oCUglFPh0mpGoDE3t3yQyaymk+7hrI61fa9mInEJ5ut3VBhMLcXIwLxnjL1pM0jcMzaIBt2OGTy3
Mvq6Tn06IwWVytCaOHV7XRKVamSXesVAhGyIKmyCKgjTxRNUuWiAFJIzNhy7fq3dYOMqQpVY4eX0
UEsBKtFVYdI08BHVHdDFzbm0zOLQUbGa4/BkpAdFE196+UnkyO/TM4jErkm2DuO9gAHzhzfg5NBk
lnzFKqPbNhLpvra4nUmsvfFb66BKNEUsDmL1QRlOrV99nTHhtuOHhbV0G9u3HmZI6JPRnzEcCP1Y
oZoRDbnRQRH5+5r5nQegPrHDmY6AUed/Hw67wh8XQ59lfFKzz5UnOns4upFlufLo4Dc9zE5xmVba
z75kXGbHn32C349b1K0mnpS+TTHD7v511bqFnlgaM8dT1SgsDPRw5VeojwF3iJ5hEMnG970tW7qD
BzMHYR7RoXlo+FsMSXwf7xIx36NquJthFn3ygH4vhZSNPyQFiM/sro+vtDRo+Xrc7I6mMd4U/XTo
FVPDEJQbqhVQyZrrKiN9eS9pEDbU4xDEs4RZxuR/BixwevM4fj1bGRsjyDCBNnhfH0tdaU6xYxcV
HHqVt6uYV6BTip4q390sxoNpeJs1btFWjYTSQYcR27go1PbenLdhnzKHG0p2v9YzjtDjrZsK9ryJ
cR73mCKSVWa1Y+aLnizG3YIemvC5d5Xr6wmg11WdQTLLyYswsF6oj1NF/Ru69M63h41hfAk6E44R
kzWApiFUoFrXAE817ksy1s9+g2dLKwMc7zUGgfpyq/pixQpbf7ztZRcQ2C/XbTPh9RbEs+BbNi+F
/IbN0iZv8BFyFHgLxZ5AhRnTPDwYa6BiMCvynHUMXKLmWurjWwv45ZLFHeZLfgK5vFhbolTeVfVM
zYFjyTo3sxOs8RYOpwVTjvVv2x04zboZLI6wUrgjsK/2Qsbom7Cm2zJuHn2GNKo+njvmPCnH21Tm
77PJNx6txL1y08tC6+9FM1B7ErUYZkXN5JkWLuhKLZwTeafnkDgbdSjiJnbj+9M9mOJy4bb26wI3
oZm5qHwo77DTqaw4aUOmC+gORPZFBhnazOhs8DGVUMD32rOqNWOafC12L2cPotI1KNRbnwSQvRgh
rAyClVHCTJj163EC1UpvFi/oDMdW23rL+OzU5lXmMYabbEn0YknTn7QIBtPugjiRNy9lHO05IK1K
N5pPRsTTB8uHrI5XmkHKaAwwwP30FNt1WKPWCLPSht4wy9fI5iGt7FXVP5IycCiG9nXx5FGHSxtX
/AQ7I8lLjV9MQ36rqZOJpgiCDVcFASGvZo7znMXyoZJ5zJ3b3jT/oY4pHVBi8KUc9MNMfFV1pfBc
XybX0AHWiFryGHaB9dVjElcjlfsf9s4jOXJlS9MrwjMADjkNzSAZBIMimJzAkswktNYY9y5qB72v
7nX05/GqrG8Gs0mreQ+uSAnlfvyIX/RQKQGMPaSKfqgVgUuXaLa06/VlY9G/YXan4DFvOcBNZA6c
9ceqYvSSlqw3LFZfIjkAcPpo2SjKNUIyiCcZzkHONrKaoeMZnkybeDNHvgqVBeB9YGGJgC+4CFxt
oTO+nDV915cV0t6mZax9pOMkLWmeK31pWRzRcYKOhIGSihAtGNtMch2lAyhSMrIJPbfagxNNuzNo
xG8kJNtOzuI23QYRsbAUxbK1EWlrIZ8xuGDhnc+RYvAiRd9E5aAvI58tj1z7IZ+LnW3O4DTJ9bOR
yqiT0aO/0oz40ZloKcswJwceiqaznXhrvQIvrnUmVN8IEbm2HM1UQ4m7c1aJH69DH+fCeF4lxkDm
I0A7uXHyJCxtnyXGR5KMvxnjMiMUV2GcvEcKHoWdIUFUrCFdW5mm85CHyG8Z2JXh4vKUx8q0sTvr
lsiPiimGpvXEl4Lmoi67Sb3LVBzEY/RRQIWuFDP6aKZhXWXdLCHdV0XGXPMct0PN+GmX0Sa3YGuB
40R5NvloK3OnVDQzmogRNYanPWmI7Lm0LYvRNNuHyjU3edN59hvmjApdOcMn35miYXsGFchahlzv
w8kecqslUeGV+KO5t2v/mdMDGleMnw+6y/dDTVuqlaaytrvRBxaENb5Ejk9XMpspccaViWzbElNN
+EjIdw0BepKsBiepb9shectUpgCNlrwEAlwA8GdIb9bCFtm1q9tHNd6CBF2ZEewjI7/HS5LR4XQs
OwWnYUSFcHJP7GV/GuypXUHVX5VzaaJLrb+0U3aLQO2tpgWbLtagyM7HSbERxgoOWhUdEwaTQc0Y
vkjWVRP2S7X0mUnY6bOKsOGibwhVCJSY0zs4+I62KiPCvKXh6rd03cYmatYinI9jbcF0iY44E4tV
kyJUN0QgHqdkmwXKT7ubOtxDsXSK1WebWDZB/Fyx7G50fV4Qba7LYRs51Z1uRMrSsOmZ0EtDG9+G
Vur+8g3rufbn52iuXk0FqmT50e7xHtiWVvaggz5aKGNyMtr0F93DJ61pt01AbEqL19xy4ZkPq77I
7AU0l2kZqsoRabFxq48qc+zM2vmleYQihtwbYqcKql5tzHFbju+Nq0/LJo1CwP6IwLJvRqxUlmHR
Xdtjuq9s/djXKtoyAvcoQ3kJo85DE1SC/Zul1vC1Qxdte996mQd+IAxSPjdR17kx10uNJp01Zw/x
eOAmtnpfegLFkTGdmWmC84ji8s2t23AfNcj7RQ3G27ruzY4F/7i0JCVSZ/ZT3EsQUN4BVpiPsxqu
3YKFSRMlqJs9IjxrkaPGPqP9XyAqAxW+4ClYnVSNsfI7M030Y5B85b8N9unoJ0OJsfYtbTNFw0wp
egsrAsc56vlhtHf1WVumEghWVMWLUSPokvb3s+LilW7QCqBeKMm3FgMAPTMffnaItQemzhloHc5U
U8uXoz/sSsf0w86tI1EWNnh4lejRm07XRXrNR2StqCHit30+Q/384JTVTgM3qY7GXQWebBHKQyX3
yw3+6yvhAHbSUTYOBjAnPIpaRB9GYV7ViX+rG+Kud5AokmywAlUyPW1QvqF4cAR/BzINlCuUDIXu
P8WMhAeJZpGj6UAXnAj0x9U6u1IYPzdld2fbHcDJkEFkWSL3EyjKRpjlz0Lmt1Vg4lQNcd8Yq1uH
dpbrPnZg/oaY1zRY2VYaCUgwUZ3WrIX+IELloPoz6gnJTckRm3cR8lviXQl+S+YQ+gJeHzWvZQY9
pDzKUWmZUMgOCVBxhDClgo42ce60Nl399MbQSKJ1Bb3h3gJGhkBPJLIZgduXtjMeVEnQUiXRS7GG
dh1E4d2QTQeltQ5BBc4uhbt5ft2d5Jt2aMgbZJUrNItfLEGYKiTXCTFSLYc7dR5K0BBzVjKvMjX8
vfxhKf9Q3Nv83dlTQ+BbwOVlMur+khPwM4EwjSsmLgOY6ALwQa88p1mAz8UHFOUfEv9xBunK/zFg
g/pt9CIh8FWu3tUhWiANoRdKFwcuCLfUvapAbYc2YBkJW5UNvX5kkKtKGJs4d8DywV26nQL2ud91
kXgc3Ifzr846618ST8/H8cCENhQD2Dfsvs6sYhQNyEwjgEjOLlJxEXMqd94lWXNUynorPyGq4pTJ
tv0oyG2XJNDQa+U/59mMLXmcruNv/cBaR070Bu/3o5LNQslKiwJ9AAxX7RUJu1BikhiZ7gvfvGPm
NMI3xhsUyB+D/9oxrvOo3OAp+CGx5TO5dDqIh8q6VYpgpaCV3IXmQSI9rLbYBQoqHLi5P4lBe0xD
QPNNsVOz32gxIkjZfrTkaudH5+i9m8J/J/znOlXmH13iIEscCkyaQQHEPQ2DIDHXAT2ljhk4819v
KssfZ+COajO7HyWtQaJpi8B5MRt+pgTcKMcIkYQrDuKnEivXfF1R/G7U+Da29QNxcCtbbm00kwyB
HK0FAODeLl6iGRvEhoahU7fNqu8Mc6Ua9S6y6QLKVqxEUvRIiy2DyV0lvcPMl7c2U2GMmFfqqOwJ
Z+lrHI80zvVhWw7VT8kiyF06mMBIbuSbOtMsBuOpmRicdVX4oQY4NgLEWeIFstICcdKYejip40HM
qJZmmUFMujt3fYMQNQyzFMquDLGZw8wv1GsDibDykGi0s/wScEmrsvKCj5H2H9bwwd4Iu50Upyxm
vhJqroz8RLb0hw79QFAJ7Z3pwVSjxSwbHpET88XrTcP7UUqUISH0LVS5VOe2X523nJ8Rfsqs/sgT
rBpUQnkekYNIdBbwlEc/oDqUqoUoFsEJnGiGhFSKBHoVxVxaJ/4Z43Lem+c/HRvOtRLGd7LK6CNg
uJlfv8gf2PBLrbnbS1afJJgPNOrOa7uYG4yqpkWSu8r6XFqd6Q2Syc2Qi9y22HR0xaaw2oaKFVKm
Joeu6pBTzvzHyRKAKbpuQDMRFHegUjbU2qOktIQ50JWwbry0m09NvyW49lniJXhenT+aHC+NkhAS
QB5KEKGeI2Wn6TDFpCYYLcknq64OGgzgZWHL0oeSRCp4qggnoyTqA49xeoRzkJIwY6i3JZHMN9+a
jtxfYhebgjy5R7xioLyQnyyzgYsgApDEd60/POmGisLMBKVbAvsm0BUTRgcy7N7rrvX7DC2fJIpV
HdzrOLbkzqY9blUtQkPQB6ARiMLZ91HpoUf23Eb+RufkB3f5NBUE3HO8LsxEXUm1gPPgR3KHhwmc
sRpvKCAAjKk3/kAiJ2HjZ8zKGdc64DiwiJlPxNR9Ew6kTpSscqXYyVcm6XNyEDA4BEU7EPdVzXZI
KF1crMCDero7NwPPNdpQDD+E5LSMYO+drPaMIV6fkaHQ956CdFo3FltOPorsLleMHNNCrBs/2Yd5
u0edci1l6BuFqKta6XXIMTjlAqF2wTXjnvdWFwMvtV4NSQ7G6MmQoB20lcii2XaJ5EE1Mbp2+s6O
q1c1pw7JJYoqkmVRVq7A0HxQWCF0jLCcyxsJLA76aYBYtdHAXJz7WoADyeHrNVL2NI59ZkvE15sc
mVB5gvYqm71qWLuyHHQBq2RjsQvDcNHKDtAN8lFsc5sSQJO9F3OvFKhz6hYxg6GchMhaEpMWzDkj
I9qozKR+KNrvM7khH7nXM3xvmrn1DjzKmfYJ5X1VpunPYQLmW+r35zbW/1d4+1bhzUZ5jZ7e/1vh
7X//j//4X//zPz4pvP3nn/svhTfxL3zWocVCK5Aab4CN/stuXf+XCv8SvM/Z3PJPhTeuTTOYEpqz
hQnc/7Vb1//luA5EW/guOjN/4DgX9upf2a1/mlgxOcZ/xkVKAHUERlcXpA0IuFPttKrtJV16sCsy
PtHt8VK5Mcf+SI90k4TWCojyNTx/Gwlbs1naY3I/FnAw7DlfWWO3gzh6XUO4Ks2Oym/e0ut5NYZh
qWX+a6FQXuYaO6E49IJt8I/37f27eflPDRhxSTrh/rFT1B1cbGCSftI57ETaq80QGMT1apNG5vMs
kpuxDDdWQfWa5p7SDycpLK1Z7R5ds4fIVjcaYpGdk71iPgD+XXkD9PqYOW8lskvI3ueMRenl4bXR
0pMrbYOcx2QvA+BPjPiVAmMVTggnuw9h13xjQXXWDPlnj1Y+DzqArqmaOs3ay6a6b/lTpZc8T+Wf
4rQguKOzj5XNAhm1oz32w0I+UIgxrYE/Q88kYWFZ9fsszVgHfqtq516NG0qgKYiPFb/0zAUSmX0E
GH4YZXQArg3kPrr7+jOcb+vTbZuwf8gX0Pi4HHxqLeZy+TgIT/YvxmI8GX1zzM1UYnrNZ0OsxvAD
91HwM0q6rIrMYxbyHTnvEiktX52rGWgfqsgpMkP8cxogMOFwi8w3PKtLPpgnI888HN0EdSdZKX39
wPLvunxe0Da2bqBnxcK72DaBPSW62zmmJ99rGw5Hx0KgOUH9XH4ETDJWWdWcvr6mcTmk4wEdSHXS
kp7lAQr3zwecE9fHKqAwPBVIQl2Ur2ivbUQ9gP9s9n6Y3dC1OrnGcIqs5ABpvVw4HaoHaXclv4iD
MhXk3IU8V23RHsd4mabiaE4F9gBLud6V+N6PiuvETjeotl3r8wjY03yx7ARpqbHeC617cP0PuREK
8XuqhyuwKY86nbAa/NmoqN+sKvtygHJ+YF4xk0lcnwEA/vnAGsziwLYGw8tRINQd+hDtlZSraxyo
eTqDdZ5Xxq1eNKfBTw6W9jRYEL9TXE/l3p+DZq/UuSe0zHNk16mY9tJdCDQtlVTq1cgcRX32Kn+/
rjY4PvWnQAdSquZe6JOod869kbSkASSZdfAkqvEE//lxSgRc37VAagoAtYIMoba3k+F3Zrj4v5S3
JJsl1R7nuxSD9g31OVGrTZNHH63bnoYwOdDa2k+9JMW0b1UwnIIxpOukrm0JLS0rPC77lCZFPzon
q3yc7J9qVf1oWY4Lm2IclarFPMNNkGYn8ALSRRXjZvv1ctMvx0Xnt2/p8Kz5orZxGYrgmWd2CsbP
g6B2LIREgundsXXqfeEkh5J+KL0Y5qgBy6FCByRHRL4kDplqeoj6limGhyHuY2XLHrdi3tXRrUVM
MgoXC4Pv/OA/CUSd7xbENP1dHdzCJUp1mruc1CtjR4r5IY1UWkQJVgZmiMRRj3gLFlWhTtOsPbjk
y053ipPupM7+Ip8Reyeefv32LgF58nZ0TnsLLAjOyJe0jSlFuzMfdBP7YXOHYYW6VEe5WhDU+vpC
f4l6KEkg4eDSDtD/jZ39B1yjwwJ6ioKOqIegd1kNR3UCEmTmRCCJAv/mYpcTV/lYAhQ2dZk0KD+H
qH9cDYXxOZkoX7we2UMzvp0r1NOYAaYLPcxeawJ7GGQHE6FwvB5a3YB7a+5aI75xaf1iQJ1+qFX2
WlnV1kf4RB5lFnqiAHmuGOMu7OvYNK7s7ocu8N6YYnAG0MAmzIC4CBVxplmryKi2Tp0eZH4Ckf4K
YcCypk88uVfWMJ7a7llMFA+htZM73FaafVgkHxUvJgNYI8Mc0voUNCU1Q5vs1Nz/aG1amZry2LJB
5yY5CAypraI/nn/eyry8Ku8n67flx69V2O2VQex0P3v9+tVqfwl2QKxZLqSIAtDVRXQHxjYHqd06
3mRF73No/DYHup+QIiGrrKN8wtxdFkHcTuw8pvSCCiKc/M5f38dfTjZyQaDnBrpmWANenGxSPqBo
EbilQ5EexITFMCS+WXssrIlDe3ia+292iqb+ZQlzSbg25ALwsy7n5O0oTGjameMlxYTtoYHwqmgL
8DJ4tXU20WWaT5jy/QwFpI+6eEX9F52JDAELS2z6MnxX4KHSCsduLi2vimRelxNqeLjftQ7Lc6LX
MZXNHvJRREAGChTwd2TQYmAPZGPpDXZ6COwci4PmWuropTVoBaDGz1M+Xgk4nWvEHBZdhEsPFnZa
psDEIfhaGCwtkJFlJo3Xy04xNpaTxctKunEg1TrzGU0OlLJw39AcJhNqS2yvwvc2n657mKM4iAV2
uQVstc0LOrZ+/FxadFdHk1Abp82+6/pTFfenJpmQ7iu3jg5/pWj6U8QPSruiEZoi4EKeLvrT1GDN
B9KbtgYt5SB878b4tbPMlWb2p0wP7iiSgUNzguSj++Zq3Um43VErNOkP9y7X1JgDkh9R+DNKcsg2
I1qhgw+mvlwkDlsmhYysZfx0OKQ3IosPioGwrD18C1T4nFuRy0tNIQTpNPOcIv8jxlhYl/WTYtoe
JyA48QreuPbqlKWntIB4/MpkiJKtRW3s5Gf+evV/ol8Q4Lg4FRHgbIAll4ksjGhbMTTF9mIc0nqB
9otWX5ujgfi0jsNB6bRHMXcnrS+8UNd2IJaxItiNZvKaGaS2X9/NX6ItSGPUvy1DBeJyicL0Yzyq
mG06XmCnr6YVLitUQpu8DBYl8zQNPMbX1/sE6ZFPj8iiBftOR2TxUleuQD2WroZjewWtdz00QI2j
GDlCQma7uHP0nqb7OGqiRZ0kCxEE313/knhzvr4D/gnNXaq5y0/P2HCmc5o7njsZjx0a3Z1Amptr
Mxx+5OxfUX3cJbN+4wNjY3qTHhK93Y8jiiedBSHJeQKvWiyb8krtasZk/Tcp+F8/iAMeFi1Dsv7L
1UHdAfsDowCvm0tPOmOPQ/4q/RJ1O38Ng++SGvcvWYQLsVIzAFVQ818mwH6ZlDx54nizMrDm4sPc
ytCVwuCfnmXGOvjYE/nxaarnk53ikiGsnrorXBqV86MZcAisinBbZPFDPuMmA8caysIbo+5HOF/7
mWJRptUxAtmwxo2dAwEtR4DAhNHCQE+mE5NL0Clzp1zE885Jh6Mli1A7IcPtBmrktF2idXvlm8Mx
IWZZ+XRqiTqMZvZVAsfG18RS94sPRjXtPIDbEclrGzDoncsaiIRJuVTDjZAHq0+buYjVbeBiEmab
D2HyS0Y20XF3s5YcqP5onxYP2gCVNDW6k05uZdj10Unak9QTKE3/LXDwLHHo87t7vQ3XIemzvE+7
Sw4kZCc/SW9kUtDZ41ExaGh0ExOjCm+KDnUlHmpCopchdH8K+d11sJ4i5lHtFL5/vdXONtsXFSRc
JhXUO90XGzzyn7WNEuWxNpC1eIBRuLxUmSpk2m9AUSydfe0OJzcpbuRHD4CR+PlKGuHQ1QCg2g3V
yrLthzyqMFXv93rYvvRqtGn8Jz+tIcaS7BT1vsU1W2lRpnTEdW8Gq9opfqS7udGu1Z32MzObn6Nf
7tSo+g749pemDMUxWFJYMngRXPK1rEwru3weXM8I0CugmGpoXIO9RiFiPNHxBZgAwdEq5efUd/LT
f/1y7b/tU8M0NM0mfFrGpYt2pGlN35SJ6/l5/C4LAer1V5QsUa8coMhhNybIBdhwK5lsjdKlUPzO
aoQ5Wi/tofpN+iHCxLCuw40Y2/0wZ+eztNOCdzDLuz6EXO8X8SGPoWCV1T7orJ3ES0tjYaNAd8J9
TqLx2BvZs/lC9po4SCOk5arQkB4xq+6UliSn2MYVPf3gmK2T4SwbXc1KexLklhm1+PhmYIsjjQWK
yr+GSwQ2cEa1QCUBgdN/k6LoYQpYgAhKi9jfuWa9hxO3sqv8WGY/QPE9pmo+rNqCcWGu90cxqc+Z
KCfgGPTCtP6UZ/yKKZKDqQXAkZXvKkhZn39a4xJwCEpU08zLlDbrLWRrAt/18mk4NRnqdlq3d0Tp
2X25nU3nsUsmiQud9i1506Ddc/Su9RoFjBkbJ4ljYoIKggjQkDZhbTYm+LeKnerEr4qqVbhGCarq
7JsM2Pjr8mUISo+F1uwn8kM5Z04Hudz3opG3Cxz5PY4JCmFF5sXiPeeRvo6uon/jzHq/ttT7PjCY
fs/2oxaWr27A7xbpa6PHmD3QPOFrfpi285hPsi9ApFG1cNkr01utiduyjaD2Zku5Kuw+9dqu2II5
92S6JSKCL+9wl9Hir9NT0dZ7syHko51NDTMt3TQ5fL139L90mWTn2bA5/+mlXUrzUagZ8TwxjTXR
EaqAbMt1PYx0hKmhHX88lSNjSFeht4eqfdxwMrgOAzZWnmqUmKDtXPs5BVir8a76fFqp2bz95h7/
VjEYriZpsoDWzcsixW7xwYR74noiQPwzRVRyjJYz+bWqlR6BZi9DJ82LYzjyT50wlHuQDoOI/R4Q
3Vi11vQIz/PQExr6sTvlVfyOZtUxYLKnm6surPcTJ/tEBfL1nf+tUYpUOsBpsNiOrV6G/W6s5s5k
IOcVFpUew0G5vIJEv85DqCk2/RX2+2iKQ5YPd7JTQQPmm3v4W4XH2ubs0ZBQY3v+efIUDsJ3fa04
nizFY5j547lrbA/rbOjv9Cz7ZkX99ZnpG9hg9IQuuOqfFzRjS1VCEXLUxcFGfh3ZuzPM5qTBVF3G
U+qZsbMZQNyGG9O1CZAMbL9+7387EP55CxenLbofWmS1HAgymSxzMdBDzDw9HuDxQjac0u8yxb88
NMGDESqnH4OfT3W0VjpB40sRSEXMd7aLJaeCp+kHhqxG3B8UDD0iFQBIkHqykika8LhfP/Jf70Aj
J2KgQB3D3fz52sGhISw6hL5njiTLMnuo1RzvcWpHE/F4gNqH85RjJKUg8VvYUffUsQK/uY3P0RT6
OFKftOQcKTkq24z/KOfoXji9js2aJ7ussnsq/9vohafW7UlvKfHMmcqp42jwCzKxApWCb17F5xXP
XIJmhgmdX3YHL1Y8IoGWNoWD78mQYIECb2FnG0AM68z8ndY36kCQ/uaxP7dzePEmnXo6ZYKuxsU1
u6r+z1KmVMvtYCjXs/67SiEO+tktTbPXJhe/DK/U3BTKkkZybDRPgTl/U0F+Lqi4C0RWdcGI0bCs
izVQwEm2NZ9yVj65PPbDQuBUo6z1cpQt0vADsWlP1vnfPP5fLsyAAlYqyS0n6SX7Mi/NXgsgqHpO
rR+H6nnU0TnG0lt02TvGHicF+45Kp5KIqJrimo5Hq5GTZIe5B+dDf1Cxm1OEy7zKjG4svpuzXd4e
J5vjkB7yb6q4T13TQvVTpRp6Hfn30qtV97GJ8xtVlaVObS0lcV7tubmi4yT/+s385coueAYN6V2D
tvrlroQfioYU0BTPqnDXkekab6OtObpwxbJGfadPuSe7P19f9nIL8MCQrHVYua5ko1wq8Nu9C2LN
4bI12TZhGiCKaE52aVzNavVTjnTG5Lvy9eyD/s/8DwENKNW8XQIhGo2Xi6Ac5raq4nn2ZAfLBy6U
d91hKPDUiZONDdUuT6sl23XXMDtcZJgoFTjEZKZUkSlvmmZj1HTkOKVkqd0V1VaOTqocsmQpVqKl
/PYbCZoiFazK8AkD8VWrVg/RoJ8rOEkjFzHZbdue/rtvEz8BmqO2pB59Nj2JgqoeesgHXtXaeITj
aaRbP0Gn3sumW52PR6dQ3r6+pPn5CyJ3S0vMwYyN6eblKTpbrQEEXBlByaUcIwkyhsOxVIB7Vo+1
67wmsnpVx/ok+xGZ35zK1Gf4l3rNnIBSI6jSTSBnmyl60mLLwr/t2g1SHsf8kGThD1nOyPayzIdk
3zCxTlbcHgNrOCI+f7RT/VAFj+XIKqXGx1rwQ86FBKS4EQ8n9L3UpVuQzkvoiqPkV6ibSg3DE96q
H+7Y01HFTLuvQaPVdvge+VTYtPLrwQfo3T8OkX/fpcmydHWwjT04s69f36f5kFyL/3x9FxmAy6w9
7PRw8vQevUCpHulUW1n5BV2yzgeMEXJMe83h3sqap14Nt6YLj6UIj7Uq/TXbb1JY7TIjkffDAoJA
R2fP+pSFGXQTNSvRR2+uuxDhaVgGjrnXq3EFTe3RMNLXnujsd6WHNfG76GkSCCwXltkwX7mzflfX
/urc/HL8x69flXGZXZ9vDe9BDi2O60/BMUkcHOf8YWJS0u2HigCpBx+AQHEDZojTIveUUZuMGawo
sqkecWJsoO6dPMCoilNGUPfSlJdd9dqnb5xzLC3DKHqXw1CdhH0IkJNGjTbrlj2ANaDeWKWGmQfc
7+jMww/6yvtGKMe0onggBQe4+C77N77I144FQINAIc1Pw6E91Z3yKPEELSNRRYuyhdp/l79eNuHO
r4N+H3UsA69PM6/aVhMw+tPk5cAI5NoH768u9Cn6Jk/+y4ogU1IRQ6ffK6n3fyZKU9Ymvt53s+dH
KmczjC2SNtIklflp10fvgv3+9ZeW2KM/CnQeTWZGNNPot1OhX2yKZmrRgzHU+TzsQaHqUZ4OszGv
Yl17l5ofwViVa4k2ySTyMYVsMICnEH54GAvKVYVxQpeo8KN3ol0xD/G+uUH5zBcniNy2cDQpmkhh
9D/fSZ70+qBp5eQlLr6RMaHIZiai0Bap3UcIfqsYT7A5oB1YRTjPh88K+jOLCk8PjY7Mf/9m2BVI
ScjEDpr0xc0YonZMItvo6VO210vraLXSEXc1z9OC3GYp1Q0QQnvtejnprftj5xxjH1Ox2vwmrftb
9OBW6G4hQ80Je4l1QfBL8eOgH89ZhNxxZQVsK0Atti1Xc1XhSwfxLGn3TUtIri0aE127tXtzLVEI
8tuBrj/J+vLrd/SX0GESNjTbgO0kB8V/fi/TVDVLdM3oaRDfSqtbj0qNSoS2aY3gG1koHcOqz6sD
9yWmFZK5Tr9P/vo/SotSHdWMRTB6LWrMNEXXqbLpHNojcclE2qxJKpxQvSlbc4EPzHvLqAy3tV03
Nft4aLYChRsf16gga8NVUd4HZXxIwfIvF57lOLc6Mx436odVY0TvCWUeFEINw5iErz1yPpp2ujT6
tdsbV6JBfJI5Ni0cX55dZTaeoGZGiz5q0c7UrgbwcrLQzNv0vabylFO7xAnedX3YaM4HOl6IhPqL
QHTHUjbIJ/4s1nop3jbJBrT7hwWooq05xAuB7/uVUkUe9Iq9dKrHIPIory7rqpQZd66pu0avbmSA
lmO6WpVHKs+JPcejkcbveY1ZIfZ30ofVaAnAEqOQhFgyjg7zRzUDe5+2e5VPmNdk56jdpEVykNiF
ELSMnD5WaUXrf3hHmxL+kP3sVlO1SgCCz/58LDXms+eiU4dGNqXRy0jCoQWYIpgZbCj9OtKxyYpn
T7PqR9zPCyV9UWr9p1CSlYLHwVKZm5+tpdwTFQANZC9WnTy3DUjt4dcQF7vJrK8NbEEDbTwjxa8K
I7ltwOnrGKJO5nBwjfagjGzCqN3WinIcuCMEGcInuKyveuW/Ry7JaAmFzsBcNA9eBdZFgOfNaDHr
1SlSjpBYEXB/SK1iaSnFDyVtjoNuvQaVcig79yCzmJnmwdj50wIVnVdtjqglwttBuDedrYNUIj9S
mlMaKTfCHTazm/wIm3adC15sMaPliv/nOIQIPQjEF4sDcj5XTKoXcyh2eY8zNdgEq99WDk4vyXwn
fPUmigsNOWxIAfnLELRP2K5sR+BQE9QuJexvRGrfowiwVfJ+x2T1qVHqj1Y/89Ou9bpfa7N7jBNU
wDENH1QO5a6IOrKKY1SA4kScYEY/GGvS5peWJxszNTd4SsA1gAj603Xa62lOnhSz/2EnyKYxfz6Y
xVyu2xY2ycyXvlIUTLIIhkuGi9dKwZBhSPcTEXDRGPNPs2dA3gZXtAWDVS+wW3D9fZtmm1EPrpsJ
OVBbqW/8RDn20ih1HI9+epgK50EdxWNkTRsNvQwfSbV5rJ/tGv6dhtQK7CQk0XXjCbV7IFfkdvZ8
GBLEStViylZJUF650fh7VupHWkDXYeR/NPm0oPFzStryKCJwKkaDfrgyH1rLfbSVPoEKHJgLJSm4
ZDKsOqv6QDXfmH8JJ7TRjQDAn6ItV5onsHT9puk6yFlGjLxyBNjLKJaB0ndrjtJ7bfRR1azegjhR
F7be/xrG+tAE7i1Av2vNnmHlaMyR5+t4knpmFc8W7aGmHNMA7CcSnHs96xDdyh6twr2CoIkXa5de
K5rzpFK3j9UaoRyqSHR6iXH8RdByqkOoNXf+MLMjrK1VQaAxx/xqytbd7F65UKzQK7oWebQdEoTA
RNNdowTXuMGi1ut1E2fs1gZtFfFzjA8lO29hd/Zet7q3NJtKpFTvVInr9IErjJl7Y6szXISwAg33
lMbuS+KLH00rPWXFO56cJvDU9BVmxY0Qxd7IiJfxDJUteq0mxxO9WCWd+wYd5KmeC1jArrZXeux3
FWV8iLqSSYpdP8TWc+hvsZg/xHRJE0abvYP+rRGav+pi/pir2oN0ZgNtnG/RrUPKDirCCu2/uMjh
YXbusmyt9YSHAmwASK70rY2puI5zc2flxb075ABr8hs3RybdNB8GtwegsTapSxZtLTXec1APtms8
6Vq9wfnhMemt11GZmEBoGshi7SoLkxMf+T696/XmdWr6fTCUT/poY0Mx+Tep4T41BT9gHoUueHTF
IOQmcfttAm6f45lKjVdaJMW7Q182Vdr1ZIEhYQjQzq/NUNxbuf+uEW+c1N6VXb0fI+XBLJHv1u0Y
iTF9C2nnLbKL+0k1f8Jlje0HBA5uI+5i0bom9Fogz0Et54rbVtHetL7bI+d0PcCSmPTsqiaVyoUK
0AonC52WficKQkMYXqctuoWxLbfrXN32ubLLsSqym/oeb4tH3xW0TMx1kdWkPcrWqeyj4ru/Cy34
mWf2Op3VXa8Jbxz8h6qQpMJy3A9l/aBJP95MoeGSj9ez0hGrUZOg3XJQ8+x6EniqjtkV8B3qI/y+
cUlKkV9DMRyuKsmZvbTEjIpiuVIh1qSifCks/dpGmhDiNcK3825wy5WVde1iaFEIQq9s5TQd7DsI
SU3D+2gHpi8ukaCoO+hEZAki+OFW5m0dakeoeK9+QURySmixjpksncjZJ0W9Ujqxj6sJZTzlbmjg
LWZ56o3N8Ahjnt1brJoGP520vkILA03u6gHi4ksQaCsb+n0oedmmkVxH5UM5OT/rCC56gEx3JQJI
I9NVXbnrOENXEkjDLaJHu9Gq15ObYfe9721SAtt4c9OUpa1std7+5WbBLzPJt3QpPBU+IdSaVVVe
q5iG+FaxmArrd5nHSykhZjebohgO0nMM4YUtOuiHcDAfuwjVC1+/NRtt4bfuu9a5R3U03/HP/pUH
/b539CtE0lC01CfP0No3gjeDsAma1f9h78yVZNmu8/wu8hOR485MQ07NVV1dPQ+nnYzTfU7nPM9p
y5apx6ChkKEXovQa+lYRFBAXIBH0GQwEAxe3u6tyWHutf/2Dc4md5RKVeAsXPclLvwFg4QVaP+sc
/lSRYenh96igqadVfuQX7+iA1l6ZvqaG9TYu+tmM44+sy45p/9vx/RP50UuOnxjhzLjVysL4gCWz
OFYjk+qy2yDVl3VjVaQAf+dJ9rCE81M6Ro+6CPyBCedqPsU8cJ2D7G14jQNnY2F6TBKaS6h5rb0B
MGww2LzJ5+RTvnhc8o5WGuF8Pj4ROT/84HbpmtZ6p0X9tmvVmrXWA9uLXYLxf55VJ7sf7zl6lZ28
1vHw3iYGy2JcrJthp6CPKa66PbO79Pi8uA3+GEYbsqm3rzXr3sZEiMnvJp0w8p5I9u50BpehwOpo
Gk+uhZ9Sn9oY4LMYph1M6xVOT5slaGBxLPPPOvY4dhWhwQl4bYxTFAZrr76ijm3HBlEAxotCbbCb
6KutsnMIgznFek6AMwfuYCeM8KSOANyN/NS27/iX40C2KQh+zAf4yYCQcYfHi8UuYoFinrG2NDw4
V0Sgv4ya/0wIyn3tDSHJfpjm9+0tCQLgAU8lRM5VFBmsaoNNO6wCFG/bge4/JBcQozrteWzDr6nh
73NyflhOcyy15k4aYjPS6zWpOuC/5ddYuT+1mb8+w6dCd/dSza6x5dKzrGPnGDjxKVziIwtiDFw9
2I9auXc9QO2AlSkoyUBj78586xmTjMR/0Iz8LIDDYiba2qeGV+SOrcIE6DtkF6MlILw+mpRi6FD8
BmsIGI+QGmC4fbYFJqtG2ew7xHNRbtGfp+MlVdoubRjMjYhPrFRykWZYNovlUu/1HiAyltBomu0B
mPPasHckmbXQvbMaysEsQ0Ft0pRb/lHiRB17/HCN4xWfs1NE4xRk1WTfmEFg/6oll4HJwcH61iEe
oVuwPXCM6FLbkNNcjgxObL0fXmWPOWk9I01V2OJxfpjrMqN8sdpJsYK02+KLMrwcbNpzMiTvCzds
KYZPdb8vxuaJ049lyIhTR7gML1POj43zr6T7IGRrH2PgU3WwZKInyafiQLNPQTdvlF/cj0P8Vlfh
2kQxkP9Oh3oP7+NRiJUKu7+Zxh7ACvxC+LfCOYzG5cnBXSsq+/1EIV41FeiXCCeMBOhoVBjWYlxl
Wk+OijfdQCxF5es4ciXfwohJqpRMAyiLdfoC+fFUcieBAQLYxuWv5FfAXETket552Rqo5RjqrSky
9hu99TciAuqW4hL43SPj82r0WJ8r5yublpfZ07dx3j2iFdQwhWBkXuaF/gj9fuLqGPunq7qPa2a9
6RJVxxjdjwaauhJRUVWHX2HIj2iCZQlhN8jpeN6a/D1NUClmZHLRKXhheAybFwFup744Czl5htME
4fmgFsKltf7RTAH9tPu8bH8mvIfwwnaVewcspVM1+QM5gxj864sqPrFBOrpXXYZRZ6vReE8cjlI/
jC+2mZ3ruXvLPZguaB0mN/i0HBedPEQtv944ynHWQqvra2DhHgYXCBtF5W2akB64M6qD2U4uXYWV
fertyiTgUno3wkwoCtYxMjNCS5HlXZbkRz95qg0IwmVOFCoPpBODDEK2xZflhCPNvuJES+P5EUiF
DAgkFUV6Grofy5h+YJ70JXMw+YJf4olOTAEPan4vJJsALks2uM+ZUe7lnxkNX0/v27emICoZnthU
Q4SJ/dvre1IEaqMlqSbwMoP8SJvnAcHMRvQd+sUWy+q1kBdN9zCMkI7MFOwoyT9UTEc19qTrRZfQ
hilcAZgY4OkFLqnlXpf0Id7Vw6LHN2OdmZtwCr9yxzVWAJUoCVY0jD8yawQDUzqqV9u+NUfmCc1D
awyh3CC4woSt4h6KWj4u/AQh0GVZqkOt7e+TmKoAja3IedfjzN9Sv7iCATO4qJmLkVruGMSZmjfp
hvTk1xJ3GqGFzA4PFHukel001WPTuOsEiNTEU2U9OsO9lcT3/uSdYJO/pdBYhdwrKg1jcZ+F2yuM
n/HcWvXtddda8neUmX6ZaKqNkRhh2BxS1hQkncCDZU8lc/QWXyh/ny3qIOeKmAPLAtmfwQqSflc7
RNnbLPeLDdnjl3ZOvyJeEomyawaeKy/J2ZU8DdOPfsx2UfKGncfBKXiFOsUFQFkoyGPiWYipYGlx
MOAITpgIhjiAimmF/UgLQwqcAtnV44Syaz32YAMGRA2qr+kUZ3EpWPAxJAzL3Xt+t6XEHqwxewzw
mFjJZk1Iu+Vi2CS/IrY2zU2prDtWVx94ynurEoG78EA664fjaJIwTBBx6b+UeuVvW8gwmwLSVaUf
aUbnHWYd0HFjfETrycfGA18eK+q79ZQkX/LgetamSrSdESGazoyo2ZizsdFUHe+xw2bOSw5RU70V
Aevfac4nnJO1YwCZh77hPJvQ2ZcueHe68hcmJptWBYATxiGFu+VHKU5RyWVtVcEnsDRBk+YparDC
EWoyrC4O5Ph2fJ58/7YvGxijGQ64pMoFw4ZphdAdjfPL9JadyvHMIba+IpOcfauHM4Pv4pcIWJiE
74ZdAV5wZl41hk7nPqMjxX8zvZiJdajMGkvYdjllJlUWLIs2rU9wnoHPII+0xSy8gqzLq2EtO1Yh
iDuoINdfaCbO0RvowVv/Z93qr1L+qij58pcqEn9NaOzpFnbhUZtYenQqP1+fSjJ4WSG1B7Jjhgx1
aZXTFsTZfe7GH7i+PCTLbbpwxKqFfnjwn2kw0UX1MEyIxztpZnt7Pash0gpMZ2CcOvnuYz0dJdsm
R9UUCrFZYSBRh5gVVeObvIA5shM/4aCeRsbWfH5XLM97i+v4r6+B3DFZYosHRFu2r3hikSJFTAXk
VzNpTrJPi3o2ZcnwvvwWxsVg0FbCbxbPUa//6iYIg7FjXEq/2rf0nB66GeGmSg0d5ulR6rEUpMTw
nnPD3QVV8nPqWcf4M7AauhudkdRMkRFQ74UzDGWsQW2TN1vuBd3ZzeLQII2wa0mk9mNZydBDAO+L
BCAM0g/VTI9jGlzq8SGrOnB+4z3Kpk3TMRzwXopUYcL3X873YYwvAkaKFMKVLGWcUrZ3mLEEdnTc
S1n9F05vl5wX7AbxTifFuWze24gXj0bmA+Sejtq8xyY6Wk/FN2lN5HQYuL9cX5aamUxFxW2kH80W
exl51ivGwLLwQehcOljawbSpDslBsl8Qm/F1hFe3RM69g31FMjy39XSVfyyiTrIiSiloeOYdEk+d
CotqoPvTES4dL1n5YfrTYwfNOC26N41y52SsQKyI+Lj6KLQ32SLHzfxY+tlH3sE2J+00bKYH2UBc
FRlOXmnr0bJ/xjoZwmPHQyvqobAt7qXatuzEFtVviirfRjAw5AvJilbYjVKz+gGrKTkeI1x4rqq1
nkssm7SeJ8cdyg81Uo68Njm2NM91qzY+csKNdBoccyCtPTiF0W6XQaMnw1SOTn3RIfBbFPRcs74a
PNMMPItWi4uBYFp/9bX91Bj5i+UA1PbG8J06/m03OIelwZjV5R829GvFXEMizbdNRoH1IKiO3jor
QVcyITsaEzcA+kI5wMPWsrORNleSScrXcsrsa1ouWsSzWve/SpLn+Exy/MP+rlYCKmeet7Zadzvo
Cro23WvF0jxAlTfrp85N6RvGR9HqtCVk2Cb8FgWoyFxH4OJogTEhCDnO7chotGdXhd8DFlph5b7O
qfu9pAST4K5k6NFXKpLE5HZS9PlaTWN7XVp1RrDxQCeF7yQbcQaWr56kPA6xnGyEfu0PEJNiyebx
GDCkxdFnmk15mVV7i/vhTeO9eYM27cch4R1viEHBK9HW0QIIq8yvjb2WPdmLw3pIDnTqCEwZdHKZ
86zwb0o/TNVtoWGuMaB/FgS+ht27GnWqeLjp2pNuIzGBC2f2OOEW/apEmi6tUSbtqciUqom3zzMS
fhEpILipv7RUR3o1We9EBZk5c0psb/eIv8jj4rnPwjy9nvg2phmLZ6yILvzdi0Sqdg/lbIDX9VdS
vONQR5NroKizalW0jzOutjdbd/WQfZV2hFWkfzQs917l29Afh5U8BUaMDQar2XBKv1lmnnSf9Zx9
1pbp5HrZdYXgUOrDhAGrw5yDFiKKCMxt2e6a9kZp/roe9B/XjW+I91jtnYUoFRroSufxLGGzAzQC
WaxJURoa95g51VFGW2lFJjZbq5ZFkGmFX7qPAAoSAyaWT4651AJf3AyeB9VIjrRKh25St29LdJuW
7e9roXI0fgRVgMq4DU473yb7hZWFUJdTEYQZPOR9j0TX28gF9RbrpZlgBjjq0Mr8ikHet5bj7a4Q
ZAlR/1B3y6ePgXODIj/6gnZZXZXaVtTtPZWvnN7/nVLnV0mwHBLV76O8QONQ3HsaiytZcrp0wT7H
i6jGtC76KlMGm4iV7lqEeUKmr8rcWXEltoxJz1daj2xx6UspCzaLqGZQr/FO5shYNw8TNMeQEIda
i++F7iEHofKat2zhKwfqkE3BozxQUrbMIr0Je5Y6Oc9HGXC2qeQjSqznrY5bs4ZlprnD6uxtBp6j
qQ9XI+yu0rWeMx08b3wTOQk5RGywGOzqLvkeQJwKTo7rwQlrGPppSm6UerAC4td52DHplBIlAs3+
JLtUxbDe4dZuYh69M4VoPGMJjxWMzJdjE+WA/8ahm9Qm0dp645k8pKJTl/62A/TI6X9DroRW+rde
A+UxY5mXZj47Cf5S4BDAZfFGSmNSW/1hmgATz0W9kCvJrWLrdh4sNHN9g9AOxoEaNksH1h51/Vuc
RV/VGN2GQ7kxueHXx8qoskvVDm/VQAl0KeZweYjaQrdaRt/Cd81q9TOz79qp3vdhh6ax3Jc8Utds
JsSY15uvLRgFQv/C0PnNMvBdlBqUGukH1sbnCTBgopQaJXRwOolxmt7cXhFLhs8hj1rm/ljYDxXz
AFDk3Tj9WYjj0g3JaKjsah/2PEbU31SiBLhj49LctreyFcwM6O0JN56ehQjiaHWxOal4+ktzt0T1
Q2Z2J57hj+vGtM++tYXtssvowNWmXvCbw202pl/yvMuEC6kS33VeRecxMq2LdIZaDdHRaIJtanB1
3HHe2cZvVWALFaFrqERiLrNYHzafmoMKQ6APnbl4ST5g8x29ZCfjZUDDIWdJwAfo2XFKe+QYIA+z
esbUe2v11oGl0ySbGlSbMVEicPNDKmrIAKh/qzG+E3GEIBXyBeQL9WnyTYbj74rlon3Ra7IK+xsL
IK3KY9aRFiBVP2HCZRR38v+NgH8gk4sQ56RAJT2Plqny7zGK8Jr62cPQiebmxnRicizDb52XQBQA
QkDnru7xQ16RoX2JsI9oW+fZ7dgN46e7chpmZ4Yv+eWhhkoCNCycEHyBVoAyHDiXLol1qjmTy9p5
cuxC2/jgDTIaMYBfwKhPjjPgU2t6vzAzFt2o30NpDIn84IzVPSAZIcUJ9Un0k3XZnzFKPtEZEEI0
pzxsS/J1pWGJFvp6zjYq2WK/j+AAKqtn0HrD5Kps5pFqL3fAHtTaKZgcZ/8t0XG+44J69lr27SLa
q2HAynspsKWEqQ9Wt3LmYVNC9pP/7XqfKUVNMryNP3qtO2p+dWq6/in+9PMSm4v0g2X+oxySMv5W
sbGzMB4jE8/iIdlJZW6Wiek/OcqOu2jYwESnZgoYEBiIFmMPU+DUN5s6XZDiEGtJr1fl9t4OEJuZ
h9Bl2gU3lOKDiQBTbbmfVXMdFCooOJS7RyEZmVRdbDfXHiYMBj45E/WiMVEBje3JACyPadCx2H2W
G5gVEzdM+5pabFoS9RiLZVfHuXM1o6n5aDzdoHWHXL9Jw/JtoA28yn8HLfuo0uBcv8v1EiYBjrGY
Vzlrt81JyqVZoWQLE1IGc5MWpxu+NW/cNYCConUeEK+JuYHcISkzJjKnVJPBrlvLnENGxYcMzVzK
zZMTuWxVKBJiCSKf3auLPeKkD6nQUvYcQraW0gVMaU4yQjgzughArHL2VwGglYxbvcZNwmBaT9AY
BtahHJ8Ae7cOdSQ/JIP5EkT1p0DS0k+rWn9iTQgRvOZfzQpZAdE1iLpdLk1aLG9iqlL4ap1pw2OS
DScX/9lwYPPFyLIo/VI43aFyIXfS4I6WTnqCtpHjRbyK5NsKsNY+VjpmnIz8Aj+VWBO5XXnuibDC
bzf9qhv7PBB6RZm+nS5zqpgFDngxUUXGN5H/eaV6QFy59vEakHsvxGl/hkagrJ8ylLESo0UKnsWL
BTb7MytzDCrzDyfG+BqHMvE1yFn8N1PLHi0g0SS4uTaVXW3s2qu6Rwc9lGfaT6oPwpIwjj46dvA2
jOE+WIrdrMCwuizGxQL9okb96iyiLM0d6jps/rk0QCMC3gCmXs9L4QCZs42mHZ08JFR5pAVgIxR4
65n3kykRVMFWL7WtYDt+T5p1m027IGw3IioTCCYDbguOMvMwkl1PY6F+yH+kWEirXAdcX6/czDVN
T1M69AMWSlS9z3CdGG9ECGqHbJT9/JcNK4ssTHUQ9KXghkkfXUbMRMrbCj9QxC5S4QVJ13NyjK35
UvZiG08jDMCmmuEk/ZRIr5q++LgOb7O0t8nzhP76ai/BbhG3neDmOgXayPuJ70gtgE2UrfKHNcl8
C+Ziu3j9VhpyEQSmuowMJcpqcmQ4POQ+yKvKbuwAXHEZFiHNOFiDQAqq4+SS6MMJ1+mVbElERHol
K9KXySHeTSCVjgj2m73FPB4WZ2DY01XJBV4rmkwZYdkQBnN3xPwXw3hay6Hj4eSDKrN4B4uXjyPe
KR1cv3DS7tjspOw2e+NFBiCE2fI0aP+I7Pn3KFSESMHBhFSsX9Vgf0Whws0Xm9DYn+6FGNVYRHJh
Wffvc8L+Dq9ROah/DHTlwl7+A0vLVn5GrwDz1rt13fnB0pdn2+6vNCI5hq9/7D/d6v6hW50iMhJG
4r/tVvfP//RP//y//vvfuNX9+ef+1a3O+BO3ykW3a8JwR6TwF7c6/U+urlAqw1u2XEiymFJ00X/9
LxaGdDAzr85fKJ54kv7iVWf8CUU/5FIXGQzMWSyG/gNeddYflYloGIikUvw6pIl/q76PUw58jzU4
3kz6q4vHsF+vmqxgdaiB1A/VQl6LtZ2nCPc2Z92+JIn/vURwI+Cs95N6tmPr1YucUxy9+21xcWzC
ZO2n0rd+Ch5jsbpTNXi0YtdlwPDVPAZtHud5V0FmW/3Vpb//FwrrXxvXGQTM/c2rp1ukmfqIMXSU
BPYftDnRRMpL6vbRvTeL9wwIEFDYDrCxXvnNA2qJycsebJ8/HY7jZnH1eG3mfCQ5ZeAztGC3gGbh
kpAB6fBVsLkxKT5+H/yowcmkwZtclW7McePNUC9mmx8OEnNY1819a8QHB/hXzSI+xWgybtqvxQUM
Np3gpi/xN5GA5IFGHdziKbQjoirDmQweATGika1oawNqLeT2XS+/5vk/PDd5aSywdE/DK8PnfFBZ
5m7aBtSPSj/mjK9L4b37SfOQJjIbCkDntWRM99lenSwrsddSiRdNPSvU0U6ZqBWur1XHFah5Otdt
UBwqgjQiM1YrLOnTTVsv+mqezM1gkTDcppDFivFDE0j/+lnL1NZW0/LVKWzcs3Db+QyORqtooP2S
IMwXCSFh+Z5f+btiqxYWyVlrc2aFcjPQYKHMLomcMLdx5tyP/siqB5G3WIgzYWML3nbATjOcbbkz
ymVgDfkvnSfff26gsOtPUsF70M+VNZLsHMzWVluRM/DhocJfiUcSIUQXh4s+IeXgH7DR6eN7FUCY
bxIZ2NoNruD2KilarM1znhCDC99YHQOtfvKGGqfbutK3Ec6/+UwEHafqpmaWIoz+oI8kBwzEsOkL
3XCdQ0PkvrbbXsxk4+1MWuQEk8UpjPRkaiRY+Gb4hW/aJe3bdrPMnY2yQ7uPFYJgn1SbVVOTXDWZ
bEKkjR0t1m3J54gpmxf5b40ERHWlIsUlb/ZNjt987q+NyTU2UzH9sqroyWGG2rQlXz2zsm3u4J+/
xGhDHZttMY8gcXNLWga7LsvupgZ3Oon2gUjirfRyf72C/ajj3drNF8J/X0iMewnGeM1att0YpXtj
15Kqx7/RZzzt0F3PTZI8tMolu2YEijV67zBIpI38lqDi4uWd/wtq2cjiLkt+2ppZrxIz/5TvZbbz
Ywo7FKCo3Yhj71zyexpolHrDZ9UNukgr8Bg1xzxfD4OB0Q+X2YrJGNcNrAM6taK7I0fS9/duAwVF
ufxF0h8AUdtDpbfFGvvqZN2BkqxcWK6qyFcWjBVvEDvzgBQaFJSYV/fZuNIzEnCLHtOAIAth44fk
3GQYWveVZL6kbUqSuXrMop+gwtuiH76SYvxdOOV00iy3INCQPAejKO6yPMApDReZ6++ve+6FHkNA
sup16Bq45raYvQdxfRso4mAw1aRUGMYqagnG1PWCvrGBujff5TFXJc7zeq07BZzoZGN62HRoASYJ
lqZtkwZb2/gcxyTEx6VJgFpe4YQeYk1W2X2+KYoMSAZ/XX3Qp7XpRpfr89PmUP/CSBo3yOSTV9/C
+cWIvcIku8RQlMlNo+73PbLvBViApNBtu2inRZUfpd9aPKJutxn1u6nGujTPngwUcGvD4tubNOSh
hFVjvbAK0u6AjipfJbFJV8wbuB8Xlku15gMT0hti+Q7LL2GLVHjhBZe5XeM/lWUeEykm2YcAGrpX
57vrI00gFb5P2BdU/T1BBq9VN30MkGZg9unN0YsM/Kaz2zmNXiI62nUV1lu2Bdm6rckOMEkK5S3F
2Ddf4k994evOnXtQdQqXkkHj+sa3Xar2c5BjcTwt+crV98TU3BMUwfIa92cn2HaO9kWuBkSpSYMY
p7N5L99mvKsgx4ardmHdbTrPuq1uW2fQKUWrRLPT9Qjf0OO5C/FDB4/y71uyfCv4NH0Uv7jkG+Rs
/tzU6KBRB9d/IUh8dn46URGQdNeFnx4Kc3zwFPrtthtB4rTmQStP3fBbcZBB4uIdCnuiCQLv1k4x
s9Bs80fkMX4aCqjd/B1b3ZM/bzFaxBOhupA9fphG48Nquh8JIXjWPO4srmWgDSxCkm1nWYRNFff9
PBC7WrO/K5zXgMghq3FxusS1xdSSd8cL05UO/zUEOgLDIXK97exd6Fj9Nh29nxEXPRggAsXJlDMJ
lT9Zsid7pmplYHFn6MgQ07vJWn7mSwI23D6XxUiDEIWXkiO4Kq1nODJQnjTI8e3j1GYGuCNm3C5v
FI659U41hB+URz8roAB7rY4nAlRqz3+vB76QSxXg7s+rZp7EG4LkIuJwyEXFTyiIbw2rWdeWQ2AQ
aSEx877VSUrNoEgIA6NUgbmtS/tb5+3YJlw3LT2kTbbJp+LFVcFv02r77bBUP90gSVaxMs55Mr/b
zCmrvD/afm/ttCS6dyrzpVxK0h1m43OS1cn3pJs3E0lAK2DcvmYzWGcf+ji9xLn+Pi/hPWEdK5Ke
YGpBhSe5+p0Q10fK3LqZ28u9OWYgRJb/yx7Nr8B4c3M3WLWD9dP2xqNjaXvE+ATOwwzvgvJ1xMkE
SQW24lHowo6ZH7PhXPbgDuHE0ERN68vkIekXCseYfNaQBsZOKLHlShNsr5gJL4nmjZll8yYYArD9
fIdqhCSzePbW2mRka3e0kC/COU3xntzHPPaegc7BDgeq9+T1oMC89mM6nLPEfjMn/wJS+pQkuHo7
xI65MTAobVlDoV21gbbpzJchIvvbL7A8n2+1ugJB4BXUreS9tblnzSf++L8mWs4GRHQzpTjeDPZn
0SfHhrdwm/njR5nbqJd+Ne3wPqQjtzNO0RSpG5oyGg/7JrfHm2FSH6xqy01c6IdkJkkgtI+Z7t8N
5W/7bvCX88I5uwsS+x1/lGEVd2YPb3+VGFul4n0fDTtYhMuqt0OyRaE/bCc8CFjuADztwg4qNGY3
tAchH6fnivRF/NqU83EgUzNwPCxxtAyfYf88kwilL/rJCa3brtgns2YwZnPuEVGBt+J0om/ftWSI
l6p8qvHDysLwhByXR9u9L8rIgHiHRV/UNLsq2zd++lyVwePguSd0GL3LvqioX1szvl3c9nFx7smg
JYHD+El+LM1sUX3rXAGUw/VntVAwxn588t2UqDhSkdxE6t9whuTwWRnB78DP4RPWj1DKawKQ5u9u
nB+bjKXFGIZrNFqs5ilR2EJwkuPyv/ZyzuLic7CJHIqDH6Ht/i55Z9g4BTdBZ8CNH8HBTCRX+Jxy
NKXwr/W8QXG0uOseCNEkdhLdNy26z/m/WTTnZtZshMve536umxtIvLhdmeXGsUkeqQkUapGAN9rt
6HZPZuWy1+AdX5WEemHuVJXtUamWLoYOeVuV6nnCmsSOLIBst7uEajq3TslRXUSvTly+2NnyQnL6
nJgRRIWHwcMaxhwsXHJ5dcm7eIjUc2TRA5uw+uL+p08cuzXxEBYl6DiI7YIeFq1nV54ilaOetqx0
XaicQotC4FFbDFSaEyyyYJ5+TfNGi8wHBQcfaLrk1K7bM6fCtk0xN/Jgq1LvYU4l1FKvWC8jO2pN
ty4luXp5z6se3AUiL8QdJ2/aNSFCx9aej0km7THYjRFQHBKNjzETWMJ6775qswcGzHWQA1al2caL
+9tZrxG7sCBoulfygnY+F3I1zswTTsOPahdzKMwbLP6Oi6m9W7mi8dU3YWjth8iFZzk2Z9723QTu
LNSazGbDl9ufduf+YqtL32Fxxvez9hD5rL/jx5YQXCRSW2eYdwEpHWUOt1CDeGYM7rlxjUNlEH8B
OzVtgXfwhfqBtnWnzrkOAcuLNAyLh59mb8Lekz1j364n/aVvzDO9BCQO+9Npx1tlWvd9j9AMDdui
z3e9IQcXGWbo9EOzuisNQhLK9QSXz0zqrZ05e2HFe3rwozU81Fq5WrWeMjboKKChlGtv6nCwhLo8
dsaKl/R5IfHeztJ9u1ivmXZsXB5JTKV+9fVTFfS3UQTyzR4RjYiGV0sZQVAuKjzfk/sx9smUaXBC
L82tloQTcZX1TdOi3dXnH73zWhcur1R+yFwED5X/5I3zQz8uu96azva4IFXCZPlRlel64PIhds5T
xell0O4jynL8H1bpOygk3idEGat5cT/q1HwIrfBnUE1kYrgT+67l2Ztvx7Jho671pE3yjuSWDnFR
QaGPZ668IvUmTJZHdsYh4mRXrSUeNsg8+oEbEzuCld1rn7Sbt0Ybn+UzCPqr+T1kO0gBxWu3EGtp
RMiTjiYaABreooC0Ol76dKesrV2Pv4qO/DRr7LJ1QzDkKv7lw0hup5mDKqdgRvu57+9LtBt5Pd4V
WXXfmdg2O6iGd4gwjonq9lMyv6nMPAyDdmnN4gZB5fOJkOrziOmkXTtvg1LPrtPfRI0LN9ykGcM4
ubzRxuoDyu5vUnGd/Gn2+83g3fnxvtVLfPbGbj03gbtKo1osPCHaTkm+5gB/bPXnxPXEXoX3JEmN
R/fI+nLsLnFjH824u61t9+y546mEfUQQ7YldoJy5v4pCu5TVDzuN7hyIatCajnZm/KRrRgwUiKPA
vC2z5dZZ+nNReHvbiR7sbLjjVIpAcUfqSIO7YEte82L9MKyCTXG1Toph08afLEEknXBeu3gROP68
rrLuF2yKtWGg4hsNBJizh0dI8m6qu7x235Fn/sKe61E5rAiqEK/DkpuSHSLl3LauujP9ECp6ne6W
sTnqxnKjkjsnnVmYYZo5R+dE4Z6ZmvvQoQgsGUfq8jRP7W3gzIdcu8QsiVzOtHlytjHsNX1e1qXZ
vwYj0k+zXnbxEtxNIXuG0h0TzBW9l6mFG14QcZAPRM4RItllUb9vOqzWU4zfapaagTKfJxS7iHzU
2Rm2peW91o51CwkgX4wdyPcOoc4efd8xSdJyoxVgTgQGQQjrV63o8pzEYT8ojQsk5jj9zhrtJu/r
hzIBum4LdqLujediOuemdwUmjuZu8PPT5JWE+9TWcShDEo2rajPnkWLC7X/Xyr+BXL8pQ6yVE55h
PdrEAViabc8fsRk/VPMEoTgoHya73eqT9uCHD31v/ppNc9kulXFv2zBdKoQe9viYsJ/WCiqBZWFV
5u2gkEIbAiiiefv2m0nnW9CSWHT/DTZwxgyG8iSbNTFOjZijgkZslp0bIzTuxQtRfuG4AKAEY6jW
leJYNlnNmkQzoSk248PV178N4F+KWdRg8iz69u+8eJ97Fv1aBNJkCkffyNxfRs2xIZNjrs2kFNXH
BbivQszv5WyD4jwi6sp9kSXPYDJIZV71TTj81hTnX9foiD3U/pxb8Z8w9T+EqQUMBiH+t2Hq//M/
/8f//d//7W9g6j//3F9gajBn5L+442Jv9FcwtWn+CdctLGfAna/By/8fqDbdP2EGKf+n2zamPyKa
b8teMGzT/hPguamwGbBw/WMT8h8Cqv8G2ZXoetf0rasI3lZ/QHbhgUA4JHv3VkF83TQWZ1QNX9aI
am/dqyDfZBzDG57vTd7w5JrY8G3MHAb3UKu1G/hwA5ju9zjg3TpkC+Jg3457fCg3IXBDHixrHVox
NpIWnaI9HCJziDdOHn5XhJ51WsMJDQy1aXJfEV2n3eoNbA6kE5xAxg9EVG9JMYekGjaQrIKk2PzV
3fo7yLZt/wHXdnTbJbuEmwJtixv0B5sEPavLDosj1rT+tK0dpqQ08XF2sRuq71itOV+7taeTBmeP
UbupGrg2nfFjgD48BQiQVYjxykScyL4D0QxS1EJ+aX6aXXe/TKnDyjtEK6mF403r1+up0qwTIDXA
YU4uPOrjoew1evJoXutqnFl1spG19WlvBVaz0nimbgiyX884fmzHMy6CDQp6wKHcQnbJYUgvkejh
weaQKjFJ2P37V8f6o+WGXB3FVsTCCw3j/j8u3NLGbJ3RDfVLZzUvYTvfFVPkrvXXemLAINih5yiM
o5u+BRhZ9AFap2nB+g57gl6GRTu0eVbvywaLJKJ77grhQiSKHXrjWHeRs/WaA9mYv33EAf+PuzPr
bSPJsvBfGfR7CrkvA3QDw02kZIqWLa8vCdqWc9/3/PXzJUl3SymVVDVpoIjhS6FKqlAyMuLGjXPP
OXdtBlweakFZOJbtruDjXLm96696OJ0ek3TlOigjW9X5hMGCfKNF4hs45d21pVYZulgdzFa+qRTA
xZenQBrbNsDdxtd72LYYoyEgG0wkHtQcg8DpG/ic1Q1V6KsIR/xLXEmlGby0BhWyJNVf4J1rXMxa
yMIBDgKITUAxyu+G6L7DjYD2fUiVMHN0AnKHapmmvvfKMz6ziHV6NmHURcVLlPVxa/lCYAHR0y5D
4OWBhiqGTFUftwezoc2t4lA60YK0uPQKvUGcU3xX9YgGahEITd5Vqxby2FKQyDl9UREhv5R3UIZ3
ODc5O71VrqquY+ajQl3A68ZEvs1XYtBpi64L+kXecV13QupWLlrHJlk0amdvtBqdtWxJwVwXm23A
7WlJVwNUiXqXegs7sH6GpvvDqE3pMm/paGzJSK/VyxJexeXL7++wRB+asvD+VCqEqioqBhW5sflI
KTt54jp9cVN4ASlFoLSr2ARYhLgAbzFWLntDydZy5poAMTrpsatbW8eAK2N3dEnPIKBHessEFLCn
SsQsmwRF4qICFkuCjZ7lzvXLT/w0Ig0PTHTXeWiJpfd4wUkliEuLwd6NyGqxPShi8buX/8ITKxLm
hAVtkIjjcKlp6jjkg6eTMDnQFxT6Vhil7m5qtb+EvhGu21rpVpWAY1FWV8Cl6XWgl6A9rY5Pb2Ku
XS13F9DKl0HWIlQqaZFsg03HenAbCNE+9Zx67WRfPWVutDtqtzAYjKBeuFFEcu15q9aTpb8+Y7rG
UDLfSsVjZVSz15sI9zpZ727oSfEtK9OlgAfAy1NGhfjJQaHDqMGhWVX0YSGNXoub1jC3nLrARblF
3k/fzcSRd1pjUyqL86VWollKhQ8OVq9Ltsg3GSFUZzcLvcfqRULrMvcD62OHOnWJGJLyEsULV3Lc
a6DPTxIkZxQTqbwsXCW/1Hy6hse1tZSCPr2pfEFb0PG02USZuaqBfK8F2oPWsqDcgJ03H/CdA8Re
uma10dte3fpVo135tn1f1bL7JlUdZyGWWrOin2mzpn+3O8fCTp5BStLedBIAALLrGRJB8TKrrOiS
M/3HcG90GqNeqjxSb94EKd3p26x+24hSNciP0Q60LAAxkeq1B+O/grOW6lF6HfXc6I1ORHdgRfim
uO3c1Wg6DrBC4xMdlbgMSbEz7eyTFEZcA72dQTdQjMTEVVqV3bzHwGupmfZnX3CRgKe2BA8v/Oo1
vrSqqnSl61F9iTDLmAd9klDfMRRwxPQmj+Uvfm7fK4HRzz1zAIGk3l3YmF/4QjPLMQOBeWO0lwGW
zDPdsOFTCUG+8pxvLTKCt5FnXPUSlDNyoXe42mWrUm1i2inFr9m7IXp8uphwX8IMaDCYHaxGH+/x
kiYhqpTZ5U1s1BQ5hXKnYPiNHpG5s8QGv8Cmo5tEXbTbNEex2c+rVIJ7pWbVLMTxfx6KGEb0of2z
/Vw5abptythamHZqL2THem+VJC0qWolVrZrvBqnsStNTXq+stJeV7xqbwF0YpSfNk8GKzHF8TnOj
CdGy5NXaxKN8gZrHL9z8ypa1XdxxSWs7+ZbjxJnjl/HWRluCIgqYvlNV5zpNqF/32o9CpxDVqFBG
ReWOpZ4t3Q6HEgFh6GGT5IC3c6TWH0tJaK66an8INpnr0I6PRIsLmBGv666OISHj3QBug06+d9ZF
QG0n90v3MuREnYtVhY+NL9jzrJLNecN+Ud11FNPBPAjVeIHVBDe39pvmmgqLfuP49MTOfckAxdLw
EpS/YmOPWNdo8cspQMti7rUIWKt5pykfwli6blX3u405jqAHNoz3dKFmlvReTZ23haXt0rT4lEjU
lz1yriWXbk+MHHjk9ntbsq2F6xZ0to9BdlSvCijulVQgMYEmTYS5rtMiDDtxxLJVfqsa1IOTfont
ZDEXnXBnltyZe9UBqyf5lGPPpNhc1+sEBx5RTBXYjWa6SyUUdFZzFzbFnRECwaksnKVtffZygGLL
KiqOY8prmmz+NGP7qx0W9FXwQTbiPvzoueUtveOjWaeElDsJhSs7Bs4UKXAOy1HuvpEz/2x6630r
K9W1ZZCJdk29covqsyXLqBsaIiBDrRvFXOiuU6y6GjekPmx+CEFMKZyGbGrbvGF/O0sxqNQFuHyJ
00N3dXjjAPFvrN6iQA+oDSzry/R1EdV50vTJCmFbjkOahKlG3+8PgUfwcqxsUqjtVKVji44ZiZjc
dJW3wpCabma+IK6hw6bLltJkhVAwkQlQeitBE26AEJsAzAYpHjJzvmsIbBIV4T7WK3+JkvtLr4Bi
i7nrUqjl+oOyRVzRvpRqgiMri0JRLoWswoojRenYyK60kbr2KneaD4KjtfOKUtc18PsaV9FBQYjK
sHQuE9HZ6A6lE4EeeEss+Gep21Gv95qCrdY5V6nqvjEA3OgPfl2IWbESOiPZdFs3o9gXQTWZpzK9
Vdsyom1CTFNCGupiGFrKtDrB4YLej1BJSxHJZYkkxpU04CswbskxMJLoy0UGfAO0wa96qnzTevQK
yOagne1CNd1sNYAQctX3S8Pts3UTVlvLhFFpq8ZOSu+lYOAj0IN2J4X9p3TfhIq0qrtQX8FrWjlC
91axOPQMVfQvfYNQCz2dzrTwdGaNoMZbXHIUD4f83sJT1+qg47tbqa67uerghuVWjrrInWoViiUT
b2Ar5sYxdBmZnvHcp+Zm6DkrcxdgEnCdSf5HH/3P2haNq0SxPwgSzcax4fvZ4NU4L9voskl3MFLo
Q+tj/vmupGXRwgaES8P0zq5iYWb0tNnLxGLh4gg/t8r+uqfgCVs5y+d6iSpGjMylGXZgvT3+FkGS
+teco+tGVsKr1pa4qaF1ymtvU+Q4EvW4UUF9SZqFFobk036xtNoI7EvKmrnv4HLRp9UgyEbiHeuz
mmLWLKab1pzMJd7kSRuRP6GRM67K1Hfw2S4ifBq89FItuUrK3HUO29A4JOp6yAoqdomOhinOgL4t
Im/mZpssDt4UaeIvPDkij8+6DxnEBnhQBZbEkkI8MiBBkUigE9kZjpoPDg4qQaYWFy73b9wvmoWa
GzgMxWG/tLz4DTYM/ZJ0mvKq530oWr9e5qK8yG1JWdL65zNNHRQM4NQfRVli9qXgahQGWJCEaroo
/DDYcnqXIjr7ioae4PzWVWq11qJzuu9JjNhDsL81nY81qCG0i6yR7XnQNBKsAhdbINHpl5hM6bNM
ApXMhP5tZ+CvYkZKNTfV6FuhO8JKcPTLRt8mdhivHNFs5gHApeSJGkzryl+hTS5W2lVamVcUyJUV
8V/bRNhrEXP1VV8DHIaNuPCjK8nziutYQKpAAX5pWPobKYVdVAjZDS5pIUQYOAZpkuYzQ7atVVJc
irGActzMceMxYnMVmYoyFzZeUGo3RuUbC09prhPnwytp59jOc+gyBudOHbJOBX+3UaLAPUBMVDmW
twecoUrmMI++qjwrO7Xc07fWXnseHGdKpNey2e4FN9xjxq9Qv7AJGR01Vtu/ffmhnrlSgUpZuEHj
US5r2LWPspc4cRA1d9JW6ROawDRFssno0lqUnk433vqz2gAHKHFPqiVfC+x9MrFqm6YxGW8fyUtN
F6OVq6Z3SG79mVUqGJXm0aa36F8ih8ErqfszUwgz1MTXXlVV2gaPLjswl0Q30dxm2zlb2pD1zV67
e2VCxhAab4keS7wmzD8NuhSMLiBSgydI5QbNln9udXiHshFxgtg/7ay0r8KGKlE5Uy2hXh5O9MJ2
oOq3uEOnmCI4CpI5bYlD9JssXDUVBnX02/mulN6XsFCp+cH/zvovkpTcFSF1E00Qbv1CfO2ePLaA
P3wHFEB8AZjiTy5RRerRgh1awXGl+fhrwAGDzVi4LlYA0o8Wo0zq4d4dN8EbWY32iR5tIVTeerl4
I+oghNVOtyXqxomVXxbAIMgVms90ZxagqQKVpAHHn4U91MuTTx+NJ8k0/c+AZthxpNL4/TxejjSI
kHENCtqtSQluCez/wQNWyNqcG1rwEU7nD1OL35e1eael7QIXWUKG7n2sBAFeVdQtuip71xVUUXtV
A8tACbVK+qgkJe1uFAV5rWmL8zImqctAEAiw3yC9rK1W/Qql8pOSi8u8AZiM6g7JXf/OEZI7UQ/v
dFekPF/23wl3+owTYiGmLXiZ+cHJVXUBF2QpVp4AXCO0y8P2xqJAm0fQLX2LtKhNIIUVCo9c42XW
9DsxcT6ZqOfn0KqQzBXhVSrAJiLFhh9S0j3LNKoNim5hwT3vU9WY5TJh080Pwwpxkq4rUZnbTrXR
EHHMYql5AyuFeUCokZQ6wsnK3QFIU0QE8HEyaMqJZ19JSfVdUppb8uePToPQmIsWlU83o9qI1CCI
7AoHznjVqsEH21NRSWdMrF9X3ypc72Sxmw9ob+LF7aKMYW4GETYYYl1zrvgUpUrzjReq7VILkmVQ
6LdURqxZnNjuZRB+qH37W2lbOyRW6qIKzXdGV382ULYvMNv9VIkgjKjD8qZ6p1RWvEA3thK85me3
yqySfoXSD5GjcuaY/a0EO9GU41tBaxsMDZR+URYqZoS9AD6pUoSrgoUqKLehJeOSEdvcvmR42Qb1
NE7KIliUZJSyqJaLinQSUkR42SR+i0SjapdFaVKFbTZVuqtyStxZpr+HL/gNjegy8rUbOWswTTD7
T3J8pQeAo5lOBhiqwtb1hC9m/q7qxI0l+p8SgWUS4RE8Cxp55kaOgIVqaiOIs/ah4m1aJ+svTcV/
K3ige/Sr9dIYFqkZ/nQj4YeV1C6SbegZkn7dVEOnJa2XZ3QN3dkJyDwOntEycbmVB/a9996qYnsR
e3WAMtn6+squlJ/CWMQQndaIw96UqcI/3pWJTl1Qo1XJNpC+NBCeIzZSJ5Jjh7mHJLxAidtrVAiQ
LW38JCAZpLo//4r35M5Me3ftF8AsrUVvPKDmEAwZr09oAX2xbisdmklncOzp866z7AUwtTSP7WvO
PH/j1I68LHHgnUnfpM6UVzpi/NIZOiCT/Dbh3MaNfJUNF1/IqSbpmpreerKxS0oF2NrCdsjPoK9b
2hUUjniZqwNPJS36hcsxPQ/9nASL7lbwR7G7pR1eOcc1c1fWPu01G7lYmBzCMy/ADsKX7JWRGz9F
E4S1sEPQ4aiiRusE9jLHB2Ap+jWGSilMRrdCwQ3xfh5CH5vljRqsc6/+mhuoqzmIe65oGtYUQaNz
2xQ+cXpwNS6cz65eRpehxPpylaE/ASaz8wgEfdab9dbw4lXJnX/VSG2/CFSof/CSnEXgxXeKKeJf
2xk5Bm3Ijw3pC4ZdJOO4kWHt9K2v5HCZGJG+iCPh8pCQ4o9vLDPxg9rqpImlNVdztJO0r0sQMmf3
uVM315aAtU5XEFAsN7ws4zdNkfnoehvw3bgGINbTdna4A0piGd/08TzCZPLKj7xXvJ2fwe2HvMnU
uL5yJKPDf7z+YIYGOC2K9dYsq32t6dG8lApnCxuW2zbExcOUdFlMLQXUY1arZbAYyk66kmAKog+F
G5GW5OU1Ai6odPYqYcm9Ul95/iE1iSYJogYWO243w3uVpFIJeFOhpeFp6Vvw4OFlCYp04xu4WkW+
8bVU5C+G0Fcwl3FyERXrTiU5bnB2yrygXwVFvE+jcI12A/oguesrO/mZ5Ab4XdV1i1sVbYlGE1mK
hdnJYl1uD6+tgBU7V3qNgJ11N5rTwxQM5a8ljZyXFTTmeV5IMtRnuLFFjbcVbix4umRXfeA6l3B4
ot4OX5nFQyh5BPFLIqivNkh2NNV80nlU95D6lp6nbaGPt6takG8TyDFaFZeLpPqYSNb7NDF38Gqt
lRZAuFRaDdIaeRZH/a0WlsmqT/Fmd8yNW6P1gweGBsO26VZY6NwsdfwpPaXfhKq0C2qUw20uVUuN
quo6NLE9rPJqVWuYyrJ/r8EsHHyV6vUrb0F8kuVIFKJYJgahVKUlyyieZlpuVmLlaltBdIIttbp7
Oh/IM9+F2eVzHQsRWM70UhFXiVrUy9QnNdDaWt/0kv224ba1NGwBNkMN0aUEyb0y4NDeO6oQUcQ1
seZFdp0QymjzDkRvLSIPIzK7qajoNBrOoU5lLMvI8mENJRvXMOJ3pIgrwwmcRWcM+OpQLkncjwR+
uGd1BqIMs28nRuVbyYp/4j+bwJ2MkitjYDpgTT9zRXmXS/ROQanjLVIdHjy+fpRrLuvC/ZTZ6EAq
18reBpzwprKVLdfDCBL1rDST1IASaYmNVSupu5CY4kmZcxVXJbUpw8UPWSo+6pkVrTXZaOfkFvgb
dCoIVI1SPlAogw2uE7kAm9Kq03mT92uvxfpjcJ0khkfE+kaei1KpXgchjEqnyiAzZt+pitM83h1o
L6YJt7P/HMG6WSLygawrSQrETD9fuVV3B5sXI7eocFdp6+89qQiukXN9NEC8kCLcGw1n+8tr5MmJ
S+dCyyL/lTl3FQg0jyOeAufRNXTD3XlyjQ+cUyy59USvhIOhzPForz3+I+boNtXQWNjnfbs7v8Xu
w27vlUj+GbTFJWzHl7/OkLaP/pJCnUpUTEUaOiwPcelB4VVtAEYq9tWuKsJ5TbYs5O21ormgHvFW
1PyVoeXvX/6Tz8zgoz85ukmUSSK6GsDcrnbSr0mx9svulQu98iSayhr7V5IhXBiQQcYRP0hNwah6
Olz3OY6vaWO3qxL7Qvxzm3eKqrtvTL0y8EDJ+nmjpOVGbRUTT0AdjVdXfozwyPUgpaW6WuwMtQtI
eSX91spWcZpjnqq3N5Fow/11OUkMJW6XFOnzmyy0r3o21tu+QkkhqtWyagRlq4Etzh0f8XlGC1E4
CJvEo2Dk406Ky6XTgniSSBym+P8Nl+j0RRb7ck9/A6+E9XmPX9Y9eqWy+KUHHX76lhtLeQfj+P/y
Sy8P9F/3h0FfZScZlLRZX4/YSYfHOjzzS6OEe566+nH/z3+oygWInkbTZh1pHx/OlTCJndOP+e8X
LDvYMcMP+EsP5uePZuDlL3ecypd/56VHP87N5sc//8ETa1O/vqJd0FAGxgRi8sMHWOTh11esC52L
Hp0gtcOPOZX/lkn4nlRxOaxDx0vif5zm5zAJyJT/1AoYjfCfFcAU0O2WLvKqZB0/oynQWSGiKMnm
2a0AtNX0q+SImrYFxAtMCuHAWRyfh8/jCVDRknOBQMut/K1rYP8j8uKFV5Q53V8ergFk7KY1JIyT
poGlTkCBT0jXoMPnaSSQBrgXfPBcp4F+c4MOf9o0mBeyCu0Nw9TjYiDEPIwIrAageOIBvzJ8/q6I
8Iergben419BIJs2D+qFZA7XqiHGPpwARbrgqxMVxbNdB6S/A39n2vfXLyDE0t0MDu7hM54Gk/nh
Qiyrp6hx+HtndDwSFcDDuQRMmwa2A/2jVHjBxw/r/eFqYDuYEGhhR5zpajhtB1L9afOgEBYshT5m
x0NgnCcp4sVw+aL/oHhcLue3HAwwnMm7gkOCIKuQeR6/Jlek0XLAW2W4tnFi8jm76DjYsTy1nvmr
WbOikxUPZGALN5ThMz4rRdLKoRalMD+suzMKC8f9IE5NmhTjwiAlplT4fHgkLqj6gMgNgNzwObd5
IDxyC5+cNBkXlihDDsfi57mFQFLFj1Xo+af9cn7TAP33z94hRjnHgzuEfkErBmBiltXDcMDXpyyr
GbgTnesqMPA6mrwKCAe0x0WMcwr+rPbRNHCF4mTQICecVzggHsr6UJeYejrq9CQmLTxek8XxNZpo
IJlDGfB4Dp9TPMTx609eof94+WvscrRDKGWOy3ycK2oESzrCwq44t/c/GNxMTgq0C1PjKDydBBj0
PVn+UJeglaCLPnzObRJIcI8b83v738598m947y/gaKAowFEik/n8QcB5KMmKgnbgDE9CxF0ncGfC
BKgXHKkGp+oJRhovAvNiQPIHhcbhoDy7zPCUGE0OhSwElroBIHPMCMahEEQRshKehee2CzgKeDWT
E0PgRHIdkLlRTkzObHE+aIA05/fNNUUZeGXTDkEQA0uTiHGnN8+Aj7IA40KGjaCxOM5xAmBJTJ0A
hMm6BvYEX/XwGYcA9QKgWdF0NshZngOnEHB8PRNC4YCYa0Nadcp6WfCPFoJ+QRNwMGXjWHQ4u1BI
IB+SmanLgUsBzBaIROONwEaBPEc+dASVzvD7A4MPLN5p8YCTQCftFbES/nXkPVoGJpcmk+MQ7vzw
OcNpMGRJnYwgalyOoD5wJhx3/dPdAICoymhezzMqWAdP4Km7QWbTS7LGlj9+ywERebgaMHygzIoc
8PzWwTEsSsf1OSEsqhcGwCFp8Ol4eLoQYJgRFZEUHD5neEpSIfsNtyUQyEGPPg6LXKPADEmhz/T7
n9bB5NuyykrXcWkQxwtAu4ALiZXBuZ4LEr5Wk08Fvj2EaNCgU7h7OgnkDYSKc0UMebDhxU07Gocl
oJEJIsw/fMaXJLbCAJlyep5tKBgyuOnTgI8P5jODo8fDw2DgZOgHw6AzraqRIZK5/IbvTxIoIc46
3ZjGV8bB6QjAYIi6w+fsMqTTheE3pEiaCKtA+zUP45NBvYAcTpr4H4IK2++cQNQj5+A3HI0oy5mG
X9yLcWyErKYNXO9T2Di79XBIFadjiURHIiOpwOniMI6OCq5hKuVo81h9PMNpeK6/x18uskoX3Bs4
bYa7wykhfBQkIaKwLcy/m5s3Kgv8h6A41JrRsk4/JBSL2opGXnT4jFeDfIHpDU5B+jExO6OwMBSX
IEVMnQDlggNiYIH/wSkhXxjkZaDrZwsnsJ0HJvi0nEkZ0DNzSJuP62CcM/BzoDeOkbMtNZP0D6jw
tGngbUPZhbH7fKFFpuQMlMBF+3RYHv7eWW0KsEH1GLMnXKaZBtOChaeMw8HAVgVowKTqV9A8r1xh
OCOJ61OXAXwsBc0XMpfTZ5RBSxfwO1Qc8c43KJD2T86gJTBEkXQIc87Dh3l9dEaKBA3DoufVv3/8
Z1fDn9gy/xZEzF0v/LEcVAveffGcYuKPfuGXDuDpz0cc90e/OCgjjn/7eNgO//6vR8fwITl+8MNf
yfLh75z+99MXfPqnH/2tX9/q139ce/f5Pv/udocfdKfHvNlHiCkY6tv+ITP7WFj+z3P88x+PnvLB
Hnhp2HWXOMnDYU84xNRxr/fx3tk3j574JKqYPHSXlI8f+UizmDruzT5/9LgnMGLqsO/3XrmPHo98
JEZMHfkLw8b7wvUevj9C4LG+8DtGdxAjjQc/0OCnDv5pH+y70azw5EfcY+rgd8kzQx+LsNOHptWX
6z1+nTw4VwXC7fTRv7ueM36dRw7d1LHfu15fJcH4dR7ZGb9hcGc88hHOnjryDr+AURgZDvmDdfb0
sZ9bg2gnoU9MHptN/2uUQUs1PPQhM5k68I3nPd2VJ7rp5LEJ2cU+GC3AU2b9OwaPH8VtgL6jmGLq
0Fuv22PXN37uYx/Q3zH4eE+e1A9Th76uon00OsyYlGMKP3nwhGDyeAmeroqTR947yTNBENR2yDl/
w+hPNvwJEJ469KbZl/e/nvC4K0/qtskjMx/B08c+Mh0mD/6NzGS8uk9Sg6ljr5Mg2Hs/RvuS2D2o
fycP7tGP8+lpeUKupo5+WcXjc/hEuJ48svez+vXtj8vkRFaYOvCqCp6ewSeS9NSxl0z0aHGfELKp
I/9PEiX5KJScxLGTh6a/4eicPEmJJo/sPQl/Jwri1JGHl/hkVZ+qNTA5fsfwjyb7NPRv2I93SdA9
2umnoSmFTH3qu6QsR4vkNLg1ffD3QwyJHy3u4+ADvXzqk2+95waWpg+8I5V6tLZPzwxKOfWZh5uf
U40W+Gl4MLupw78nD/w1ysEI4FiCe/Vwfw71+Hctcf4HOM6rvwAaMwz8Pbzf5//6XwAAAP//</cx:binary>
              </cx:geoCache>
            </cx:geography>
          </cx:layoutPr>
          <cx:valueColors>
            <cx:minColor>
              <a:srgbClr val="FFCCCC"/>
            </cx:minColor>
            <cx:maxColor>
              <a:srgbClr val="FF6699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rtl="0" eaLnBrk="1" fontAlgn="auto" latinLnBrk="0" hangingPunct="1"/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小児救急搬送症例のうち受け入れ困難事例の件数</a:t>
            </a:r>
            <a:endParaRPr lang="ja-JP" altLang="ja-JP" sz="1400"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rtl="0" eaLnBrk="1" fontAlgn="auto" latinLnBrk="0" hangingPunct="1"/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小児傷病者における現場滞在時間</a:t>
            </a:r>
            <a:r>
              <a:rPr lang="en-US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30</a:t>
            </a:r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分以上</a:t>
            </a:r>
            <a:endParaRPr lang="ja-JP" altLang="ja-JP" sz="1400"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endParaRPr lang="ja-JP" altLang="en-US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39100854-2944-4D31-B5BA-C6C9C4E7C07A}">
          <cx:tx>
            <cx:txData>
              <cx:f>_xlchart.v5.10</cx:f>
              <cx:v>2021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1H3pcyTJdd+/sjGfXdjKO4vB1Yes6m6gATTQOOb6UoHBAHXfd32yg7poUiItmxQVIk0dPGSJpkSu
JUprU/5nOLOc/8KvMbOL7kIPGqtFOARsxG4sEtnv5ftlvjuzv3refuU8vDjLP2ijMC6+ct5+9Mgt
y/QrH35YnLsX0VmxFXnneVIkl+XWeRJ9mFxeeucXH77Mzxovdj7EOqIfnrtneXnRPvqdr8KnORfJ
XnJ+VnpJPK8u8u7ooqjCsrhlbO3QB2cvIy+2vKLMvfMSffTo1c9//uqHf/zp97/56IOLuPTK7qRL
Lz56tPJnjz74cPhhNwh/EAJvZfUS5hK5hbmUlHL97Q969EGYxM67YUT1LSkwNgxkXI3D8FvSs7MI
pt+Joyt+zl6+zC+KAtZ09d+VqSsLWBk5T6q4XAjQAVl+9Oj1n/749fd/9ugDr0jMtyNmsljF9PBq
2R+uyv53vjr4BQhi8JsleIZS2zR0E50f/fTN9/721Sff/0xE94AO3eKSY4x1uQoLYVsMGZxI/S1u
Q1juwsp7YLmeOoTleuQhwfKbT3725mu/vl9Y2JaOdQMTrhtXP+IGOoIxQnUGsC0flzvxsh6XpakD
XJZGHhIur775p6//8Vdv/tN//UxEX/64ULKlc8oQRe+0GV7FhaItQrlEQoeBZVzuxMt6XJamDnBZ
GnlQuICR+V/3bGTQloEQFjoib8+LsYoLQVsUEyExYe8zMhs5eg8614sZonM98pDQefODP3n91z+/
VxdgYeIxJUgYYOavflbRgXFBdZ1zRtahcyeO1qOzNHWAztLIQ0LnN7/+9m8//o/3ig4hW5gahBno
rfQXqmvZQSP6FsBGEKfvbNGqZrsTR+vRWZo6QGdp5EGh889ff/MHf3S/6NAtQXSCMKFvj87QT+Nb
TJdUF0x+drSW7c5v7sLRe9C5njpE53rkIaHz6pf/4/XXv3G/6BhbQicMNBt6G9wMzg74A4hhJoVc
H9zchaP16CwtZoDO0siDQudfP3718T/dLzoUvDUmCNLfnZ2hF023GAPNx/nas/PqLhy9B53rqUN0
rkceEjpvvvOrN39wzz4b3+IMYZ0b/K3mGqIjt5DUITil77yGVbtzJ47Wo7M0dYDO0shDQufTn37j
0//2D/d7dkCzIUnA9Ii1dgd8NgQhKuc6eG7wM8gP3Imj9egsTR2gszTykNB59YtfvPr1X90vOpBU
ozoVunynuQZnB9AhnEC0A3+yBp07cbQenaWpA3SWRh4SOm8+/vGrb333ftGB3JkO8mf0nVcwSHkS
ugXBqEH063Bo2We7E0fr0VmaOkBnaeQhoQOb6vVf/c19o8M5BdMi3uVwhujILcYlZToAtP7sbOZo
PTpLixmgszTykND59CffunefTWwJyNEYjKz3CkCzUS4oxnStz3YnjtajszR1gM7SyENC57ff/Jt7
L+ZwyG8iKbghr87GMFewQAfynwT+WfXW7sTLelyWpg5wWRp5SLi8+cGfvfrlX96vTqNbhuBCcITe
50sDJogTUGtrdNqdOFqPztLUATpLIw8Jndd/8bXX379niwM5Gs4MzPggs2ZsSUmYYPRd1nr1zNyJ
k/WoLE0doLI08qBQ+d0/f/W3f36/Z4ZsSdBlkFpbn7sheEtwBiUDKMKtOTOv78LRe9C5njpE53rk
IaHz6u+/CR7M/aID2QGDIQZ9AVfSXwSYK1lpsYUR0pnBIPRZ9p7vxMt6XJamDnBZGnlIuHz6rz96
85Of3TcuxNCFztC7asCw0mZAzg1yAgZjq7jciZf1uCxNHeCyNPKQcHn14z/87df//n5xWTRyMMhl
QkPN1Q8ZnBe2JQkWBmi8dXWCO3G0Hp2lqQN0lkYeFDp/9LXf/pev3y86bIvrEFHCoXmLzrBOANk0
MDSECzhOK9rsLry8B5frqUNcrkceFC4//D+f/vG94yIZBDPvYk3DGOTRiLHFKeTYoIaz9tTchaP3
oHM9dYjO9ciDQueX337zve/f96kh0NYBzvH6HDThW9A5SLH4LFcwODt34eg96FxPHaJzPfKQ0Hn9
g1+87eL6TERfvhcKOgShbsaEob/z0IYWB86OsSghDByBO7GyHpalqQNYlkYeFCz/+xv33s4BrYM6
pRR6Bm56AJCagSTBWg/g9V1YeQ8s11OHsFyPPCRYPv3xfwff5dWvfnDf6oxSwbGEutlaF21hbDBb
lG2uhgG/ZVfgrkytx2h19gCm1cGHhBSEna++9df3CxOFujMzJFtElishJzQRCmj/hMbcdfjciZX1
4CxNHSCzNPKQYHn93X94/esf3i8sYsvQMcGSrnehwVWDYXoV5Fz5aqun504crUdnaeoAnaWRh4TO
m3/5v69+79v3XrlBkOWEmyo6f0/GRoduG2FI6Fpfd3zuytR6jFZnD2BaHXxISH36w4/v3QpBMtqg
Ai52DP0DyLjhq0sFa/Odd2JlPThLUwfILI08KFig7nnfFRwCGQIOFwf4W+OvD71pqKwhCblqQlcV
26I4uZGX9+ByPXWIy/XIA8PlN598537NDl/0EGIOgczbDMDN/luMEbSvi7dO3dBp+8m3NnP0XnQ+
m3oTnc9GHhI6UDH59Ic/vl902Bb03hoCGgIGvhoHb4EzxtCgEH0nJtYDsjR1AMjSyL9nQN7D29sg
421CYOVPvuhNTwAD+mkNSt8VoYelgcVRgk5BLAGs5cjms0uX72fkPYC8u6y5wvS/9zucv/ePrz75
u/s9BJD6N6CRFjyv9SoKcAG3GGFI/6/xjF/dhaP1ACxNHZyIpZEHhc6ffPP1/7z/Wib0+2GuQ+gC
tnslogRkuLgqpa1ziV/dkZv3gLMye4jPyuCDguhHP331h79/vwcIbkARyYR8dz6MoeJCWxxBnpm/
6xgc2PhXd+HoPRhdTx0CdD3yoND5+J9e/8W/3C86DNIui1bmz3qdhx4Y3Mll0Agg31U+h+jchaP3
oHM9dYjO9ciDQueXfwkJpftFB4wP1Jwhr/yum3YYt5Atg1C4YCjfdgwO0bkLR+9B53rqEJ3rkYeE
zqe//5/h7Yn7RQd6mKQBKUsyhGVx5RZBR5pYe6nzTqysh2Vp6gCWpZGHBMubv/vevYctZHHxTC5e
3XibCxv6BTAOt9bgCsFaj+1OHK1HZ2nqAJ2lkYeEzqtPvnbviUy6RQxIxTDIkV39DM8O3qKQQkOI
D+KYO/GyHpelqQNclkYeEi5vfvJn9565BFyojhB0bb7FZRjzw3VPCh3OcCP3anxgau7E0Xp0lqYO
0FkaeVDofOdX9/4EB5gaKG9CdXN9fQZDszM0arCrt54WYehqDgBuXm7m6D3oXE8donM98pDQef3L
7376z797r44A5tAui0H4n3VtDkIcLKCZA+mIDS9y3omX9bgsTR3gsjTy/xWX97/N9fkLZtZZeTa6
evps6Xmu20evVg8vsg2mvktxrc2rvc107bz86BFkZZbSbIuPuCU19vmEi7OihLkMnGtJiYAOm+bi
6jcYg7sNVz10yFhjAjdEH30QJ3npfvSIwqVE+A0ScOUA9KOQoB6LpFoMYagtQHII+nqxhEtvcDvu
81fmDpOwc5L4cwG8+/8P4io6TLy4LD56BMTTt3+1YA/ePpLYgIw5KAOM4F0RASyk52dH8JAd/DH6
D7pmB7JvW2OWxROvGenhuAxGSzJYQwLuTQxIEF1iIUHdcLFonFwlAczZqCtrY9Ybqn2Z95ZdjKp6
/OWIgI+2vI4+ChNqEyBCOzPMLA9ZxDOZb305KgtpLkkraZzQD6LGmGFh9s3MxibGKqh2b6ey4HUF
Ewi/IP0EElu8JALvCa5S8QntO1q73rHe5P24M/Ro5ne1M7mdyhB5CMExXM6DF7AW1/YhK79KpQhQ
kep61h8mWHesqu+CSeyXeNw1ob5zOylQVysLAucZQn54uk5fuAPwctAqKa/JkOOJEh1WicES09NC
fw9esMEzW0+CPTcuq9O+1t2nXDTdbhWF3tPb6aOFxJYlumBAUAkOh04wNIsM1monVVdQTtBhLLYD
TSpXy3bD/jCENQdOqdIg2i2wO87piR94G7b/zcXDU1YCG4TDHWOQwmJ8ac8YYYUDHLjR3I4dFfa+
6punRjGV/BAXTx1ZmkHN1Yb16jfWu0JTLMaXaHI98d0Gx9HcoN3zVquIyg2u+iR4GfMEqzaNStU7
0bRu3KMucg42kL8p7gV5uHUo2aLDQx/g3RF4TlI2TjT3s3xqt9nTqq9M0uiT2vM8K3WjS5z1uom8
ZKK5II0WbThBaKhzoHEBWh1B6hCUQXhAB0L3gpygEqNwjjUya7VyvwzqZ4WbWoYtLzrJudn25WnB
0n3hN9Mehwd5FYxkkp9wvzmKeGYZmheat8tl3U6ApnIBPWNwuEG5r6IC502LGk+G84BVZzzwDr0a
dIgRjNJYs7yg9EeFz06jKtogDUi5DXY/CGPxCt6irgCPRA7gKNICBdQPo3nQeeOiC1UegyZuvVHE
TvOkN31u/Fs24DLJBT5LG7ALq8rNU9gBtMu22+Z558xpWCrotzNt21eBjFVSpyqq3E0y3rTYgZD1
xEuYbKJorgUJUb3fHcZZRZVL6h3Goxc1p4FVOnGhGrcIFSbxOY21Ke+7nazkRzIvR2Cvx1kv9tLE
H7OU7UA12VMtSscByc4bN9fMytUPS8acMbwSO0kboJP30aHMSKRSO5zQJp50mD7ue9cxu7q6TKKu
UyyG/ykTqxGVhWI50dL83G0139T6fOZQZ6fu6Cz3il0ZOK2SiRupps73Y8d5Yujx1C08q0pzapI6
fCxQ8MTO+pkdpKbBvP3GT7Z1jVgF6yyUxlOZoVFD7dPKjyeupKEKGtGYWVv2Vlq7qemBsvMkbiyv
9HTVId9q3XDsSvG0YHi3EcauR0uqNKE9s/V4p4rSQGW5fQAB3RiVcWXqonka8n7aNL6vOC1qhap6
kvZdolqabmPRVMpp0Lhx6r1e93ak1OaacMcJyMVkTb7X++n09tN1dXxWlfwiAQNaFnFwZKDMv7rn
4Mj3SdjycM5Jrys/0CeaVzZWztNp6+CJ22UjFnkW5/0k0chuxFMrjIqp6zUmYp0qbHwWV9rcCb35
Bs5u6kNo4cFIcrhtDZdGhiaAJB1NPZqk8yB7yUDvt7HC/Ql1c7PgI8PmFnPmNWmUHlSbDuLN4wBN
rEgQBs4EVESGQtEdz695F6TzUOP6Ltx5IWOi4Xzk6bzYkW1bmHoAGCGbe89Jg+uJz7pq38cZ3+0h
sB9pIeFT4bnZjPdhpjTPKacUttRYb4Lq5e1ywguEVhEEZimVFN64FRRuR60iKD3epk7Dknlu7Hj1
Sy954ohqty6eVV2saN1bfrXv6M9RzBTWs9psO08xY7foXGXbtVXCNozK4zq+DJx4lOpmixIVh96I
+Z7pkL1W90wtaU9v53qhPYdMQ0FXsgXA4OIOtKvnOynhskvnPS137S44DLzMU42jBRtUG1o4ygNK
Eq5RQjAAVoThRUywrFQbL0E5Jk06J9LJdnEjdavrNXuqSy/clpofq66AA8iRl+54Bm33tbgwLJsZ
vpkFVWQFXks3uN1rthckRiFpjYQwwLkfsMSFFzV2VaRzL3vcNewojnozijNFxLYRnlM93L5d2DdN
KIU7vpiAuwrX56gc2HVNdxKdBSBsQ3bkvE3K1ixpH45cJ9fHERXdJe203gwMmqimirQNEKxdLjEw
N+DxUniHeYC1pld1wbIYEKj12Kxq2SuE7DFpvX23jl9mUeSqLDE22O9hPABRI7zICZc3wDxC4IcH
iy5017a1fiFkNzTtIrQ00W4gsVau1yTIwGHMQ5pKOyhhE9tEUTxpa3ukMwd8Uzp28AvhhSrx/A2b
Z83JgbiQQPABV+qZMXQTo0TzksY10jmOjXktkSWb+tTB7ibDcFP9wqOLnBJGYIfCvwaGIfOcKsGx
yOcFYgeFF7fKcYvjJMQWWL9Z6uj7uUd3WiJrZUTpUROgDWHjTb22ysBiWy15Q2GTRl0vZQ4O2AEr
ctU6sZUlkepoYNbIGN1+Rm76vgtqYlFKkuD+0sEmbaFlsfcKls9tz5iwIN9uqnKnl9F22YgN5mUN
KbgkCZp6gR/Xh6G914H269K6mGNkOJaMPDIOUGqMHR9fOnYnNsjx5oZZdF9cVVkIgUszA20D6Oq1
U5TFPEWJhYN87AhXcU9uOOU3DwNDCC3eiYTLH/Ci3YCMazQeZGJaIMPyUeqRg94Ld0Tj70INAk5+
MPLLYg+1zYbjcPOYL8hKjhYHHaLywTHXulyELQKyQd/gHRR77rZOpHh+++5YS8WAaxGLFkh5Izar
RVz0qQ+QaX18GNf0ONbYzu0k1oTb8FQglDGRDv3j7Ea4nRGP6kHZF3MZXeY4MaWfqYrXqpUnWpVa
fdpaNJ632jxKyg2bf93ylkkPjhpp7MyREoSoIbmtd66rZC03hTdr9iE8jgwNWmCEQJJDQxynqchy
UrFDUdfZFJ66jk4dUfBt2Cf97HZZ3iQFTht0TECBC8GbMUMdqfm1UXTc9+ZN33XjEvf5boySepxm
QT/5QqSwDo/WAmDgQusYXjwb6o3AQRxVSd3NC/gmi13cdXRXJrqYh1yr928nNdAbi+63RUYQ3o2C
9kLY7IOtboc4zMqqEnNpF9XYRkZgCsTZRayF2m5Lm2jTjlx84JLrtCAICRiJFteHDag4LcS8pIHT
IIwcPde1OYoM45lDanu3SlC2ExQOOoCXLfTHOE+Ryny9fQrf3ZGZdtw2F5XMyoOE+sGsIgZENC3s
6j3N9ltLLxlXEaHNWZFEZajaLNI2ZFFuygjUmYT+TAlpU9AIAy2U6iGunDLR5r17FnQWpCfa/DDo
Nhj+wf4CwaxSwauCoRnrA6ONtTl1XWZ5KUsOG8fV9nQ9IV9Mv0EKEJYCvb+gpiFxTenCvV3CIIAA
FTSDyOZVp4JWdfYGYzQ4+jc+fzG+9PlZEUYo041snj0vU5O6X5L94RZq+0REGrBPu5EIJ4lt3X4m
hu79Df4XG2KJf8w0oTudnc2N/lA+NtAc4rLGUxEkA4hZ04mfjAtD0Se9dnQ75U2CG/hHJaNtklY0
m4MlQK2VVhtWtunzBzo5TaPGhQcXAJh+5IeKul8S+IE26XqIgvQekIn7GaVHuvPlPp8NnGNhVKVI
Svh88CMVorNU+6Ka9+pkCAE2GbIXUJNdRb5wyjatuJbNpTzOkklLJ6g4vx3jgQv6bnN9TgIN1qAH
dR2KxMnnNW1HfoVVVUmTyicaTlUMrujt1G5oldUFXTkIS1tZ0sItux6OIuR9jWS7KXZyumFTbSKB
V2WWkNAg3eK028KMqYnRXtVvILF+317LbKCwkJ87KDaABHfMBGIDbYOUNn3+YnxJSjZyWByU8PlN
sJ1Ho+r4y4EwUFhIox4KeoC8D02vsqJaNeWXXMFAZTVBFHIvlNk8P8EtaKcNAKzdtPC4J3wVBbiS
jA4+nuSxb3C3gLipd6wizcHiJkqEe7yd2Nkme7sWjSViAy0oCy0qMc/zuSEONB5DfWT734AHNFZC
ZAEZLsi0rcIdibjzUeHn89KwFZPTlj6VbrIBkbXHYonIYE85fYD7KAbQoz4fpz07zvN0rBn6Budk
LTIGNPkKBNkYeBl8dS1V1Ne00wlorIl0zYabh6Tb6dnh7RJb4LvitS3UCJRyFpEEhzroABJWF5qM
OWwviqa+vUsu+9LiT2+nsQ52cuXvwhc4QZVyQCPCWVlC4TiH9PR+LcdpGGxAZBOBgfXjpCzzngMB
ozCr7LmX5RsIrJMSxMJ0cd8avhVkWNyMWO6ABPt0Dl9d14ySdoJalSZ7t4tp3b6CK43wwh588xvk
3QZissPS7msHEkS82tPCp20+KzcV7dauAzMKDzETCXWqgb6SRiidOoJUdZDpx34fzBKnPHcdXUBC
CjLmt69nHSrwfMPnxAaqxU2rOnM0SMkzca6w8eL2T9+0lIG0OiciTVSH6byTFnd2bM8ymFVWGw7h
Wipw0WFxRxvq+GKgUGJH+mnbO9m8G7negXTPafC0xxusyFpBwevk0BO+eCZ7GOtC1FhWaYoA+GCa
jgn/ovEHHHGovH/+8XhVkfSyqDtd09N57FTKx3MwVJU+vh2NtXuXw/dGwO6FcH0YbfYRVPIwbdO5
I5lq+3wika164U1uJ7NeUp+TGbqJYJ84NBQAmRA8kag/7jJk3k7hyksbKkQI0gX070NbJVwAX5WW
KKMel5UNBRKxXaYT19hhclx4yqtVlY+iF6i0bqe4VnRLBAfHxHOTiEc5ECyxqv0DVzejZINZXLuL
4T1ceIQQzAkZxrmM5Z0gMZDQdIVarMLsZcaEEhtSAOtXck1msNHgtLNeRECG2rbZEd+qC185QO92
ga3bBJCt0SljAA80IKwiBEmPpqsDF/YaPukqWJF78aUIDDP1gtdN4EggIC+9ZI/QL5ZvuooTGLxI
BKkSsvgOqYG10lkUIeSAXpRkLPl2BGVcsgHw9SK6JjEUkRu0JUJROk+0Q6N/EUUnt0tooVyHh+R6
CVCkXIWApozJmkORxuGpwlGgqJeYNs2VXakm2mRI1u0rcOigFrT4zjTIL61SK2ju1lBuT+bQSJH5
5xDfRq23YVMtGtrXHZMlOsOWHqG3vLPB/50n1ZGXOZZeP875fpeOkvRSqwoTChcpmZX1od8du8Zl
W4Vj28EK6qfU37edsVE9Q4SoMt2O8522cRViIJnqGW2EWbaLEvi57c+cWlrIfsHpaVzPUX3Z5icC
IaXFF2W1Dy0d0MVwTIxdXjJVy0DVyalXjuN22w/2MHym388CduD3h5o9d5v9llyW1dwLG+gk8BWL
oAmoPvb4WRBNiJerSj6r5ZGTbAtIcAjtsot2hQP9blM93W7EnhHsVnGuAnfHdY4TqKnq9m6djUR0
QLNMlf0+b4/sGqsYZ0rGk5Tu+zJUsvDNno46bbtInsQFV2W2X+BxgE/TqlVFdZb0gSobrAjf05Oj
kEKtNg5U76YK5aPCeVKgM9nuR/au3k9EAY0cL+wasjBQWNUDf5xEngkFe0Omu1oxL+iB5p61xTNf
F9OsPfeTaVKEYxqFqm5q5eZzLkZpNW/z0iwC2PDC8sVjt6FmH560oFPdYtsWj8sGqdjfwYFl96cp
2UXtTCZjqk9Jfxw4R205gnSkKclemmmmH55CRxcAYdlJ/Cxy2lHshsd6Ni744yic5xCM2eOQvZD2
TPfOQ7mPeTHC+ijWwx2aEuUzT9UACY5L1YhehVqgXGiYcLz92n5M2A7OJqIcxe0O+BJBjBVtfVW3
x5k4bJpepdG5HRxHpWO6tFFNPu7tnaA67BrYW4v+qlJYHKRO2eOgOin0vTTcD2B53Ie+TG1SoWTk
6KXVa5DQHpVdqnzqmqyaS8+1kvTQbvYC3qoqPW9QoFpOJm7uKtEe1u6xpz1vi3GajHV5IHBrsrSG
Qu+J1k+4cZQnpyJxJ04EXRTuvt1e1nKn1I96bCgHmoxiaj/uolPOE6Ulnim1bFuLTqBm1Wd7LHje
ljMQV6aNPXsPesBE16iw7ZTuQ54kO9bcaVk/9eqRcCdZ9CKiRxUiZue4psSXvnESabbZ9C+Scscr
zxo8gYq4KpODHjeql3u0O05g8UH1omahqaG9svVN2nCoNdYqkUilcOw6K4fGjHCPQPqb+SovraDD
qiy3q/YQgUdvPMfJnqFNHQ3O3H4Tjn3dgCTqnISVRYpJy7crMu3jPUHGlTgOugucHer2SWLMSAD9
jdKF/bLnFlbtuCrtHUX6p0GElaFbCT2FLqMum0AdO/X2HGOvELtl2yqdJmbMR1F9mBnHUveUgDYp
qKck3hjybFmQqhALS8Z7jjYq+mnemDroWkYOUXBCy0mpH2bthEKjIdX3NXzM5EuXIVVA01R64vrn
XnqJ0Si1beXYppM6qk+LSRFYvDl2iAY78Elb9arkvpL287SCBg7KTVE5KuvHeTkr9SlHjsnQThY8
Nvqdmm1r2ZgHO2VyUaMZ9Q7b5CJCe5pxkgW1WdiuVfSBlflPiTPWnHHo7wbdzKhmkWFJMtPq1sw1
C+OTNDwO5RTnOwXeMfAp10GjzT06QmWrSBSYLbNNLdagDu+OHS1SoR6oAk+FvZvlj8PaUbm0VaDF
YwMlJoW1QTVhCu0ho445B9CHBynd5sSTI9c/47Wu4uJpA8nwNoAKSIYsKiZp3imtohb0Uo0gH2zR
yjcN9zxM4WPZeZaOmRzlaBqQg6DXFIqPtPZM49O0m8pQB+Mzp/Vhj6HAXJzSxHICq3Jd0+njURxd
sDy3umjPgRxjqKlczDQGezE41IJDAxSy613aeQXtca7ZGrsy1UYym/QNGWUOBnRtsxTlywAaw9z+
ALPCssNeNTycaXRaNlNow7SypjZzAt2M3k5kuApSgCpMXTPKR8jfL9p9Tvb16jllc1nNNeeQGtgS
5UnpQ2tPDr06ZWVl7DRoX+gGN6H2pOCC0QTesZq42k4e1kcFOuZGeGTEj3v6rCQHNuc7tH4ZRFBg
dLTMEgTMDOTMReJNU+hyqqkPhZPU4r6tcMJUH+cz1MdmF9ggX+iNcbHq8l5l0Jobh0xBKfMEBdF2
xNyZLnxTipnuzJLmsWuc4HSXlhcUZ2bloHHnMZVDwqu2X/iIjl1ajBHf8/2z0j3VW/nMoOelfxjj
o6zFJof2uTwey74be4nYcfi2jqdNPXPiSdnOERv5/SQLpx6PVNWdtNmcNCMMzhF6GmFoUN0NwY4Y
kaJi1xO2FTnjqtwV4rlTXVLo4NSmGj2WOdjH1lWa3GbuYdDsOWjSk0nVPzfEEzd7prOduj8k2VFR
vYjwUZLLMdeeyvTC8y+8sBoZRT4Kjc6EtmHVJaFZGwgs5HltP+Ndrwr3WK/Bt9l1vLnvTGmbbXNx
ErO5k4JJPs3Ko4BBRQdaG5r0wgH/x9GO7TAzaTiV0ZzZ08qoFE5Bm2qZGYTbRlKMmXYQhq2ZdoYS
UaqEDPaEto2icVWfNBj0dHqcsj2XdNAveBE7u019zkB7haBVoUmzhmCHnXpVtu3CjvVbx2ydBqIu
3SqSY0aetBI6Tf1L7s31MFWJPhVNBj2/3g7SvXGUHLL6qa/Bp3XeqHUDFYOhKadJBNaiA2egmWXN
bofnerYX21NhQOvElNC9VoxyvxnlxoFetCbV6kkiuBVyR2nRgTC8hda3q/2iP+DeIQLlbRyTjCpS
IVXhYifhusoMiDyImNh9pOKs2TG00zol2zKbeR6b+zQ2eW2Y2CnN0H+ZUGbWVWil6bPC2a47aBN9
0mQzvW0smzzXNAMy+OAJNMSq8TYvQdVG0IXRnxkZN5vyNGR7lU+3AzKB7q+pU7om96nJC7SLfVBm
oF+qAlq1oA8SGpDMHHrsNHAGawi+HCNVXPOUDakkiY+gRghb4EzG4aQBtRcGzRgsoOWBum2z9Ilt
vBSwC4uuMGOnV20TjxA/LBxQKIFnpuzc8x9D/5yyPbodQjbS7aEboBohFM95OE3Es7yuzbrYNRzY
4ynZ0xI4efqJzk5IVz6v9cdh8VzUZuhIxfqnhg9t9HSvh40RyScN+GYau2js2LTLQAX4WIcGd5r7
4NuUR21qWGENPaDdYZgisyj29DSE5t7HCTPLpBixvrB8UKwEP4Y9E2aOSbQjI4hV075su1liz2m6
Wy1WL6BZWcMKl0Sx+jIHsxR2/Rg57a7M+TgBnR12s54+wc22V50VOVYpyxTzn4N+NAU5T/0j4j9O
ycgWszQ5QtC9WCXhrAe7EIMJzMFSXtpiN3HITk+Pcj5JmspMyxO/msmAKyinjlDfqig/jSIHfOKX
Wf3CccAusxGVI85PSdOXqgySc5KNI/y0LiOVObDzq5GdQWEbuiaRUG3xpOsuQiJUCiIPunGblWDN
fEis77qebzbUM42KmXZeW67dQzdlAO5CqJwY+ijEXutMbBtcCfLYa7ZdyMdLPsugr0OWIG78uMjG
FbjTRm913amkNpit1oxLBHbrSZYdIvDo4v/H0ZUsN6pD0S+iikFMWybj2Ykdx8lGFSdpQAKEQCDg
69/JW3RXdyqxDUhXZ7o3Yo4qd4hE6cedceGoYyW4R7sNHMSUxhNnTWyyuyLNrh6NyB0O9kriZXYS
d5yiSp9Kx4xgJuJNqsipNF7oaoQicnSBQv7jFK+h/xmMTzusE+QzBPnnepvSfqvIwRi+tP7gvhkN
/asxXEt3Xw0qEs5JKx3NVCOdXaerj1DKlTYM+fQqFWUVW2iImudfVtYJOowSbaZNcBXNGvUQ74fi
YXc9IFiLLDtPtU6Z9M9mZyZ0JomjXBTU/QrewEmbNFYdGUaP4vhoindzeKXgCW2QW/Qh+xbw+WTY
27X/6OZpM7Z7FHHVZmvXHVoUwkHCShuOFdORtTTJiNJZazseGLLpMohHdDF46QSdtJd5UNKIrp9V
4QBgInpjjtGAxH01CRSLJV6rMZ7VY6y6xGUkknJTyINTnZrhxV+udrdldCsUENlUJ2JB2IG8WrYd
Uc/MDX4goHrdm+JoHTiQFvd7TjR9OMsUO1zHZXBrFxUxpGEmhiB6P0daNHFfFtFUvXGDgTpNqWdN
MWsHcKLf3jlbQ4dg8bap+jgsTrr9bZ0LHXOuvxa5rbzM8BH08lOE3hMfCheiFwc+LInjbFyUTfck
mXfySn1hQXFo6MVWxzLYqdDeIDD74hleQnDBvntQYR6WBxrmnO0mb4t8i/CPgbcdyeeq+thARL6m
APU9+F3YJItlbCoLlnIYeyOJZwr2W7OkJ2uCxs20HYbNOOEwDLtk9JA1f5tCENSOYCVMyGoAHxeH
meaVsV5kG8aW8bosexo6MPLnjSNyS5xn61GLH7P7XnsntzTWsXTTpSviQp2G0kAZwkdqzEjROiZD
kwartymq2+qffRMZbldsw/5oB1nJstXcL84YyUpF3vAcy8OEALIyeUwBwZdRnYvAiSRqmie3tW5w
GutEttDzsGwcVm59A7XJhb3mZnogUdh9WN62oje7uQ5y08Am5voNFEzwvYvAiw+UhWWZONjwUn71
zk+jj1J8VPaSqs6MOmhfNb5nDbG4jt6CngcLfR99lUydzOxutqJgCa4GqqOxWEkLiYbZhxB0aa2x
x9rEAtXA75yJXPpZOGk97JR3navDYmbdIJLFvEn7W8xnv76w4qOUf9zFKyGDOkXUGW7UmPvWOw/+
EXc2VU27sREaLwYfx9wvImJZ0wTJTHnExHaenC1tROo4YeIZiIx77bdApNi6+SLnIaI3zT9WyWTC
gyhtHjn9S8uPDBlrn39xMlipTSsroyV55ySrKiN2rBI7rJ//afyx//6DJj58e3eoWfNj9GE2LzTj
Pjmahnvo6H2m74scUnDdLGBghHyKGFQVb/i0gwCMy4oWHBiTfW8kuJt3WN0umwL/PI5tYlpNFdWl
robYmIX5qzvtH3Xh/kgRrOm40jDhweDfpkaLdG4rGksXqX87pYsVjzbeCWliyta4lea+GX7/nqw5
uNk8QSwfaDzIbzPY287vPBqxH1RRqeaNFHo/l+O2Vjz7ExGq4lLWTVS4Xya5TN1lnknsY9ctS2tC
aveTrhVRaa1xVx/GblPo88p45oI7cTTNTPJKw1S1n2HJoiWsMmO61xANunqMquDqBJmC2NTprF7O
pHjhxmvDjsX87ah07OaY2qeyBCmZrO1SFLt1fXcZ7HqnPQK8SxBTVW/qArdi13VuZMr2sLhXyXbL
eFbdkswctxeltAcIWtqTr8oonN9d89XyeeQV1woYq+E8GqGDlD5uDiDdFJ6VlQbuswuOFS3Bk+4K
qBmNZPE0F5FVqKR1UKq8O+H1XrUsFvJdz12iAhmrqUQ/3pzMZHnRwZaFbdzYNzFPEVJXcUdVxOVn
C8WsIq9O++D9XfxPzEP22pHvZeniFpW8tn47gFwxNFFQWtkKNDu0S6RxBoXMSJp6SCt2XCw0WcoI
AmBnphTqpA387k5B3Hn8PGgaaRbuQwZ5CFCpNPTZa3dgLDW2r8eXeJqGuGBfzHtn9Qdj9MQBYbS7
Vfx9oGpb+xu7CaJAd5GLw8arKhQ2nknjKLmLs4fvAn7rzM0apjJsI/z6qD/FZmrPyk5VSNIBvJ9O
dw1UJbuzAzTmVm8jTum22YbqTKtjYNbAZOceu2KZlkgUA6DL1lvTznqGwZtrQgMQ28AdI1/tvRo0
ztyNth9VnoyI7GOqfzr7gJwFZKw1HmrcALdFl9YIZX7KZvs8utjV4Ys/vQxdtizbAepUJVlktk00
L27EGVqaQugR84HzneXtXHlDWY1Ub6R2/WsbuW/fqd5a7lO5u0VmRD7NHl5WsXfGbUdv8/Qe0OuI
AzDst0F1murMq/bcrJPe56mU53BsUHJY5AiVaNc8ukv9hgZVNCTJuKEV1nMbD/qHuDqq1nxygxgL
M3G1SAK+Wei7JKiYWHSudy46sD5VJqrExvGWN5eNUd91kQ53q7Fbit+pPgSAYStOqdHtk1HIi+Px
h43jAtqW6UTl/Eo4S6RfRrZ999FHTaEX+uOnsNd0KMOUO31iFWNS9xuJw5gh+lptZQBhs5uyPyE6
QCmHVbxpZ7TPNWjDABIREv1j4s1iQzzRLUhLMptQdvXHZGEBaH6qCgvgFSSePaRLIo5CXTqo2T1u
2ksJzFRav6W9bdzP2sLmUSc6fcp6g1ZJAm3N8oeIaJ6Y3clmZ0VFbJbbEfzF6/G8zbPp9hHmw5zt
xYkKda6Kv7T/YZofioTXau5ir8odbPa1WxPFD5Lt19mIa8c6CGeALLnvcA4744TjIQSQqNJAH2uf
7UTwRSYR2ybbiPEyhgfIkpDW5BFYIe38z2m10t4fUP3VvgPu8MMhF2IA8L6Uw33yX9pZpCxwY6er
Y7jeqGY3VIOoKW6CA0LiwLFpvjgb07dxYu1I+xgRnqRjF+sqKSFeQMkp/ZtEJy/LPSwQKArUyEwD
DYhWG43YNcZ6WjU5CVVFVtfvFZ+3FtrWXaxVLhJTz0Coxc+owthwLk6hPyhQdViiwwq8f+r1k9Y4
omdRRMgfpMzH60wQz4Jgz6B+Td3ZqvfjrICxTlawE5Rc0EdXeynwRWzipbzihA63qGjKfOkfrvX+
V2Ss8Nw7XjK0QCzOACTZAG6PkRG6h6kykWFQySw2HtFZgd6uWYpIeBADzTSod011qyTWEPpK+YU5
YOxdDqaryiGe5d++OzfWGc27EQY8RtO41Z2MbKiyYfWxFu9L4SdYLoCGTV4EYsd9OI4tcsBffogT
tnvMIJQTe5Dya5jDdEbzoNeTiPXPMTBiIpvERWsRylBCTYVPgedGu5M1gP8VXewsXyUX0eSjXabZ
Tzpj5IeX/qZHI0Hjywgpp61JHdgMJwj2vWeALpwmmTSNm3grtjxOo45FUq+xVwD9lrFJj7DpIrv6
1uC0PVQgYe0seps6ljRI7LLgeyF9rAW0DP+C2EG2riJxnTVWQZ+vJXnphyuMEmPRMSttAKfPIrwP
oY5UMcGk+LEbEodAKUs++AfLvSMA8uYSACMweVK9ONCUwv7G+YuP05YBWTgXYzzJGp135qGt/xUS
ciXjm8Lc0GDOyGDAWSVIBZlxBxWzkUM0qx40C8oE5JuRlbGAhGMDUDZoo13YOyJeWcHB+4Y+FuRM
mvW1CaFHLtjTRSJMO2knmgvIkGHbpcPcZcXY7tq6vFIgmr7yfmQ9bBQ4KPocc3MK09pZXjFuA5KQ
lcC+huT/QZ2HaySOoIg7hldzzrUC0AvWvCiAavrigNIFlpz77Fnjs+iJRAPvNp3bbfy62njyGnjg
114QK8MCZS7gl/DtWnrbOTxrdurt76H00NYZbtbyJVBTIlWf2AP/8osDbbHWHi4MserTLv65y5XT
GY4XRQeQGbvmt11+6GaJAvBB/JZFyJQPCvV46L+qeYg8EP6S3lFe6uW6Gj8Seq14Waq8ERLdv3U8
j/80PRndZsISKgCEawdEqNepgZatNchH/uyXfeWBIW6q4KttBe7qgAYaES0gCat6cScrg2aamJxn
gZLQsLttibPDLaBwuniS3ieZ8N4t1CAnRosWTDcwEvbGTFAFFgJ/QtZa8Ph7I1JNnYBq7o0+N0hm
Vz+cLeifDjOKS5RFkYb4mPO4Jf16WAnKmedmjXf0h0ddYTE3cQ3LogHmndVejVDuxFYj+OwwKxmX
XR0+HQPiW8n3VBQ74ZaJg1vmAj3p+lUHdrT2r2zeutM9VAzc1cMFAiYhVbLSfrv6gCFYGi23UvCw
A/9L/XORCRC/nnzp5ktVmO3hBBHxrn59Lbt1b/ND71ubsV4ePDSSpa7BDattDQ1g7gnEk0ql/QTJ
YIYM6fVN7A4TBJFWpw4Ux8guN66qMumFWccAD6rMGftogFTng7C0zfvoPh3y1Gzn2FvbyRYOAAnR
UgYcN37L9LtvvgT6pR+PgfNht5fK0ZsazbjS3rLCBojZzxCYXX9n9jdEb2OHwFc1ogJLCC1A+aTR
9m55kQROt0juhF/S2Ds44EP0zI6ySFtQBBcaDFe/5eLmTqeyOvjq6iCu/DEd8S6mjIPJh+aGs5ei
1mMv2g1kfQgVdvgqh7umZUbXbVXdcdvowL5c4+hYuxHi5eyruF3dhNf+PVz8M44tOHuN/eKvbk5s
48T5P2sNPkNraBNhl0eD209jdTc+be6In3wVc5cGPoqwciCFNHxjLfpl8Kyjj3Y6cxBY3xRKPbTb
kpePyeIpdGKsLnNPKpiRxL0aa/iCrQtWiMPXJ4BUNvscHSxL2L+YSqDKw1iGu160EI1uRGCjWzA9
JDv2k5fhOZwVhxZQmlllU1g+U30JuMg9NkMLBdVYQ9Flph2mhd3s2mV+kBkCasiRtna6R/NnI3ZN
v68KzFkxhrwJ7SykcCZJK74bfzpIIjYduPlYkHxECxHG6JyFRGmxKoyXkWaG4TZpV3uviNtCRVLX
dQ7+rdA5VYMa4zcb5sBmZhwS27D7a1qJWuqc286/daWdE0bBG1o3oXZ79+du0zbDtmngHbE+6XHy
CAq3zAFcQnNdVpr2j0mLzShDMCsMNYl1ACnZ4E/uViJSoLeEVvlM/HTpm9fCq1OMN4hmF9DJBxX2
vbxfmo3o3EtTQHRatH8qC/lk+CsKA3SW1Oyssd9Vi0Y61851W/zrJrimpNqWZrvXXnAx+rb7M3Te
uQzPGGqw6dFJ3AzzHaDEjCAXvyDnlfN1vEnYtBa6YyNPW1vY2DWgNHka8ARWhgkKKlhuYqlWwL6l
hp1m51ax5rbea4qiOi1P9G69iG45s8LNeoa17S8eeNsoANKtDXeM3bQGQFtsE0D2rywz8xpw28at
zwNgvNX2Z3Ph73UY3qzauE2FGQluITVjhXvTnlNv9DPWy0vddncZruBzi4/xM+6RU74NAwiOJVRB
ytnWaQqUElIBEI4vvgfxpukOtsWei2fvHMfOffBtN4TKgmUPJ96CwsBv/Sizsh63c+2/LECpXgu2
GmBll65MZvAx3bd3gzQ4lfp907VXbQRbiWfiWDPKv2n42BT1SzeL56SCN2+RM7LuRuYY/TkcADWG
OW90vzEVv1TtVML8qK+FYK+Gb6fjKA7m2PjIFMB+CozxiJVztpYiwyCgrWyspzLct2GeMyzWI8oM
ht+s41WoPh9scV/L8Fi3PezY+aINnloTuqs4kg9q6X+dyr7oqXzAIUa+YN0sTbOFxZGSablLewQh
Wy6T0W/lCHuDYHiV16cuxP3OCpJJOa8h+X8IxPjJuubYa+OzGQlGUgDMhi2y9hbu4wDHxkDIOHIX
84kpWZCQG3kcPesw91PklEXWTtVmoiT3qHESEHRbPTzChuyoOSV1Ae7SUhMyVTvtbcV/pqnKJXDp
xIvb0oobM/6O0tJK21WcW3A2qxk/1pFYmGPQfNiSnmypTy73f33DLmNuWh8TZZk36tySSCP3DU/Q
5fBjr+4H89cgremcDnXvR64LTt+W1d13lmNVQaVBP+CL0ZcJBuLsZguWYVegkLon0ix7PrkvFpKb
xOa5I8MUDCZjoFaWPz5MG0LzIC9KzH1s8+IshLstJsrjuqK5UvaBa3enlIu5Inw3mvMLE+NjDXQu
1qqKx6l9Nr1/AJ75MaXz3eP8CEpnp5kHXk5T15dxD+2486sTOk7eqMuyotZ7QfmpN9RLwMbX1YCN
vLQ8g10AnLTsa5u9E1qenBpSDBPNqe0hINXWKeyAFlt2FoZxryy4TAoiIzOu9eDt4SiAJrvFh2et
W6RNoAmGx4Gae5fV8bCyHB29Z2T/rt44v7W0fGkmjkpmJKLUEFhLmnvFfK4ChvZsMr/6I5NoD4e9
SMJdsDqHFoYsdv7n5EOKpMsVqGdJ0LCbl4HhRKMGn/T7b9cJl9RzCi+u4FDE/mRj5ARV+wLCduHy
+9ihT0LZ5kdZjTu78IFGpTFEfkE3oS6uvqN3rvgjze7y3fQhwiD+s1yBwauwLFLPL472VMI5cWrU
fnpvBnPXj9UDg2JyyzMubQAVyJLw/Gx6wxwtC+qKY0RtC67lBHgiVmaN/K2a3Fftz4e5WX96y3sJ
6/oFo7+izg4wKMl/D8oV5l51tQw/xs1AL6gD84BCZ3K/vVnChvKXdwDwJBzNPZfBc+7mTc2h59gu
0mBVYvR2itUFqOTYkSXE2SowU4cRiIKwa6NuaTdCwuO2gn3F6afDMWrAKnoEskYMBmoURAfdxBgt
9VOO1Ij7GUkXVrx6iv6MVnApwmVj0y7raxdccMpKC6kSGhaRCvVpXoaTMNszdPrcNIdYaYiyfZG7
toY9XZQXJBONuOxBHQJjqx1zTVxP5/Vq5phLcvc1wlRdf3Sq9qtoPD/CnAAJhbLZlZDcJ2VBD+tS
OkNnbqB4+I7IArKeqUuyvyXTh/xQ6xr5Nr2jSqetS/bLiEycVGkB5557dqY8yHNrkeL3150HBJmA
wfaOLE4TW1GNm+ZzaYd/I11/uhFkVfVHgjE+Cn0vhEFZLyrypMCUq20MST8vR7UU9ypoNqT1twGF
b91Ob0KB1mlmJobuDhrmqVUhdBXU2ciBhSGvRcMKANP7sa9kWvlFajp9yopht1Y0Uv5y9MQEh9qu
NvPibbgsbsoWaUUMiIjlWQf0e0S+YsH8GqclN8tZT+3gp6L+n8hgDMtgQwkmm2pm/6QJjEzLHhaT
n8zS3nkjRThvRKMvBgM5U8ZGzKBCwsQT/tc4rJk3DXe+DJ+8NzEaq3jQKcgxsDDHZJgPtlo/IZRv
SAeZwrJuxJSapL4RAlhbsLOLJ9+JFZEOF1uB+Wg2JKGPmRYeTYdWnSwBNbMRGyXoWzk1IELqOf8B
SEQid2gJTk0zVLgpgIBGlyl3PjeQHDHpLDMoTXTA88ERr501bhr4QhTkUflxDfGkALfpu6QrLkGw
/AUfpgKRvOXB2inTSPaJAX5ufYEBReqDGHZLt3OkzIzqVag1BSJZMB/Lmgxk3wY8nKOs/tkoeyUM
Omc8OfTHEh+hi4/lfgr441UY5J4hsJ0xVQoiwtC9c3oKoRh0bbCtSyeCf2DMFyhgqRnozJDn1Q2R
7byG6uQVkDBAIGZHxwIJrMmwswqgtgQH5jXcZtjaAiG+zvLSujYTZ9YHH9U+UOnKWjj6ufJvesiG
tYcSjroyj0kF3kOqadMilTUENPadOZbqr6/7nzc+O0h4xATUHhHnGD+Kv6viT38aNhNQj0Ozebxx
5Nja6wpVq5tUNJJxU1tfNh7X0mYdwgoFpmk11sVzw7gvHjMp4t6dQXa+W4xrM1YnseSGWT1mz+x6
EBb2Z3B1NS6miUIM/5I/ofq0DbyG/vH+Rn+x89RDvsFe8Aegrs7aNQacGY1glP5Q+DzAjz3U34pm
rkaGCHedFOgLQ1AKoxq2AQSryWhy+ifd0mvN3wrIXg1/XwBJZ+9JjCo3hiWWNo1XZPoEBArLuuru
vJJrjQCCF+JJvhNUPNrCNV92PdcJhxnhtpgm40YdDHbu3BwMHOs1uNevC3ekIJDb+b0N9xNCoHik
SHz9hhYUnSquZoh5BsGK/BlMhMb8BVILrk4suELcBKCHYnKyrjCOBbaOpJsCFz/aF2lO8WrO0D+t
pCH/nH4jpnfi/ioKyD6HWRUcoFy09rfn/Hj8Qv0Nh3/nc1TyaYwNwLrKR2xBbYxWJ6Jv8nU86YYA
IthZjaEjqB4YZZkGGF/jGm8GBpXh5Isr1BRvgZr47nZfIUe1QRJ1ZS9ddypdBCARtiuaPJifsNnI
ihUm/y3271x+dJpl0/q21FDARyht5a6139vxfRbHjr9ZBrsK69rpP8HrVEI8r8ifG0c3vFl3ITxL
s9fZAAcjMPY1PxKtI5foTTAhr4TdVNNTuyA+Ze4HssIr/1bIg1VGTnUYCX9XYH1O9CorkZDShVCE
oFrgxxKCLEH9X9SrNR7DnmP8EI4b6EUBzDwnGADrYQLZCAaXQ8TmFovXTRp9J/RpIbVWiIfRFBs7
gBXeNjHIdutfB9Sl2nidcNYYbFPMQN/mv9Vq41CfA/UjgFVaCwEOd4twONTPL1Lc++GrQNRJuJCx
v1mrkgkNZ2EP+11uaf/u2y81WJlFD4bxi/R0bNTvbXVYm1yHR0IwMa+GaursB1gprLkXDQgE+kvm
s9DPYbx3/ZB0kKAFP1L/WQ8mCuuOmyfMX0BoMZkCHRslNIp7GCQ++cHkMWivZ8JL+Ch13CK+OdIA
bRdzqsVlEhb+eahGBC1/CLSFonlU8vsvAFmbEB+QLBHGc169mM4Azw7ORNganYoq54O716V/tQOZ
WPUUa4StWXF3sJxbHJH1YEA1+257yOWfi40v1F8DPGXZvtjqwsMOFtyHHnmyQP0RxpTY8wODP6NS
zknt79fqTJH3rVgUui9meRqtXw85htn+xSjPxMNzLOZfhYbEaf34o7gVFiFZSGwNxq4TCMm6Oa2e
7cARd6cI2OoIvDZiy48wPssZwd9VYJ/iTMSFI6/bnBX07479c+sHxpciEVLCLq3hsz5MKCRk70FE
WjxIRmsD//DDVAirwSQJlruG50rDNulkHY/8Z2i/ehsAqqyieuygn2Hm38I3at32Gj+qfhz1/HMJ
QrVGJmRnpvPCaROHQ2S6SXEzATrDf/36oo285VtTpxAFI8w/yf8yUWvZxPDy+8ZBzSkSjIo16adv
5Ux/znW+tsiw+6hTQZDqDtJy/xnCeRrJ22KI/Wz8rN4zHA8+Rb4U92tCRCLwoF1h6pM6zSLceNTM
7NmJHOcVc2iBET+VtUZhe/PmXwxyeSiBNMnJr7u86shW1xBGTUDb6uESmlnESRv2ZRjbgr8p/WIH
+BmMMkAGlSBV2fUop3hRCVw34JTs49FFpKj47unXVPyaJVaFh2i8uDPDO5CSIGqwM1mAjYtQKVLU
w1LFNlEIz3pxgxBLMZFkYjQJzHefDynHBcsaicnpbUCoF4MRbb1xlJW7RpV1+hyGV4v7yYqttI6/
yoFkJP8Z7LbK77n55Bz1Axxolr+Vu8RjzeCbf5EQsyIhjwMwNeDs6KFfnS85m6lTztGE9TGJnb3s
PZpJ+Po8lxggGK5zNpZtBHcNcw9P/gBLos7JDO5RQkNBwqMlh7Db142R0RrSc3AznQdIe2T6sCWn
MbGXW2BdEReO/bXeKAKdu1B5SX+FPZ6mcUQp4ZHhoRKhGYSX36N/rOarDjEUE5N9aqz1EM5e2Lyz
efNney/Wt0CozB6OU71ETndS+iJwqJZKxPACkgCORuVOuWxONsG+bD+Vf2Dyw7D+DVjGfv/Sz7sW
43kR0BHuZ48m2k7dOTvgAUZ0cTBMGMUTHN6emnQICGze8yJ2w7w31XWBMh02S6zoP0TXfKMDCrus
A84o76NlD887jcHd+Ku+PYjGpfChIysTnjHSp0v4N8oKVg6Dk9dhB29M+d6uRwsdET7Hwgy6eFz+
oppd/JdJVW6T/Fn/tQAsQMTJnM5W9x6EV/7XZdBeZbNlakutN4W1CMAVu04bS7JpUZopeiRcNybz
X56t25rg/s7Nq06CHIg4LBYySSikEETs6oCzrwF4EDjMDY74bPmqyaHDB2KwuJwx7uH7EfhuRa9w
MYgS6LteEWi0zhQoR/Q7jHVL/WDIMHUuajWsuiAxYD+2wR50D2Nod0559cS+hqYy45DVcHfJEBn2
UdbPbsglInFV8Gq2MiWgcGX5cBSsbDTM94grq49JXtxeXgUM7GBeofWfJzLh4+bUeyehjDv7pqEu
FARucA4jJ1LtPx/IjpEJN/3HB0DTBZjkemeBtYEW04N8BpUbaRtDe/Gw4bbGgw/bD9495rm5w/oC
dRCdKCg25kNICK/sQgD6Ov5ETXP45q+IBX+Bm2GztkEWtDi2+5sxP2sF8xo9Yvr6N4tzWQEaQxio
M1wkZJh7D81RV7us0TV0VMbRghVZu03EPRWX5b9y+ifwE/V4XAK8WfuY5fdfwm5pWebAYimxQWhx
gN/MgHBQN9AjVpeXViC+/tEv77BxCujo1gD+Oa/orvhXLXuJHbtoeuhH7+gxG0F1EIL1VJmvQ4CH
UPTZ5O9HENIepcR2jzBYlvkHAmZCHBR+38IXnzPZz/b6H0fntdw4kgXRL0IEvHklDL0RJVKUXhAt
Bw8UvPn6OZyHjtjdmW2JElB1KzNPFi/kWxoqrsJvLx0uBApTsiT6S5Ve1KxlcLgY073rX7oy9tP0
HFaph/Bfils5fVrmZSk6Ng9iEuGbmGLPIg/Y15e6+Iinf510t/VrXm9qZQjqNtvL1iU3MIWKhyQe
lalTCful8hZFjOMZQS6gitS6hhw31In5jvJdzLRm2Iwa8gWZzNdJsCPV34NziKK9pR0t55H2d6xl
eyAo5rDd72PeVjP1x5nRLnRLMfE3VytBVq2ZeIp6qiGGIrCi3s303dieEu0lml9UjlgAH+Z5hi+O
eVwaHuI3R1rPZRQoyCg2Vp412296B23Ve5ZzHcpTQTKM83Zb/JONV3U5DXZEc6jtaxk7t/LGwymM
R2p9J/bFDC+86tW0E8VhavkhpQTLADPU5k8trm121VWEzi+lykheR2sxEHUZt039NmSNX6M56g2O
wnTrUWKJ5vTmdbYbj18KCc7r8xegNkx5U+brwjlW89nRiBJm0aazJ39R6A+sHgqJ7efrY6ffRMt9
OTF8Oxk9J35NQ7+XBRrZRDS09dVmpOwXCoAQrnwuCEcMXYzbvgmd30b6aJlUW0aobHLI8duwSh2P
3KWKv1Nqy9OcU3p50B3gq72GTRfGOwsOsEQjk8h14AiHhGuTTPaXZCIfk7j6oAYx0bjIMYOwH70x
ZsfNFgI6TIxNwXeQXCNJWRfUmZb2uBK6zvp5S6fZi3XJtat1Q2DruQdnU1B06571nIRq89TuNb5c
/1dYV116GFQaD8NfTrO0SJjHkINqBrbY+u4jdVWRqGB0NhpWy/TRDAeUPLPa9st5Go8jYmFznBzC
IzZdkLIeTATLo/FkzpewOCk1A1Ybc7SkMDgiDGzwQOOVikedvZbUTDXJ71xTZbedkKBk/t5l30n9
XoPxKhR1LwwGXX2nTCEm9COV2WD6cNVyLM2cnrDTQ07OVvsezV+L9dHilCg14YKz2hJdbp5xTeWp
Pqb8NJHHBWxndo6cl4Uq6HryqSz517AkN7NJ4IX0r9ofJtP2lXk/8XTYne42hFahv3xCCqt5adxy
rl2qIjYg8atR/xDST1s/TWREoeLpi0wen654VuoA9pUEAaIVuzXxI5L586kpntbwz8Tpeo7gJucO
OC1cm6p2SszqVBHgSUvbHWz8foO4R+VCTJTRRSU51yvDsWGq13X2mpAaa4lZG9p/FF95pbgJVQ+0
tS8308pciUZ8Hd++ROPNFnWnlOEaR9OLkgXRjqRT52c1MImy1+nPjro/0MghXechuVTef2WWoKaI
uM4IifxfBuW1NbYmQa+6sMnYmG7NBGpnv3b8Y8YvU+cEnJpbxECHakdEg0OSBzljYzVeM8KVllOf
jPC9m9NtTtBszvl4i7Mqox0bvg8C4s69L0m3qdhWypnVHeGKupp9mtz5WLlyszGE6slxp0pyHecz
1+5xguqW4mbrN7PgOozlhISK719zmGjIMxGhwgEzxKstDmBYg2MRtbnnMg5Rb5/HeF41+qGVPsdF
oNJ8RAwdfUNEGqdLBeHVxr2zRK4V7nAINxUDomjyXZnS9U0jhaUTzWmJiIfMZ2nCMOsvxh0kcsgs
FBQeVSwdlXBBRqWwQ3V50UM2wT2RmwWmBHsjEBG3L05xG2w8gPw6zN2pmLu3jpfKrtJzEYqrgyJa
zG895UzUevgzrp9M/ry/J2RVan6OqXSe5Z2wYlebjE0efppIUv3C8ZNghA44ayiAAkCMnbIGhHOf
C6XEeiDHnFVfORdny0eTrOtOWoWV2M7OAEg0uFH4UfIBTYa3uv7pxI2YQZE/DHYcDYJCmX9SFtec
098QCneCNNLGbRmeIoXqd5GduoQnhxWm6C/gMAgSWMo1zpDB0jaurJp+9vukN17bbbP6XY0OinyM
k48mbdFuN7O6LQ2M+N92+mSU1JedUn858qbXwx2q6UXwXXbzi6luTY2bMIz9+DxVMBaoV9lyPBmT
Ko1sX+o/x3HmP/JmPMnjJfVy9JjkI8/RiDgu9rzI0Ty+qctfTDzbIfhJvhpjkQCIuh1loijs+B2J
/MZWfQY2Ot1HYmK27oX2NRx59kfC26ZXadlZY37qxpMkq49MEm4o1HWhvdLfz19WrOKSJFn47jhX
wbEgZ9SUxFkdHRezExbuzSzfyuoRdxxaA76KaaOs8/DMhE1TAg51XPgSgcpRTVaCLzpOx6UFTOAE
O1bIc0iBT87S+Sesq1VurZn1YXz2dX/VLBvc8rBa5k0yv7VAILKiBkv7G9pSgHNcz3dmyCr6jU1+
RNO6ogYjRZ1rph8JaMWk97pVtlO5ydg+uQkDHerHZp+M2p8nCt/g24QVv2H9nODt4NmMMI1G+as0
4QZutCCqBN0AkvSTik+TkS4DnIm73rf6N6fgGQLTk5zfZbzK8Zsi2X5jVl479a7RnENK921jfMkq
YhVctqHFvgkIGZVo4/0+seXgSW+GLCW46ZBzhGe7wrUEJP2jo9a8FjFM3nFBtSmt98KJfDXOPDFS
AE0PWVgIfwmvJb8AJyc6pgiWr6cwy50SkCRR8VNkCAjRNysvgQcy6+N3URNhkAkK29UKPeUDoSSQ
CAvLFrMR0QjuF0iIMGhFFTiwxxHVbcRt9NZYtfk2lATAwysZtk3H9TpAcdQOuUTyCxh+0ZJWAD4j
G25Nc7D08snuAYaWA+NsMMU3LT+aWR/AJmx65p/GmgLLPkTDYeZfM1Lhxf3XaOypgYGHPSjF1Zae
UrGfypE/Jem2Tm+19Vsjm9iGsymmfqUv14i9urc/4/mHZ6eyPkXe3joT0s5YflttYduu3HEyXAuJ
dkFJQpfOly3hda+FH3dqTpkQ7l+U4XrZcBHDxW6/Iqa0qrQJkg0g6iZDOZ4ipTTRh4j2KsGgHHXY
SpyVPP4TxF0MOoqoPO7u6MFN/tDsLyUvsVI0P4HqMnkqmmQXhk+2iSfd+hjV4yQkz+QIExVgJTgF
OVNHulna914xPTFH5Mv22RMOtArPDiOvsHnnSJ0/XVSJizoyayHTtvgmfaSlDe46vJfNLUSg1ton
5T2u6nC3zJm3AEySb33HQFq1MqdsGCVNqQMNlZQFFhTDjbu3sg903QoSJfEH3H3JWN46FhK7wye3
de6Dupcsmp3BwNJB/YEMib4l1ghRpDHGQ7s5X5ngyNl/Lbz0hbjLPQZC7Hi9ip8u8eqjnNkRvvW2
lX65oAEdDSGgCdLxD6Pmxo96XZPg5CVJ9MKLm3oH6syBUnmkBo+AZR4S+6eS4Zs4t6Vwfip2qKZ/
co+DZ7QcxejFTdoKhG1N0Tdj+o8NcCRohy6NjxlwZpwhF28OT6/WBs3yZtgnjmg68YVx26lvir5L
dPug2qB8dbM26OOTu7tRrvtpW/ZX9CbcQIeRRq72M5uKHne0w36UYcKk/dUnP0l4Nvm9OVq7S3Lh
jdAimYF0kzDw9+4IAp2Y8htu+EZRw8DKWbsIwDVp6WVW6UVdupMYWBUA2tgOvd4eggiWww4tVjCI
FND3DvY8lDREEp23g5s/klWqjKvWGNgd2PHz6i4rZJcIrBZGhdijnQwYg8hs3vKe+xowAkKjCAz2
X/J7fh1iLNO2m0+pBFHYXKKCzp3GYAtHqjba1SxaokQwm1YQVt+TgCyJ+5dQ+zAEWqMMrsOvuptU
b9A7V65l7tHo90b+T88nr8ACUKp3MyIyhgjXI84u2k6VKRiYuaBEfTgMQVE8+rb0PYbcgFG0xNWX
s0GP3NLJ+0ZIQa/DsPEaxrIZmBNbW4emQouh1uE1DdY2zGJXrdDbDDh3fO9tPChrje+jLsmaDTCM
UEjVMK7S8K8JKeFJVc8wDF8tZ1BwYx1HyV5AXC1QqK3DEznZFMWkRLzJimKwzFl81BXpZTI0X0Og
KtRmo8bdpjHNF12uwK0cjzoPJwVbph+hHOvfYgiPpaVvFgJ31cJxKCJSCS0t8vweqpK/MIABGS7f
Q9tqvp2B8whrQiNxFpcog5vEamCyEmq9QYvKX5qjeOi22AzmX5vc2mh8iazoo1GeU11mvclNdFPQ
haKJUEvyiEPGqSY5LqL0oxZNPLRuaS7+1bMNVJLMOyOu77hxm644qOVHJc2HeFZIIDTJIY7xbwYx
8aU+HVVfLeE+GdsD4NM/tcbTsbXqvUoeWC91Oe/a9Mtsoothob9mIY6duAtU/TkvCCE264JBVHLW
irwRyq0gFR2zgTbtG2eroeAGihHGPr+bMN+8I+6cO+jvjI/qW0t3hDLsFapR8g5YPFvaa13qqxmV
KoOklTv/mczWikBegmX+tpu3LtnO5hg+F6RXo12T0Kyc+6hsSpOg021m/tYNP+RKA7nfCPYm6Yly
IQibqcL1NjlK9bWJ+dtRDxzCERVHPZMvn84UvTfdvgGinjIMQmsJOlY3eNZm0YKWJ9qppjsoI+j7
6ekh26QYZlZi+arFYp3bL4nxFiPg9epBHqP3GFuoHtt/opd+dImA3njIyFIaPqW1XqxWL7VQ6O0L
/4QKrccqnU5n4JRzjSEsL4cqWhf92SY1CiVTdfvR+EpbctFZ5evln4L/4IzAwemajQPUMMlI0p5i
x76kRHTZspRyHUVBJ9skhrR/vfjRmnctf0/qWwLzZkqrVA6MeqDrpttZaRGMFiNialwSSfsY6WNZ
MHi4No3096DRKHMZmzsnSdZJPLUNXOOc7arsquk/QlfARy6RyQig+rm5mWbkC7PYpMlRzjMvUg7q
fJMqKVDI9SzwXWUK7w/mxQxu9r8KF26JJt7JQ35MTJg/a0BwMaGP5+hTiSPemNaCTBmIYQH5ddd8
PjbV+1yc+opk9VlOuZRmHVJrI6H1aJHsU0KjAm9z0w+DCQZGu0eVKbWzytOUiQ5krNjGOCNFVn1I
IDGQgKj7/TahR2BV5PlfmFRMjrl0l3QC7gBShvEwhrl048S68L8VOVhsuZkS1OFibDmRGp46bKZp
m/NP1GmNvH3rqsVrsM5j+aDGEFdSmJwbRFh7OWe0dshPDLGb+gugzJPtgNqJsyAXz3CH8CKZYHVy
Ldl/4sRX7b+mI9BJPvDFwGXC2KxqioeOtYHqJBLIktytumvBB+R2gx34yrWdgIyljQjPqnksq9xr
x39dwynLmIPKUkm9VtummdZy3nqZOAv2JzPflOGml7Zpds24R3FMPnTjvWgLt5TfW+fXtkeLHxpp
9a4zeVyXF4XLrXSpI/COupN7miG9GDJGQFfxQmbGTq1CknBHg6zjUJEh0Y5dxRGb7yL6SeY7PF4+
/LV4AgO5EQcWoNjW1mGcblwRYgWSQjFFmATNEAeLg9u770bUTrjvOPwojDY7l7bjpU7iz/2hHPy8
USyiaRFi4UGR9gO0fmswizXWd2HOnt0UXo5fJ1XnTD+KSvZj5ge7hovD0cnBBwiv2fy32RXRFTWH
AAk3zJTebPZouwrnoi7azNFGadon+/8VJsWamS4ISxrGgMQ4t3TPYpt+dIe49I042Wa2jDtzMNpd
hCCNp14L32K+t6BlIS/wTqJnK6z1Ypqvap/Qn3SadW5BSv6qgbs9mWfnghhLoc2BoHNiBmqJdHau
4QeWJie2whHI6RCZaVvgPjJT3sULm5vggrBeULXujB0B+Vha29XiZ/mfhk1GfBm3LpiV7mzx4HL8
8/t6XAvLIQ0Qu8St0VZQDJvy6EwSHv9Ikoxbl4opEOpfYmwLqV5PmFkWV3DoMnIw56w5lr3U/CyX
0XUSkPmJGpAkIvW7tcuUlaWQrgJbVeOgzCU7MtULnLo5WRW0/knuoJ9NXl6FR2c0jgvn75xWrbHe
KH134YYar3bIDRH1zCkwacjxa7BFWD+rloxRPgbq81Wv8Ou5vKz2Qy5SG1iD7PzUQLElzzDQ8LEY
16G7ylK0UrOdpeB3kM9LJ5h1FsJGP/IbKLMloPRy1abhS6gITyeDrSuqJ4N3VHLCsrSQcytXOeg+
O6I+f2QZ5xK2P/zLGmKLfqGNbb0rxUR7CDVZ4WMwxfap+mvPYxNoYS95ffkE/KgSwsmVpSxIBb/R
CkWrK6p3LrP08voznT2pf6T5ZtA/7SEls+P8xtKtsEKwYEpJYozAnF2VBqiyTukwIHREU4ISfffZ
Npe4aE3+oscrbwZX5bEnvBn5PC4z41geu7GxVud7a45BYW8ZWMLF11QOfBBunDA6mp/WLQyZNlyc
gq2amXFO3hz7mtak2J8XAo3GZ9gDz/Uy4vv8OmTPOMAIxZLwY5d06SLNrxozy6xryJnlP25W2SFW
uSojbCPlXxYYlGaH66S0vCz1a30LO6qMhqczecydQtVU9EhN68GS2mQ7ejwSI2jT7wjHKhUPq96a
HJbb0M/UaxMxvFifVIzda9ma3C79MmqfEEDbjhejXnoQusxfFkrEQmXImbCfiJwIaRZ5CshWUVN5
ONed15QVx7BC1ry4IqdiEa9NYEVWXP90qfrhJ5W1c8eJYunw1oVNFxZq4Fjfmohvg4W4mzfyws7o
dDNOlex3pPgJdVNolO81+ay39Lmpw1Fw9e91DLvzxKkqXV6WmkfCeJXLi1QfRLdWko/ZqdeqctWr
pzAe0vp5qxQGPplLKEjsQIBa030pPrpp25qtq+bM2BNhJ6IflEp8NB1j1ngQzebp/MzkjMBHkFYb
Ktm7qsrPAg+VJQ07Hwcr6uTymLVEY+Z3k8ol0e3aLg9kSAZt5vWIQ9uf1eSxyKYrFk51vVD8IS8/
2vGzlU36E+gJ9UKOqn3yrIROr7H4jIuN0++sODm0RBkWqok7Cm52EzQgtWYGx+zcEWsjOdcytFHi
GQV8berhsYSohIpSfC/E97E+ywCW6m+BLw2JxsuS9jowuLNjPO/tWxeFue4yOj2yP93h1qOy4/Bk
tOEjNoOk3Ch2921NHArHPtrCSLhzJW0rrDy1aL5bR9raKh1M+pfctW49gFkS7LGcba++qs6HNHwK
3Ov6ZEcw4JTk1ac6Ak8lDrnIN2HfiVBQ0tC5IA/rIt2XzmYGvw25UplWLkQIGVo4z5rjwKHCLF0Z
sZ1ShVHSGXyOEsgQO65ukvlI/LFOTvpwapkIlu4k4nWXv0NbMapu5e7U5wVpsvHe21+WciXduVaw
75Cgs+pQJ0cEVwy3I1KsjWyvzq96uHHCzaSma6vchOT6KqLnbXvJlMug3rIiiIeXLNMuhbqfsQiq
XaN168l6qfvnb56JxwDkG4uzoelex/DNbufVsRQIc17Dd2/neYG1nM7NWG8jwguiXkDuaCLiz4KE
p5QLmU19U2Tc9RrC7Vp9kewkOz2DgZj9TqdrITRvc7KbyNL18X620JW3dDoZaJ9xtJ1r0wtr+Zho
v0PM8YGFDsyloQ2MF2ac3YQ/LGEWm5zJn5jXUCBcyMqea+9dIfd33mkFlYuX0uges/TT8JOVc2On
hQNHs72pHrh1deYAFGeX3Gn2Wlb/q9u91tJgiWMibeqOphJtk0obIwE2flb2QcGVarPqo4gj3F7F
phymrW2yGDZpkHQPWAeXfiPan/KA+/G82dmrBQA8u3pm9Vzx+R7phNFmZd10Z42qluo5qGzBm7t5
O5Hp4ioWF9pBLl64DEIp33RoBMR9U/xlZBbRhvr+o6o/yhKWS6Py6MBCSYpGpRjhK1uOxM1n67tO
iMl/hctHDvvOCuQKp7tKDrZZafskk4PKYMRLyBAuVzUB5TXLT2MC7m8hbZkN17UdQnupGRGKiu9H
Cre5bt+QIG5wY25Ln8PUUKUiuCjSIENQjzURGwuGEQCDPrU1ZA2jBeeD2uG0ZjFgNRIEX8FONLb2
4YmyhvKuqvnglLOx7UK+0xIiPEkiqmuuMbiMrPhn6IQjaSw6Dz0sQW0a/AbSd5G9OrSsyBl0/LZp
J/aWxZ0T/Ljxw2k2dvSjLIQMlu94Phcq69aLOR+426YlZiHb/8zRXtVw8PFTSrJvnNome6sWLz0c
SVdt1OSZEGAwMekGRPGY6DBijglaDmZjs8v0Byydn9Souz9Gd1giFnwSfS1qlAmdytYXc0ersS+5
XZRHQ7mHdRBa14GmKA2PP7wpCD0GhtYoP6EkLI92+Rn63VRxfWuOZDa6EcmwvDkmc7OWModk+jUM
3+NoeTVShoJOOcuw+N1QUvhyldTUsyOHugLeg/nyjF50Wc8lr2NMjcGIPPxVzIE5/zj6vzw8Eusj
XaPwkxgs0IqzIL9TcQ8pvjYCLJDkynoCnhyHAXhRmgRK9+Bn0deANKItGUe7hnmTtqgFciE8xGri
l9Z9ASBJQuyRMsgiiixb1yG92RF0XDadtO2K7SI/TCKeBUNofhzDwotUDFv2aNv0U3Wftw3w/5V8
zloTf32F08o/r7p4X4DVJ0kw1m9Cx6f9TgUMouOB91INVZsrZqNS+kuHg1i4VVm2vmzjOJj0T2lB
jOwCSIWB8Vo5JL45OIOm9E5LHnLeSdHDSLXVYH44ZPZjoshSHr05VPMJ5TwBxHN98OxQWWZU1xh5
NRp16PmPjPNQz3SIDzPS9pJQm0AKSHMOYX4aWEIXGZ4MLz8GBlPv3K0ajLhoJj5KAmq6cNAquvLQ
VthKAtxQ8xu6Czvzhn7H7m/hvZQA//yzzDzK02FZ9hZFvVIw6K8xOH25jTh2gQrBrwgWyHuHzK0y
wOH60KbuFtYjV+nFoDOly/9ZyY+RHxwYWTZ2ud82yV61ZRcFyS3IcqWWcqwttn+Wp8SxkL/5pltc
cw1/puOHyYhA+mzBPTN/5S4k6bLTqA42tL2DGQ4p2OBB9vo3OSdfIXQUK7LfzD+D9KNq+1ICIIZJ
1y9jd63GIy1FSnofmh9reUTw3iUax+BcbHS7kGg9Mc9UOikWq2t/mENCDzplUPD1trHNG9mtrT3E
g59lMAqRoD+gDajX8bplOBhG7BoojOPEVp95aneSKxjniGAkLXohdojWr02ArJLqWppSZdsXJvMy
B5pEgqNqg8gGX6whcqXvWfvXjh9pjgyLX6Bb79X/IHTpDWhdcUVtp4161bxOKoirSRjhu5Df5TS+
CfT3lCYJGiGirFmpnHO7u8TeWQ5epSaeNt/6cC+qXwME1DmL+Tby6XnDlKQhjlK6RogtkARGyCTS
vudyva14TNKYPYc4XL58avAzKU/SrFKb+bMMSxBqdA+tOz6pMXHizr8l6yyY3y2quOirmKh/rhjm
0VGi7TOx6/Q2YTHpmdw1M25j7oAHqVqTbS+tj51A2Zc3traArnyXZHcM5ahS3GOpl7zRwIF4aHMM
hm9eSlexOWOieUeNYLd/TtNryPEQ0dFhCZlZYZvqz5wprV1m18H5pxGND3KnzpuJAEEU8cXC6K6b
yjO5qHdWhrVB6Fwz12WOoqY/RuNFTW5z+7p0JD1+++Gr4pOo5OnHbPkd9HvUP2j78xvOgRXzB/FN
Zq3VyLfQcvK0mbkSxjbsqTi/gD0NDvYiIdtK3FqsWAWbriWN4FCnSHcrdZtgw7MgW0UsiURZgZTb
DODIpSehCODjm8rvs8aZm/98aiIN5bWvd8Ow59ZZQhobG7N2INkwUZwX6owjQAMakQilvUnURHb4
ymr+ZqsRagXzkNhUyVaJ9knygTIQk0XT5PcGg6+i/acUmdtqOVUKMaa0HjhN+ZlYw0tn9GdJc9YD
jamUytL7AEdwsoTfPG81F8FIWMNSPswqwhIi7AKjQR5QiyFYld0c0lyh/BYsd5YI6UBboO6Hr5oh
2Jj+onZ8NRM/ma4jQq6DmDQ7Dw3SqqXVOjR/R/usK1tzJFts/UiFisVFDDCav3pAhLGzcFmNt0Ue
8VUXkOyR4+1P+Nyjnx99EzWnhhSErXcfVk+cjS4q4u8bo7aCZrK2Krd100D5q1Mh3oXjWpZkWnWk
Q1ywzupxq3idToOF1B7VSd6KztlGcsgbJW17U74iWdOTRZlCsmutTZ76Dpe10a9QfI5KzL4VV2+T
nMNfhQgcfLHqWLI3tX23lunB4nCV1Y/KudAMwdnUlQXGkqxS7YzJMJr0WXF/S6m5DbdKj8TP0oRM
dk4PYcy4XGu8+9+GOFvWXdToT23aalR5d5dqIFVeps1jyDGdltdaIw1ZH7kZ9eA07Xp0CKAguYN0
o7IcR+WI+HFIiM06ww/GHwsyGd0ISoUHPTRJBOWaw9XHuA9pfWWW3YdmtJNipIw0TA8K/B4FD9Q8
TwkPfFtdwHoP1lL/zgDlMs0HWc3AwLFNLk9Sc3Hy6cuyHEoXEcblfzwpYA+671S49WnLASHc5PyZ
dO1NkGztLXR+sa05uqtJSdN3oIw85V0wIjGrDStecmp6hNVXLX5bmAmc66xwnPXoODO7o1Hc4ucP
Pyb2qn1qMF+5wo6is58wvLE6tV4+JVTDMuGpcrfV2Ef4VO1VijJCNvVxNK8lJ6zO8RxOyiYOCi3k
KD/poYZhjW5Dtkubre403pgeonj4qJ+dNCpVD19KdCwgQ7ljgnwFOret7CL9kNprqQAj0hK6FG0H
5og2ghi1DnAsbO2NBIxMK9/EIhiNn8iZaKSSvJKlUKclI+Ohqqj8af4ytXMLR9sxJ29icyPMej0S
Imvp1pQVkgymxWlwXj3LkLjswkuKQ9I8TMoGdAiWSKtJhlou9RakdIVTEWAhEmGF0mc7JKcZLdJx
CBzJWyPJ92C+JyMaD4DIBw0ycMywjjTDFWiVPZYfLhcq+cz8d6kztmtKHEt/wAahyMlofiL0y6nV
A1PQaFWRwwQEGI3kRyAOhhT96cqfXaRb1AWPDWimjVyJqUShkacEtyA5zkzqZzLIPQr/c0pMFs7e
1smo3I6hxtjGLd1ungZ4OA7pDhEm7K/jvNHkgv4xAre1ti4lljcU2Sf0pDLUwX0M/OFVzsnlZM8/
El+anzmx3aIm1J2tbIGenf8IJmv5yUr1L/qibJOcq4gg/4mGJ3SkaMlep3aqQc0GCfwkQruSHZpy
q42WqUxoOYH/GKEMYZLMm2SQcRBcKfYc+szyb64uC/b6zL9aKOCET37Us6ASQ9V25ckiu873Kz4r
9JIG81Wjy8qgFa5OdmZNk9Z0r7lrobHfJprRsU9mvs8pO6EFe8g5vXLM4VOnJNtXjeLaCwVP5Emi
Yx7/PtPLS0WJ0lViFk3gR6H3RBTEC8mCye+HXaW/jP1fzrNriRMez8TnaOHI0LCNns2VsqMyU49d
MxLlHtHUg6kIOu2bCoPV3O0VaWfz8oupdg26S+oM/h2NPaOPLC4pd+aPqHBBmouG8RC/dtZRjZhq
6qtUoNyNlI3SMI8Brg/e9Kw8n+mASALH+pcUR4hQgLpB2ejVZQqxa68WG89s8umj6xjTKNrSQPwj
F185+5qBVEu5/0y/VEzNm8ABOcklsMGwHyl2Z9gaCRGW/XoBaErTHJLvFNGjpje/S0/jSdyv23yv
Kju7gmN/KrzF2qEgXXVuGpL1mFGZuivlfRIeJxpEyfT2/gSL6WBS9bUvV43LFWBeGr+qhrqXy092
SMaoFIVOlNqK7OeqtbtAt4DWmE+c6aVuifiR/K5xW+Ua2hWnn9R6T7W8THCKKad/dNmbQ/ufiX2u
Ep8zKFOiIMI1lsLPpsR/qihsz3Lxr2+O1VM5a7c62mf+pRgUz9zH6W4+Yaw/Zzk6qMUO/kEk1k70
YrT7Ltpyp+UwXIbsQrqqV/1RvKUk0VRgLav9Imu4Kg0Gs5LdLuSiwuLYajSCU7UgbcvSb7urQ2Sy
Jq3unIeO7fOBVu5a4xSYIJqjUDZTPx/MduFIzF0cy0hOwd4V4pyXBNeOnX5UCYEt4ihIH7bx2VzW
mXJQqOYqvfEZ+mVQq3Af7ErbShYQhKN5i8HbnNIuQ4iBG6epzeQGwiBu9zMV8NXdTi45TSxO9FM6
n1xt4eVCXjt8/vJulpknDQdtiI71vKnNN0FMaUb0LRaSmJH9YTSvZjueBO9JIuj368pHp93r+m0y
1b1TlZc0nPazzhmpwAzMGFct7U/J31XZ+iS7xZugk6PoNl2orMdp2NO1yaM6Ieanc79p5+k/js5j
OXIcCoJfxAjQgryqvZO65aULQ2YEEvTefP0m9zDrxu2oSeCZqqy/nL4lxQ9gIHIw6zVbbrGClIIZ
SZUAS7F1cwIBEswz9BSIM2FlTrm5qlGqDTXrMP+nmsiCmQaUY8cmgz7gv03hx+R9dQEFOKy7muVc
eHKH9B5oqnJ+w/B7Xso0+R2EL27PpNF6cGr5aJV7O3ygrPvt513ECqXEpNwXn0PyFywquIDb4z2C
OLVwMsODBlfkPo6glTt1i4DYqfeR081D2dA5D3qZ2CAHm9szCk3MbH5zSkz7qO2/vFfXocIIEW9G
zc/W+tx70dPErE9hRDBonqaa0e6nAhLbTNNmTh6s4ghlMvBwF73KbBWzEe53UfwToD/O//gQNm4I
1kkxa+FR6vR9XPFMIHgS7nj1q+Lgydeem9EXwFgl68RMbYjwpVj4yZprlsV7jdrfjlj9g9kfnXs/
jSg1oYiL6xDVVK96E7XoIV/RW2+LWZ7j7E/0kK1zCzzZj2/xJylnHMvo5aPX0HlunZ8wNPe4qmnV
9SZl2DuDKI2gE+BLSfJdzXpsxg7gwz1WoJ4zinADR5pTJOvAPi3s0xzIhN/DBNnaaGjEifFS4R6X
v9Ynp7w1bDoZIWVb1MmK5pEwhH6jnGujb1l5cYIT0DuWYDK+JOnGqx9cj3nZfYYuZjimMYh7TBuH
hcAZoIK4N+3lu8L6aHsU5+uaiYhkcesZOFDJMQoloHOGGXV+jwnFY6QhREhjqIbdPPlcPgi/kkWl
Jctj8r89L1gmXpvRcA8CUFwQ/sFYVMlRpcFd6N+q2PwdGO0VfgARtANsr4J435HGsZonAZ+xNLdJ
3CD4nfpbXDAKbS3WYnH54A4CzHjT3BFPyMXEJCFyxJfbzke/VffSYTmATo5bIcOTyxY5NIbVaOcB
JvgalU8hlp7mywAflNMwdBxcKBIf+fsqMYPHMQkxLY17l+2UlWVbK0+mvZPn+hTPA8xhDZJA3XkF
mN1Yq7OF0QF73maajHg1e2Bwspjz2xyQyBUwXSI2bl1gyJdo8KddaLrxTwE90XDV3lVpiFUpViz7
poPZMZDPkr0ogr3CKWtnJrpczHl6GJhbzR0/Od/5ehr3VWAxRlaAu8I2OMMYqKg3gguev3ZjBQAL
G56wAoUoAU5nRBXdzkSMC3oDKUIA9isDALEMhYM8gfwd7uqMztBiDtBVqQ+v3n6QJfK2nlOpLTj7
xcTCWtkY5hC5XrPFj+aPgIZc5sAW/Fhl5Cf+AWU+OxsxPnrcqGphYTjhhys7OOyyRgWPBlzZ3ilw
uAdwMdYFPalP5PwdAVoU6qRxmDkhdm4VLk6MuQCWYjH763TzhtJyNzThPpHeBnA7Ww+a1wHrtROY
zGVV9V17VsfibJ4svtJxc3TSNr+kkz08qHE6OYOGOO8dsyTHbdg9WdhxjG7ahLV3dQe3e6lbHBx2
XiGHH3O2SSvLLuxh77s5OxQ51z0npDrafJuiBEqV0zjNIzWEOBS0FgLTXeUNByefwqua6FkWwSU3
UjJEdDeRl5vM/01+7cwF4+PTGjRVDU6GqJ6PbnIOZf3K7uauFNSjnkrfncndiMHbGPn8qPP7xgYj
yn7csv7GER9T6Ry6yds63N4RuwtRPU7NdXRQsQ7JqjKWW9H7tqiOzTw7t/TPuAZYRVZbHXYogSHJ
iPkhSKx1MP0lwDQGbZj3mriby1jgTwxInZhc6y2BWgKHB1mzta35JvhnzX8b+b6IgKJh+cHYHgSj
E63/oqnLck4/23/uvIiOdZi1pEQL3lqz+Ya3CI9kBHNhTHAnnJbVoKntbmvU6doyJkGJjjubwdCd
u1itmrxe95W7YugWt+em2QvjHaw1FlXf2832NUYwjUvEu7hNjFV3Zqlh8VX/nbts1+PB0cb3EP6T
+t4Xw6phxTpympfT74RkW8qPOEegl9LLLy3JVjop9q2LabKnRfgy2d9L++MOPZIj+iTkVgnaciH+
GFC49TlkkB/Dt4iQ0pW+w2aogmaEHST9TOyn1r2yPtrFYX4riYtqCxTUOAhRyfLsb/HEHIvmR+Qv
yfw4R5cuYWHq9czekSkZWCiaFLbKvFJFvxKd2jXVBXfSV5if+oLuozb3mUbHXcbZb4yOO+VZFSG4
8Oa9ZGmXq3c7ec4cC8FI7PNk+Hu3BTNm2Qc91ucWiCQ6mrL/ksFXPRwa96d0fwr2nTmyd4TxxlDt
Iu5mJGd16nCzR8g4xAoX5Hrw5DFGXV+iObbUr5PlxEKB22QrME44QdG4i+mZVANGrFSUIcSn8Tnm
J/cRlQOjvzp51eGzI1OaeQchtnHJu/a1TKM/rLD0beo5r4YSFSzjuSpEpGoDiWlxb05sqRYDXYHR
FSJijCPStWhamEaN6ePM5+qDkg8AJLb9m2FwViXi4ItLqYtNhXPUMEvM2K7zPcPUIUpkM8E9aLM/
OfPEQNIMnFVYPKE3vMuY2Pbuw4C7MUQEQ1CBxdTZXYwwKXg4ZF3rpnK/CA3rVjkTyJQsqJaHZmwu
Lic+KSqvEcMhiyYu0l7w4VUd0VSnsv83p4JzasJXB4HHnHZlcZAoJwb0805PLgQmo4zCl+NylzJ6
tShIAnRsjDiWRIXHThi7RJrnJAK+lfvrwkC83jKbJ+c5X2FHXOFzWaVq24RvfVtUa8ed8ENhggBH
R0k/Q3qnsfWmm4xrqpAg/R0R5DnVr21C71rkiq/Lm9Ebjx0WGULoGSJ0jOVfWfBGjBUiq1nnwl33
Jt6QCG1lwhvHMoRpFJY8u4i/8h6RBipxKCt+I9gWl71mLdDkyOZQZBut6WOSzTEj8QubtfNkB1T1
enpWiyS0hi4tK+QltYwIrcK52zHeUGTNsNaI4IeGFmoKbCAVRK4YKrSLerr3rJ3ofXYCwSGanFcy
zvZ+ZpAQVT9lKrvEUX6slXEaTMbvQ33VrfNc+jk+HJzyK4y044YnDitZicSQmwQjrAQ2ngFssPeF
q5nrq2Og224lEeeeQlwsxB4g2V83kAG+OnTKmDUL7+y31XhsLManGakf9AF3FtqFosxfGjG/DlDQ
igiyvAkyD5XMYZyHg12jJjBZYd11afRQsTHyJAgXkynLYH/Vst/Zo2DsHzUzboKuYwa6uAPnhO6o
hyzqw5WAqXr0shzhSUPXMr8ZkXnyFllbx+ybP5KpcVhYRE4YSLon7bLOyphfMhMLuKKyNDvqUr4N
U/gvyyFwGLWD1IopQUd2C9Cb0FEd07P82yMPIyAkRXE2jWn27bXgG+0C54/PoZXizxcjfL++N6Ah
OdYdAKxdHTgv6cSusEzgbzs1+1rUGHa9dHc5EXaNDyEzNTt5nE3D28TtVF1wZ3brfK6/rWbcOEX0
XDvuQwc0Nkvh9g/NGD8OygguKgmtdytjAUsaQQkNSZM+NBf4hQn863wWBw5MrsNQRYy4QTdBE13l
Robeuayehn6kYpyc/STtQ277hyxgJNLnzOdj2TLED8L8eZwbHlfqoeofvz9+hLycjR1sivNcj69R
6SEsgNWbi8+oHqDPGMfaZe+Bc/dDzniuXTSjdYbKRNs3Y6oPYfsOefJOdHJjxp8aHo4Lv7AcUc2k
d2De5ZRchm6iw8Imn+KPZCM1UONE7rbKTiGm3MKc957H/9jJlQHibT5dibvwEd3hOJxB6W7SCR8A
y9yACA7tPBb6tx1uRbKDOxv537kP+J5DI9xn4S5PYInVD5b5I0rGd5G7aaeXvEPhGGHBHLJNT9FQ
Nu25TsPzIFh4QEeJYx+X71vvin1VcHWOS5VOHqWxT+pnDAN33RKHON+3HpaPaze9InpdmeW/kS8z
ZRYqem5jM+A4eSeIEyEqyI+HoD/xxm47dZ559cjsytTeSflgq6cCNQNR6WuDAVWs9jJ9G523NKPK
OpZML+PhlkVfElsPKoO0ea3y+uh0gHvcW2Ry6m4pPggi6bPzMltJGY3b6Nbr7N/izVle8pBNokB4
Y8TBemHFMAErGiawE54R/2QFkulfjhoy22S+PALw43V9aAIPfoxxlH5Kdl79GXWvYX1N2cM6CITD
0DvVsK8F278yLq+wyC5t2NDgTOwkrORnlsW9lfg/aWd9WlT6cWLsh9D5pDCDgR5nH4Anx3WfkGMa
QDBl3nZ0Y/NehO4/J6alYQp7l3vZu7IKgGWkCFTOyG4fY5PtC+pj5C4szeUOTyJgrD5FtmEiLobz
m482m1iie1LraZxlt0JHgSwjHwh2xuy9m9yMjnfqrhKvZZHWhzQYHmXYww1vX+aB1nEo3kvP3Mhx
vAY9YvKarAveJWJxmEuxpigOfdxGzOdxH9VNhjwP2IQzmGz5y+KlJyuFmRVNi0ED22oKcBP5O9di
2cMjCKt3Q6BRyco3tfDJMzW+Q7o5hnnAKHJhtwLNxOvHTA3aHT1QwsrAqi4iwiWc8WX2U4We2Qiu
tTS2mcHXfKyQBqgH3wTo24UHA6k40oIO42B/UMT5aTRhcLCRr0FXhXhU6/KINmXfRMBoMpLBWefc
JVCdtdYooRxMM0QIaPehrpZUMm83xuxX9fgeVqAcR++Lz7Bn4IeyKTEvwi0v2tRbgzyb1jFfOL25
ZSPJIrbZ6bCHR8cUmRtzFRjOb6MY3oHkB6p5sAh5jRiHTmlyb+ThtqljeEplvnfK8qm1q7ORA0iC
fTdJg6kPBqnAKs/enL3JoV03LTR+BYazKldZ1FBVCPAFyaVX9V8ZC3Jdh/2UgoZGhXie5nFXQlHK
mLUDAGXFZdKs1/sSpPWgkE/jfvvozGracRj52Jtj0j6Ka910j74oLpKoQXoNdDhmW61ds3g2kK33
Nh9P02xM0z04cbWNh3TB0f/zneRQcOcD37yPyGENLHGIwJ26nl7Hhn/fDfWPI7P7EKOHEagr/huk
WugipQbfyb6249AjbmYb2IwwhP8c5nR8U/lTG9hahv/NhtyrWfSQ+XhbemNCIt1/+7aPs8HPtjQb
BE6WJ5KBN1WPtxE47U0mJus+jPOhtq5zXuLezO4jTockTc754icaUVsPFYBcpV+ttFqmYuvQkCeF
HNmFiT94yBtCsW+M6bGyont0CjeRBaBip+chtS8C5nUyhg8aK57Q7a22x01pxjdzRvDkkSgAvvm8
yML7lrVtlt/yCONYhb7bL74nJp8gbk6pzQfm5/c1DfNdU5XruUuLlQEWG2SGhIPB+eXDS2U0nb5L
O2EpxaEn00UA1u5cq6Ddg2zTIfkNmRzGQbKJ8vAUVahn/VyQoGfsU2kfe9b7fWicTRKI2t7/nEZ5
7cfqpQAa02fAJBERS11/m+UkAXS2QJmya9EwE4IfpHxKsFoefad4MmCQA0kFPU+/CAbXYltqCLlN
CnDccF4HW166yOJAjjS433qV1gEaOu80DuNz4fnMFjUDMAfZkUMmcofUwywWZXF+Rh+6cdvit4fs
yiJsB8mWsdpyumUXzBubOcuugw0+cnKvc9gchiz8smqy2og5NIVFpoaPq6dNxaPd4ZhzoeyY6qGe
3EOQEgGQ96hnoincKL7lJJOtiJFbjHgmWzPnGJgB8357KxG0hZUP4sw8hAISS9kums+UgKssGj6R
d69TsMQ1jGl03Q/CsV5sFrJZXrCRRB5LvJqSd03jH5Ns+qnTcdN65YmDazvbFfmR5AdiC0mmcgb0
QQ1oT7FAX7uIzxTLa08xfhqOFmVb6jJAPutx3Ck0hgiRJBGhU2ruqtrdWnI/QfOn/5sl6SpxcJDs
5jPnhD5Uz0BecJC1KROrHGRlKQ4Az339B14RMJHxmMdfYPE5PS+4xnCKtRthjKwWIUIyEZm9XdjB
eNXc9LdY3ybRH5YwOCZd6/9HbazVGsfG/NVv+speJQODY+tdsQ2ynKcGoeLwwECN3xomdf5PlM/p
9LP4NZKMvoYRWDcAiGRL1r56IMDA5nHa2fyS+1R9ldOzBBiQSZQDfb4aRbvq8J6M2YeDnCt6iMat
a6NT+OgnJHTHiiGZhIiEbaaK/zXsNPMLNM47NvAFUoyi+QyMn7R9s4vyjkbV9X5501j7zitXnoW8
OrxpehGQIQ7znWvp/rZYBPrHyEe7P5LOar4q632ST17/Ebn/XNmeGotfnrIjRZEx835OEeCzN7Qs
vX7Ug7eFkgUyjEYrISkZUJtv/jj588xnEchdhgJNkHojWvOmwy9ZfbYFEPOMlSEHAF1D3bzNydkX
LzHkm956C7AkVWiz/jrcn/3fYJGKprh61WNkfMz+RXdXm3ojehjGdK3LiQAsdy0X8Y7HOhZtOIDf
UqDxniseXJaR3sNocxadOjq+vmLxy6s1QlGhKpOBeR3LhRWSbcbi1lnWqmIzBrtnQoXkSpRuiPIR
JjHRJbTJ6z5K9Jrkeq5dyG5CPI/RySZkA6mh6LA3LdnWxlc57iBEdeC6BFvTzMihgQLNY3jeo8LC
Ec+i00Fc/lHyhR3ntwAZL5lSq5HI87Ag9GWqedzPEZVUYndPkRetTHyNWcHxgcJZ/CuR30RwdQJS
gdxY/DihRIBDgl1yauRl0stuEJQ8iyb6npR0xAXM01j9lhFtQ/JdFN6nE4W9Mbc7z3nT0Z8H8Ukl
54gfZzNT6Pt/WNxWA1MX7bJc43cNDbDnbzOfhCr+lP3TVFgn2uPcb03j6lIw9wOFKTrFqSdCSv2D
pWEm6A2QJSZARQLvq2yImEy2Xs9Q0hdIlllsALhnI+047i4Q3UdaYihlruDCdcnx4PbXNgfvX/Wn
qP6kwcuJ6B0/fQuyiv0T0TdycqykeJ08mga0uiQNQEAGqF/upgDwhCweJxwBdRM+oxp8zuP2c/Rw
A/LixV3/5YV02w44WokKNOj7S6ODuzEakKqw+77qkdbjJibyZfQ5nkGnzduOA7SiSFXtQZFdLcV9
jynAPkU8b2zFGYRvY4ulq9ccgsGHwvIdoUeBc7c3Ip9jN0dGwcq9RU5/rH1mxIjtDMLpuKMN47lm
ahwtZMr4NPOVHNsPEkVWFtmCWoYbEfhvNY+4bJ4sRlqR/ZQ0OKbyfezcVNSy7ffWPWu6MoteA6bY
0u946xhx92AnXjjLWb3Bj4V64+vXzKWlg51CJ9pb+3T885v4CTvmgdHtnctcBA4G1tHXspBUFdj7
zXtLWReIxXzR93nB12WvCdUcgcwC9zCxJwEat74qVBRph4NPnvEcIR0QK6PD+m0ODN6GL4/sk+kf
NivD+hqV2gmuvTmcoBV5OGDmBMdg/4Gu4VyY4WPEH7qWel8G49nsmgdY9cferY8ubLA65omLoH4i
zuyB/QuqyuCUttASZqJy92VF/q1+LSYiDw4m68yc/tTtWfFiqzHjfwPxvW353eZ8bbwtlgsnhICV
/4vGcDXJYTM6BbEjLzas4NzGjp9yQhtnsEVu/ySwUHf2SYOFcuqvYXoQ4kVjtvWyK+JDAY2fBtTq
XyTAl5xTrkrOptxJQG7xczLHZ62iTRQwNbYvLgwqL/qMcJSUywuXBvsGxX8cnLvwkykVqaHpyLtL
xK5Tka/TDZxZ0c5r/Lu4ImsMcgJPY2R9W8bFM8KdTyhv+RYwRhPFdRLc++ObbLcYs3v1FLFk91iO
5eF60oqevnUNxTGWTYuczm/oKltBhv3ZqGiRt1Hijgc9FyRmNuG8ToWIVzwZVBC5DRe3cVJ5dHTK
A+CDd3C8jGQGh4F3L0Akep2LqQ1NHpSasuQ57+N1L2r3Kw2qZK+Gme11Bzuob8toTRfnYaRAM163
XoyXv9bPIuXSNespPQRNWTIuTUm3BwezSrLRuqs01aAUjbs2k6KAdB64fIhJeWZD1Z/YoxBTQ7ze
2Usxh9rSWkK1RL4TkaP2he+3u9gJ1b6m5D1hEBw/yzJEsCv3dQ+01w3b8UMrYhVQSUNx6GBqwJvn
bPBEfO+mboCwl9O9FnpCHegEqFYMuGVzpn/HQeWblk/51PP1YR3ZwLrTLU9KBBTDxPuxHuZpwA6K
pprF2W+JdHodJn1ONjV7KrOGa6QDnvyhLr/Hvq5f7EZj2lOgqaJQ/MAS5y6ZJucxl9HLrGFPKYPr
zrZ98onUBJt7zEmPtWTKWdL12AyKaFc6QYs2NDMpPoPy4Pa5ccLsbGMOlJhXq2xBMPsMJhv9B+id
wWIWzxi27eLBsBZNCXMGYIB1f+qY3DODxPHsSpkcx4H1geci71AxrmmhwuLe8PzuIc6pcCN37i+2
4Xt7z7JAynU5QDLDbb7I90Yi7xb+ipDNgWqcK7VWI9QUCW/zrIh+y7CX8obNpZd8zBVtNiZKE/82
H+0cEMWZss1j5YGcai8kBdkwIB7N54BazksliTEGZIRYtdvOHzFYmQWWzqyislLKrh+rrBt5zdBR
RyXDOUgvKmW8xn1pNGGz9Qa+hlLIaB2UQC5HhrnI+ln7e3lNxskEfNcMzO7XKWf2hkXjmg8Y3yqi
tgjltZzeXnctDEutfYSEOqIdl/XRU6CKAiakWz/FLJRTErLMQSleTu3IjLERBN+Y0a1ubKyjiS/f
56AbTlWKg6NnuHRTM65eUS4BQJLMMytgBWBwTW4skiYA9nU4whOSLT8yHHAnrWp/X9ZtvAvG2Ltj
XlvvugRWT27ix1RTIzf2ZKfHWNrxmsQXxF25FdL8APwvS5ZfoZ3SkgdmsRva8I2dISV9Pn8Jpng3
T9u62E3CHa4JE/q92bD2a0pj2Lcz6ejKj9DGp7TxXux4h2F09vQnEgJzgqJOM4PXItKHJSTgPvCa
BPBr056q2kdVYqa+81MOgfgRQRBRlAHls2ruD+Z5LBlmBrnsizteeMXhoyZ0W9k8YlyySAdzZCIe
jCoI1yIES4+ztN2rDJWlMRAnzR+wPBqAD5+sUOOOnLGE5axAeIGMdVjGLdZuVGGjAQzecauCWMMq
f24MH0m8w/BU5FDuKWvij8KqpzNtKcVKbPQ03Qxcu7IbqUjTYANY2Xsk3IZamfUvi4Z4NOI1OQwA
zzMN35BGbCMTCONacXxNumfSlIC0qj2w5WbjuR8yMMQxNr0QnMLIymCsBZe4C4hKkmpz4BDPr6Ml
+k2UWcN+Nqr6MY1SkyCtUm5dczR/MXUswBopUFAnhSDACCfcX8leDnd6iukmxol5YtwUv+RFuTiN
/Gl8JoI6X4s+xPqVVGAsKmMJAU0T/0Hl5OvZcdfCtfNROiqa3SnWaHdqy3AQcXjuMdX+4oMw3xkU
MuOQObY23arPHqkQ9RYu8ojCExIgiwsWw6Cv3HDSiJtC69VLGTKYcr4kOVq/QtX6t5nHH7/IkKqK
NIV7EqbHLoZFGnsOuLFQj8CdmNrAN9Etxks76sTNlN6SeVAiZyA1mtc5eFM2Y0KrdahQazOoz7FK
5dkYCFsbFVMR6sXgRpabAo+AUOEub9rut5rS4QkXJXKbAeKy6TM8TtyavUwfdicsfdOA5Az3xGB3
yV9TN8alDMzywwVZErKganCiODEeKbvHB80qio4N97GyRyokZbHFWiVONPc77BJLi91xKHFUvwkF
qrYY5iUtV6Ry/kfe8xuJR7gQAZ/Jb2QuHaHoUfstEco6UFscCfuF7KHJ/CaKTTrtplBiIDJCsOTa
TZAaqbSJwvY2qriYi/GkWRU222uk74l4kQMqouk4SSzbY0OTh37P/6wrDltHvICSj5JTrKG09SYh
biNabyyxJjG5buXfJaB1iDI4MInYGA6zmHQ49F59EvO3Z1ZrVSJ9RGSDkM1UnxY2mLT49NIEm9if
zzIuRY4V3/gXlzysZniIC+rUEFkP+LQ4XCc5WAwqXWpNq7TJAmXql3SfDKdwHf4bzG3qvPaNwBhq
48Q1zPy+CspFSIhIXkf7gKmRO0w7axZrN72ZARUhMXlo0GIyY6VztRn6V/HbbKGfjBA/V/6xmpdU
uriB9dyAEoFkTxzLjLA3T1emZ+E+7m4zYXTgLZj6tq5aB4BYkouGgVG77l+h6T8Q5BRfUbB1bFg/
8lXUF/ZbVoLhFp+x5XyWya9kNdVFv4b6V4fhsuO6M7LHoj5on9kcI/aoWDn5gyq+gZQsljv6hSUL
143+XPNmRR+iAs109NkAGXybh9NcfZHFtRBH7fzBIWSmX9Ik2s8hOOr+rZ6zV47ec+zMd+7E7vqV
uMG71ji32XPnvEnxTn71gm0I1amu14t0WmhGovOHSbkWo5LWFQvzL5NpfAi/0HpKWCPE9Et1fdbp
2UoAz9r7cZ6Pc9QckK/sLTpL039xPXaTRLaCLBzfoIysHP2Y68cq/Ois16gl+hQ0ZPdi9ayJXocY
+DsVYKm6ve8nF8X/VA2r0MI5MUmoHjev+rEQ3Y7WXweeZ4pQm0V0ZesgPI9MWGJio6rGvEES3nKt
bByfuIF4U837uj51E8D5cSeoLATRI8WyheZdZAA4ZCfIFU2/C+TWKA9Z9oegkpG99ZhKhKDWIRUA
K24ZscVVfW9Z7qpik6USEMvyJpKryXHO07m12DjFCf1t+CoROlMs49tT9kc0qyu2DR524Cl4eTLU
opAtsYFFOKdpJ9OlsBXFlzEjE2iHDhh6fwIck6bUIYXkl5Qa7ffYf/jFYwrkNQQ0K5V9HGIH9zuk
HD9fe/6IVCGmUgfhFr0TiYM3PFoZJX/ABsSCHxkPMv+gw0RmQ8yZ7x38Ati9Ccae8dnKs5lnMUnU
g5kwGTZufV7fN1klYEOU4SqqRkLXu59BeYQQLH/hs/tR/Fdv+e56+YGN6B68qvDXkSQsjizvFfkW
8BUvZSlwaXyzpt20lXvyMnrW3t5wVI/Vc9+yBrgH0bvXLWIvSJBtdx+DKqRsWoVV8mpZ3UufHkd0
B0HxQ3LXR5AYG5wBLGXlSi8y/t5BFF6ShjPtWP5g6MMarXvsv86zUb2n3SlsHvJhD8XMACbDTAyI
RHU28Ufkhzw6Z/Kskm1mPmVmiFan/MgoFBBeuRefXS1TKV/rvW1do/wcsA3ob6O5mGFgs431FBxD
9RYGV2In/ezRLHiuWJwbbBtjHbLhLuS+bLsdq2ggHNnJJlZXhTORw9GGGwWdWcfcpXXKbWTg/ykT
ugU0pSbDq9AMzh73mwu6BLBF2F1Tn7CNDivUyilp/6VXP06dvojCvvmRuhXhdJWxg1+lQlZk95QL
wYyu3Ng2Tr5xxpmnF48mo7MqnQ7VTLQinWjvqKcsINW1iDRPbV+/FCbPgD+I78byaAQ6ok4Sq3l1
iBNLm+BhiuN1JuTG7SmTo2iXkPAnwmSHIOY+q2l/wT7vy6F8nAacIlOTdBsRF8TnQBhQ2IJd7fNR
IaRCXgvTVvEQ8n7TAe5QXMHyRf49ZgDPCvhWbF/Xg0mV4WaPJZ0ptXrAiAia78D3FOxrpQNooSVw
UMHFCs/IGa0ZwLefyy2KmdGgv9DN1QCftvIip9wMVgtuMK5wYtFI2nfM+Mf9UA4fQ7/QMgSJgexq
p7vktX7jLjGf8m9t8FiBigZhyDBeYBfQM9AJH4R+SEArUM25hZfNRQFG19gpzwypyuGFSK8jHheb
3axQi006eTFNOANlWwU7DEzfWYU3xdMeztpkYbn1UkHwQGzJQBG86+xcigC7wDCZZEUskuqe6JRM
nmR/DbxXVagToQZIQKOAGt9oGZm5xecIydWJPgKMAbrBHWZQtbrs4Zi1w0lJ8AqMgGwARAv/sWH3
jPjBcf8cDJVEhSX1T9s+Wz1qKTUsoW0HrCyrJjff59h4yruLleof9m22/LP0TFdskFtvarCO+tih
1I1phqa++OE8Q/wpNjluxWn215lFwC1KpR6zTqvIerTjDcuROzcgTsV0X9tBftvtjMDDQSNLB15P
i15rpxZFDSNEL/6XLr5ANKEpGi3Hw9TdvFWCxG9O/qQkSLYOV5ZhnBpRrzicN35wLfBJDxK2Xv+8
/J6uvrUZ2w0NdsAuA9yNyiVdgHqzLox048YS7uRTTkGgcBPk1f3o8hbNf9WSm4l91sgwr4MAxhyp
TZMBqXMngGBklI6Dss9Z5UEMmJtpW5nkmPgGTog05/p0R2ZgMz+jtxGq3fcgpfwXA9eykYoMF37M
hSJfYHVEm3J0mpVpACg0wz+dH9VcriVLWkc5qIYnWCsffnimY1+bA0gRU6AdOSkHqAvWchr8ISVs
CHNQ8sC5JIcZ09uMVQolp3/vs23pRyIwmd941XZgqJ+JaJfSFduxuRn8eTcoDduuptH28R8T44Ex
iS/3Srk32QdMnKgs8THX3oJsY69uEGADqRkCWHSD19hUFBgDC0JM1WJ4IRLIkNOdEeOtR7RRTUyP
EJIW6L67yHwoJfdgOICra5EVnp3xLOxmTwu3K+3fKrhVdbVpaTBKkGf9UKE1+qhMk/f+jKvNAbaw
KCbqxzy4B8m1NWgmG3T3w589lMeQ2sGTYNLCaZ1wuxHZuksdFrWcbS8dAi9dP0fhsG0ipN7NcfZ5
+weUdyY4/LlPSZusJk5Py3xzGm9n9h9e8/kfR+ex3DiSRdEvQgRcwmzpvZMoitogJKoEl/AeX98H
vZmJ6pmuEllA5jP3ntsM4tNmm9zrN27UZUmGI7e1ytEQ7Ysa2zvESFYagRssR+uSR9tOe9ZgKLQc
rm55EySvBA4B3cmnTvMM5jIgba1kbZwS8FhbyaLTWWH4YsGJbmO4Eancyf5D+iyLPAgr/gPqGe0L
uzOVUMiNFh2IwHw1OFPanIQc1uJm6M2FVWPlhK63E/9PhjD2BmSRsxDqJkLm0XFPoS2/xThs9Rho
ERHWlksmR64vgtA/djiObWa+Oe47M6elHCIY3NHC7mhD9DFaC4UZZZyg2q8R8Oo6bGTGCFlHbl31
4bvkWtTup2pBqkND1QTmUudDi3RawHPQYH6IJqWcN3YH3U+uA/EXBrQjkrZuoyR1KH4F3X3EYY7a
2OAEFvay8J89aQ9Nex9q8zAB8qIseOs8uSYXfl9XwbKNsvvQ2rjhmN4ixxKLKugJ5lD6rcjMz66A
5bdxVeM+2gHodjSWEfbBhOyvWGymoZuHcnEMoeaURsJRUgWrogE/kjsXMOKfmekeQwfmAReeoh2q
xn8Lq/7faMu7EuiHhj+0ZBrTYPhXhgucpJ3OurxCWokPk5LcW9ZMA7z25lRXvdu5JN800Y53z9Pt
U8grMFIMtMZ7M3wNnth1krZDISrJTu+5B3kSADRb3E5bO7QdZfEhejR+2EjDVxC9oEMFoChUVni9
xn4jC2+FeZDtVcFW7CZvaaStBh8nUZvcDRt3GJ0Ek7P5qHgbY2SE4i/KJF16rbIb/J3vndHvz4S3
m6DIJT0NbL8A87fg0JcNrhLA7sgVIIcpvKvOjL363lVG0qZveftgvIAC1sSaKvQvCkPG4umZ7PBV
Q9Zc7eSryCn2MeOv/FH0pFP7Yi4oZruMnSYFyK9D5mUG/ZxYMpuMqRzItCQoz6NhsoCRqljsfB2b
HV+pqcEywpur5rcg8/ajE6wLpANkNsxjhoGSKXkSwTuHAgAoiARCRJnlIkpvDFhmlhqvDMyzOsLF
kp1o/S/2SXoR1cZXzEmJ+G9su5ePoUMl009FzVRb1UoK0s8cTPNj9I8R66F2aAxVFkSCiB3VxzSj
4GBronPZ/aJsoCY7GtF7qtGuJW45zxN5Zg6GpmPcj+z1/JidTd6iHWqQihJGEl4rWYMDyMxXWcZE
EXlQltQtDpWl2pg/vWGTlTauAR8hujQiGFf1u80WgeeorPhMLfouRs6NV27zCns8Rt0FFlluaR0x
Z5SBgC8GLmuUNtBPhLhKRIFzg/jgZYZlFICZ/vKt6lh3/j8NFlyIi1mNh+9CqPAwmeZyMf05jE96
CCkeK7igqrp9bKwzP5tnprNzcPtVrFY7DvLAfrLD0Ml4qHoMxY6xwN7J7mEFkzyFZDQmjNfLhEV5
vVARjmTRxDkmhKkPfoKcVgnFZYv9MaoVUoWQt6BO9KA19fjERHgfrWfpaQufvtcquTiRuhobnDZL
hXwXpeG3tah4s3lUXIYYqXWbQdo3fqHapon9T1GilzpcW/Q9+neMbzB4zxnaeFW5Kiv7Eiiburq2
E6Aud5dt5vDl4utPb6GOC+yoKswYAiaCNeqth6lhgofyxMxd8y1I84wFfIOejYlpyEej23RuGCWA
KO0jG7EC5BaLX/kdO/htUfwOFkXvsAS9xQQ27bnFDTyLaLhZoptIs91lgF5h6MAzxA5kxO6ZM4ZX
SSUwo0ugvpUBLG8E/u2zxMfuOt8NXps40ubEYc0whbnhIWzO4H9CVFcqjM0paS/YAuII0I3ZKxLV
NfEVZ4whWTzKCNwEU8OsbXcxvvVQSPaD8czKv3PE+AnXgOdfHe239HXOuOGdBk+tgitpimLeqOMr
NFCa87FC8xwPKpfL8FJadzG0G22wFrBM/3WesjOKrbQsUp6A2fHWhAbpMVV1r8pD4Bf4LALcWdjJ
KOPnbWQ9ebNWXp7vcmGu2v4UTLSVQqDoDNbI/JgRWzyOU5DJ6PXc6jqaK1at8YdhGesIpk1MCdYG
LKiZykT0xjGmMEP81dp30DzTsGfEY81Tn0wg8VBtbdMkdwukJyOPzUCnJS3xG2aELvXHRrzrw9bn
2xgvVXJR26uDecZNN+X4wKosAKWbu5wFZHCr1WwTeQx+NgjuKAwQmmyMCMEVEwA3ZMqRn6b6N8Yg
X2PrwSUtSXUyGtJPSy40fWznbFeeCpRLBX81wSCMvumNii21QT6LO38l01FDFQD9xYKYXGBrV1jy
LroGCyh+1c3AcJvYDhNNrXXQZI6P11Xx2bv7YrSQpmN+tay1UkcuaKJrOeFHU06hg939S3Ts7CnX
lcLfBw9KvE+1+MA/+fJF8RxreGKwn0XrvDGKIXfkwxuNH71AQkf1G1RAqsKNKM4AGheOkpGq1fif
RdC+DVa29hlAiWabEU9RZHDqiHAvuOJZUDBml2urv7vtV9WTJ8DvrkKwc7hRmZYMu7G4psm2NlSm
mSFdmiBAG5ZwGNJ2OgmAZSY+jmUuhlJui+DoO2sr77fTxrVjTe5CTEBZvBx67VY0N1VD/zXNVrQQ
7FwAgTYlfuLbQmNpyE8rjxgsii9/9JKz4fTFoTetmcH4qJPWKSJUmtE1sU1gBZUGu4W519vgyk8L
Y44FE42qZ6gn1bFZtoNyHcZl0ofziN6CcREwc87lxJlVDUGuqGUmiFk5CU+NQ94kJ7Ubrrlfbkxf
gwglPkrFyTj4KlTfAuPJOKUZNolJOonS7CTFeW5XhD6S9FxjOY8GsW4KIAxh5y5ymItykE82FuBv
5cqPkwMD/DUI311TEowYoROoYZKGfL+lDuOvHPsfL3Z+6qDpGLpMga5daa+K6TCz4xZ2OMNsCXIA
e5OsAqh0/VZVKwblXLPk8ajrhipZj2iNKect1T3oibNiZkCxDOS3dKC+SGO6LstZmNabPhoZYkMi
8B1yKn27QRWJmwJPTEonLjFizk0LLiUoNxuLwvTf/b9oeMSMcwl5ngu8f25Fpctv3oXGSmUPXCJF
wc9JdBnIBokGC59rCsTA0iTGAIf1i26ayJbKt6woUaaRkIdgMmVR23BGeKglguZbpderySRUfLyk
RFPL7OXWfADgrb0GVG/ID7oH8qWFzx/gG3MGEjxaFpZMgLoSwwUUc2Tyo+HMajR+k07KIczRvxCO
zYNoL0rBiT6ohAwGj9Ynwy041gWm+vqqk1OIvdXM2BVVH22hXoZePUWSjFW4ckqJyDB2l1bWXY0E
/WVJhsCG6Z5/tHQwcUN2GPtspxaRQAg18ODb9GaTyqAK+0/iZPWlWqs+6GfjPXQwFlTRUfP4/6Gk
d+RwiOAQCmR8Gklo7FVnDeN7p7bXpZ+utQKdgrIttZMnOHBp7zw1vzgdi1eyP7yDwWad6zcUC2H/
kRAPDB5O9ecwjr+uF87RD/DWQIdwGMizX151OZbZhhDOvpDbWBVLX2IasDXDpDE+lelb19kGO6F+
My2na+mdHZY5qjESBgDMUH6H1Am3MLf5seprTLtVCjhxor5UXcPyvMSWC7ZFBK7JbdYRe04oZ/6w
pXwo6qUKBwAKKRLKZWS8PONWkTYZrrvoA/+MP9eFf+1JvmI0FJ38ylg3WFxFCs9YJ3MsUMsVC45d
hgLask9x2M2nBB7XePP1TSNwerMJqzzJQv83g7UrKL7jSSMl2OAWU3GDcgRJVY8CN2tuVWIIWggM
p5K4IAZjFUqdFOE0u9BFQWVPuYi3r2QVM87YZy+qJFr3tcF4NlyHI+O7lj4PK2bAj2wEV1K9cGce
8esuYgsdF/ZQvg1MQhBP7GprQBV19jVLF6KavO69ir8yvZ0HfYJz/5LDvHIJ+S2luSIw4hS5KC3B
iW88TFi6PfkyYygGJ60E00dp4RScmhE4vwEmQPwzlMwS6mrvQRIy6VsQCM6ZOk5Wl5HSp3S2USJm
WkCTiK8wwZreZaCkgRnTKgSweHRuLqVTMCgcGv3bHc6Kdcwy/QL4DZjkLUcEqae7yvuIcnQFW+nv
odRYfjk3WD/DzdXA7LjpyHVuf2L1wD+wUerNGNFOtCs9Xwn6Uv5VNJHrKlw5DYOpDCTacZIStOre
VPe6mZyD7DMG8eja7y0bPHXUDjnKJxapx4z7xJYquw4eniDYj/8HFYu5049ffSgx1BP+tRZp+RNP
9kb3s7QvKimCAwiDcqVkN+rB0MX+wXoNHUAgfpIYCxWCg1c83MFJonE6MstojGOI4UCl4PQ4iV02
9D6+cduy8PR9ZOYI/NBc5i69Al1zy946cUlaTeLV9JSWAQFzwqpuThcz7uMXBoPMqq4OExxRg5J3
Ef7F8tNXB5it6+k0OObKa4xG2o/I5SFLQ2drqTnffUprhchIT+8yvEYo6AtrmWXarOV6y6Jn4Dzr
7M+hvZLM4rGvFLBeSoobXfyoxaFLzwMLQlJBe/vPJgoOX6L2JrufXn0W6iEKYXle2SbMgvIcDp8+
lznBaTV9rQWjTQ3eBOJEvraprsbrJCDNNUYwL7lqC/bovuXhfMQeGEacZi21zCWb3ITNjl0vBLFN
gkjSh0HXWveghCeVY+DOljo4Sv3Tg+9MLFWsB/OKvZ9V0cn3n42HVVOeuvw3BAdOYAplyNZtj06x
dXNYUpe4ehPJmoYCZfBRRdkLuqfO3y2iSqPx1OASCwn5jBIX+AD2EBOUGhC3BOfRMe52gX2pqVhB
Lc5tlj4m17rm444N3o3BWY9AmUrJKwRXl+tdqviHGBYh8PAJwoJRUTcmQDieRXkuOn3BPUo4jTuz
UrkSqGIt79FxNff5VY47zhgjs/mIGG8Iq3YVkH3WfSTLsQ5uTkwQ0eTs1Pae3GP/mBXjpePUyeEV
OPKnNjFnxhbBa5CJh1Na7TlzQUrZE5+XyQo6GUogY4NVIYi+FAZGNT1nMP3Q1skzr5qpzQobK5Zy
K5xlVf0h/tv5+dUmLLnxzEXoErdovoU9Fya5t5qKFHWO3lQTV5yVrNNv4NHQolarDJKItu+Yi0UA
bXhFFeaMvxUpvvkwOWgofz0AY/ZwL3ARJw+DryeTz8aSD60tVnC0VhKRidIP86QjHjslV6P8wNd8
1DAi0KQvXUjKvaw/A2aEjdWBKmy3XbWiuVlhQxzRRYaYl/r25ie7NONButk8lQMkTf3JoBagM5yb
6hrFl5K/2sRIV71/QSgxy7lINZdJGYV7mnO96fuuxrn43aEw9rx7z4s78A4h7jRIAygZmNbJM2u+
9EYsB1nt9ECuSsS4TMRJh1AYoXpHUT5KBrxt8MU6aYaLrCg+C3wKbLhmNn+5kI1IHSRhWznCrqkF
ZlPu+DghVfEU1/Z2sof1rJ9xyc49+dfi1C60i8Fr36B3VB+qeaxZVzUpcpuBnDnKfGWrMFnrVU6W
kR2zfvFbMoxLFn1txJi5SS5V4RA53fUz6XfHrDeX0cCgHJBs1ETLkLpKB+dfDRYn9iPQo6vfKOTB
Q6xB5CumZzo4qTa78J3Zv43xSZ2wVvG+U45OelDsY29+Faa5qni8ahFCw3yTHLyw4obgZ2j8jTR2
oXFyYtr3XcXZQIzG3Mh+82Ti3/B3g5jCfXXFQ8qd77zhJyMurO1hAvuH0trU5nV6geOzyhhdcJDn
x5brTjBP7tuXqv54tAAWRpoIr0xoL3uoR6O3I2EuKeJVX25GCZeL1RfbaSV9D9F20hYtSrYabk74
UoTZONVxnZETBwusKO5a+ezGT9Xeo9pC84FJ8MLsFWcp1wJcd4B4hEkG5LtH5bfJ7KvGvU6ALwtd
VsjuV9y9WfJLmmc91jggwIqi7Y4ZmSPuolKvlQEhwK7lrmKdtjXi35wobLVFqF87x6R4xZRSWXHx
apLsdxAQNgmNMNKGeZQMS606S/ELi05zIDDwyjELdi99C1jpYFZPFWO9H2/K6ApSaNY4m0R/U+HG
a9eQkQbv7i7gcRtg6Cd4ir2LO+0GTeaEH7b1PSS/xriGW6LS+XAU7DwKxYnKJGv2yf6pmpQQ8qtH
WjYNTyoQaLFNWprsvtLO+ZGMnZJ2Wi+uGKHBjLU3QagC5FJmWvuhVoS+BY9h2PeIJoYPj1w72dDE
sWBP47ldPl1Gj+rgEjJx64HM9Qqvn/gbGHjI6AcuBTXktDjakhhwKiAljOPRC0idX+vhwWk/kuCW
mqc22gYIvUvmHfWJxEeDj+1RBgUt0WYbBTC5dfZzZjTISsECMZviP/fmcHYz1KmrMqQdLLqVVPpl
1ly8KWsBTHeZkmqH6lPfpeWyLT87MAGhES0MZpldSvCDfHhqNwGI5xkPjAsrQBv2ob9mzobeH/dm
wmmADrpyd4Ukrv6gqmcNXc607YJ6flVhiGWrDklssTX9Y2BsG8Dm0Vn1r0ywWHn9aAGDAA4Ql5q7
uUZMgrCZamjFmr/cumVcAubBMKttQqcTF18qA4bWdFcZBONmEjZiQcuzamYap6g+25oyKwk5Uz9N
1O5ky9Xetcfs3Fw1+rcSCYustpb+G9loFmJW8Vd+3THu0tsb7GUr5l+FQ2MujP6emmdVi5ZjxGZ0
qbDE7pY5wnpCajncau1jFCArvLlZs2Yege+9kPkb9rtf3nUIJDjYAeQVkElDymHsg8aIh2JVEJ1X
mbDfkZPDaTooxsnsNsC1p3dJ2LcCGj2yFbN9IRJCm45RbmaTOwopVsaXmtmXxRvxyHMWTuPdKq42
HVfYvnT1KE3Oh3JYK8baStA8eS1mzHVAjxB34D+Df7VkRufSdKK40ZJiYxJtMjk2nVdnB2CRJlGn
epUGmID/V52+dy+VNavXZajsLGwAzXZI3vkJmeKHdFDpok8xskwW12StYI6tx9+SHIfK+CgZuiPu
H0s+JhPA6JTp17yhmDppI7eOdrLQlmTarW6oVZR3pig4sHEUIwXq0iVajnlcXYIRlQLUlghZbQZM
4ENX3aNZwFEgMHm0ul9mUTw3ko/Uqm8tWhOa7X9GsFXItks7LD27oYEBUKiEi8MtcZvTdEgUqsW3
E72iZt96Z0+JIbQN2WIcJxIIFKtI137CXpwjsp7y8SPpkYblLF7D4jY5UHN9SObGFLT9dMQbCBw0
0Uw/kJEmVRqvMjW+5lXzNrjvLXwwrHZqx6Qnv8n6H1LUQ0PG2Pgba9cOqcSkFmgDbaVW16491/Kf
TZRaDwALTkgZbp1BmYf1LqD2lequ6h4OLQfmJu3/bAgEBBCucm1RcNIL6hybdTrG43YlK+9iDSQ0
9DmUR7ioBe4KXwLcBXS5Rd6Y4a3Ojg13G2nmC8beZPbGKLONPTh3XprRTzc66S/xmN2zniAS7ZgO
yGSKQzhUu4rtqL6PZYXKO4LLiR3NR0uenNpu3YgNy13ghpHPvL8FaFY1ND/UAtBRKSkGamHUShPe
69mOb3XO7FuUZDyO2FrckgZ/0OEcMB3nwKEH4DdQgpi4N+x0QRevysA71MWv8L4NNpLUcn4yaxVA
HFVdLH0uo6XIc5DqEFEG9tkMsmxG3Kntk3f52yY0BQ1FCHAJVswhkAevaf9pGi/nyYV4riifvnYe
IQPXAMR7olrJhD45+spCeUc70vElD+ZRpdnBRLWLY/iPUb0uKioiqg2lY7eWrCP/UlL4d8TRtmJR
YsojzwFOzFB5B+DG664gcpWMikG+u7W3M3Nnpbb6ucPoZpMLTXSbzjE8KMYxQ2ks+4fStqsUrF1n
R0DL5AyBGTBKArRsJgwtMGADzi59QAZXtVqYQ0XQRb4JWtrVD72oFgN1Hx5S1oOftX7t4QJRSFYB
PTQ5LQ4eOU5j16LV59JToLr47BZ6lVcS0VMqH9jqlqZ5E+PO5dhP8A376FIbMtCwBQA7YrrWwVCV
znbsXt4010W5GbEgVOXdYp/Xw1HUGbhLEqd1RQNz1SKygIADvAm1GmcSmH1+mn64CT2ZM3lZJwCp
kuHoQB6I/WLZmAeIogsD/eA0kXXxreEOihgJTQFy0998p6FawxZt+fyo34Z/NaOHnQIq8oa9Z/+h
WOe+judNzMXKicSTgtqAQsJ+JrHAIbquS6KGNO4SjZ0SuQix6wKIWA/cToIJcjn+Zmp7lNZLBEdA
BaO/qUPcs5hKOAsFeT6INh3mmd2IKCy6DOahVqNNmJxG/SMmaMPeRfqHA6LAr3+AcGy7+HN6Q9P8
K+y4c4GPK2QgteHTteplajLTyOZxQQ8V3CUqHb8nVpoLmLUWvYuTfWtcJD7GKt9FXo/xIEMeoshk
hu4Xu+wdmZoNQ6CqiVG+Ffy9hupaxTaq8pqFcO0U+RLyzR5Ksm6eNnNlqeGRFu0qxrfZFH+K4Bmn
CcuZIiXtvc9vtfiJYrg2hk8Vuo2T37rqtgq3RU3pUBcpVDvIDiSDi4Oqt9uoJ+oM2qASkcDXGQt6
o0T8FgD6Enbkog6+agZQcXLHacGcCclW9safv1R4400c4wHNMI8itty5iq/douS0IKGWw5tome5k
b1OnHuJZCpmL2WRDNYGB3KfH5sYN6/DNxo9Ruw8oJsvgDyH8xnU/VKVdpyOjQJgVeKF2aTXMLbnt
JqtE9aNX7TLiru1MCOyjwj2LShhxMXiGVrk38jPG2xzHEo7Y1UcZ5I/KDEnLPOW1VBggYyWfiUxl
4Y4srr+M/OOIQJlpMEY12oGmc+PPUEl3bAhJMfNWjO91HZDnh1bXDOmvPngR8Wvq0IICD1UvbOYh
WybVRHxT9hEOWYwqOdJbB7RmTIM4WhH+6mFluzGWCQ2O8NUGBcHcCWa0336wYG0S4EH8T5nPzoZD
iFEno6h3RbnoDd9yqrDmXJU0PvgjI1II2sFmd0BvP1EjUUPRyzoZzIM/YsoWKCJZt8AtxBJDEipj
NCi7CEEa7d6qGiJoVIxkHej1LHL2pBBrPgss91y7R1bPrvVTDscKA72vE53AiLwkfHD8cCOVr/JF
7gZJHftUVb4QhoIofIuaghWnoBncCM5Rkg+mqx6N4b1AvoItic0/ghXrbdoPO1m5sGId4fe+jaDZ
B8z+jDdVL1dOsrEnue3kcEQWhFbNZMrmi3hRkwJciwu45ZnOpC0RHWZvBIh9iSazAFpP3kGrzBPz
c+whxwHoJYoKQRjQqE2W3/QUGvtJy7lNOWAL69i4D3S6Y6aenVafDcXBwpMRojEgz3KuGdSKDS9E
W+LgAIngvWtoCspCX5CPYObvTvWwzH+4mGY6VOm6x0YrcxjbzlIWBeG5P3jb0O2xIBmPGV1XQiCc
aA4tN7cALEl6VGKYKziea43WJuv2IPXYNViLoPqbFpwdgy/qpRaHlcHCG03SovJeleOjN/VXrtKf
Iw5mU80+DWapSVBu9Ah4adu/Ej+9NT22PFu0H5rAOuxmjAlzB+2KdL8yZlmEkiUbJU1/O0TsJLcR
PJ/Zyich5Y+8kwskvzgGiYPscwISnMSAg1osgDd8t8hcQV2tYeWt45KppD0+UiviBrYcsnNbZ9ko
FZhL3mi1hO3AMY2yflf5LuZw5yZT68oJvKOh2VhSi+d9LX8MA/ijMs07vH/hqHwNmUFoQeK+p3Cw
moSQbXegJk/NlUQdlwCRZRaJ7bGaxsBVhCOFeg5KGftB5qU+98G7llxJZoZDb/s3VTd53PYBnxFg
AcaWTVQegylZethWxUU2FkKzvcq9UBvkgG8g2C3C7lkhSOuif6IJ0MiezeRBdp5QzsL+Gplfyl+R
g+JHFa4XX3FygTEAdtpFvfhgGs/JgRvWY33YxUsDZmqoF8th/A4UHOtoTWyAzm5/nta4TXMzUSDa
HGZ4gja0R0N1Uzmmo3XEWICyfG4PtzEmQMFZDUbDETalhLJEHE55fgYEClxmq2T7tFhkhUoB+vLT
b6/68fms4sQm3MEYqP1a4dHh2cwLA5ven158WmAK8oSQSfUMV7aemt16UYMRGPpt6J61GsLMl2/X
cxs2fUashFUnc2Cy7cAo+ky+uU8lgsdYLzchnQyFnQBr4ZYBmjOM6zTRBmYzOtAp3kknbAugJyif
fOWO5noksBFxldJeqvzpe3+eAGxUVKyMoGQis+FLD00SSrx3p+3nPTs0ugON8DzHe9PZV1XwzaL+
zaqhIk83X2xubLQCgQeiGzQqUkHCHI5+MKLxP7TFVVLyD4w3WmKxxE7T4BmyZhvde5Ht4J/yXbHS
z1HtFuPV1v+0nNTSSSVwCoorbselj9RIUppV6p2Y+liH87uKELHmNTJIMO96sjaRP9RAfeDVmtWj
YvblyG6t+LtGuyoaCTo3LzoXbCxi0BDOzDG4cGN7YaKuI0nDUTCpyS8DewDzVJU4MWGzrWwQDhvI
m1eAqAYUIjlFx8TPFkQZuCz7I3L8uEoWJIU72VbDUhehyaRcTOsXI69ZT6RVi5sxJ2ACMyY5q6Xx
a1I6sCnr351oG/u7Gh5iHO9NZ52FVyqs2Nk38bXEBxQXb7p/1qZJtEs7CvGU/M3C+MhROqX6zphg
Slw5cLGn7C0kIKa/8uIrGBFG1bvI2hf9d1DDxtNjzE6TFhZZBjotcapZBEVrbUp2y6+Z/7BURk/1
F8ju3DrCVPaji54QXQ6eigHD3mq3mEznBpZ0xMhhewGBP2unCEnvi2ojdNYajbgma4IdMwircMn7
C9EbcdosdEidKZ4CWzAfYQOomrjp2SCMY4e+AmAk+utGURYxKadpj6NHtRckmWXGm0UzaqggUBxt
DVg19P9VQt2yHkAfckd8D4DDP7T4bq3ghKly7rUOArAQXu5mEmE0ITF/jFtiveM9eSbjT06eiYtS
sCUwryiuffGczHwGGb3XVud2R+1dsg+O+Fqk8g6Aura2NAxsmIopozv8xhemK+uUsLwuoSEZOWGG
9qG7gK0emv1EOS00Crvfzj2X/CLCyYaOoYXUKoOOMKCX7CFPu3uNSZTWv1rlDyHcgAu9ZWPoIDmI
ICArlI2DL9dRwIJ4srz8JgQkdYO7KvhtqXENnL+lsnRFQlzL3WcQUMNqh9jNiXwlvHCe1FfM+2sl
Y6bmQvukg7PDdSAIgs0pkyOwlCOCVgMjH9AL75wmBJGk2qKs0n1KyW/1C6v8DCjPe5ci24EW8oTV
rWbwhvENqOKvApGeswbBgUh2nTHv2jt5UwsVjFsODm7Y415EEToll7rj0wpQ6/ElJPFf3V+a+uKa
xt6np8z0LxkfE1gl1SZpf5Rwayon1/wKYPy35DWffPuusgOBK7BoHJrStljogGPlumxfUX2crBY9
xB/NA2XhL3MIpgO5Aj4bazuDynUYbCRw8pLnax/+T00dprS/EZGVEQWpma2dfq/p6P+svcGnNRij
K+o3XKRpaO/ar778aIxTW10DtPmSfRpBx5NbO3awqZj8RjhJTcTFNvdyOU+0p2N/55O8oiEja4ui
LreQwPeXIdlX4SZmgufaAkl1z5/dzB3kBIiY0ahIpPPAyhx/bzOcyB2U6f565ICeXC5M4frwTmOw
NDz+2KpZ22TZFUMxNVyt+asP3wrQcMX7K5Bk8IlMY11ZSwyRixE7pkDfZ7dsS39HYq36P0XpZjXK
TpUhIkHmbnWOeX0cuYirx5D9BaCpawhja0FgUCH42MkkTu4YiO8FD06Eyx2RCxVwgnkYWkFR/fGD
L1R2sKQKz1J/q1PJiwLXlgSRQMlrIIyuKwrM+GYKyuR+G9uMTj9BMmiKv9TdXa791nQDqCbc9GkH
lzYBFQ9AwftOm6cvMGHZn82UFfRbG9Va+qznswN6NxDsC4dYCHdkW+JCmx6S1VToGrzJDYJFXT7K
/k9O2m+GsFKDZODz4OtnA4qlyqrSwLcSMB4DvYpjAJMet05BA2EVOis5WnKTsfl3jIYzzfkHx8zf
VdkbYrEp7Rk/C6MwpObBeXIe6C68M2bE0y4m0Ba4N+bmgHmIzUDEgLGfJl+6i4CXAsghYLN4G/Sn
y2S14eQug0McvXLaQgfSF/j0ZVDwthmYqE2wKR7Iyfgnh9vjWqzO6bf9ZWed1OFNMnggrJtBxznu
J4EcleBeDK9QIUrrI+RdjxAVuiMzurfJFtBm5qoQ/TzjoLPlK2aZyDXk5KSVencqYsJhGITpu05/
ht1N8KM1rGmwTrjmSWU8F+JftMKnxq4b+jSvE0+JDUCe/lp33+P6owxuYczqKGf6vw3EPaSOq10G
xyxB4HHV7V4lMCplV6f0txFTbbUJ0+/J8me6KuheBEWUn05egGRlNoCUw+ctd/OPYHyhGLnqBokk
Li8AIy4ZnmDYeiZ/PiPONFukxh+4Z59RhcyZBzPHMUnxHM6Od3XgG0pUKh7re4OvxMtvCC//R/ek
ALe5HmVKsEoQkOBszvUop01gtChbNEuCCv6NSDjavT8V1VJKrOIYU/Axq9a1DSSLedG8bPI4VDW7
lQpmPbjSHYes6hawspgVyz5/tMo7+aaUt2N3AQx31LgCzdpAsjGsfHtAkRo/uRrJ08MoYrYraHb4
LEyasCWoEAidT+iyR0g2C5l9I1fu/GPCQztmV1+nkCQNZbo7uv4WM2gqu/daT5mNsnxGiKY7Xyla
ds21liX96mDWK6v6adt3iXDFDJmXg/DOsRCjOSFzVzf+Zcz7IuXN6cytalNAyGXZHqwCZYjCI0fR
4rWXwkwIicTHysWqwpVhmgNakEkMnHBuURSqKPhQyBYMy8dtwxntZd0qap05mdtSgXVkgXPtvgrW
nRM12Wt0ntWvEQqn2OFOi9pvp/LnnfsiUEAP9u5o7UK95XrCmka6mn83Wm0WSZKMa0469qUOZmSa
01ALlnXGasFjmWDQBb9rOK4Mfq7RvqndOtKomnG2wNbDoCXcy9g8ejkuwvLS2j8QGVlfA2+zT9K8
DR77PHrhMH+kA/16+y1HToDxUNss6yZCGnGplvnK0BzWEQfETfLMxzleAfGjd4LJPSy0s16ri0b7
E/2vwC8VqT86do3cxgxyMeTb2P1LEe3H1rXHCZVgodD+I+m8dhtHsjD8RAQYiunWyjmH1g0hyzZz
znz6/Th7s1hgenosi6w654/t1UUmPfA1WM3Gje42kfukkhbekf7ahcXN1t187QZvvgjMu1X8qqTu
KsaJBcItzzG22kb5iTz8HjVb4SfMvjvjaXDSCXXuIi5oE4qa4el5idgyTb4vNtevsHkpzoa2TjGw
VW0BCCSX6AQuRM3caEBc4SznxB7X0V+mSRxuuFxCemIRJ3A9+8Urp6R+lCN28QIvp8aw37V/Aplv
Yp1UKd0TIfwVII4mso3Ud5TYQY5q7kR0KX2QZbPyQ4JW5amialORvqlKAXxFQJcA5y2ZFTT/YXmg
EuaitY6l8lsMgCc5IvB864xBO0j58O3NsuHahzwDszQ7dRVxE+O6cmg5gQ0IaiqEZrhIy3wjyYum
w6vC9oDZojS4aF5K+oMtvK1nJk9XA6ZZwPlGLBEOveLXBNVvp0EyY/vLu1NOF5Mcv0LvZjZM+gVY
tPzPSYjmQ15XUTch75wEZiLedq06EUyj8fCO0M3XmT0PpH9Vm+3UgthubBU5VrkIW6Bgx/CYWFr5
jkUvdH7YYVOUgQMKWZOWey+myXntcgEFBX8nqRD6qSqGRR4zEhREtgY23203D4Ha7Y6R3b/H+Vkj
yMWLrpJ96OyKP5PcfLCBytJmAi1LPITHLN502s21jXXSdDMFpMdNj56azGoPety6h7I7qxQYU4KX
JQ/GQMSzRGeUAUIRTgQVqC499dmKj19x+Jkq/9ScVRlYGBJvxSQWoaYcEdG8UzwxLnylsAmSbU38
Mrqj0903dXAL++jSEuBZJJ+CC0mMtURdsTE93Jcq+WEyOU9NMEsG1I4yquzqEQYaCDoeIcCJov3L
yHKjJ6LmkdE4ofP4k4kzib1pFc+lWOOVOg2eNEXhuFATfWO2f4k5K6R3n4YnLF+HUvanPGJ06GDQ
dFgMSPR0iKgzKJUXLo2wREYXwBmtOYNLIDFhpXRodIeB1I9lOahbt6GYzWes6vwfA7i+j+2lUwbf
dnGQgn5ftcEpD4KPUROe5KTz0GZ8OsmsmETVEgjz5UfLrkOW+WrltzJsZQK/OKVDg7YqpHskDlFV
TI6HfiYPTU6KRRjeq3JNcKOm/qq8L5RT4InEPf0MYeX08CZQWlqQ1NR20WDLle/vuwSLQvwt07zr
pvpGBnmonJtFG1RYa7NYPg36vvB6BsSKQslDyWhoHmR81DURzSAPCHo15dso1wn5xiqqyZxbi8i9
qTpGtRFPpfC91QB7ocZvsKfR4aW2kD4qeS+qMtOUdmLVv0WyNpEzBNpZCY8xIijQjglqAQozUauT
PLFLAAwt5er2a4A8I6f2l0OPC4g4DyICiULAZClDLCvuz+hPEtVBR9Dj5y9qoNd5uq9I5bOyDbNF
VF1akGANuLSMVgMlWnjVjGXkooxm74dNmypca0XskJp0L6u563dgtozQzdpEfRuZV5UVWiGqzDOs
OQogwl5ItG27u8uBbzsLXT245SfnFbeZ8av2HlC608hnU3rBU3wxHJAs6jG8zvoWDIs9T/zGDiIS
jAFOeouMFeIzyyQAlD5BD9EuCJus3uliYV0kVknLOF/pu5HRWaLf124a6hMVyNrScjJgkLK3mEhw
KuTNRRHwJC0i/98y3OFXxtroU2yKoJ+YHnSp8W9NNjSAlhhzi7tPSxLb4PzII6qU/fo9/U/iWife
3FLI79ipGugo4hvl1/dwQ4Dz1oKOz20pJAxgrPPFxUUZ5RXfDRBBwHFKugvKzogZYq9Q7p3NO8LD
4/xWJRZLJ9txGAFUEsPJdWCxScv6x6x+6JecdcCYbWxN7O43NWjP7a+dhjoyvDrhtfcXKqiy4VQE
a0vbzr0nYu0S0cNUrwD4FGZD/A0JpNVq4D53CGBIM+WqoTGPOXZiqDcVwYLAdJ2wASk1BccHz8fQ
gowRlFBPQQ0CQQ4FIiy+GolWQ1O/Oyg4O0SHIQOKolRMktWsoxTLCe1FmtuTgQYQAwlj3x0EDtih
jqcZOa9tVuIlFpRM10sTVQ8TbTpcMihFhB76WrbPwWD+WhSMhXRyANtb+P14JZSYJtt/MdhbnQCK
mmffYUslxCfmtRMxRX9Av/KbzA+lzieJ3x6DOCR2jDZ3p1FPtWxMXY93x8qPPg1XuVOuO/lXabJJ
PrBDxifYv4U8nDIN8NU7BbiJfdybWbRHKx2Y7VLg31ZHMomLT+JqF6r90Hxt1qGrsXeyVoDUWRvq
HDwGf09+St5ZwfFq3Tny+HnmSh9ORolVC8Tej2PeiOaTgqxeXQisbmBQCSg69FY63SZDcBgjkUf1
coSBKyCRQIEIpamLmBByAHTQVvccBx+yv1GbI8bsIFIZjF06fxRyIyTvu/RRk5BxhpMH3AkzsJ4D
bqFRyT9yLjF6EMfiHwMbN/emz7INeZ8zywJLjIx1E/lT5jQyx04FKJsefMvR1XX2fXcOtENRkteY
TfXiHVkXH1RrJEAkQTAH/UokbqM04ZICgemz395+qMB+KIdXlD2O51TAJRdx7/n8mDr3kuH9puln
HGqM5F3HK0V6j0fMEDyI9DRgMbvgqoUQZ9Ix5m9C7wWqCd1wkxwoNP6kOmCn6oqZhkRD1VkswkPS
PRWVaJN/qXyrg58cLoNLJKtRrGPP9Og7lqEcZPdPs9ehHG919dJAjXXaQ4shSYcjACER1s/O2MVU
UCpdB4LbzIVazILB4eGd+c5SGS6N+kAnDAjHTogXrlkg8/vyrUeC3I6A8qlhvNP2z2XgHwKdsFWI
qupaULrp6dcqTvd2RH6vAGPDDNvla0mlNx0DhzZXsDWFtO7cS/+CLNai84WeTdfn4qcE0AquvQua
RfRSRwqlBHDyp7BSWSkmaIiVJv4h2ADe/BihEm7YD5MY92oKsgQaGfrKxZfce0yvqc7h14XfhUmR
gPIIzA2SsOngXgq3B61IZ5TLcpuj7ogYPpSFGOfgdtEjuG69TStTJLnpHRSMaL5jD/s6sWEgHxSC
+XK16P2nIn+Ljno590fVkTFQsmh109Cem8M2aS65iceDh8N8mP0xlJ9tuq/JhTHxwxn5ynFpi0ip
3tzXqGfi+MKbaHOsD/HbHV424h9tlXfgZWfPm6fqWhSz/zwPCyoYpBLmgmSQUP/2woNTUWmSw9r3
iHW9e96t4uzUyB+7J4NE+xpAE5vknsT+yc9426LvQnS4nL67IWL1TKB30M32Gqgiw5X5XeQflyM6
BGNRG7bNhP16YfdPmHAV87qb/8rmYTS70bgTt/PYJewTivlkthetgTzu4pmj5AsZ/biiLyg6rg0a
FM7ju1nSeHeVvbtf/uCMbqpbZiwCKGFFug8GdSvsCTky20uHLz3PFhqggVFcnIC4UILvMRqOdIn4
R9IOhwWuKyYbSfwG/DG5WJXZpmo+kX7DxcLLsJERkWl7ykSakO9G2uot0zoCihoKKw/pygkBkZBv
UGzpcdgOrwJMWwx7Tv1E2ldjMjbCACGOOe9kFpH9TYfLNnV2ADo6HX4xeWetlk8LA8k7zbhD++jw
x3Xhy2i4Vt8V1qQE+W/DKaBYJ9aJspYxyVD+g7ywiVdl9w+liq3semZUN8MlEJG+/K81V+hU05Sc
URb3mHsxB0Y301dcn30+A7M9okyHTKPCBtuWDnJEFjWOfXLMJhnRbvQ0OliMBhBKfhOphM6OWDmz
h9hpOKGTnQx+6b4M6ZPl/wR6UmN8yr1hqeQHMHUiHraWtx70TVPsbGvkx/ERtJuu+ZcASOuPQuA2
iXZpcXf1R4XyOzNeXrrXq1WRLlLrT5Fg3Kj6IreASEtmRJdrl22Oucuy/gLo5zRcQQQNEEuY9v3h
3ZM/osL2Bu5egSsusa328TEIUDluuvqouufIOETsrp18a9QBES5nvmCwz29lehi8K43O9Am4zrKm
QL44ef5GszcmYh+ob4UIA8MOJy6WhE69CXgZnW9aKkebkUnCI0tP/KiTbwXPoVckU0t72B59Ajbq
+lMUAD6W+jLUkmXNlm4P2z7GP5imu6IZ/sZE/ooZCSCwCl6KN6wCf0F83SzGcsAYKkCe3PJSliel
uGqI3shOaux7p4E9Aq0k5Q6R4CxkdCAu6CsZwxWCijGC8Hqip8G1XbGsqZIJA8LcxmDYe4pbNX3E
xoIk1S87/Jj62QcyDobfAvl0dM3aRyTVi7DbRsQHtJzYGlkddbVRq3diXDQOfAcvnE8uyTEdbnJ5
jClqpvE8S3+0ZBUSGsjj2TKy1yDCGlKxGO83RkV4PgdjuCNfM+jUmnT6lCG5EMuiQqtzTxXOdepV
MuiHqqHJeuXw8NPQLns5tTU20DCrJF4+QOvc54ZXuMukbwsfDv1laq4/m9g69MLdyslJKjAWH4id
9NPDuHkhRq99fEkgPW5yl2A6hfVIo4xWEazqSMiy/OGAkcbGMk1BhsBC2EmHZFWBVzr+taZNzR3e
aX1wex9j7qz110HcHmSwV5+mkcKMaKLQFoKP7AD4GUhjwneLHL4xqGBUFgRZTcaOyAhqNLK/JUgJ
wlsaRGwauvdUpfalowbGfCjyo2CNjLRL30K9KTuj6Wg0x75aHkQpbx1jmDaEmI+UqdnuyW3rkWOa
kGZlc2uK9BLk33WqLXAnTgoFp+UA0Q3ZJZHnYebAv2iRYg51edcSi2NcESXa8VppSN+TgJI5H3JJ
paasZ+pxfukl+RpD+Spg3w7hL/CwZL9dYBOzlHjz+KcFhqWpHWq0Ec7ydBuR0VVF0pddInSExPDR
qxfJ3Fdufr9rMciN2oNRf9eZvM02WBgKInHWcCk0+9oh/gzhtkOFQAhmtI68Gl//n9xLmxA9OInq
cD6SfkiUdaMVVHZwm/Pjxf7WpTpX1bFawJ4aJdmX6jgQ0nUpf0l4rSzkiohiAeyTlZ+KhQoriKRu
UpTR3C5pq+4z8hAQ4pVgqAaCR/J5TJqUg73Uk1qgw3da0tzCExIG23F6kHryjxxaVL1agn/Httk0
K4Ru1CqxRPSIkE4NW7UOppJekogNlVtgTIRzXDSihbPsB2mtECqDUcsy3gRVz9BpMnBLwd1qnvWw
14wL2KfsPUJzHVurePjIxocSHJ2tuMLY4cM3jPbJiLecQsaQbGuFZzdl2g94ANQMTNTBMX73x+7D
kUlwizVB0NcqvDv5zUf+5bR7WznpMlUy2kRP6klGrmwtEY2IuNIi+QCtuqX185RfHssGD3kgbPrb
gTI0Ew4C2gwthKYfDP2pdT+a95LqHvWYhzjg1uSAF80XewXf58uuyhkiQ3SX1gJHCGn4MH/RPDM/
Ku4TH1aCLCTWLXLZyDaTQbZgU8yngRo49J4q+XkRmEnAjNriDeqKl1FkU5fYZEE9ZUCaAC1M9dj2
irGAoSlvTw33hUIJbS6v63Lf2AvL7K4ui6EhFAZkm8mjmZB+kzc3u34m/tauy6mZ7Qq/+RpYhkN7
wuGW6szk9pmAm4CP5rQeUPCCLG5M+hNydud2/1aY3WjMHAqePG6elIvSCyg+JhAgdSivGf1EKYXW
YDzctEmxlMb3cXjY5sGBo8jvoXM15D3t9l9DfkyCa1Z+C+cQM53EQL5M14OLdpXyYBmhmT2PUOHL
3DW9R6jFnoRVBK3Eg6TzDi+7dqHllZC7hCw1rb7pMiQ9lwP+vbrBOs1HrkhyUqrVGK+oI+yNHg2W
VBxsXnoMlYvChaOU99C/GcRxYf0E33jHgAlRvs8thCMsXEZ1LYen3l7HkoEyPGiIzmKkchpolwCg
hX/aa87PWGFGW4GlnAK87HgXnHkCP2SD9A34T6xoXoN8DPizaJqaYMj8kiWdgwHymidMSm8a+uIR
EQmUu1o+EF5IKpERjJDRNpU2tKvNWsCaJtuE8SIi8IJZz7JgvaJ5HpDg6k6H6FOlp7w5suTRVkCO
DXVozwANjuJz2JOcAUQ5MnI5nCBPtBP9xiFaCfmRxQzPs54rP0qfpblyZcYErDRiVMlBUGWAYH9J
vsB7GxYwJXCk1SrK7lm/iR1uN2lmDudwLDLklawrf6ah+VLXg1hqWOBTMYY/3Ay6JEzaQ3hwZPPY
KsiXKalHMEtbUUygQsAW3HU/avwoA1JW5r1zdoedLzDY0ECJesFPHkbBWDuesdD6pgL92m0Cktos
fZuB4yrhuUZeS0w8DjLOLk49i4gLllZ2wMhCVjswSRKkAeypDY8YWrJpyrle76Pc+OoQq6YS8NkD
SdmXxuYJBYobIslPmfJtNRcdsab7G1pTWf7FpzCiS1byTp11zBhloIoodz2p3KSMh5zUcQgeDCK/
zTT8lx6AERWVTDwhKkkJMWLLCxZ2J89GZtjh0H7o2o1uEzv/1wpzJncoKLDHVkBWHYoVr55TD94S
HVaJMecSGEG5YskPx+jTEQC4tvkyBZQztynmQDObuO0xYXhLq0tERsnAzBjET6sGnMk4UY1Xln9S
cv7NKuC/qV/8GAUC32UgUQKSTCvGpdq7SsUdXK8N0M76D+B6eGS0EOTGeDNT3QImA8H76SurVE5P
qpRZmI3q3KfXwCA0/5nmzzpA4xPULNDVPIrfQXKvh5s+ygJKvjMX/P0xphkVDjI06GahdpOkvAQq
zQjbFKzMNV9EtTrGUasIzwWOxJIOjDNSNScVUwxtrbwhNKEaXJ13jSM4Cn4Cj7o9gE1+Kx5aNtPB
6ED/IFYVISVzr/0DLEY5DluFtyf4a+vtoO4NsJk6eln8G7l7lOJ9yfXQD0sqSW1zhcfSB+WPoi1B
biX4Sz8sdOyU1lvm/u05Pj0WbmKQ8R2NCly3WUXtn6T8DeJp9Zy5fyyzNu2J5q0rmHh6vKXIoT3/
DSLJX4s0hHWIJOdlaz9kY1e4P1S/R/Yt6laUAzHgsFwBAj09MembFZGoaLKSajHIYBnuyuUrKy9u
+KLjwZLv7rCoHdAbklyThZ4tCoJxylZb5tRtOxeBmLTQlnWb0jHbTeDPOU//TJP2JtyrBLKmwaYN
2bgo38PeYoLo5epV5/ShTSPBGQQd0RU7K+gmAfddpTRrPe6IIT4p/lnlzokJDyDKxkbwkL5M9VZ1
FBXV6GXh2pRRvpoijFavzSjaoHNngncEDbdOykWov73ggcNpkE8NuhWmEluj8ncj+5u+ZR8L9i2C
ia65tWD3RHZMAuB4sqVrCSLUPwj2gSacC7DC4Z+OQsyZeebCrw6EDeExoyZsqqDOKHg6+JIHby5p
J1XhECyOhenP7OHj+geXx7iLf6kFpDcbzYOJw5mwZwoGCDYecAU30U4JhqNtki6h5xyZTrOXai51
cDSCc2gHWLvhCDZExVVkydoPuQ9AaNyQzxrVE+EeskyfMEYiPZ0GoZgY7k/PbEQEXVEgKyVqiUow
RNmV+PXUfSZjCC/UeWb/xPJ6jIqF3QmTnaEdOv+QUKTDhm554WIkinTC9WJPnxjylOpSgo9wAeGj
M4jSfCYyti++StKe9exRS4f/ju/GRj0OmWnBVQeESukhHpKeLzO7kwHxdoFny8KZFgHKJR0MAP+a
2mRno3ZAoLKpVG1jb2dql4Q32/wnST+u+VP3JoEadA1xSNeQ5oAlxkoyLqCstHWbQIN/AR086dWq
QHwvabMr9V3i7I3SArQ798HbRT3vR0SiBl91+qeyhBLvyzLq0dNH8uGrsP6qmmIyl5vMiw6WZWFs
wzsDxGQ5AxQQQXdPAx20+ZZopuOsKOqDpeNbilO2grXFSM8TamJLdX7IM8SBuvaqWUkWmOqiYuIM
ImEEFcVOxohUF+C5e6t6RxnyYvRzyrA3nfGtOlZWTUEriM/KL1cWkTBtT1ZHRe/qLsFM0fdPE1WF
6l1qeCCTkGDr7YYdX7ILIc+Y7P3ZYDZ6OlVwp2jmsMxQ9yjN3PYXWoit+OOADNopQsU7v6bGWPY+
qLJ7dFkskuwaUFIYY7sp9uFo1s/+BR2Bg0BL0t4Nq60lXs1Am0IIuUHwCYoVDR1uz2Ui5jbFn/6i
suYZzXraSkQr6H2ooi56ZX2JCvWbqSHmDRBQLW7sTjJlP8YoJlgz7N6bhO1STn/8btcSaIusho4m
NPi+ug3Ag2o2w7a/i5xMySue4oyrDDciLQ8T39jzAAtzG/QPS7vY4tNHM1HQobXph3oTCUIv/6Fj
64d9khEboZ8w5n1p4jPyXP1L8g5BtUK4kpYjDd1rIDLYvFUS9Ul+DCV3aZUvgiyHhhIr6Dznj/1K
2Mu0DigdQOGDap0o9GXtPcryX0oiaez1C8Wpv0LnrFjtLoD/UMUzy+Zyt9IYP/LxwXLewv9YvLPJ
3ejWkvGdBnsxLsjeKx02GnhgUH3g/HtxyFTUicPZQSXhZh+BMFUmam5Mr/dA9A2XkNjm02WPrFzL
6qbx77pc8Y58bP9aZdciuFrSvWhoTEPvIoMdiJJ8c3+Tu2tphBuCp6bjBfrXEHzC7C45AVGw6dzK
jZPLD/3fcXdEMaUj6XPCdWO8IodxVX0VyrdGVGGpoi/41xtHimC+YodECZXgRLT2OvOSz3ygVtz7
YysLcaXo19uSZmB1U2Q5RxzXTjIXCRQOkJExEC7rKGfVdS+pQ1QA6rZEoWRcAWWs/spuZYYvCZe8
xUxuhex1Z+HcRfprkpKtAOB0dYYUm57ZiNenQcazivC4uFSHuZjgh/YWqXNqapkBfMtCmk70bnOt
eSB4c2K/2tTMp73yDiESyGXtpGKpsW9oY1yv9DJCYvkYdeK9ot5kFx6Dc2q8FJxJM7rBzH+u/zcE
J9O/YQfgcG+kXRAv1PSY8ZIk5cJLjvYooSlIKJQJaCkwh616b5fj6m+uUf0ovYOc4q1oJ5WvURt0
VmzC5d6Jmq9tXG7mXgGAbuOO8u0Hz6ExnKx+LoefPhWTMqMmkeMVPLOUj0J9JPXeQD7oEFIgGw9S
w3aVRwHGn0kidgVd7wFOdjIifa3DKcf/F84sV4lXlUiQZghpNmV4DKNrEVVQZdjQ6AFXEVtSMGvL
dFNvderAkfKL9BaStYO6mEw3AD0vO1QoWKgLmuTiz3X8tWbcI5DmBAIs07cIlpBiBiSJAO2CUQwW
RgqzGNMlLik212HTWeSsLVVt71KZpENCclmK6jsyf+Rs5yX+XatQCusbMq48aTVIRD/3cxHOqyyZ
lK6/dHlN6+pH8DjKxK16/bFQD3pGpDKh0JTQfRnGkkxnKUOgSIWLrr6teIP5iVqpOs3+SpGOR9Q2
0+NbpkU3IfNCIAw3ImAnNQPmYqwUyZ+pahM7+M2re62/fGKBcuyNIQGlLMLRaBoEhA3/oxnuvk0p
mbbNPIZCdFop9Y3DCX8vZs4UCjaaGKwMGeGOnc/iOMRLQbZYP1A65qPsMhQ+J2lWSGU69ydOi2XD
2xUldDqLlcoyHRYyT6Y5L6SfoVvZpIbR9OICH1byDQ81SpYFvZ4CzRSFU7ss2soIzbrqk+JXc6GI
B2ulqBeLIyuPUyKWf8jTJLqRs8Xq8YRns7TaeFULDQW1hTpLcxy4iW3FdeyjGGXqNit27nDClG6I
f167ScA/hXYYeM6of8SJUqJZgRrwnyOU7BvefDRqD4l1pCeqNkgLZH9x6B2AJJdMadUhDBDEvZIf
vRs5SikqF73wFlpbftoh3XWwtobekN3Hs54729RXsYNYm6GWZ5pH0kx00KhaZNKJVZDu5qHLJHDw
v2ISWUuaTNGNEpae/LnGVbJ2Ydx+GfaxqSuKa+DmIWx7iuq0c2scXfKeW9+bCncTYvEI1XOrlqvI
I2PjhFijk71l4JObgiFJOtkty3l1GwXkCK2su+J8Z90+DGDrqc610xULY6ocFPyVGDAllmPn7jBM
4O9ytd1QzNNem/cstbSnS+VaamdetSQYtiFfBgVEzTtT2q9YWSfiXhv7NN0H1gs4MYbGkxBUUJzt
cMOOY4zfwJlUC7u+sQKVpM5r7S4fDYM6EC9r8A+9FgudTt423fljote9C2eFdRnqmTfGB+LY8pAV
2GU71VlXiCCvrZ06xp4YyNySNdFHNqG8erjX67PpT4vsewi2hrOpsnpSti1+zLXUXCx3r/YfZB1y
90qNl5L/ghvVyOacf6W8bL1tXx0z6aDVyzi/SzmgHtEWsNOOtUHranJBKf5Php8mHElzg+l1qyRX
LU439K12MHjJKZcgDTZdOXWZwIjQbasj+pkqZ4K6VP5zCJgqZX2Ze/864ww2wkdBlqjrnyg5Bex4
FPS22kLPn6nJQINdUlaJoV6RRJ7mzAssrw7hAjn0j3r3xQ4S1x5mavyDyjUx70W51AtSQv5v7qq6
u5RdXeyvcjRPxDkPzp59jvRz0D77iKmxu6pYHfQoRLd/LKtzQuSFPi+ZftkG3ZKXYZPx0QPikPBF
m7Q+5AcKtG0aUEYiOR9z7/lWhAqwzDMzZ5dSbTjaZOYVF7mTIACIFY2norVIybnlPsZ5Fs9LHG0y
edmY14rLNEcBLsB1Ev+qIiqQUTuYLEKF8tPBYtsKFgdQHbFJIvYcIMPw5XUHL0H3drT5HRP9ZPWc
1BJUBzKz8Nswvi3z6RbLnBicstuWAHY1olvEedZd4ztUwZFTci6GgfqQydCvop6btvruKfbq+mFj
5mMgIiGiaBAX1fCSOoOS59++eHgM7gbcmZqScEzyKj1COWnZAbD3rOyflrqQ5FXmP0ztOwTDLnAB
NNxCwRgjHrYzB/dW064gb2T06wMh69YXJFBmnbG8TE2Z0RNDjGizqWOe0uLXNL7HCHm5OuoVV9BN
JyAK0ys8PP+WTvtFQQkLIGI/fKcFYdHBaWQ5+31ZTgtuWsj6aUZsXYp7BRS2s5G7b/pq1Ue/gXww
IbgpziYIRVqHJs3Y65E+AtipCLgOqBYdD4KLpC6CZqkHLwLZEYujrNi2w9bi9DYZxKNiHSrzQNwJ
F90FiT6ziZbT8LPQuAdjSUMSR6eHXVkbZzhEUgAcumOv1Xbu11u1G2Y6XSoKPImLQLoqwhlGMVPM
O6KjalYFlZAOKdlr7V4kv2FINgWxPoZ5I0I3qL9t2mCdqJ5FONGA5UKPDAvyVdGz5lU0zZq1gSKB
Zie4iX6quXcRdvD50bQL/zR9IUMOjMtyQC4RA4EVKmv0uasoRqJfUR5Rkc+9KKo/Q58LB1CoMsny
Y+jsUXroFNyE2Fr+pUCQsep/GdlWV55esuHL4z95N6xb5h789iGT0tREt1C7pAOZeD8pbLiPeLEt
0Zuo/ypSgmlom3XMLuj+a+jJwjnp5B3xZI/tQaXJj4YhyGvMFbL00v0TwarqzuwZGHhMj5FJkEB/
GWu5c6w/NRC2ABDTt5h5ycGAY34QTmmX00pANRQa2b2Xgs8RR3cXZ0UwzAL5LdmoW3Ds5TqEncXL
jUnOGlYOmF/fTnOiFXqxCKjOimkjw/qwaJ1yMvBRx7q9RhSTFllrhzrQys8UNYXJOvQ/Zf0qB+oG
p0PmwKEsO5/JybW/FLF11ASfxEkz3wYLX6tfS9DgwMWZjmq6q7+VrkfIibRSXUvK2SbrdUA+Usq8
J+9SYeDxHga8jvfb6cs099ajTtz+dEYAUrYQ7Y8afcfpwrCgrzhNmGmWboXALv6VS66Uemr03YyE
XbwZ9Vdvd3yUpd5RgeE8JJ3f696p0ZuIg4+5VNRkbh34hcyNykB615MM7XrTHvdlsopo1Gnss0Ml
X3+GTdUpIgmpIpLjP8JhpwrZwOWw7noF45XzJZqFV6MVJT/JqbKFGUezxEIeAIWLNz8xOFZOUXRI
yEMT5M9q0V6tMCdhy8fuUQHh2iuNgUESgLMRPULevCnJTIaoxq9cAu1rTDWVs41DRhI6kv5aDAlK
+1Bl/kJ2/6Q8KJ31pcOQ8QAExrOtj+jWI+mshy3z8c5V1JloxKJz8DBdWyLUc3BULSd+fOvW7xSo
skDYu4jKZY9oou7GyuB4HqETiyx/TcAvhsZFaj4b9S0c8iISWjHPNePn+EEspmbEtF3Py0RvVa4K
IPh7pm51l6SxsR58kH4kGlZ9jjvcZrSGxGT4x3wpODAMLGa1Qghgtgv8ea2vvfCM0ObLFCsdTDoi
McEpTHhmWIjgEoe/QUHv1c4afbHSjKBUEOqXC1jTZCsbI51CuRdB4uSLIanSH3SXoLxEEeBcHO0i
8cPTCTApwYlVTlsGFg+Uph6OCuBjHB5F5E0ybFymgrwUA7ZbsNkVmwxnTGMfeOZ182pE9DNdk+Zm
9pcOOVMXnMEqSA45OKCXfnzpXCqno5mXXQJv3zPS9ox7wrrrZB12DZwpp5e/L5M1Kb8zCw96RUw+
qRwys1Vm7pqBoNZoFtLC6Cr0b11yMiFk8ae091BPVr170dQ1xpwevX1RnWRnnaN1yzFLkEYzH0oa
b8Utyn7sap+XoOT84jCAtURvkvvqXNX2gX2H3lgkU8ak9p5K+9LDAawYWgSqMlWo3IVtQJzc8Zt0
oJCM7h8h7LjYAaIpnunfgtCnMfxDLzYESKf9s+G+7/OVbGPYB7u6R/YhiXZ1BjAYbASOjNC655j+
ZOXeoKxp/Xnv79t0o4eXptypEnEnyBbkf13zQ8grx9xKpPwoaMfjTQrSHNb+VOHXV6S7VvfmYbNN
u/1QLqqaUG+QHgl9qimhLVZWvU9I81vNj6F9rjWibRIUtRepAW+KVhrznc11mPXkzS01+6ImC5Hd
LHdRNuxp+TVs4ZUupbPX/ZVqbZziFcOi2swvPXhUQEOP65Fk+BEJRkYajxdOwFaL7IGiSELizCn/
oYUX0/8wamRguKzNeOj9j6Pz2I1cyYLoFxGgJ3Pb5b3Kq7QhZMmk9+7r3+FbzAAzaKOuIjOviTgx
aYgaenIfSRbRf/MgTPHT4lvLxLHK3S14eq2lek4INesWhNRvIgQagkmClYBs5GKpipdGMFMCWv7u
FUReO2tpvpeFvWxLXjqSOBux6ZEiTX2xH1iLvk9nUfur+2jikbpXiDQ0i3GtslTlUzKjykyW0Y51
DtVxbsplQVnnGFvTA0vbvY2gUVBM1/1HSorAUAzoXsz5lDOd2ePejKZXvwMgB4PcwfQktyW2OAPg
Ze+SJCjXY8PfF7EUFv18YPsWa1ulv064QPOhmQcSAAye+g7MUGBtiKNw1EXsrZruo+zXRX23+a6d
kukGD1qM8pcE2yIg3INurHeLM04No5t+nICYh46T7xQ5bPoDda3516L+DIPyTec49vWXmt8LFxwV
xqDhm65pVAGCMfDndiHucWmhgAMlMle6a4mQ0mVMqY6LFOk3bV1qH3J5d5U1h0oeGXCEM3aIK5kf
Moh7FRZgV3CbcvWHlst0FJk6910M/6IKULyT7KUaMy+9mo0BepM1sGmDury7Yg+zzkz2JERAUb8k
fBlK/sYmZa6OF9tF1GKiuD9FqO0ch2nPtYr4uhS+gkXgI4m3n339mSMzxMEL7ZfvjfOX4zzzUGxZ
M00rZ6n4QnquDY++uU87B00+O4g+JgOzAQy6YFLJuN+0lj0fIdu2Nt5ZNMtoDtsuWdl8HalGkDK5
NsiXbQUPHs4bl7enH/dBNk0DgDGgRM7AsCcn5B+ZYkI2uIWATDmO5nV2SYd1Sb3hRz9x86cqz7FM
J2ss8te3iFsPlU2lfKKwF2zoVARflTWyTDuHCv7W6kfFNTOaID4AIQjn4RNCp7AOV0xy4sUbEn2h
ogZoTz29VdQwcqmoonoScvt71+3jqIeTxHgkWtX6XqflKtifTeZAQe1UxYvcPxTdV4tCLe2uGf5v
7U7t6MXXHlICoVCCUjbrP8Ni1Zi3Dj1i4X0E5baiUS21vSe/cuZFOWeGV6OP2pBXMgckA29/LLq5
YSHhVHBjI9r/iJtPLXkRmgKzkp5Wc0EvfoUWt4ELg+OasxSKVBBwbIDVkxmt6/DoIHQINHnuGU+i
M/UShCa8uhYTHVz83RD+9mHF5/XusIhrWN2pkyudQWPm8i//sD30osPFCT9KphRWtTKDS6DfCTz5
V/EjZOJhVGenCBaTmT3H+Ubv5PMVGROc9jqUeLX9jeZBLAM4FjJ6KTHpxDOAtBVZqOgjsoKHPV0H
4hecT43Y491zGCh/1P0kX2aIlf7Y4ctgXRya5b9AfBZI6LtsPIT1i5ZEzX+VnMg04ytGE4e2emZ2
t0zRgfU3lGwYutxw0QcUvk77L8MnmMQzdHYIFV4WYGQ/vyGKTCbdJriPhJkfTL0BKWNCIAtXqKnt
FDuapZG6KLIegdefSluNWHdo2aa2R1U/2Ql1mbWv4wNY8jTtt0nIP5FrqknhWjEyhNGk2QtPpZtD
dW7vS/9SUCXjhBnSbY2aSAneRPA1MU5VeCedes3RMQfAyVLqHoKCXZC/X5Kmi3za/t434WxQjhmG
ibCwF/W4c71n0m/iZk+TzrNyDAZqWuuctR9K/lt5vwZ44+4xjDiE272nUCCuPTSFAo4MzDbKIXqB
+o2hloW+zqk+/eaDhseCAKRBHG6NT4KAG7/Fi1Uv2xD93ogwOOAP24zMBpvsVPf7PNmbFM2e0m3L
mhP/nZITtttMOBETqk1GsZbhMBPNVwmptCnUTTlspNy21cW2n1Z/ymE2FP6e1Gp93LWMhEKT1mFk
PQUVxYMASnDYbGAYhS7MRFpsGvCxXPZVjyrYW0aDmZV6lby3rvTnLRp/nfwikdaLBihI4UKkAbTu
TDncWC+HZ2S9tOaS4/Tqg3buAgP3wr0DyRwBaN88fPMZ870PWGXys1BmwtwqjOKsfE+DA5I7zvAy
8zVHJAT4t7bz54aSLArUKDK+GRVmPX+nphetPUgSMEyEhyWdjSZ2GLmAj83s/uyELJUsRHECBFih
sdB8j4abyNi29oF2dDSIIsGnEx8cba+4iN7dt6YlITfbONW72p+ltU0tVtPNpaiq/RDE2EaJP0bC
lPjrSl/FcpObe9V+iaz/G91vNaaiCBhJw8wZJu9/uWkNet6sXfgVJLgu3EyHfcbw2G3gokXvZvNy
mRxEIkUQ6PFffnHUGUTZvrUw8yPq5LnWju9wy4g44yOSM5WMECqiol6GhDDqDoRfHixuIEfegDVR
JLvUu6Dr4psHy10J2c+Vs5rzKkR7im7/jdSUWYLA1FdcMmI/zGmrRtjdzdT5saq9UTybHCs/qiKs
dk4KDBo9Oiphnym55warsTYX3rBKSshQeB4NBdWJ9bRBwDDgTXIK/ZEdmXPWzHLN2ow5NlFKIR5D
GbE4chamONq0LVW6dnEYSIzejEId0k3jtc0Y0dX2Qjk1/w+BmH1YvyFfq1FtO/c85EeVa3QiC+X+
p1dcDfIkY6jtjoKJ9E2oh9RYx/kpZNLYR9fR+ATgQOAiU4SngOzgI2Y20e8EYu6CE6OwabG7lYkx
9dZ2/VEydFC9O9lt/1of7SMcUQzdZGtjdTsLX2d4Jv6Nya+BcyluqcR5/K117j5y+1ATgVq8Igih
A4IK8GRjS4VlGfBrq3WUd3MfC5NpKjODL9HOz7mNX1bgjkQALJh/lDlx2vwWgYZ1RIVTUALVGY6m
jC3IsRmph+v3Sf0Z62KpSdTRT4HNUSW2QXC595h1AoIEnOYmfLw/2gW01Mzs213SfSnBo/dZBega
Zw/7KZcfxFwPzN4GFld0b4go8ZDWs47ONUX1FEJ9QeegFe8eJ63KCEw+UPyp3R+zKGl+Jvm3pn85
gz0r1fKgWJfAfYN18K9THODnjMp6D67/EfEXIDGsaLSr7REACuIfhPePlC2Hh5gg6/V5lWMrVV6B
Hs2UmsQ0hkPFWG87VgIeiHjTcBZCoKSeqMATGaK5qEMOf0GsQkTJ2UUGn3p9Usg6E+1CS76G6K/r
urUeKBPta6ZqhAq+RXxSpcZTOciD1VNRQIVDBDjpMlU4QyMq3tAKF4P1Fpv6qvVDkoQJlUEYoHCD
FSnsOP0d45VPNKQCaiulfwrsu8F8TFCG5eU4N1R4RP2PoJBuyKJpi4+G6m2keZhunRp/VdXuXa5e
hfvKIYiVb0mHtFBTYkXKrkSl4AdvKtPzhJ1LnJf3siEJTTsDJWeLAV9k0wc7WV2mD8/tPxp1n/FS
146zEuZBa58Sf67moIH9JrejRc1tM9MrqYlqLEx1M0u6c0HlYFrHwBZrpPR5tBHBqQpxT+Vf3A2s
PvaINAC6kw3HY/rsqwD55I49Nkzx+cQdpTCz+pflBIeJzKtnOLKvQ39MeqhhH0DGcJdPGQXmr8f1
UdKKghomT57Unq7A0HqX8sLKEOZ1y8IvIQ3KJZ2TznEcdzoYQtW7GA3zi2ApCjZiySVkFFCH3aUJ
sy0p7gHviQ2UitA+2dwS2hdiZXkpDfgQvworLtNLgd+usI+6ECQbeKYEIPzrUeIOcF4dpP1yoP/j
Vi78S1ghN1waU4WOL9DAQhqoN9sLWMeB5wywMqASJ3+u4n9qEBX54gLEqoP/m0mmpW29TUaKXjnV
4fiyNciGpvFtO9dSYd6PQp4uSEvdhQ5GE7bY4DO6wqbUIEUa+4VdYzzx5kQ9NzmyAvYsWQE3ihdI
7d4IdpzMJgOWseSLIJq0QOiPul8gCiyONlRSjFyflRSIpYxfz31pLclSdAA8/VOSaOnCI/CZ4m5G
FSj3wP5sAMVIX6dDRkmxduofEYhWaUAWh2VfEQTXoDUprJujnogz+OcgW3ScnVI8SeiaGwIjazi3
GTa40S0rDhYGNGj2BkgvypyouBfFpWmLNWBXAC4smobx7k3b5CokBhnbV1XvxWSiV9d0fUnzij2y
VaZmMxQQ8igbJhKpaf06mEtzCduh+fOzq1KFdBXnJk33LauDHCc/U52Lx5fbq+GRQtyqjR/u6EVO
pF7EkrH13feg1+aWrhFb0KIAQMpKJhOJlrGMVzFYRi/Rdkl/JZ2tgEVpbjoWb2FzzAXDG9p/nEoh
bt163jjXiI13or5IRyjBEafGvmJylBRkb3z0IIn4IjguYwJm4cYsO4vkTNAnOvJ3PvO5Zm9RDLG0
wSEOeJmPEySF2RNA0a/6/iCHp+nrpNIRU24+kOluTQVHCCtGHDN60ZMAlMy0+kgF5mAf1FXc5h86
imffhSp/Iix9VpbFTKXfl5F+iPxziOE5QcL1xtxV9fpbq4VHj+mUW79JMhnLM0qQDnO5Kh6texeD
oE3g7J9KD3thu4dmuA9essySep02twDvuNJp7DmuubazmGSnJz/YupIVyE5S7am4/YW7toppvpMO
ZFHaJDelKPZ4jtN+gbcYZM/IrY6j1tkIh/NnZOoeUQztrXKlccok6q5GQxpgGcu6z5R1i3q3lJfn
LAO5qpwci+VmyBj3oyTu1jmpGmpFHzrTOWLTbD+op2hy/7/VTAkbGc3jtkaiw0YWTAZLgwYwSqD9
Vsqc7rFs9n3y0+QOQfRHTn8NZT9SPTaE0VsalEs/u+FlV4o9iQyVVLEi62jb6bzEElIATrMIM022
yPnQPWJFGKzsVHrz6mdAQ2NFbIxwtYSjS+5QDvwHL31/K5VoqYUI6nZuEK4L+YTUp2i/lrlW4zPS
qjRdDei+kDrWYLuHYtayMvGDg+RZqstDyJQma38yGhU7+BsJck1xKtgQNY2F5Z6y8qmyF8artrUG
0hd8bUOk8SpHQNio37K/QEjsEuJ2qQsGMWtxBJarpmJhBL7dJFVv7H9yiYJP25KzgsoxZ/BIQHOK
OI22Sk0fmb2xkR+MDIl9/jPa9AiMfH86HhzhN1SZpLovicZQVIQHL2gVsbapgx/04P9yYts7i5zZ
g6JvLZeGj4GL/6rxazhn4kT+VdY2cb5N7Tb0D8fQWbIcclLJ5aGLDrXy5hkHVz0kdNJgVKhGEloT
VzlIKgMhDzCwCa6PByyH0cEdNr2SUkIqWXNMMqVcCLc1704atywGwBDrkR4dEfAtBrZXJL3VzaFL
bnC1F+gO/tVlj7rYfHMt8KkGAydGxliOWRLvqhA7ZLxmrs30C4gbiVytRhlCwC63MDCeJJo7/cFo
yOGUi1KwmoXBMxzi6pEiOSF6x2zvXkTOag7PsabFRkNJ50qoNOVVuh7QDBmkbQxvbnKwSalBi72w
qvdQeWbBtsS/5hqHqPVZWTD96u9Y1kGmhgN3Zv43APVHQM0UKmfiFFTHDh4FDJkM/X2NHE0F7ayN
q8Eal7oF9m94MY2UtE2tuvZ8ZL+dSn69A3Ad4z3jF5tFU2aA06MeEojVy/RaaY8KOYD8sMGfgE6l
ssBtqE98F5wh8tdsaK8GhFz8RExH/+WIDhIb0g3fV7gf+XoamiQfjQhuWMIZZ42rvNksAvXuwaYK
wfKPbrA6Nd8c+6fAkOkHGDMwesKUW4w64xw+Mv1iDOseXEuGDFQgbJYI+1U12IKO581GqKXwF7VU
0waLeWBTkfXWBxEmwQ/HRQic9bS4DE3yj6z14WLduhJNK1YQpomGacxjZWMxbRF4PkIWmToGM+ne
hL5Q9Qzb+iMdDibVhYG6rveelqBSKZNNmW8RfrNy/3GUnQ88VSHumqm8ywKubt/6Ae9Gm8LhofRK
IcrNQhFxIyDMR8xXjjpUpF3GTtE3Hmn2UlU+kx7nLjPNzIZ/upzyloLhZvsVJoP5EG9NQjZ896Pm
UFCl1OY1OQCtK2AUHGykS5gmu29LXQ/JSkMTH4ltKj4z601ytEjWr+iOkOVvS3xRLI94Nf7hBx5Z
x0cY9km4OoeTDMqBJO98j5yxXfFdRjfH2nvVyWTf4TevLILey/xaQ0alaMcR/max7pCq9Wtb/81w
UjXetU7elexVuOE8N6n/EceiG+f9KJWXSkxR9vC7AgkwZEgEC3p2NYFEFSzGG2Es+MamVbTOdB6f
jOm/Ve1vKbY16CnKxC64VvmTSzrB3FfQoSrAXaOReHKMFl77lVtvQYjqubsLZW3Zl7j/y+Utq35C
ckScaF+h8dFCOin9Jxm24LaOBcxclYmccCj3jRDo362hbJUjFqw3LrJlSbNUtF/A/W5t/mcyULfl
bw2E0n+E7Vkd3qdkLWCxCuoGH3jK2uvMaBPGOHCGBH43d3C7CEI/vGgG8Rxhigsi6hLEkCnzjaR5
ZuieLBhOdnduiSIKGvQMNGWCAzo8G+1Dds28As3R/1YoxUJMWFZPcurobwgRWyQKHvPwl85p7kJ4
rAeYF4E5n4jslrIaFG634KmYXO/eyEYVlCRb1BS/YRBZCw1FmCDlGjrGyxcJArtupSPGbCgyvHCd
WM/A+7WPNVJHFbDOp7sp6pOd83/s2BrCGbYXDibEYAOY51/O8j4Y95mDT5w7P5/OAvMn4SryQBN4
wZuTQP2ZyNeXwP9yKTZ56DmvhALBPzqGKksPtEccIy5mJqiVvnWtmn3I0LLgWt/6KEh4UOz6oNnQ
1SDfOt690o8yv3h6hpUCGBAeH6n9snucG8Wiq74E/5iY+VEAGa70GbPIzzA65M1VJ2R+tBeNOy2a
gZoP2qZkvkt1avbOspnwGIzlooo0j6NN7jkJsFZKqilEy/IydJ+OxoPxikHqwO2lJHW2kUsqAN78
XDlgvdFGXJghy1MomohzpLbIg30nH1rHJLS4qcaOMbPq7Gzz4pdHzbhlPoO+ZRnskuSC2oUwOeJW
52ZyZLBNZXSKwzcTOIWsP2KJ9DLcWS5BeKseYJH0kRXcLf2WxRwpiDyK+r2jZamZV8TxQqJPi3Vy
U+xLF5wkQb6p8j5qJ9EscBzMrfq79R6x2cOvoYLwfp3wCeBlZqT7MN5oBThZFEqEPC+I7BP4VWtS
chL6KOhggtZRU5d2IZDFRRuYW0Do2DYfkqHHMvNiWLZv9Q+/Ybyki1PDrJIX+5bRKY850zUtx53R
MWJEGUoRqtjqMnKRDKcXfDuI3LY60+oC/lyM1qAvRmREFDUIPlLGs+km0X6RY/xDnyp05xEOr6IA
8c94p2HVqUi2Cf5ALMoU2somEtWhh9JNpMs82ZLvGvvvfZOtnOycYDLUwCaMNEEDJQJpwpPtMbev
OkMH2VWXxhfwNwjdxHNdeq8eTVHW3T0knR6xwsD1MsD3o/XXVkCVgRrln16wz7Niloe80VmwGEtl
LtVTJay3UUT7OvfRAnPZsCzx6P99PtcOnqfQgzU357pq9HsB9qPJYijD/rdpQEgPf9MxO7UVx0WH
n5aZj8++1mm2nu1tlQIxPcttQ9DQ8aemaENZnyDYZHbGuHAcdma+AsDmZT9VCLM985Zl+mMQP1np
0cJuTNTp3h0szcPKCSh2miXwuqKYEtAm9jXyvSZhq1YKqkKuUj3cVEJ5V8J+k6VsPyP8Nkbv/5V4
U9y15vlzxZXsYLmCght5zXMNItVYl3uCT6ZTEBCFbTz0qPgckVvFKjsF46dI/gLL4Qft/2nB3Wf7
k8TvsUj4mBVCJR9S3APWrE2JqGn86km9Z68//IkCtUf4LbQX6FqLoUBaQdXJefptEoqBusxLQGhG
sm/JgWvsG8y4jFK0YzisUczIcq2WP2G6a4pPyziTukwNtAv6XZFhDWUQScDQJkj/h0rMwmFeUfHo
6qPz41lN8WankkFDPhtAKjQs3Opy15i7UpIxxx9e5ta/HvBvrWz0HmN1bny5fHyTYFZzaPuRdJfk
HEl7a3flzK9A5qO5ZLNjYzzxY4CWrbvFQgUaBbx0Ys4S85gZtx7joWRZopm/7K9N71gqOw0LWbhq
8Im5/FRimr0giP5rGP24UEWgy7Os4RTZ62j8eTzSnlmk9Zsy6HSNm2ZcZLm32Y3a4yqM/9T+oBY3
q9kN6R5UEGIqRpTIARvzWUCLH6y1YQM5iox/ZQOH6mY3NLyqhxrjzSNNpn+02TsSuLpAmyKpjp4a
aUkDQXiOA+WTMHkWiN7BkbxJ6TVpUXle3fJiVbeW6URv0wxz3ug0CaaA3atuMtDmEUBBazSAWKEi
GCVKpmOu7BLKmmq8xM4usd/JkJ6NsJBwU8Aygb6SBt0p6LZ8jAwx/kJu6REio4HPJ6GFDRLlnxr+
tVi7WKz5aFoIIZBob1MuUuIB1NJaDma4gkJqwLYpwqPGAVqAPQEQw1Bx3mv3NmO8gkhGjb9l9ykQ
aAYM2hUDk/WXbLSjoW6INF9VoDfG7IGwRkR/DSGJpF5r4tLLm1kTWUAmTkYXWRNZAiO+kA3yTxY0
8lLpd42Yp7pEzKm0y5E9iF2Qk2tShBbuHAAevucu49dqLhEmR6N5JPWPB7oqYLrYsD7tTXzTTCQR
6kd6RSLv13TZOo3G0CV9BhkoX7zrLSuTAu1bpUXnGkCZ55H04O6z9suFRugdRoMVyq9dnVIgJfkZ
j6iPNsHnd7k18R41O2TPnedcPANqLI/dGFqDfmLRV+8OfsRcvdoh4K8BPDe+1l5+GMg9dQDxVbmr
jCM47FE1Fwb9VlbEQNBXI1cBo7MCTWoNRdXsuIeJ+cgKexXbf022FeMy4KzI8Nk4m8D49NnLejZq
Qib9Ub9OUnaBHZLPdgTVygc7hkBT0E6aBdki6wHlrGxfFvSUQF4cCo8gegff4FukPSAa8+6yvHmw
/YXz5RfXEssglJ0ZYQxwm3nQ7bvwrXnPsrUET8g1XWJfcplQQmrQ/7eAfwoKLpOoQcauar4ATcub
zIKmPGkogFHoqO5DHeJ57bL90qiXEmVhRNrc5FFxEPv5SyKK1egvd54meeANWcyoNtmF1AvbYhvd
3jIyifr2j30c1665dhnwy+ovESqax5PFtjaibpfRm40r2HkQ6EVb1eCBvvYOnT6D4qeFIQxZHqBB
UhwxVc3t6qLUCuNmAJnK2Vf2hXMo5IYvGKzsHnjE6ILcPLg2YT/Gj60/Pd7MPlo60blnzh9yzjvZ
Dcj0dBgO4c6lj6xpVvT6w1H201pF8NsIpSeCVYy/CoFB2YdkjDv1bB3/cAySfrZAJDqveM/y6jbq
T/xlvr4Z8mqdsoLUANJ3rPIoY4UlOWttZFnqRtIvRROcS5sluJYxsBI2wxB/wh9x4k7IUotgpnEu
oDwgsI3Ccd5nBN5mx8J+ynhrS8YbPSZLLhRh1qxHF2aztuUhYA+TW6uQlQJJTOy+DBcbAzMZ4osR
nei4vdh20MNmw6HivHXgNSZYjGE3ccbDm9ZAuRBB3B2ZWcnhFXHFR4/A+4B5gy2INWJo4/cgbL3W
xFIPmR8bPQtuwNyfMkK9ARQwLQ6wXXQX4kc8y7tV0jAsXJHuaXTDzGmXPZeA4VHi6gS5Az/MNj17
B9YRe1HJiyJpRlUUIaim4JM6ghRFV0MECLicEVjKsadrrAjHdt4THqMokOUyLNT4o/MGMoMgO4iy
lvUVgGToMwy6JvWbzhicUGSkCRQ7JZ+uRAQ7rFM9nsm03YoCD4FnzzuXW/tvSM44iO38ZuB8GdiU
Mjrps1PI3czBwQYz7GkKuA1TxF84x1ctgnuGgRqAV99BbalR4qLw/+uJRomfAYt8ndeioyCeyDce
y0TXgTLOG97tmuaiGMlMsdalfgidl52hEGTL7JhPPsmRuzMttZmC2k62aOmnoRqRHi1CIzYPzFTK
nBzUk5pCIO7dmWWsA45QpXBRICARQDSNIkLRWR5itieoFloNXksfHE79pTEfoCayyb/JLFyCDOtQ
0nHjI5ElmJrcU7wEFVNPMe7G4Jnl1UKFKIVnddEULwlJBtWpjjxD7GJsbSbemhpf/YHQKpuplA43
tEAICXuuEPsckmaIpMB7FVPJAXAtVJ8WxjR/W/SXgO1VEmx1CPcK/ny/WysdcQNbgtFQ8htsV/Qc
5TD1cRN766T7EP2jU859STwJAwrQxAYfvmSO34f7WiPKyfsu/JGpurlooq9BVXnC3sP8UGOnqwJI
DFzGKYeS5Tw06iQr5+YlB5D0BvvY4F9UKcG76GFpD5MSpNJvXvA+DsCO2mcT4KuoTo2O+f+eh59J
gI1ZtMiItL1tvrX8qaV97uxL4zyD8YLAiXghBE6dRoH/PSkwjd/W5fmGhpCli4QfMw9eivNrK+eJ
3J6dzHin4Kbp1yinSzQDoc30wPvxy6/Kvpb0GF4bA/pZ19GtpBO03+x+12G1S+4q8fUF+lklfSs9
XrD+aBtnB9mlnGJqXggWem+pWHQnX56050SyLtLy4eAVHaKPwpMrC0lLjiMvkjs2ag5usgx7oFOs
hYnLhgkCIt+W9FeYFePF4gghDC73ry2liM3aRoNASnyvjoZCRXnZhSEIpmCRtM614+8bxUpiqMd2
3ijWpqsXPs2DCWZ5UH4swrwE2clttauVT5XXi9RmMzi2wTFQNwHr9EL+ITH05LLtloWyHOsRbAtP
hpourWwncrJ6nV2gWgsiWRjqwcvlj9R9MsncX3WUS5TBNfLJUUAig3ma6XOdWZVc2fzwWcGZ5nrz
IGaswZWhMb8NETti1Gv2XrEelEk8gtkELcAjleQT7rvuTMxO7i+4wptqQYxt675Sd1cG5boOFJLS
OlQbC8/5avNtjb4q/azY7RfO3emvSr9X4+cQ3BVkoEGz0YyDysBX3vt6o9vroLpJpEHkzBXiL8a8
lZ+T8jvVP2WM6fKGYE92VNaY2hG9OEzP8s+mOJj+TTbvPTPzJj87ZPPZqJyNyEI4mc0l0L6KMDZ2
DpTsMmyXjfw2SWoL45pbbBVRko2HoDkTCcQBCtmQnD1nKcszs9iBrjRlzdPyS7NbJPYFDbfj/OCL
93v4b0zocSVoI4ZAlfyfk45NhPtU2CdGlI61C1KQ6Vz28bGpbwChFy0rhNrJl75izwHp0ia6K4Uc
R54KQVz7zey3sfWdqJQ+3rVzPy3nXPFJIThXiIbgB+itnkSfKRi0ova7lCWS7L2LfEa+44Fn8GrM
JqNxMR5085qXSynfO1gdeYQngFUBKAOSDhM890SfXpRyn/p33u+FOUDGchH7pF9ZQhpjpy0G+p+4
eq8KcM1IHqwTPBenImIWUZbzpeDuyi2JJ5IRQALNrR+Y6nrvBtsX2WbPgY1+xv4UZkngoDcPdai4
ozjm7KJYCDNw8JFA3TX3bihrdIY92//COUekeyklKXnSArJCmg8057BrF6WxJ4Zrmbo/qak+WtJa
7QBoXxMEKyjVAZ9X4bcMDw4qa9Uwu8J0trt0mfbzjthXw1uZglVzvRAQd+ouWQRMGAyUnkP366Yd
cX2fLqpRlfkFsiv01MixaYVyg5GSx5QYhleBJpfusm5IY+w/NOvQsgBuVEp4nkHnk6IVgVB4qmH4
5C5+MR3ZYv4vMZZ1vdfis5t963LXp7/Tp6ER8mksO506iwxTDYVjutUifT0ZbBJ9TbOY8MbwpWvw
d1wOlFTFA0vFQZZLyvDHMYlHZpZ9USbrEsZAwCGpG58LhsMmpUDFvkDLmU01+DyZPzMlNqpV7JEL
hwiiYEGPNRKfsaoAo8GBvCw5PJKVyn6st6aCmh3Y1g+jZR6oHt82Hlvl6UcrrULOsbfUV1V+uNiB
s0rQ9LKipJ0L9FNIE24BJakACZM62EJLYTDxL0ZoPCx77WWS7WlhbTKp7MOB42GtjDeXKZF5Qstu
AQmDZIZ1aqmzLWktylPO4TGbB2o/Y0BT8NsUzeBWvQ/6MY1O+D1adSss1FiflXIdgqsMQ4ZgYqP6
qEIS2juglIDVLZ/hAS02LnNm+xtt8NZBYr81LuPX0ppnHbmGxtEpA/xK7RL7GIMLVVmGzjYZHh32
gJ45SoiWqh0DyrVV0n8VKQ69gbcE0qCXf6eGIxinJ1jvte4kWCiT9NF/pcGbbu7sYGdo7dzIq9ng
LG3jOAgEfLCsWnP4cNT+k5ea3NsakysJqpMwPnbFm0kSeANRBiuriREjtHHbIebsQaoKv90bzimE
0pZDxcIJMDNdAE+yXsTJSK4a3CrG0r4tZhU2G0NZZeW3G4BY+46bDccdpgGzhFw1Mc2/GuOqa7fE
+2imCxOntnZTcsCqNJkqPW5snWV3SevTlMGkQzdSDkJ9ifigx1jNtyozA7vDs85mXQk/fJ0YLtBW
udfjLsXTlyPS8Wx90eKd4DLpqG0YxB6G8ooqoSGk3r5IF1P93R6pIGQGKi+jSEI2LA9FuDIYVaal
zoYTAEr87mQvr3mG1o8VHtC7wV778cTRc/8GZs+GjKDM0gxjf0m/7ei7Di6dggoQuM/JQv1RLgKD
Nm/gp4MahfuUxxbJd0b4To4RkNF5AqdDsOrMjA6B1ANnYVvunH434X30KScCJLINPG7MvyPcLqmL
p+oi/WOto6+aEnqusfsKgmOh3rtxl/k3Q8NlC4cFch5pejSCC5lSaiAsHbSdVFCSrGue69hb1tPQ
5bPXbk62wQeOOHEHcD7P3nU+dC1nncAqZFzX+bYwf1RtXeIo6XqGQ1OPaX7UcmXG2MAkqUZ3Xgvo
Cmb4TvEeVFs/uJb9RxldHI365+ImSMeG71x8p1MrDrU53kXdWW/etWJbouHssOcuaDXs7DsCMB0O
pNb2+74mK+qr4dd6d8gUlti15p46bV367qyhtWUaZRTrethl2iNXbiAtm4r44zsrB4GsHKfdQDSh
eUxJJjE4vJOrCt01F9dAv4zptRFMILuZjqkQXanbkUa3I0uhsA6q9SRe0k43FnpUzGL0I5l5ddsO
FvU6DYpl6CJWWaJ30AmsUBYR7YM1HBPjaapnwTPs5fuYgCO0RXl+VBhq0SFxtK/9chk3a0NSXKA4
3oTGvoCuMLhXIhzL/zg6j+XIcS2IfhEjaAFiK5W3KqlkNwy1RqInQW++/h2+xcR0TCt6ulgkAdzM
PDld3QKvwMWh9hyDHL3hs04fBTwU8zzLjeIUl1Y0fm1a580nFmrfSlSTiW4Ui6nH5P2NpGbxOmgS
2SGTWmXt/HBh5u2y8Tlh6CGMbWUfcp1tw+leBdgWEom/etjVlMlUhswRABkneM5KE3yPgR9ZLep/
7x1T7wLTIABP5STkkSIMCSnTanKhTIoypjmVjdu9PLbkWPK5f4jUf02ZsX94WxBLQwhoPtAbB/bb
BFfErplvDNmbpqQ4gkjPJtyXbE4tIG1le5XFfPUQmKqEmrtG7K34s5J7O7pNUbItWTcA6DQOxQnW
Fkmqs7ZZutPZTXrWZvS6t6yfCnxuNBKRFkMX2zKXolsiPc4D0K7xpcYV6hI38gkmYwRijiHrf5ie
LvbYbqwBXkOcbLL0ZAdnmy9naE42Am5vt+jZb4WXP6d1/n+PKBPC0fha6MzMrx9np2NdOLbMH+Y3
+qYGfhfeg1G/ioVt3+5T/xJjpoh9Exc7NgB/J4ynaMBtNp7D4glefsnLKGJT7AJba623nKU9UlzF
TIAhockqcV+VuW3liP9UzIcA/4NDgCrjcxXj0edKToy36nj8krw7G9P/CZvsaELII0/n9StYwnTv
NFgnPBqaWKA0WHwDQYZsi86xEwTtraTGp2vT3UBFxsT0W74HJmdiRDnbuDvmnR5V6B1nzj+UMdAv
QxkkGVIzIJ396MvV5EQ/DX3MpcO6luEe6FGc8LT1uf84h/PNwN5VdG9e9+0SxvHzNwNDnBfbqynY
lw30KabBKQdXiOEIWfJh4M8yMkJn8PGW7WbqbAsNxxy2SzLROCE4bfN6nABaZclHGt0JFKCKob02
/6wh24QEwmJIfl4Pg7n7TkfguPj6+IGozenQZiJmNyiXe9nCBDD+mua3VOzGxo8It6XBUcukW04C
vEs69sg4vgMMNgGjE4e5H4iGxwZDwYTx1cI+RXI9MIhOSnZVB1m9F5IyKiNYjfLX88VKC/gPZr/W
jgUFA2PwTPZPoOdxMOI1tfSoufXzoEkRUzOf/LnOs83HaCWu/fim8R5M+ZNBOlu75FtHseXVZYc9
1EOa/U6pBjUADr+HHELl0i6a3H3YEmLtu5UZUciRPQUquZmtvxaO3g7slHxcl8MIRLfu10H2ZBR/
c25u4wGRCff8YsdisBMkYLtsCGu/gjnc3OxLlX60Y7SdCBe7ccwwhI/A9CcjwDHHhKrIUNfcMIFF
dUjyUVYYRegFVfzYoM4G/mTpkZgGaI7eQ1t3nEDTjlmMluB6j3OkIvXO4NHV7Cb/uQQAe0zkjSBo
Kg1CHFth0MsGxrgiPm3PMMiRaNyy54UwH2S4SeFLSJt4ON7rXnPeZMfoxmcCWNaAmoyBxCymi4vC
Wv6NEBddJgMBfP0++a3dj2y429h+KtHvssHEr2g+SioJLYN5DcPWvpoIqhEKpaWWk1X7ESGGpGwa
nCy5Djg+uDKP9QS13QyPk3g19M7UV3vcQfXKirvFQknyBqQ258oWq5ER7+oZp16xc10aSzGDhgiX
qJm2SJ7jSfIHg+Qy1LA3hb23/J+Mg65jnoqWaI6DOVpMxfMcfZYGlK7S3jumYsII0EiXx5ADsYfV
KA/cpzwBkI9/fQJyw5Y4bvJt5+SHxqkvtic/dCfXgwqprZGXuAw/quXu1iBrmgAGTXXLupHVZ/l/
FFREWfGlkiwwRXloSJ50DS3wpE38KITfiFu8+GcylHetd/6yzOpHm8EPsN5u4rt0+nKL7wm1IL66
BAAjCCNTjSiNpWSn82ax+BnwbtSWzcJ5HMpdgE9JOgS0k5Q5w0J16gFc9y7BNDyiDlEa34SvHIO5
C6x7nXr+VmtzI8d825ii2YpAN/SMEklsI5fRA/0NgUPgOkCktdW889UEAaZZd5baRrbaVsZwbCKN
KIysH5RE4hObZkpOVqBMPW6YAtuNQ8nRr2In5YhzbzEODgVQgX4jvBD3StfvpP3mF3xmlZ0iDxVg
GCibqf3VApPsCpAYVX8aGh/3bU0Z59voNgQW6bMa9BpDPmk0lNeczWGDYUJM5zjzaOoavI2om4tJ
SlBj24JDT8Rk7+j4j/7AX+XPzIRxJVKQu/w9PfeVII/FQpy4xWEA4xABHZ7BB+eMYaL5rlNr3S7B
HkJIPvSNJVYey2E9Zff/eycY0wsMDJZdX0bJ5IQ8tEPlpu1M1ByJ6jhSnt7i5AlKpu1teDMISsTI
wzmJzMREkaa2/MFoCQn5xbV2xA08GTHemYdlYm2uwrURD5vGU0Ql6nedFWz4ok00W1hASFlPoXzU
ASNdAmmR9T136i+vxd6N6AOssnVGhCBlfjW72Br6FojPYTRasYkds4OlXNRrb4TCT/QZDKwXYUhu
mD/TBCRWkwqLi+kvlKwsrx+DyM9YySJ/Y5vCio52wBpJWzindMPxjqZXKSysY5H2H1UqA43mPROZ
rNg7OLVwaDBAh4qMtttm7TzLx1LkvEB1I1DhY13B0WiLkd7OOiQjow0PNCxYAb9QKE9JIcYHiXeS
JOPYHLLaUh7PfDvAWLWVh302DJjId7MzQOCNcs5eVjjkx9SqR9TdlCRVhzui6Qtv5ZWV+UX7ZPJt
4cU4yaoFVK5lCOSHnFWWeAR/XGfe+kEhgUanzTm3f6VFKqJKCghxycATFmqiosjzHLtclRIccsfi
FLuJ++J5ScSx1CFaawdx9ZaJgPhnKlwMRv688DoKB7ZfW34RHlPoHSHIEW077t0ycvOjweB7TDO3
fkrsyqSfMqanD7vlIsm1M+/CeerNj3xgPJh0FaYEIyn8f2UT9RsNyG7lBT56TFe6u9n0mILPRU7O
tQ/hwpHYSTJvZP0pvewWFwVk7iFUKtrFZWGNZG1GfsTIg5wd1hgxO0mn+Xe0uFGGHvJd4PbI9VEh
ugsmkax9lH6R3jLGNHIJ/Vpa+LsgRWfAPq3uc+ibtyJBIOiSwTzWjd1trZEYjhfOzclUonttG7oe
I0dlB7+kHGMco/jJMhP3aTBHaux8qBBkE6L3pNNk8Oax31lCSMrX55FyLpeyUEFeLEmozCydaYKg
UpTiszJt55AQs6HsajJXNP1iuBkgmnk2b8TMJ3M7WrF9N1v51/R2jHEyH1bQD0pMDoHZbyc/5DZU
BasEb1Kcal3XKyoBrSWP2I1Q0oCOez/VUgJdgiG854ZY3jU6jQ6GbKa1Cs3sTBCi+fEt4V59Qrps
2PpxhtucuJzykzaTq1o17krHkKXKxa2IqXEmAJ+2NxXXGfFJCq10xKlM2gSWy8qANG/Y46af4EGy
KcDPF3MAab05WVedWu62AaCLa3PaJB5SMtEKWge7ooF0H46uyd0f/5qgLc8tdys4rjhMAQNE5gJ1
Yp10F+yV6XPY04nhsdgnGIPqC65SMI3ZED2DXyR+wsWECW7S9zjl6tTof3aCgxisiV/8VlQYBhlA
d096m9kPD9JP/yrNVnWc1T9QU9yE1Fclw9ZnHEp66TpW1dUnj1ZUkEzciHF2FXxEZd5vfcF43BRO
fSzH+tPxmmA76nk7eKRX7c/MnteZuRPAjeVO1fNnR9rR/OqJZpSqYnJ6dtszZBgSZ+9FQy4UyrMK
fsZGgPJJHg3GwD19qGkbHGCx/TdHHQk/8dEKfYsbBFSlj6H7l1vikwEuacLhkbcV8JSvIfrFqxUm
b/Z8UYzU2EU8dta/wfht/LM2/w28PpZ0UOpeSL1yIu7XvRudtYRyxw6nWRUUxRnjLpHVwnDEUPHP
VlQhzCZBb2et4+gLBWSTmhxDlokKOaKiwajtBOR6yBWmdUwO4jmlmXL02ceiCGb5u+kqFHp2mNlA
upFecuY+jk88IHvJaMKNK/+jQZIFi7nFhcIBZCkBPkkXnwUpqqQG0ROvJipStKb2KaIwy7ask09/
tt3KrZeDq+vdYmcAS3bD/DMIyAnDE+wZqBfzqWMfGXmY7ukxKeb8UbVc+EFSMjah3HrV0ZbRqaLN
r/CmXdnJ51G3h4h7ptUI3sE2SGfGqIbchkgqEfkzlxeGlSIQW7wBy548lb/pFfrSkyyfxuzmBZx0
CJknLrjBBpkGdEnSArxDkSmAv1UvCF9b1cHk4giERBYVuLo0Ehx1JQltZAWSRPnXk1Wql973qlvn
w6WFP1n0n3XHY103qzlXN1O4NIdHx8l6zkzay/n80RD8F4344mnKlMwqy7IjHDiuqTzra9qGeTao
QHTeWLLWI3nJlMGGPzePRgwyPEVl570Vz9PaQ2JpkieDXU+dbRn6mqzMXEesBcW7j2276HnOPOq3
W7D88sDd2QzPc8yVqL0B4+FAQfT4bXH/Rc42D66YjHC+O+pZMBkPvYtnn4Zo59d3RWbYvZv11Wtq
SmSwJUHQSNwPMgMBqdSxyi6j47xHfvo+MwRPxT9z2Fm4hqbd4N5ycI8D+kbfw6GeznR0jh3zpJzd
//9lsKVCmW8goxZ8AqJRfLjxXcdg07xbh1eFxXyd5C+yPYbdscawaNcwBq6lDcCKw1VBOC7Ln6P4
PCVX8iQLTO2hlzBqeFdi6jLIFj6lOEg84j/Jnr3wtqZhIKOLmznhMFZ0Q3ubwQfg1dCqwjjZwBM9
0rRmALorgEWjdeM1TOXrEJ7CCMQJ5cwGpuTAA2NpmjvLYKh0AWaQUsuqOoWfPGQVpbkKREvA/iqG
5MrEf4RaIT5664i9cmGh2nrXseQkqN+ssI+WbTw5U/oRo+kz746cVU1crfrH84uja+wuJSKHR4uW
pAiBUpWGN0I3nKz4G2xfTnVg+Tbzt3MAmszybaxOGer88ojRAhm+JrwpWthDMR4bGJVEMjVy7SVl
8K22YcUp/lmEd7uBEcUJzDy3gf1gieHZ61F8Eh+256I6Rd+xDcbecTY2LvrCmrYtBwUL/bGZ3x3j
R2GVg/NJHwV20GLElGgB1GF3MpnrmfYPbMrk7MZ1k7obu8egmV2yiQl78T0wXM45RBnsOOLwrx0+
PdIUc9QTvi22ZoKhi3I9trw56cBMB7Aw3XVEnNoL92W16dqngZdg5cLqJGQ61VdhIHuy0fZTtNWI
3bRlnSk6reInA8hnBT88zRywNXizKTWcbVgHBPYsKr8GMrtB8tMo/djbI5FxIjK8Beqa9EUKIZcB
UI8vwqyrW11DBKIAC6IWJrJ2N1XRxhbfdv0aVU91n4PT9cieUTgSFldXDqT9KPZWxKSxBtpLxR6N
kD6o9TQcnp3yUBlMC+w/o+V2sD77mLpIYkgkwHKSCpRdG9ZnTOxSkhoto2uL8do3zUM/nhP3eUzf
k/gkvJ1bfnb4p91T6VwsSsKtLPwvFNZB2MVOD9x0dfqN1/i74teizqkKMg+OCr9ceZEI+Raum979
XA6RtX2vkN7Z0aRLoD00QdH+TBMtEUvcMidRRJA0tv2NmZE+JRqfcw5lJK6biVICubb9n8bQKw2O
tIiXJDd5LezcuO36gp6vqN+lrNwxD8AonyyGF8Wy6W+7TzPvdw3vmhinHjnzCfup471gyOM9jEke
VJrMgV7AztbsriSWh86VX42qjpUoNvlIzJiKu6qlNIuN/KwIYPfFvmLsasPvySz4ubSltsl5Kv/m
6gRdnerUK4CdyXste8CHAb3q7qEnAMaZ+R52zwV+Vrf8mRRuEPQVqrImTCSp0aDLyi2Hb0Ja0bWr
h9/Kpi2aNq8xgqAQ+P+3DCdGBJuKkV7lPQ6ZBZSRwu9UIgg9JRR8eEF6tLwPM8fZryP21G2ZHzLl
zW8TxUKUKIQBEwjtAdigOqUbtzJpLrICRzWPtwyOfG0gBybIdtBtoeEEPp7nHs47J9te9clqRCLr
NWZjMX+Lqow2QXrl/FdsJnZVg0vmuIvOKceMyRmuVgwtiZeo59nbatZf9ZLAda4TZEKpAJ9mslvl
U78pqF+LaSFwT1Man/wxhqBGRsv1uZoZofG951r0JSbJFxdc5Kui6Pz/gsx2n4zcN4ZHw+8SVn2y
Gxg8K6XOGnawZUPjz/oFovNh8E/dK4s8oMWVIufx4Nj5Wnu4YPxk4yjVvw/IKH/SZ4MjbeLEkWKb
7jrux0wpQK0DdH63XVoQ6l3ncUp00MIguVcbB0V9wS9bMWNsPbncmhk0ZZpE+S9vY1s9h8bSPoCb
EZw/Ap3L6W9W2A6sifu4NdBM++BgMpv1yXe2HPOAArCaBD0ZBJ/hV9a8Fy3tThwrT3muDl7iApeM
flwXEJhXXGQZc6oDEtpBhxthXgj6iPm2mX9UG4FFLRDChGIk/8VBdfEVa7KX2PAY2MaiXYwk6nSk
9yYFQibBmS41XmqkrDGRuxLFVhaK9llWBuxqJbWTSlNQ4WDCIXglCN/To8YBjwEnaVyboR9Fm08G
qeGytfbzGD1RJ4wnzd7KEdRdbf2a6ABGRSW6maym5bH3eDBdN//zC0grdgIVMfNPM7xez+v+Sl8c
6fNkbtIdZYkDhAlB45mMYljgLL7y0KE/KKYGuP5gSIG2zg42mnDnmq+ZMx7LmIwUmyq77u4plcCp
D7hcOYLSMnnMfElQwjkbs7EOqcTO8IK3NSUbLZWVgUSCwDuroK54EyXRsIDcoSGdxFQp8Q78IHHG
ljdzsGtlRy/b/B7a8LIjwEZLcHFUmlNV1P6mDhEMxO17Udf/KSl+XBYPE8MZzae/YeBdqrnL2I3x
XafV+zQO2HKaQ8/w4LHvmMaMaUv5h92xj7SLgx+RWjYDlN6EoPbkWyjQxkc5OC9NBn/C1uKEy/Rh
pr3LA+2RauyaowWsWKXrkfqRnhF9hiOfXuvxiXERnAYGCEU9uauON4lWkPoIc+O7o1UNPxrVYPg0
e7sm2TmsO8bZEtWobluUGZ/dDSlL9mdTQ6youNGndjR685hnhPSs/A2owxt1ExibJr+lHCbPGMUW
lTZ+Qy+vd47jk76eRrqnPMTXQCw2xgoXZGKmm2ZGq9XqMw6aF7sGqaFnOk3IPbKcMIMmlkKeyhL2
qgtN3uE5w/8wqk+jLU5kIg4C7yt8om1EVjtDqF6VKY+WdNJz5ObXIghJwE8+MzWnPkQ6k49mq80t
uV9usLo+pcFMRjcgQ5yM8tRYZrNWJtZLw8fB0k4mNiEKyZggzi3K3CywfUUkf6Lecw6VpYA0hCG4
yp7SJXs/ljnHyWmLA+bdzQ9lMO+rSeA2afsz9j9xTFrL/7W077/1vU6ANfrPphFc+wTloFTFXUHT
p5KB3RYZl/C1tM9+l66cAURI9Uuj+3qMYf9VJvJgtBp9izBOXnz1wtppEpVlr3b9wl3v7mae7ZdZ
o5uP66GrqEVjdlFOa+F+VTI6SI+yyoC4J4dH/AMT1O4p2Rcuwp9Tecc2HM6mSbNcGbGbDZtIPmiu
fdwqjO3VyRWc/VVOidO5UKg9oGcl5xR/DuieYfTIZkfply6+B9WH0TH6xRTNeLXBrRYZr9k0Mdmk
O2X4riv1TGf9AjlUbKNAS/TUHbN4Xcahe855VNi2YbAq4p1B3qENm0usfOJ0U6jGfZ5mCn8yKEas
OAjXhS//q0xgt1WvsKePwcTSrRrCl7wS0yx76XLB7jM3dHKrfTKs0jDVC/NEatD6xnwcTPaSyncx
PuVFaL2ltpInElHylMZdsR/mxZppjmKv3JAoFerSRih0VN6O8qztxt1kSWHtvDlnWJS782MxshXs
umzx3Qw1Z0Htgfj35+wHpo/+dlg9aFRbSE3MxFwY0UFjc7QPYya0Yz9ynbk0Q9sGZINKeaUsSr6y
WhZr3WFhTQS7Jl+W8PDCBNuUxdhyMbbjZJXTTCm1b+MTUgmm2XEEoSabDMKznhvILVHkNU+RlrxZ
zDow5aoaU/HNGjfseAXgZrLQL45jWOCwLmMDsypz/RMJsJr2y6V3uXCXAUzgA9VwLByg9RQS6Jky
RISRZpXESqJDiBGgIr7gAkRvRlSDjv/71XcYoxstFO5IF2/eLQi4rEHLIQACl3N3wqS7J2FovdtR
HX6o5cbhqs0Pxmz/54gyOoMJqS+zE3zYCePyJHNXee8eQ+AMEp4NbnfgP1OgoBCVz65XbwYlmC4P
B13gHUo5mGTFvhkKg1omvKQaz6oq/Jucyg440TK0yyyyAiLdGQ7siyq+h8wBH63AvBoANhOdbhua
inRq3FNY8RhvDnFGD3kYH/noWKu53LjGOCmnHj1w5aWOEdJzn3ZJ34z2HWpsyDO2HLZpqhbmNcn4
RQb+FEvDbvYWhKHcpkXx5LbqRKR8Z9ssY3kA06ze9VFykDnl1Uwap4eZyoQH4Up2rKU+Mw5vuofO
L3WC+7K+9y3ToLDE8NZfTeSoFEKiLJOtEHpb4Rjrh/44MnzruYyjlqSKwyY0P6qa7N5QcRX7mPlZ
mMAxDFOa0mRWl+wM+Q0qh4tXq1sADgSTsxZ9xDM5hnF2TeybQwtsBDekKEwklKU6sj/r3D7jcHjp
qoC8K6TAzueo7ibwKWP55VcDzv6Aetsa/6kj4fCwMHsIR0tdge2NvxmQuRBdBUFrW7NjGXF22YwQ
RWAR1R9fuM9eIF5jYMVgwHi/s4jGuzeKIp96H59oVFpbVfarqSPxV0+HaHLWCjy6m/UnEE6Hxg1R
+IajHLp7mRTPuOzzZ78L/vow/fYZsMM3AYcNcBT/CsMPi2rLLEqu89j99jU4qM7eBIt3s/YefYH/
I+/bP2MWL7MRbK1sehNKPqpqfszwFY8eyAXhkfrVabMWqv+Mqvme9hWbDFDD7FPjBzsg3OY3hyRq
17LVzE6dJ+6UQ5KG9KSl3wVV91CXknVAtwvmGKDIO+IB1ARNpsSQgm6aH/FZA7O3EQ3Ra7ZSURI6
jJxaUa7YlDAd6t8ScezCl0L8jNj04Ap3KCRxQ+klINCIyLakznHiIIq8NTHSEpCc6p+lhCxxOCkK
ceoFb0Dzq4bTOz5hAVrTZClMWv4WMVZtECHa1D5oDQyjI/k0ISmq6s/T/mdHj8RjuowPaBBS8tNh
HZlLrqXjMcdotm1frzzSRML6DRcKN34JR+2FBUzdEmffIsgVZdsymW+8XJhl9kebBIxy/aOq21OY
2S9t6L64jjhahsmUeFilSJ52+BO6Z3MihRB/4/838EnUUQWwu3EcknIIoqYNOa2t/9N0YFl8oR4k
uZb+wtgq9iF/X957u96MqWNjrOCPT50xwiX9oO4z8aiwC+P2Xk3V1eLwPxkdsIzqNHX1R90919lA
QkmfWP2v8O12XTS8u5C1OrBaJksQyzRst7vW0V2JG3A2URdPccTalJnIQ7/0BxXzRxVA+F6S9M+p
9+Yj1vuW+xwFvTwnVENZuAHQ9Bswz2kwPFJjJLdRZG0yvrSUDW+dWBvSY3vhEEgxG8yW1UrQ9BfC
dwibchNC93RI0Nr9tQmewyw5FGGFYVgwPkr+c3DjABB9m5kHhZyjJ/695Ij9wFq7oifr+R+Bbze+
jO499ThgMj033H2GultW+b4Q6K1d7D1FnbqlIS4zs/G5cckakPSxfgu40X22r4wvBXhLiYmhecwa
xECA05WT3Vr1NPtnlD1cBzvT+HP7v5EK7v5PGVQO7CdBymnYu+rKPLLsSIldzO5SZZic7lwIQDKX
wLkMJBRLxsdOglkm8sGOQDZKfsz4KVIfvvKxcus7iJUVesYau9BaOelrpjBEm8N7VVCrjGpCDwIt
yE37QRHcNoyyfWN1+Qbb6c021MVKa9yLSjyWo6bgVnICstuZwQc5x7gwY+iFkrCnTXegScl2F80d
FfUlMMv8YrYjeTRIZLCqZwbNBVYDmx1iozpCIGbAvZ4eOp6vtOCBNcJfKK3rxXGRxMHGD3ukf5yu
4fekLUgyxEEgzRSHqBxXtoHrv5a/VsLOxO4F+J7pOUt7JtIOvrwu1q8Om9MY6/2mKONPrQS7qfaX
8ftrr0MEUhwpZIjlTFhZ+/NdgnRgOxGuAG+QA40/k07shqT+17JR4QLAP7AF8ducXoJ2ULuQM1rt
3l2oWj7+TD3APzMqki+tvTNsendtDV86ocGcX6dJuJqi+SX26GEpX6zCWlUx/B7JqBpTjsiJK5ls
r3lPxJ26gxiIUSIcDSwi9OcvoZP3gszrkBl/GL1f6hTcQsOmN7aTjVXFa6Mv8Qt+6AYnHUPtsdMP
/bixGQg134lJFWo/nQRM3RBmqf1SZ/94qvElQ4ZgAt/70ljbsfwJ7HaXo9bLvFnTYrJJQ7ly2i8X
BgC/ivgvPr9T8BMEkXazS3iuctLTVBksDs574OR8qvZuxThbcVj6MUexi11deMo2PdwIG0ro3Pub
cfgPkYskFyO3RL96CIz4RYnzgQTPx/wVjfXQOt13m9M0U7tiR3XfOoCjkuJTutQQTFKzfm6ku87Z
+44lYodCixziep1V+rgIH0mbsKpxOCP95I6YyFG0uqPfH7qpWQUlYNaaA/X7AKVEdeymiNXXrg3l
BHaDx1gKrlweJauavgLLJJkbPxcAWSvYUxxOtLyZ6dNgfE5JdPTU+DqrajvmL0Nyn1s6sLca0+IU
/SSO+aHC9lDz5vAcc48I/ty7CI0l3D33MKTfdQBS3qpRiLRHQqrIbkOQbtlGLfmn61xbO7NLd/OS
fpuuQ3GpR/jMsrzE3Bhln0LDYMxDzDsWVJIysotE+ocKTIh+QVbiNwrqnSXPWfkSE37AemyglhEr
m/d1AaH4Jaqz9miySRvXY8MYJz2KrIx3hQ4TOH1EjO1/nY0tC2e89aymPRzLCrQMhek85mt3hk4R
YdHUe7+P9troH32VXb0avDdnSRHqY2t2O13wNaZs6d2M+EGZMFq6NvVPYgNvGfNu0yU50CyhKfEY
CupKXMUYLeno6Haz4V8ryPagoQzTdyd+i4bu79SSztrh5HCMnNZgUc+dY6D0Sgmavqua0RQIvk5s
EzuO1mytmx8dm/lGLIWBrCMBLpvOcI8xH7xJphfAd2xAFzSPpUr3nZAtvmc93DWIq8PYufTyiWo6
gv7BL15iIss7r3pV/mCv65kJaBNuskIA25ERJlb/QVQgrgs3x5qP4QzFeRrj56Gyd07+qqpdRyPE
xNsDVmd6KeOCerqYYjMSUzxQ6FGfMnsu8RBmTE1ZNUZ9i6r/LPU50WlZ5+bSxTczfB30qy3PqQPB
sqNMzkovrjuuY8kt1oIzdMZNI6lAEiE8oaMdYa1mqNGYAO03rvldh2A/hrY5VRH2I0V8BRO3JZJ/
LNgPVgOm1rFXRcgOzymOU/df6RaPbZY/hOXXRDl8Np1nYLCx9Z60mJS2sXnJsxp/kGbsKbyrF/5M
vINag3zzChXKhoHjYaibmZeMVBOVJdCo2YQS4gzBScbYGCzPfwlwVdDATf6pJ0vXVdchfc7JA1IR
bqM1Wl4EuW5CSgYvhvMjdH4Gmg0aTLQ4fHR/CyGue1ofk06xmYYCm+Djlx7x2cR9VGY+wBt1tzUX
ogB8EC5tGJ1qhseybNEYa/wp0bqqP5qiP/fTzjEZDw6UtD2VOgD6TZNZeyzcI7bhh5IIXUW7sxer
x5paUkkhdFjKtWUQtS5XlCNskig/j/M1xDPhxYZ4dMmQVQZzfPBhaeTfDPNckRPORovPSkVXW/7n
CTxSxfTLc/pp+Ma7AajbEjVNvdDc3kMHEkdzc2hpq/B8hg7cruqrjW6txaMBvdXIokPO/CeGtzu2
BlbRXzkj4IeSfB93L1VaP3P0RPYfKWcR6vNNL+RjInEh1rhzIC8XZ2XjECBcOWecQLlAFSG/Ijxx
UMLg2Xz1ySagsnT+NIgX9YSbPJmtArITvD2HpVVgdg4s0tdsdHY+Gr+T/Qii+o18o9jOnI6D2d9K
6CSoDPCIxzu9LZZvIzeZD0whZhze7JAc/TNiDcvbTS02/GlP6IEJ+8SlELUEJdBAgdAtPiznu2jP
eVrvM+POGOoh9uNtWL4veIGs0asuvvb6N8LMJMMWonfDo4iirH+myF5F1VUjSjjkiQL14RGZcM19
ZTWrfjrGBJyyBPcM8AU/9tQ+1tipcC6bTboNaaorgZgNtAt7ot2auBtUghsZRxY+N1uAl1uOTVAg
LcCWDvCYYWSAoEwgLl8Vokli48iei1vP1JHEB0VuAQ87V44arxHq60yxkY+5EfWqAXUFbYW9uq9o
Awr1qgn/YWM5IKJsIvtTG3IdusUtIoCJr2fbRt9Oc6wWwpfAtUGn454KU3hzD7AikjHbB+PB1E9F
XJEgZvtS5b9LTY6cD1Vp4spi/Bg6v76S66Zqdjlbb/bJB8c4G6m3YtyYtf29yoAsccDFImxBtyzq
/wyUwXoQxyEujnXAA+tkJ0mkYqx+dHI1sB4Pr4H1MgXjLvD9R8j/weg8mNWOWpVrhxN8xhIf5fmf
RZ1jRWp5RvJTCJ6mg00b9GJjPmFkYstyMdS6IreEqbgjrWfULwM/hr1qbaI0Vf8j6Tx2I0eyKPpF
BOjNttI7Zaa8tCFKpuhNBE0w+PVz2LNooDA9M1JlkhHP3HuudoNraRvEtWfBxG5709gMN7ZgB/1e
6AX+5TBQ81zUyoos43n89pp/bUMqMhb8tMA6URC5mWPPqbFSDejD20fpnxDj2SzJR/vKMP3P4HhH
i39a2qzONK6eurkT8644OHm8nGWVb9HJI8wi5FpimObaUcRUjcSjsHubzPoFViBFTcvVZ7FiHoAF
cTZicrWCN75McHfPKu9X6Tg8eO4eNE3Rk2xAOVk91vlHYP9LZ0wdZnVeAk5Tsp1shu4ZtpkZTF3i
PlbmUzFcCBIb9L5bEoJBSzHY9QZjq/gtbHT9MXqL0j5FXGdxFexnlgltHXCRndGd9NUn1E23fprD
6wDPnQq+KX+7OVllQbuS44dtzGRLMPWJrZO/qIqgMlq3vjtN1lsGfdTuyEZCB8HBrIuVch+19alZ
hKBlDd2t5zwYKKcc4p8tCJP91F9MNm0zptQyar/NVm9zEQN5mW9Mp/dC6FeiojduWCC3B3VBzYPE
wRj+ZUBn2uQ459cl8SpGLeLwPbCn2WU0v1FDzkayEfmwrWrcqxmo0sS6kOrGZ/kVLAf2NvM+Wve7
V5vc34UO5t/45MSnqv9yufrbozMy5TSIM9nWMbLRdB2YTF4gdVggx/AOEA9XrxSFdYwQAHUsU1VA
JtS2Gai0oHuWGEEdb9hqP73Y6Ir4mzL7+UCAgm2VXHSjRYRoEDewj8BezznmP1T+7AlNp1zPTPfw
ei6c2tq+txokGy82+5ifvLlaFBB+8tQLbCrJr19QtyI61MwYYwu3y0gcbLZQ6fyNMGFOHV02nLFY
a7PYAxU5gEEhTvRNwkkQIE/89LlLX3vzifzJCV+oPHJgO1hVtPDx8LlcuyMXN3uaL633pv/pU5Ji
8qYekHiJf6P0q8/vI/97PpbMWaKZ4n0yEEDNdN910kfCAABEZMTHZd61H9+1+Z5k0x+vJP+SYgYX
xz3wXUwid8/YuhFZMFTJMVwsMEZxeZqQE86dXAwjMjrq4dCNwR/JdUtVOVnHPvhps2itqITt6JnJ
jk/1IqglS9rXRKxTb3xe8p5zSS1p/MbTS9VDOLPPTjVuTasjv8VhuPukkc53ZAkMuKR19mpW3yYs
Hnuwtj0GqLj04TEjkB4h9LEhaIz3YIFHcB9i9FnPADym7ib894zOTDJkQxD50nCAzd5LvmAi8UmM
YfLchfDmN2IiQx1RZOJ86PAbYcrJcS+yrt4iD7+r7q6swI5LzebIQxz+JRCr4TMxEck2jwmCvsr0
ILusGIKjn0/JhWVcMyNecvxNO50j7LbU4bAYPqtcI17+ie1/siw2ps6xdNibHiWXydMHomxjODcW
DlQGhhoOM8pf/eNTQmek0vg4bnOsUG7LZL1Wm3YM9rVWSyogjfeWzuSecce5JIOO448NNjJKUshc
IAnqvf+fJt9+ahznMyr0jXHteVQhJqLwz1z14MSxegZf5fiqJtwao2huOfnJhl292MLCzjZx/89b
hXY0KustKIe1D6nK4b/jUmokGEmzZF+I9gmtznqe5Fm51heTb6SDP2XxPXpbkwavcn86LDw2p2D5
3/EMbhy/urXuGCuXnJxjj1zI+hi0C37f/GMLpoPFXtZAn6bFHeyvEhsHR6TvCNg2vT+vDIAZy1eq
w3pno9wgF4s5knEElkbbQ5Ze5JG1tJnj50IWDxNygkziH7Zfs+qUsU4udPyDQojSfP7o7Wejgh/L
c9BU+yQSq9IAt9RGZwNTUm+Q70iyksJiF1ZY1aGpbGNBLToD+4bMarKj0iE6X+7SaF1HsF40R0Lx
VHk5WVzxV+xd0LnuxxzjjW8yrEiOfQiZOC4/Cpdvlz8jQ+A4P4j6ieXyKp7XdXHmgNkEyWquDm4/
bmYSJOY+QgLXbmtFdNzAyvjBL+kFOwOBPW2pMLBb9ce2uyN5AvtpgaJhVpVRXZaKM9+nioD6Ar7y
78h7OOBarRXQR0aTwXgYQXaEsK6b+NulQcKM8Ozn/bruYcfUMOBg4OQ+URDMTA3/ELh35z+gY77y
6EfRMfFGEvLCGNPqzHUVrTv74gXg1Z6iCYM8LJ6pDjYOqikdUMqU+57w644S1OaBguEzDRPFOtsg
XCxJdCLCJwQdPaMttjD3tNOD9JjiNFR4fbNFpn83eoKn8Ca5wBoNlDgueYMZPDzFqWaj9bIlC3JF
lBnZJ517mMejDQMjGMRqUY3Y5iEIv1P8SyJfvMwsBRvEG89OINYGadrsOmf7lPXnCtACKKyJayj7
nL32NQaPD+jO4nPBIQGmhhwFE7/lJNeN6V8kGjivo4YiCe8q+uPIndgnAD5QszcS8615EligZHmr
/O9YZOu6uzjjYUDh1Q3+gy2/G5vdR+PsVHKHWcyGSTiw8rDvDpXB67c2cf4tMQfzfiiTdW7N+6lg
cU++YTZ1+6i61066KsgZCrjR46vJ6WDizHSsnR+wGRKfTsOyl12EhfVo8j40qIMOoV+vHlpoDj7N
leJ3IswrC17yugSbpVdDB9qwnTeNezXqaDekH7EdPjrswIfgIxiYrvv5uoIzG8DTRhyazrgaXXyz
MXqX5ndGPzjUDap/msj2daCDhVnClYHR/9xAPsmt8tL0MLgamgGudTvTmDIZ6pCua+bBBtRaB7I2
iAXh5eJoldFRhuycm3kd8lyNfnSyyEefOtj7fA7VKgPP0eAwWGyGIiKoBB25gTKQ/o4OaOvwj9kg
JBqzLcNwN9d7O5l/tQUawx/Gq8UEe5k9BfoD5N8GAdx+bE2ct0pwmSNr5ftwDPpxv6BCnyx1Qdb2
Rw3wyUoXJ5iznlixA7VcM+1fO1W1dsbHPuUZUwK76wzp6jNv532CvNxyAARlhynENoccLl8gwnLH
lnRbMa0tmuJcwIYCN7sfEAMRyj7zuAPjDLxXuz5zQfBbftFt/BEWe2NnfCgsjIzRZx8DzACMaVZo
m5zr4CGrlLifw6tDwAQDDt8uD02OMrBdSNzOKm3Hc8/6vO3V8xQTiuxv7PbvzOg4zE4dJImixa4V
PJqMo8z23nkfc8FWDxEb8MwlA6pV3neKeC9r7i17g777MRpw+hlSvmhDyi4dBhclqSjtVO2r5JEW
7DQN+hAxbg8IOI2mj6ggA95bMBdMAZgKlQj23GRdkajtZy+SbXk++jvlA6BDJzawCis1kB3C6/Lx
2DZPdvQ3yfARoucMkBaZ5hcLidUAIchKPALCLwO8BzmdYsyfIeonQWZ1Nb7XAEecUEMoxAjO+MnF
hO4NmeZLRpPNVjrh3MNA67NqVOmjjhVG4rvpoZJyKvC3dJb0Isyod7l41/53je/EtxBMpLs+fGuX
oHY646gtYEGcgig7DIsKifvBzh9rU25NKHUgOH22VK+uQPiAra5pyt1sgHSiPffnqzmdevslGx7D
9jnOD0sUtEdmFkam38reLdHnsb4T6EECnx29BMGdKGMBqVG+WcETuvVQmFvpNXcbx5ajaRvd7wJS
RN5ypXVIBvrhoMS9Q+wb/laQOugAt6XLdkQyM7N7eJd6U5DToKsF6Yv02o63TWKjuMw4KxHDT+Qd
Ws9BBJTATR4a6LpAqdcBiYsTbbH9PHl0C7x4YFiwRFJbmNWXxSJWFJsuJwKYZ/GM5l9OR4+bK7Gw
LKAvJ/yhZjxYEv3b2fK/QbGJf2oWr6KR4ACam3R+0JbspPkcFO6mNk+SZg1T0IYv9U+ba+QvZJEm
Nix5hhyZuYmyW2dea2Ynbh4zuic0hVzQDuB7O4FCj5etEsPr12pq16O7M52dWRPLhewzS68lCYUM
fQ043xWVrdb9OuOMGai7l6Q4YuK2WYwqKOYpAfDKXPAPZ+MfQLAbJl2sxdDO5YqRHzMLt98YsNZE
8S/H+u9y5uAP0GW1kwMZjzPPTvzUWKDBQuxMjOYS6tU+e4MQ8seCVjZjHIQTZwZMW3HoV/wYG5uI
8YbkZRuitAqX5LZWvFRg9CrEgWElz2YxMsYh8BcFofUa06dUzBKRXXsjZAds7klCRyo4U122CJKY
L0eTq2NtCqqz3HTWcTZuNLYkRxurNkAfYJ6G6W/jZnufDNCmujlI6Vkgpn34p2NEbrufY6i5vXJi
YJ56DqJq7xEJEgFPNBOiO+gGR/yZE6eUAgBVs1H28EQqRfKRQ97NrFkJjI9J1HyPgb65DC3Lfjii
5nyozQelEJ/V1GcAs2iQERzC+rBOAQr4MhKAH0rM3d0L+P6zmJh7h842nBK2h298Xts5omIXX1Xx
VxjoBHBJJzQXxXzORY7k2UE/jtdbYHkocwuxI+2JKvZdjHc09/ftLLdG8I7Ia1uWz7XnM48edpWD
4Z0ViI+2wn5L4gVjy3Qh8chyBcAKLkZ0VAiqJj5UIb9EVb5QAwTdmN0BMYzwAzQUXATdD81jqLNt
Mryo4d5jFTNBx1SU44o8XZEkZ5Uk7E9+5+YnBHuse5yq7OR5w8vq2vMltVySDPp4w+9Z66JViE6G
dc78Bo74G1tmbJ1KPGUqB/uA2MweWIEhSGJX0fbI6DhIvaONHr/N9MYaT8UMVIv9hVAaStlnVS1g
rscxuY34jooYceH8YLf5fuYhS5jQli6XxTvOOXqK71KQ91wO25RRg5W8efVzluXXyK3/qfE6jB02
BO5t1qjtvSa1PHHys53aWBbMnUON3CY/PUO6EfYUmxeUuul2XMjUhElnPZakGQpzdw3jYGfr5MfU
zqkOSVvgnDHyZqXdyzgSlZe0rB6ya82tHeLrbKAROaBUJ8oW98lCyWekLFleK/6kkQApzC8FwwL8
wUB47cJ9tfvi5FGIk8y2owI4+sBCZE3d0RABouQhcf3dVIP7YxmgeaabeQJaYSBpoa5SVH5m+cHm
9aoYng2ZtbLHj7KOkajwg/SrmN7z/qOvqk3oqi0uUEiKu8p9WsA7lYTrS/YDUJIUR1y0BM5kxC9R
6WSojcsOkl/+pqR7AOR2risT44TJpbBLuEjROLCifx8piaz63ttPNXrjarq28xPJqmG2da2LzYR3
RpA327+l1Jtl2OvzcPg4GWskkN1atO2H2zWbjIFVllz8iJbwi4CRmMZr3JYJotmUxdkAHRLMm2AW
23EHN5RksZcds/mBK5VGGSAP8VbW4lFh5KaMN0lMoD0jlSqJVO/jPyPi4AHYcAtc2kbjpdoSR968
933eicLYkBzd+AMevJ0XVGsM0VC8P4YepmEHxoBM4ZbLx2TSHJChabD6jWNnEyaIc8FZjCcT6ry6
x/IWMbwZLdS9N1c84u1Cse2vAm/XGv9mCK7sSFk+PrjjpSFwNNHfFgEDLFDSAKNehsed05gP30u+
BAeBrr7DBoIUw+YY6q2wjgwc6QvCbc9qeu6f9fA8APwsGaEZRrmlg9jaizkNiy8qM7azBZuc+aBn
JLg9RqiLOZ2T9pfjKWWVAbwLq5hzjPgVR5u+mUYj8okhMtKT1digiGxs5eSdxw/hJDbLtDRgwuor
zDYWrJf81w6SQ5fuQtTb3vhQgjqgU3MUhRJztQw6e4Wpo57Uc49qzE3VxWghfyUYzbYtZzVRswge
nxQA+tgG4cNSQeKzGwsQDZgEI4rhTr8CuWU30/NIvLEb3JhsAQdyJxrvobPuLeRTL7mWhn0rqgMY
5W3Zf6XpX8uU99YszwY/xjMXilhzjjFxTVRAY1azfvrtm2/HVnvD+3FIWfZ4jGk1GWWS0dnFb1Ij
pTHEY4Gxt8wD9M8/wwJJHa4o1kD0ncQy/mXo4uR4W7N1iyjBnse9Gk3qYQQz7GWbyL8QmPunxd7e
yPQgo33N7cr7uwZajeweoi0Lp9neM+kasxs2Aawdz6iSMZ4ontF7hjQ5x+ZN4An/ZmdHHxMH+4ID
QxTvgotioLLu2JLE4MphH7Bz5Z/uyHFCf//pVIdlgqoGdj646HOS50L/nodgUsuB4Q823K57cE30
NBKoEcPOwnqP5tvQP6TBT5hjBv0l4W8zdO+p9bmscXrY2OMYw689ZXA10+ophuY0sjI2wXXjfZGI
Z3suXz/oTo56zCn1lwAuFbx28ZlmI2Vt6LavSUAeznQMyLnAb7zplUfbjvjBWOe0D7ydj0yCeuev
sEg0cKDxLYXJT8uKq+ZQJBQ3GncGAmg793ZmsnAfWobqwa613b0SZHArXN7ZtyFeLOvNbPelVW9y
vHCtfBb9p1ffBFpC3g6GRzaYl6l8T9trz2Fgpi8VF0BbvgTpBxF7WMsIvSR34TknLGtCGxeCUE6W
3SB+PTv9zLEjzueSMAhagUIhJLwBBGay+hLEp5lBX/bjOAy734z+2ClmNC2LEpiM+s2kQco4vwVT
p2guNkaQbwaDm1jvixCQX4eo8LdkFNXjvg/ZGEK2RYWWRD+xdwdQwS9JTdddGhcwz6bGJ9SlKVsq
4M8625TBC0QJb9ixJQBa2lifif8eN2dz/Bzy7BJ67UpBL4fagu4nugvkpqiNoGIji2LAOaGzbUm8
kKjkJHM5IgDKdTS8x3weS+CJZMg290z0WIFN4T/L3k8MaULCUJZsDIG/xBEMJ1xy0Gk8qvQ+0hYZ
4pKw2iH+NvR+bNUQ/TWhOMIcaD8HwQcdE4uZyL5Os9oDHXY0h6vN3y6mvMYlDZYR+tQfC0Qnmg0f
NyLST2aHu3jiLxM/YdsoPNQsJMmQw4Ai/NxAF5a1u5LNvI8Ie+qv2FCVvS84gJFwxUzDEn9l2+3a
L6JDYVzFzIxlrjeh+S9DvqqzNwFlTUMYGqA/+GXPh9WcRPhmFZ9TSFFEr+ZNT2p6WhQKNoWHOkmM
+pOPvKEoN9hE8P/yXiU4rkS1z0P206l1zer8yMyaVdPOMmhKrZ5Zx0MBN2hEGyqy1UDfEPfngPe7
749x7d5IWiaCwpS3GXS2nQ4/uvCOglV3SrdfE2RUk9jq0VP75NN15mvYgT8BtBHxHzk0sGPxq1SB
fQSGEkgzLWkZlH6q2YfGmb6SMdvRdA/92mWrmAQb6UFMnFL5EeOe+Y+toYzTYJ8GBhxaiBuiDo7L
D5uZvV3Cc84JNyIkrUfxMENsnKmHLEjuJSl/KkBf5EE3Z5MdQRhssIL0kG7r93SpGRr10OQdv7SR
EmWQv84hm3iLDVy2itBJB/oBrSeXdeBj9q6sbesMp9auTkrRaPKRCWCllnkdrL9t9dD4ayt4jSO6
05jyl3CrfKLoICm8evdZbyAZVAwlWTeB3f4ymqnExw000yYbauU7DqzmewCtouvx4TWPBqNiFTwJ
6y2oySvK6r9uJ7djUlwHlj+RqG6Ztx2omSV7j4ZaEy8N2gnwE0tZOSFdXgWOdciFx0q9famoqYWO
z3bzGxIaieWD6BNIHMN3zNivCMlZaZ/TetwGyW/KDygQlvrs6irqPV9p7CnuXo6Y6/6RS7YqAGSY
+CX6kwZ7khUu7REQQbD9XrZq7Ruh2qvI44WjOer7Wz3c3fLVJue6fZJ8PRr0ytifVPil5g2p9mH7
4uuXki+LE20mawHpXIeMkq4aGu7IyR4Np6LvD0P2b4DAEbf3UW4GuSybuqNDDghLK1x4MMF9xtwE
5cLz9YyPiWMhuxj+Mwv0P7jiSfNxttaA2sP4GoS/KjgE2949l9G3xGGZVmAhOT+AiMrhwWl4Vn3W
Mxl0Y7IFaHW33iw2cScOho88Mg8PKU9KwUxK5y+t58AHwV7NKUGhtxM1s1fjk+b9mE6fhnc1YT3j
SG3Gj7ye9shk6ibc+uhqSiIIrMh+dr1tEanHgm2cLpyDgaqQeNudbb1CZ1oItzFntFF+RealU+jW
gO945lUMzJuCTUX5bv5LSVhyOV+Ei8qq/J5h2RmIOczkBy1P3AxHCVZcBERGgZuv0dYJKoQ6gX//
Psidjv6Ozt4mTi1l23kIuL3b5keUYqP7d4MCosdp4rwM1V/dATpafNQ035OgkQQOauToDbkAfeP/
m/aS5SN/zgh5DiNnPbhHksMaZFvwr0sATB0uX8968QOySg/MHDBT/cQIMiyOOxOw8mNQHWX5b4of
Z05YrJss1igwwQi/kpCNs35hONmryWOUOW4y+vIEsR0ddp6+x2gILPTJbOBh3+pjPeFvi4xTPJ8m
SNjF8JouSbDJ0cAt6BkRr/NU8mp/KdRhMVS7uWWhEsEAo1SNpzscLwLTgvKWZlfLfHecD3P88QAZ
ZI7NTvmqyBGtaC7KiG0fOsRDMjFA8UAkNWOHQ2SRZ8Y7dnSsGHoWv952bOUTTSKqLHdby7eQIRx9
m/FXc1ZXzXPQOqsi51vEErMuXJ/aDZmE+2PE/DCImgyPU2KdJb/1FGRPAiViWR6G8i+cHY99Jmh8
nRHIxKLGZnLSUsbb/dGNC4wcJOq661l8w8GjaAcYwhivdS7McNHOdtZrpMudGJ1rSbIvYK9tN9UH
H43rLirRysxiupmGERytISUhZQLkSBZ8rodjKEemv5pZ/UjnOeM44WFPs60gBRquzLXoBnHQFp/w
nJLNl1qnyBiRjgS1D6gnXCSVXCQ8r8WficxUn3z2FoNWDz2pFvXVTPs7trQVQBdcYfjlhQFGjhLN
EeuxY1wvmrfItD+7YnxoqaSauWXADnO/lK9+HZLq3kR7JC4v9pj8jkoi70ZCbub5vw4TvEv/azsT
nFwWgk2xDyr7hBiMd2JCUQlfPDQkSnlKRambeKdjPDvzuPFUR31UfnD9PdRkyrpFeEk8/ZQ11tlb
hvZNnD92Eb9uqO0nBxxB0dsblWXrXFBTDg5bIdMYwIvKuyJhyCm7ezrgA68a2j7JRdgt/QavJdg7
FkIhrDQuTNi//aqu8+6xdeeL4XRfOqI67MElORVWRiP5qFP/3LvGbrLnb2si6Mo1yPlitczOI8e/
WNomr75w36y42MOlYXJdHZpEFrthkupBddFL0tevVkIcwuyWa5FQnLRyCesF3pCwBBqxnjJjqC6R
jwqtZ/kqwyd2BcewpdyaQgaxbrjwNpBBWAwsh22/KE7MZZaPKaTz0ap6en6zjADQal5fsDMDjDQY
k6CCCvAEQarNTviYQGQ35nNWk4U5Koz1JGG/DLDjjEqBLeg2GZJiE7i+pDE256War5jL52+G6xwr
2RynqL8Vmsw4BoCAKga0aeq17Iy3SmqUlZLRbE96YeGW5CXB2rMS+ghNctxUesfCjTnR2pLLTckL
WtBHF9mVCucThfHVG8jik+RvQdF0tXfwTXFqG0aNSLFdx7wZgEZra3gy2vEt1il7kPIn9cV1DKv9
iKFQZslnJ/2vIODKwwcezGi/J3U2fXIL7IIrTudyJ3Ln6hOgqIIOPj95YpH10pTBLVHzsawwGboI
6ScOIMcd30NpnDEJfplJiDvO/6ReOqOW+jVTTIqphxyR07tnpDVp3mI2BXOYHtwpvASIQPCMkm4W
Q4YKP6g1yCKBfsE0QdwG3Edk7vnBUysIAfv2gIgU3hUg78LK9+jPAsVhafO0Agy1xAaMFgVeSTC5
heoAUgSv1oRaZvIJVD1bEBP79M2wlkiUEcxGe3axKPWMDAIcq5sozuiL6RsXM6EVme+BTB9jczsl
n5C1N1YZbHITpQlabXxjIkyeytbZZxwoohruuQGUiPyIgvkhyTH3BNUtlToL1jIZgUW003X29d2s
nwG/PFRaMr9oDwZiZhhSeNtxjxjPcqFjN93dpW+WPpP6Mel3xOUuystW/ASAhQ5tmTRnS72oOHKv
jj+jk4DIALVBaQffkU+4APkZLY5io36tWAGK2dwq4W8S7T1baZTd7ZJY1rZgxKNhsHvcIIdaMKCw
0X8mgmiIIUisVV0Nj5HDCA/i52tBllIFnUJ05l8xGvVqdAiUGvpL4Jg/WUASYjX6it40vDNrorrs
TB5Qr9ykaFScItqzSCdoiR7JLmeXqDnnBfa+hQtY2+PEPkUVrrnT45B8ydZ3ji5+YNacRmRHe2lp
idPD5IxsR5hXWS69YxfLHNMwqWKDysWlqADJIJIJyTfpym3k41RUCGrPVsHbaeZ+s7YjA1NoE7nU
8Ciry7k11nMQoIirlcewLm8QEectura8MD3id9ElaNlnZ5lr2p80iZyVYxJkS0ce+S9kCRqQ8lqd
Y44V+N/PTd7K9xmPKtcdGUbUFI58tFuMw9WytGT9GhwsTiyWPUzfU/T199ikI5xG0OKE63END1G7
A1Sr76OFy8UzgvaaDQVib9TO6HvZr1UWecQ6RbYwtEP1mpPjNEfo9Mi/m5h1SvvBgyOMOoBvbiMD
37p2MAkP5SSbs1fDmqoscrm9hnO682ua4tTyHuY4qY9zwbOYBq0CB9HpW8sEnN2cSxyNhL8jYy8F
F+5FJBrKfINSLH5QRHfvZIcovWkR5tVxhRbYd2M0MQsMYyBlM3a1IjQcNrfrkK00ixGIoUZJW4aw
1IWCFBvEKNBQNRurBlHJPkrt4JNpFcNXQL9PFof2qvFARfrMGJlK5aa1midh7NIuwK4GDGntR8wo
rILLdnIA/uFkRbsVqASFotmbW+h67W20kngdCWlfHE/iiSjMWT4prdSZWXO6z1Um+PgM4zxZMQJ6
nUMdKDz3rxUA0EtNl7M1DfFNyQTRSO9Ut7nIg4eOpLBL5STJY2/m8bUaeByArGh8HcKmne3G5E2h
rN53ZVod0MDGOFqHdmWlmfhRmlh1HZic+n430J47CVFY/DWwn3X9NXNi9yFAULuL/FbdSq3mSzAu
Gcg9mE7N48OCoiUxy1gIxqFPPkoPCNa3BT3y1My7wLT8dblQ2DE0ITvsCR9YN5IbyvWSYgsmYTwC
UUZcMvYLpBfeW48+bH73MtbKAfvY1RwO6rmYwojRo8v10VDztlUPgTuX2XaufeQPfTx0dPQsyIe4
CfAujdPeaHHDcXaJjelL+9B3k/+VSmyrZaPiPaZ4SCNegVy6Y9JkZSxEXL9QUD2jbFsPUIxDaCls
xWV6HHA07AMT/VvtAUSoI5ZORchIdzRrcx800TMaOfQ8us7XYTkSsWCBlOBRQt6RKZiBhHIC2rTq
l2KwBFLrfNph950ehKdJ5rO8N9d1WFp78KIfwy4FzOoZHDIJN3rDIb7qgiy41UXWvbvh1O6jgSLd
V6BxeP7891bbej21E/uGZnafx47k+jkgI7J1+bKrgJbC6aLkmJrS9hcqf4U618LdajeG9bd23O7W
1wP5aJ3JGMVGv1D4XojZZimFp256672yPI5WXhMrAa4NRYO7g7pJlryJzcCRRPvCYihrDJV29TxS
Wpx4FMneSYtJ/MH1tpBnehRBdHbIaEYTMXpElstYL6GVbjpiGWmsfWqEM6iYydkYXY1EZ8x7wd+/
6T48LwjlSrCT3RfUXzdPmTWLwxBpiMa75PoBmmNZT+c0NuNNU5X13yoxkP4F0BxWjd2SWj22vF0l
w5qirUfidkekta0BdH8Jq0cC19NOy2ArDbZu8LmCizK1vFkpOK8i4grmSxfnwbFJQE0xuMvErFa1
wK3S1JNzNWzFxjUGeNXZSOXMMQL3qIsUyHTPhz4wDF4jARU7hQ/9B65ncm1NQBdBQ6+dcJl1Ruio
TRWhcxnYlVMFjejJmsjhB+OdMUt20hWEm61fM9yYR1Trqesp4NWLI3eyYFANmArL5e3sRPurnKx8
FCMuUaPH9dG3KJHNqCSapxpmQh6COGUtVLkgIvLwjTAW75/d+3VJUIYlPnoMFM/+5IhrP8XT5+xK
1Gth3u1aVXkHtj8IEH3Zsg9qOI7LXAnnATeIG2xJpD5JJCKPQ0DjrO3KpiPue/lrdRgtah7de1GG
7gP8UPk4qzK5azxZcE4Uve0m7DJrp7HQUBbVi3yM5CAnBHlaaQedA5nYDHPJSoeIbDVYJsbx2M0g
e01/qFd1gZncT80Pp3QS9ip8bKjZEzx7y91Zze6riAsYVlZr73rPTNgTxtHGcadhayVEAAu8aYyE
IaSaQ6phsyHfjLua6WAQGrsqMBiOpSJY23VsEZ6dFW9dWlRbDs+fpOwceBhed+xLPJyZUUIYm93x
uaeDWJUp3Ytp1hQFvbB3bs0COClVTksEk28eeX/SvvlFitavZ2RQWwO27y6fTfUoNbrNWccX1cQG
4izFawEJbVNVhrsnW50dkkeGijachJdBWsM+lwZ5aK47pn8NEQ6YwA2yrjSxS3PIU1LXMtVMmEVO
fjlNslWE1SYeIwYt/gxTVyTZ/IbDKIG0F7i72oPg5Rv+q+dG0UGZrDEdl2sT4mn0x++cctsVsbe3
gzFEOxqxHnQbwexRp30QbIQw1QdekzhEcan6m2zD6TC2o7vllA22rpKo4vDYX1w1encUSObPpNF6
EGGwRHbp9BKkhj4tMUZTO/J/mr20Ka5wq33RtTziGtyoUD8F6Bb8KN9MFRQANAOSvBcxe7cxySi8
uKuYOSOPnWT5kpFEPTB+yqb8bvXOE+qlb1SsT+0omRL3B814OKSr8cJoYxjAKg0SBHu2q55cQERb
LyxPc2Z+5dI6IqB8piTZ5cAlZwFQQ0cfvj0dfdI9TLCENrP1FON3VXc3nXU7q1KnAWSdYGTv+e4a
5udJmWJtd3qfBNXfIG2POh1JrLAPvKUHl8LMI4Vy7KaD5ckDkvZzgUSvKkbOIHUqHPsMOuJNFvrF
A+4QLCR+VWHtqNho99iz/sfReSw3jkRB8IsQ0fDAVfTeSRTJC0LSSPC+Yb9+E3vbw+yMRALdz1Rl
oXLvSzyK6P8S/dTBg7YE0tKaCXPaK0uY7quwbvncIL7ryYbedN7VGF41/hFVLqpM4Slsd7Jg2mwg
sKyrUoNJoK+5EdayylgIIappQHSi22dVISJsz10SoDWK+Vpkd0iKBnE+AwRZGJvBjjcZcYxBxuTV
D1GEd2HwtEuEqFDqv/S2JqFdnIdBP6UWbDPFl5NSzcRhpxO6GbXKiEZTK0+5q4QrULOnYriqwVGU
z9E+ZADkrVsWXTq+w4GfFkXam8dGNSJmuD0hgGYMRBevsn8ld1tzPiaMlfwpw7vboBJEMhwToGLn
NECJFhzMQDKDMUEj+trVFNCT7Mt0uUsGKkS66o2cCeWfVwrYPexMySZ00peOLU5221RuuIFn6pgu
4vi7S8xVV6/aNpgnrHWNfngT3c3oHqOGENUkn0FhmIugKCw6LO+/Y4wkA6lVOBA9V75z+8AdRdVB
kiScew3EgNJh4my3U05doW4KfLpqv9PoEKN6r4MdyZCv+Mq7T3RiyJAuIVt+SmzI5wPhXB3xA2Pz
XRbVjit3xrez8/OHIw89n0ElVgrhLyOVsirEHBy3tN+10J810EszNj82T6ijh9tSJsvOsFeW8cW6
D1UgoV2omMt263EUsSAHHELHUZBAwmguTHRm/mdNrILxRZzSALU22lvUsMFlkqr3bJ9HrJYuG+tU
bLXEWdqUAH3UztoiPkRecrTd+1hjjEUr1A/OvGWsPL2thZxy5+D/WZDPHy25Ia7UZhyZq573GGDx
bGSfYeH3mX7ylm/YYZFs6QrmK7l2Ih8lHiF5tvZIB9Io8nSRDIBqUpPUDpbS5F4rwa3G74REnS63
mXXaBck4KrCkWzW82mbSnbGYTDB3d6ZqNwctWmKDg5A2Tyty0wiNVph37zqLyogHOgucm/AxZDNX
t1kEYPWYR/EWs35lWZvcrH7pPZZ59z2KBBwYwYF8MI1TncuKT4zY3YMvVp3307U/obdRWal4Sb7w
0maFJB1VPXIxVOns7MzQIz6X5Q9z1SZsAL4D/UCExAzASkmZy7hH/GvJEB0AVeY9oXlDNGfvkP8L
w2/I2ayZppCijQ4+1s8uuZuuG24GTPNrcEVp1qM0uurx9wDDkqnNzhr/BdVOuOGsIpJkRCNgRo/R
vXTxB7BJ1q48J3wAagm68+oxiFSYhhUI+zPlGNmXxron/a+Z3ZUAOP9GhZBrwHqaoFGS+rw3vlL5
sO170X94nsWbsg7R8zvxS/CmR4R3AhJEFkkrx5YgyK9mJedDLb4hwjMB4XFpsViGH656t+IT1yRe
DyRq2rAScX21aECaVtsYGKqqqZMJU1hQqJfR8MLZWwXWe80FkSpIesb+jXJ4zi0P04E2c5hc0phO
MFXVyNnKIF0mGi8wD35TeDPDsBZ1oF9afsygO7bUkcqmKE86hM0h5QfSd3UW74qyAb/avKnDZ1yx
/k0PZdu9qcEnLfWyI/MtDiO2VVvZv1TtHwkALBbnQru6HjJH4NcZgSVwh9YlalAX+1bQ8qfjRVWr
q555TMy5ZlGVWsiCp9heT/U2JFROzkYFdpM13lKJyVZYN4CXaBXSyZVbtcxicVnrGCpdZAOhgnKr
9JZN4G6CeEiwV0joTxnDjQ5VC/cRcKtpSek3GoAj56ssSKALOVE6YDCiLm7tEB8aa3gMGsK5IIWT
J3A2tAmYGiYd69JkTRSHy6IyT1zM+75xvq1SULXhmFPifG00wbbziDvuknWnwivy+KAaJd34mTkF
bJPZAGtHLZy/CtCQtEDn5RYrI7ATvOauRaM4yhsxRDMBTGkCw+qc0m2J/q+R5FJEjzr6JwxYyd1n
2FWIvtmkMuMP8fmAQ2Kb9p7G7HizvaIceyTmmigvdt2StwkohNGpYHNgE8PJ0phAnVMqAHfl02Yb
TaZbwFgKnzopXz3a15WqF7NA/RFyi0asbD7L9rNITpn9lKONLA5PECqZ3LwaPFUJf5HP02bga+Bb
kN3X6D07sWd7SOyRydeW4nzRQBpPfu0c4eJlxIfJbGQDW+/N6Z+2cxwxJgeSMYS3Mzsdlqe2xMnP
Ap5sQ2/PL9WBEsiZhin2lCvME8ORUgZyFZK6B5UD499aY0OT+id/uEGSkvU3+YUIIyjPmo0XVGiM
2H67RzMFpOmioUhnESen4L8V7cnGsvbPIjs54gccglkebY76Enb9uK6LvTlsLKw5IfE7ksAlplsO
55VTvJCnvjHtVM3fNn3o5Tnx2lmkrDuYc6oazci5e+upS4IGgApywG6iOiKCADRz9cUOhF5grFs0
qMOlT88qV23k7Azi0ySeucA89WKdWkSKvix8STVvAuJNJz3BuuytvZgkmRQ+jc1CEbNL84gF0r32
O0T+maXKm1sdTV4oRafPhc2iGciwoDNL9eHj6Unk15BfdZ9hAmoPTf+rg7NqHFP0XxFSukmIg95F
2PgqiSosP/3wQ0s+Kn6QhBQ1Kfe6+K7iz4iTIcxs1I7x3NQVBsx/Vogt+6IAqgTvytluimsCw4L0
XK3byGavFLcoQJdMuGi8L5unxtqtZC6FI8GzZn0tbk2fEEP9A96lBcffBjjKJUDIGJ8QAySv8ykv
xn8tJ3RiTzosdu3gP0OyotNqU6Duxt6vc+D2HXmM1is0Lgp06ihZ8Wxl+JvN5jDCbPZtgbO4m+vT
qh3sgY0sCQ/tTNSvPkI3YG39PFkHRA0AiSURLuJdz8ZDR9Aoj5/eQuG42MWaqx7DF/cZU8vgoBLA
XdnPBvNRYHW4B1dmpc59x5xbCApib+MDGVR4hPAFzC0HVDgsdTV5V5A0DthIIk+u3f+nVefUZgHA
EYXqNZcHXab7hO9Q57oIC9BO1FLi7tnJMgjADeDfNANupSbaeKO/00Ayt8aLk2wWwNFSMhKrkRg1
Ll7Ps93+Fdp741wmRX9O8OXUtmcUm3QM1repAFxuaZnvmVJwsFzb+iNsGPzkWPK/R/iOvgGqjZSQ
o8aSk+QF56h17fvIlska9rlHLl7L6hMwgMkvFPst9CDuB/0ZJceAMCo32Fkwf2wgQn3fLxL5cFAp
qz6eWYOBv/vhuv+QeBwtmwONCbmm3jWMOuaXID+sZ+PCaSk9EGrjQWLVChKb2iBgFioJUN2U7ino
/jAZld2mR1GVQyax9O+gp0aOxCxh+VDi73GZr9A8MktFLD2ujc5HLz3pvXlNs98q/5eE8DAmdhDI
E1vFRn/N1ZuJ7h5/FBfiIxrieYZYbwjviv9phbjz8KnW6dekbO1QqQ/9ZmiR7MN2wdPvsitrjK8J
umsg0BLMEMvoJZxg2VEjAgF5cxLejbpblYwgYcHUcUN16890++Tb/dpGXpNY2izC66ZqXyOXPGl0
5JZw2fubVL8Dgxq0KZovXzrNJXZfanQrLLFhKz5mYpPJbpm5Ys6KY53g/AZips1MU3CW53crCe+h
TT3MJdxFwb00ctj5ISrNHp0tCxPdoKrehNpddGdDX0gF7gjoRRlofxys96oY/zm0aQFI2jSkaPoc
w6ttnWsmD7iemLp3hjpnqTkZ2RXzu3F/+uJ3bJa5t6n6rR+LCfaM+sL4qTGKDajqiowmJOJTYdfa
sOQJM64QylkMGyh/kRcygoIjJ4NhZtq3BA90iEArgrNmUZEn247SvW1C9oxXxTv4CHXRfIQ6JRGJ
MEHD+werbgqLsYdV5aonD9S2wE/Ypbiu2fmSpKD+wI5W1J0TinXZ61vh3SH9yOHaJ6ss4uOuNCbQ
OvouCAbxLff6VYn4yaCXzPOF4Qb3obLubWf+4oeuZmmCnZHsnmheaPJUkeZbxeWW5m5d59G6iRsE
6PahHb1VYjsb2daLlDMNJy//V46GGrbku017otjGyTWHvyjBvt4kVyXVbxoitZTcS6MVlK9qkywh
hHCYZrC24xRnqa/OGx5znUyciFaFueAK8sMiCAs8Df17E/rvVUO+cK/uXTs6GZ6HURYZdcnw2fBq
n1MYopczXFIzJYrtXUyuAXL6JPJBFvCziZ8rRiDCUEXyVZOyoRXw/Q8OkYCt+WPhlCL/OUYYa2cl
0zF87QRH92rsoiBSbprfYFmk+ChU7mR8OdElYRSeTwoLhOzMh2FMmTERRmj0oRQSLgdtR5cgl0t+
PggMas5aGzKVvUd5IYtzPTwyccZ7bdj1IhD6DBdXQAB7GW8RiPGkzV21Q9bMAxuTDoQEzSqc+Uh2
MAnqbGgWCR9d1n3a2pLxZm9/FKPgrYVJumQ2gYBToAUKtlVw83hS4+5egGfiqhTc/ekIflbZisY7
Jty+JeueScdVyltgt2cLbq+udJcYqSO3SoHwvnXyg6kMmMn0zRB7SIHEzfRwIlDIWe2xoXXM63iG
dw/CeRPuywhLMur4Du1CffSwCtf+n0PaKrWD0jgLozrx7BPTkWzhaW5qm+ECo4KIvalt9f/C3tto
cc2CGLYE2UUzLxmWbvcR5Sy+sxz5CynsDPZMQ8xdYP+IT5NdqBOe6vM+HBgbv9UN1p023GsC2AJ6
eseG4aO8SxwEsoClEAVYP7+k+dlqT5OECn6+CDUE+cQzP7TA6TJ7YZBv9BOxPTp0xV5UlGMVYo9k
ijtbtFqxI9hwXiLsbvYRSCTXR95TbfPox8pPTLhw1Gaz0FpPcSGlBQiFGnEI0l8NU0Ca8+yGybqB
KybQJNrLjiVO1LB9oBRxErbU5T7HWB1MObT2S6YAhZp2zgiZhuIrgKNacKA6ZGCMhs+lwTEXPbCE
LwUE1aJfpu2ZrJ6F7VezHghREYKvjRjM6PWb5XTbqoA7Dq/AeQX+cDKRaUCU+L8n8I1j7Wwn02jr
sQlSwmXOleum2ziNd+mgIurY+2y/AGwbSKhbD7hAbi09GuUkSc+yDFnt4GVwP4mxeuu1SzdsQana
mHWjBCN9fG7s1QSfM+LziC+yxHgu7V3XPF2CBLLm2zV2lLuSFMgevfiQMEIgY8JDpJ9ASqWOsaNm
VwHuNxEXSp01ckm0XrEctL/cifDqYe1C9hOpMFMplkDE8JyxsTRBcPMwSEYdmvtXNnCnKIz04sQi
jb9nX+qfZru1tSfm27UdUsM7rxF/KtHJWCxITbQC0Ld9xzBfWXTKd8V7QdJux9iu1LDKlE9HPwzt
hTFkoFO1Y8LOwN07iB4Hy8MpsjXbiRTU74wBnVfPpBGKXmrEq17RlzEPX6w/QRVvCLNc90zMkI1A
4aNDRBE0TkhScVQGtHA0l+zIIJ0ytve2Iwo0S3zm/q1S311Juczri8sGuSNELeOPyoOqxyeGq90O
WvSqWar1zbn2d4Y5XiRhAFKQngbGQakQwE6Dti4lX/gkEwK1LD4s57OVHzbhpH3ICSNxc2Axd0lD
TDIcwsj1ecDw0bjrnAFpyDS15GZOw1+DZqPsMVX+Y7FPSMjNk4g85CXASoFGHFMPtZHFnMZh2Ni/
UFht9R7QbHBsYDvZ9Yt18xwYx5JTxLM58m8CWM4wIsRLF5V3JJ+GWsrMLqVzcMP1ABOoUv/M+NrR
5wmCt5XqyphwZgxr29iZ9CauH24VrDpxmTL2/TVZggWhAG4FTr8u1wWZigYTP9ZtTEGpNlwT8QLx
T5OeTiG9omr2tQ7MfoAsOZ6nBCMweZzLnzy9afvdmnIhqaY066eyfsqSIM7mnBGqkuWfNmnT7DRS
dMlB8RDlXcZoIAEMk6lI5kh8VFGRshstePHC5miPVyNgDW3tKzbp/Vnh9cpt5GbUbln7E5jM1EeH
hfma1f3S4KBhLPbW8XZnOVAA7F6De2HDvpCqOqtV5gl8z6myUZJDWP+4wWTTPeGcsvkInPSvd+6M
64nYYrADa9rGWkrhp2c+OlKGAkBKGMKl5rOpj3DJ2a1U/bGTByZ3kwOuti+oxR0P8tvSKdY+VXDq
bRQBvnL4qymozebVqYdowOExbmp/nzjbytvW/W9vPqA30i6obwH62/4wkpiYnVmCvBUDQdc66NSI
xKzB3sHhIj1rD9k2G8KNIGCw4jdFZN0D6kbUsM6Mv0L5bLszP3IyXurgYsPZw34W8mCMpT5jarDI
HS7PfFjl5qUgwAWNKpSmPk7Y79XYKHj/XSYcAVAdyIwW6LUSIy9boVnLXn38Gf6XTdAaACyWtKY+
ojtf8slbrTmfMqLLimhgXUIq9Hl8CJnCW/8QhL66INYZZBs6Rg+eoISQceM+Etc7IjvVoaYU47dD
5yXsZhtTBHm6s4lw42WxffC9Exv0RS20Yxz9MRItgNINQFTa5LMkD9cqCYRyv72ByLcvqxErA5xD
ORys8OgOnzLbFNXaH9ilD9d4vJn6oUovojg3zlcqXhZfsjtgevzKuGoY6S00/Nnk2i69/pkZXFkZ
vLg7wRSYCbcKAZz8lyf0RajdBuNJVhC4xJ0FKMzz9k568VXM++qnJ7+C6GdikznJr+adQnUrAArg
BIiacV8RaGLERP6hVtKpRa2Bj81GwE8RgWoPuWKzSQUZR7Dj4ahwVxHTMyKlsK5ahcFsajUwH8fc
jz6ucc3knkAcSR4d5Tf4rFkvfnqdcazG3m2cq0q2wB35NjrOzVSwNhNp06gWkrR/elFvWvud0Rtp
3/MiwNi6V+1qCY5LrxqiQkCO6UoM/a4hZ0Fsc2J08nSYo5IF+onLNIR9wMSkrf7SbBLaEu3UvyXj
M3fuwtjGEtLLP6Pdtfq3MsKsDLBCmHLlFIehWAIAQPGRuSdwDT8JtYDGVEqN9Vky5VM4J5s3PuwZ
qU/CJPXgSwalZF3U1Wt0eW/tB1AyA0xG3HbzVH9nop6U4lOyVyrGH0c+4gJHVvNo8f9FmDcSBq4e
mA3N+y0pBvmdy3zZZi9dvSt6gxeuWTTFL3SSpWGTmoM4Bd78tg6GHfOYyGa8z+Kkyi6NBz2dsWJ4
zSZ08rgvGCDTbsL+vlfet6FTMz6C8uERXDtxai33e3LM9xHZZaeC30OzMVTdO3yUHnhuLKn0vZqP
4Tg7JDqtPsk/g/0Tuv1blP/ZPU5LCq9gtLAmD/Oyq5HKESDbqRtEclz9r5xFG9RqJjSITOu/WD24
0VZPPjTtJrnQAp89LJ+2fc3QD7WkjNOGm4x4MrHva9ggwI6AajfKN9OeqDx76qvEFNIpBxIcFOR1
gbGV1rbQUPHg8WjEuqqzLYQ0f/hMy4+iIqp8yknMwAMj3x6d69h8OTQDjcZYrMAuwQkLWK4d6WOo
ztq3iMlxJdgBMvYxsrskvcpb+OF3IM94WQb9j/ggxBGIUWHhF8zR0oPE+VGh+3AeaXwkkERxd5Dz
8FIg6cLY4/QrIjGXpjkAJNIR/Wiz0rlI5WWP5AWhajL2LLk0uqLeGLZd5p9NhqIV2vAWIpKjD8cs
RMFM4wiTR4c8pVhy6VX+ikHRfIhfDldDP1iPKrZIhSXlgcq8IX/exPFQYRwbs5+GAZk7PkfxE5tL
SAlDGIJvZb6wDHNq2nAzZmctTJbCvlj2b82DMUr0uTEgGudIyHTKWsYNiLS1iqO00o3e1Dct9z4S
Rhf5+OWTITDxSdEvQnS9g7VQOCEER6gal1xZSymuFm0PqpDU/ujyW5atYiIv0i2zdjqjI4jswueG
2dCmIHlIXPi5LD+wekTJPfZOcuL/kFRWV92OLMkxutQuJDUsyyPuj5sN9cVtvnzFXXG1U2BEHNbx
KuW26w7D+MlRtcH38SbUPy0mydiCgv6pj1U/s1PcBLq7y5R4KUT+YvmBhS2g32nDnde71xhnWosF
gU3FMuORDgQVONuidEBo0/6mJr58deHY7lxqz0b9COt1SG0kGhpEWq8q8LeZFSzzON5ArKZIBeUM
60QFHJ6+xgFvmOu8xcpf27AiwWtv3gl+vYSE+eQ8gGaRbbgC56QLHFgkzxxGy1mHYxfHu8cgxmxO
YXKMR48b4Q6Ia2axX1GQBFUUBjV1/SR/0c2ZG8fvURN+dox9qmlFBL+i7P4IqTOCrzQnGRy0BKPc
5inCeF9X8dapxaFhNxvZAHT9YG7h6kmh44A1A9BawpFMmZP+ZCadJq5aYOazfohXVpjhssYME334
1a113/uxglBmv9U9XBSV2L32vQG2W+AhdfXy4DaMLyiFhltr1nN8M7OOsicWqwpKApPblWXbs1iH
jxR9yPA46ewJM5u10T8jRo9gXRznkup73Vsn4lQhDvOKTcA0SUb9Bwgt8jBQWTGsZ/SwCqdJtkeO
YfohPQw2PWyfowhOMuBh/n948EEKLn98mMmpckP7lgTqTXUnDM77VOLJsHxzzbMp2PD+ee1nKj/Y
p3Ql4x+Pew+Wh6CY6ZkpDAVkgb4AKK3sUgsj1Y+VVts+z9dVJd4i+5kb79PKla5wmCBMABEQ5uDo
AJBgxh+iZuFc+Is0/ygp0CjaB4GkpqZKE85+Wo1phLrC+oYmn/fUm1SMnB96f4o1hA2Qtkv1ammM
TI05rZtr3cirpFFUSgwbKxM1OEZs0iBNFNpdvncxGIV4T5TyWA0phjCCHxMw7eanM6V8imuI6s3z
f/3qUnFy9YBV/4XqVXODTdge/PpQsmOtkaYQSAWt5O7JRe9zXHPk9/m07KCLNyRQMHwq6N5ZIW4i
nQGR/ctyHq+bzYDBd/F2IbFTcWiWDX2UcejCLzJst5E7qTzdDYtl5HU4DEkrpUW34iPSqnHal2Jg
qEhHBletxit8YiGWvUa5J85Xzn5+wIIWc8x5KrJ40Owu5cBN/j+Gp0hAGYOJ101vIS+hdLZjAQy1
X2bml1mzrFBp0m1QSj+pv40M6ncBnjVS5qHD1DcpNlm38+uXGDeRZHBMvGr0HaEHSB6F3BvszVOo
bma0dNR9X7DTwrVjmt8R98s44dCVL9tb+tVWlx9+sqMH1+Wv7bwc62vQ7gOBoOZA7jB9aErm4hC9
OCvGkGY5Cu0FxDc+bAPFjcMAA64CkmV6n59yWKudXMr0MymgM49QR8KHwlceTq23MhcqXFn2NhGj
92Fn8fnFpKx69UXNka9xCCjY3bmBSzjNhsX7MLYz0CBvUffekmo3kQbIhZRxuMjDdsXEF0Zu5zxr
QCxDuS3Yqo02u5mE3ehfMbx3E4KuRHKAk5dvzojeEdexUNhVqFu6T79nGJ9jYWEJlPPpaPTivqSW
QpyupmjfJXi666hC/6mUWeYfCmo4i0IAuHCgH9LuDnU1HvZm8U+b7KXbSfg+xZlX2taody15eV32
iB0UDOiAYRvYLTUyzo6a+tZnO8qcyMJwG+bPhPOyYIOaGujwiCLkI+y4ozZ28TUBA/ScJTGUxaZ7
Cf/VKFdySRqSYzqWPJ54aoz3PRPWTTmvpfOIIm3no0tDKI6El8TnDLoY3AT0vm5+NDyIBwUfz0nB
99Y4jMmcPVCMheB2MwZK9PBhslCVvX3zHbSEjM1clmw+tjgUnjoSGDM/RByZ0t22DGXz7mrTpWp7
V6dFe2QSPwzfDZWGvrCzjSFv47iRyiNU7sHINnMyUcp9OHR83cXSxlBmEfamK2suD+RaFa9JU+BT
gQZAOTntyQ1DIh2wYDYPEzn2TeAsHf33AACyhjIp2kj/abDXIFRhUIpN6rcno6iXiZqjn4o3eVV9
aVn59Lue5WVIRDxE8q7f6GA5PY8CpkdmJFaYCUnrnp52LpQM3ak3Vqsp56fGCuhblJdghUzxI2k5
I/OoVBuysZx42wk6BAXfZwpC0PgVVrLOOvdfXeC2QsbVNMCAy6VvfjWcI+AXs50SzqGAWM05HJYS
PscwT42vwpjZw0UbrrUJgQUp4rAgVdvobwWeCFc9pC6E6ZvWwPqdZ+lPj2MmzzL83eTD3NIAtuTH
wEpZ0xZ9BZWQ6W5kmxxp0UkP8B6yN2LyPvMZJvTarivJJmxgzrNdsu/4ifk9LBekyDIt5FtWf2B9
EsOh8z8a52/wCb0crlZHKrW6NJAmk7mNlwbleBwyl5L0QzsPSo9iHttBeYt1dzZGG2BwzDnpkfsf
afFpQjKyjU2QPzvnowbWWT9075MnB6E0J3NzdsLsY8qiVQI5B6VtjMU6rV8xkJXqpeHkU5RNrRwM
ZDvBU5iPTDtXiAKsAMDBvnZ+8uQhjSdKTQK82llYXcviJ1LYZfiLLqYTdLdNc5fyJ5Lam8FC1V7C
PNX5G9j00VAwgBfB3hq6bw0LDjqarQEUPlN98nG/WwXYTLjwdBzmgFNClXNrbUQ72GZFd7cLlsG3
2IjmnQXZAACLV4woODr27Yteb5eulq7QRFKv/9Mi3MWqulOUdjYG6a5I84VkN6aMT5zcLJmKTVLH
i9AF1DBkhKkoy0zAN6s+jHLdo+LVI4qT3tuJnBWJ1aytnhXpmK8qRrkKSbmZ+ZmhP9VCijC+EjVC
nQiVXhIPMw2/pOk/BEj4sTFnUXEgOkEnRzLGNg/8XZEnPAxzJRRz8j3oEb9Hi+MU1iymWpr4uvgc
U+RbB0JqYEoDj7cfKeAMzIUzv8ISNI3cGcKFBTP+Vd2ByEr2OgGwLQm7Tk9Sdk8U0+Cy221x7Ees
Fn4S3eSIwejMAjoZX3oCapATPwkkIRUg8ja+/9NVpNoZJ+gFKuyRKV1EG5N1ZQ6HHi5EcqpI+OHp
ZDqH26oXqJVbUMrWQomHXWAFyIWShYFyBrbgLqRvmuzrNRcPuue3wro32kcWvyegE4aU6ZV6aTFe
+/qpwjHHuMnkiqB9eHOZyKv63ce0EyBMDKNyPq1O4/SQNDn44uktJceUppO1YqiCRmdd3nK+jMWH
iQWU2LWZsBBPTxsJvFWVfa/y/NJADfNxrfJwwSAzq7fE8L4wqNjMcIG0sekhJnJO8N48LrBssRok
P97eed7OS/5sycKTzgCkStuWKBXbmaUcXIBHNSvYsHyE+h6DgMhs+lBuWmbH0aCCaO85GYm8ZkXO
GhTjoBGjCA9yYEqVujClskL+hwzvIgDfy+5jVOaq+tTbi6OeA3Onprg//i+j2ZHZJt2+qJl6EkRc
Bsa+IA0Yly2USNZ1mVDWtTp+JvEUw8TUUwNam6B7C8xnYJxgRKrmuTIuTprtfcJBPNtcT4KqKmdZ
TIlD2Gt4ySg8zH5jsj1WlF+GGRh9OC1DnhjGy96i1ggv6uYljfuwySbEhxfxJ7uLgdi5cT/8aFVJ
dZHEu4xxQQaPo0MUo0yQMAKiNPZMBSvxov6085XOZ5lUW889ONWtiNeuAsZQecYVZX74SJkfjaL8
JWAXjQYbb9ZQdqzNo6HdOZ5L4tGHbMA08TXaD9+/8VnAZ8dZsSuHrQ0Xu2iXjY3MvVm0QBcVv3mr
9UPIBIWNC+IpYrYUNGs0a4dQnBuk2SjT2BClXL2jugrss6He2pZaDA12wI7HoGDmF2UCpyp3PDIZ
/1qbnfvoHus1d1rBwgJgtn/sq6tpfDZcK5bJkuuqcxIF3O2R+zHpGCxmSyYDXgJAW7SL9aJn6WlB
AWzRLblsUJzkO27+wLZUTQqJGPCmR3w3t7iMf2ytWEtsAg1A85HZulURFzWg2MiOwhaLIvJ2yphv
alzo5VSYkmdf70cGAUaRLxUNmEplALzYxs0yIbBR1XJocOxRgeq1PDKjLJf/B2aOxr+uwUAeLkUM
iZ4tFwdJw3jIWstukmOS5wkb2XYwG9t7vd9qtT2fuhPIPEsBeNnq92H3O0TGOxLjDQfkvIz8pZea
aHTplI5acLLEObaTQ6f69Ez2Tu1WXoeRMZ85HnTxidtZ2d3WkQQ0cKRYchE3p1K8UsGbjT01Hx6I
mMMWFYaSLwYUB6W/C4J4o3UwzpOPzK5+qvJU2+YlAd6b6ps42BUqJKNd6r+PtvlPZadiWvk+x8c7
DvVGop4tJMdVQDvlcG9UxbLrGJpyFFAMNeo8ZBOmlt8jCAHFtM42BjSf01WMcy9btKTeN0Rl2QGi
70p/RIyTTfzKxCLjnMLwqo9nrnU3BWnvviO/0wbknBD1cg3az02GEEzH5H3AgJZhbi61hJZMPzZV
cPYhB6W2NbFAKmphbZ1U4qoF0xyyWWWOsQhVqimNuA+V2UAThPMAL5lJ8kHR1ajKV2p7D3Q8Vu85
VWVX3VnmttHJSz67bFxhTDGUm+UEC02f8gnMr9AXaGOGvar806Y+zyPlumzGbzOyf+Fhzw1UzPbw
aeGofRP10rS8d6aUbctAMP6teTsxCb6Z8GAz5RCUJMprI/LDEA7YeB312l57sfsvskOIvRzbNThV
SaZ8I7h9GOuYeClMMJB9i9D4iSF+C3KFi4ptEdeA5v9mxfugsnkh+u43INCGy60y35VqQZjZrHEl
kxgBye7mTCHg+g3n/qzLMrZ4qX9UW+gcUTqpBT6koT6L2l3adb/ObG0VFf1a5MGKsD6hjweXb7su
0i9SDcqSzQ7tmN5tTI4PFjyTkB0wzarR8rUZ6ncVFg8CA/TiIboMwJO47Vr9XNKIONC3y2Xkn6Jo
w26imvi+Z0pBPC6cBlwOjF617guRO0Qlw0VmYl2b4j5mt5QdJ+bhyV6zjNSPHtvpyPBbQTVp3nEJ
zSq+jP8bHdKl0uzPYEJpk/WN+CUZEK1jxsoI4UJKNrPJcTekJGsy2QXqgjfoiCdqytEhuvjLRhNL
fOV3WxWz0KhflR9t0sT8pOiLJXIlcmfISI+YyEdoT+ra2DeWBlZij+P/3aqe7fBy2UvrhyJ+gdRk
e3QrlH5bQUFJWFM6qfkqUPfYv4SFjBLlzbQ9EXfMgYuIWbDvP0c4bOWm1I4JMbDIP+WyLXUKBdgN
rtxXWodXkPxizu+p2oqQb/nfeXsZzL1V7SwyHnAAvsbstwjxyzGdKEtzIf/j6DyWIzeyKPpFiAAS
fsvyvlhFWxsEySbhbcIk8PU60EIj9Yx6miwCmc/ce66HMRhBIq4WX/G1q0RDDvmAF7EbeBwMG0zt
vrRZM1AINcykGn4S0EIdlOuBBICG0tkkKN1Hi4KETDvrAfe79LdTJ94GUS+ncadrbFEl9JMNI7KD
1X90PpM/OyX5irlrzaeYko6VLEwuo9QmFUn5mxCcpTctcj1bxcTp+PrFn10NOVk4oOwy4CvsjrU+
OjmEvA7ROZCXcr6x0uLgagOlJYaXimMRQniAKhnx7uz5Uq9dgCibZRAqjzzfEmXrJs+4UuZNRPiZ
ij9Zrz33UozGUwORK2YA03AExgb4rponK5DnqML4ioGgY34Q8YOv9H3thNwrc2wSWmpiHTIYVrn4
njgcFWG7Gkcfo10fVhQy7PB7UMcCvpwpL656gf5mAZJH3sJKr4CHqacPq99xn5g4GUZ6f+XOSsJk
6btv0lIPFGzMnlnw8WZFBjxd/VtjXIEkAHX7WwGUNkf7J24uwsGcXw3x3UKLbbf/pu7upSwS5O8k
bgNIK5Nf8W8GrBts/tHJDqK5afEz/11itQhwMCaRwsTiCT4RmhAsJc2sEBzaY43dAE3H8JN56X1k
i9KIP1MilrAQrFXFmWBmZGHjk2PsATgtaakafz9o20lSnkPAlwe92DC3g3MOQFG/l8SE8W0s43Z6
m6ETDlMOi6TCKqGUqTZm78HveozaW+OfKmiWxso1Vk7/5ZdfhCEvpUVIgqlttHI/Yr2WqP35Cc9w
yRDU4f+7/cPgfLjJe+Y9W1jiK8EcMdyEiE+0CfK8gX21O+XR1qDhMvj5dbJASO092VwKk3PSxnOJ
V49j0nZ+4KbrTbfxJh9ZLRrN2kLhoEfB3U6VcY4loa3puSuHtdnOndbMTC6cV8ymdzv6c6nHRjtf
Jm6G+7+6OjXbAuajqK/bDYXOhnS9C9yQE6ny6xgPX2K8h0aJah1Kd3j1UfoGYkU+wIoZcoyHIeos
eD9AYiSxOMDIqt8xSJctgDMTCblcjzT9PdVIF+BPH+Lmnnn5svIbjmHcXQ2yBR+Ap90vyHwgI5Ap
MBllbJKUeXd9ckG/BSwWK/FZYsKYwr3d097p/KUQgkVaxtCKtptKYYnwFr+PBiCb+h5Wa8AOVYys
5sOLy7SaD6SY0TE4niz7pxy2WbStWN/2g77v2AZNzMdNUneM5MpW6ckePpxofE0gAjCjpxQvDNy+
fnFOpk/bRGY4u/0wnujtX5Y9xjJ76VXCiIz6zBXXumabhRCyYwZaD59GeiQzatZzlIE3A/4IYJjR
34qg3n+ecnapywwoAoFjM4Zn1dbbbx1ibWIXTVJZTY9BqrOsO/roeN97lzZYV1q5m/TppspnngEa
RfS5K8c6mBahvg+BfJXUX8RiSGB+Fd2gU6G3UwT+dShZAv9ety+zH7ht6hO2ByiZNNQ96yreuQrx
sEXKROCNJLpXuxRxNou4ZQDTMLOZHuKeNVj0WZn8HHO66rQ7Qio69wHtwRlfNlJxBKPVPQhRXbuL
kDJHF6yJyOLyQFZlzqsR/POx38ZtaKzkOOHLYeMM/wcz0aAeaXMVGmuY7DjoKf5hn9+L4oBQCgET
PRLByiUIEWPu1tfX5P39Ve5w86jkEiQvOdpg5b64E9Nsbg6n+K15PXGI0K32VvLsoy9yuNMZ6mER
evIxCecNUWBNjq0+e/fbv5zgtPrUtsyzh3Xs70KDskfbDMVzTCwWllGwJAIATo7bz6d1Z9iaW+eY
hAia4cTHNsxvEOINCj2pFwaIQPIxc5sGO78ECJOCCMRqRC9aqhWOx0XB6yHGYGnVDTt6e85bjBAk
pkuDwe8UEFffNbue9YOFTcCSaK1Ca6fjLsPsu1D0Cw17Tr+/d+GLB3+sDYaV0D+U/p76l2SEAG2u
+z7dKqtBYR7cOXWY5mwkNRCQIMo1LFAdqCOxql39bnUWq2xtpcMndhHApVdmkAzm9rI+df7ZIg5p
XvJmJL2n/K6CmRS8ANu9DlGyTtp/9RhhdqFV8VkeR2paNNrsYHQPZQgoZ2RAhtUYYmOF4Mfu9KVN
sNvICtlk2TJO3WIcoJ1z2XLoH7KJnMbc2vjpD9mTpwT1TukgVtLndkmuNE2dMjntXDhdrvLfojHa
stNbm3m6MpL8YIT+1ov5vNH3uaZL5go/2CBd10gUBpAaseBwQPqrst9QYNvPDw1cqi5ABj0nRTrl
CcvZyjG+S/HWohiySAjHl/mrYVmENY9MNGHhwqhVQ1/hmw75GJjYSrFsBrg2GBvYP0LIlmtDTsuc
1LbEY+SlOC8l7Qmz9aCjaZyYF3jFuBGkVbJNQpIrXLUosMYUr70HuIKFmYcFR6TYuyTPwl6IuZFk
rczC0VW72GQPCjMkWmcUOFXyL+T/pqOLz/s0WCdTxCOq4QU07IJXWVy6DtWflaaHkVJEw+KXYUQe
fIzJpovJeESPQPcwWEwYam3hOHKHRf+zMJt33bOvJr0V0a7NrnT8PfbVndtT4kzB1gtBm/qZ/jem
kC/D2XyexcMys6edE8Kyq81essgeP0PDGhZOhjoIpAiutjlIUiMCAxoGqWiV8RJr4pE6WrLwZq0c
pCX+o7smJoNopuzNgjXL3QgjfVXQZJUlv5VEWW05gplctJWrb3X2UHailnbhH1gyrnFDn2ScroYc
3WRVrCqeZdvEbRdLLnZLPKqiPQ+Ty5xPQ0YYYBKHmuyX7bvnxj9uY/5yz2DhBR4FgWuR1uQb+YxM
IpV4dJMtiBYHhrE32chJxpTt2DSjwHgHOH+rLmLOHqzylPhq9odtPSClgXg8IiqFGfKXparbGRZx
FJZhLyaHsLehJpkse+40DJk9UeV98a16hs5gILdZgNbLMf4Zfo19ASC76V0wqvDVmOSolnX3Txui
PblAp9oZ1r1bbYThvYBs+iwLjO+NUzJn4aHnU5eTeoS5vR9DfJpejAGzJjTW2o/QaKxQreyMeyYG
J+uWfw0oRt9Mti3G6JznKk287mnwYAK4vMHCGH51O12FkXYZmjhZ5ZLI8Z70dRVz/0AHXugD1ktR
AeLvvzUzmQhKQhdWO8XCHej+qZU7htF1D49Xz98tj2m1E1IXBhpBu0Skm3PqkE4b5LNJjkBXRyEM
SNoUu9aXBvOGkRmGpaHdgN0e5+NFr529OUqcdGZxKET5nkbaQTaMZiOiHH3NOaRJC54M/xDji8Rz
jv3kbl0J94BqpzhMI6OL3mIVFYQnV4vVdkDgrvmMeQ1zBjyY+x5gPmY42jmOWKs+t9pwsagrAkfb
OBmzWi0lBkcSTMJfjBuJoGAFKqV2l+TQebzdRR4g5a2ypejqK2nwSFKHjFGXBG7EBj+JUwRF3hLR
boimlBFoAAy3i9VCi5JjMpgbe4J3nOv+a2w071KFG4Sow1Jo7W5mr8hWWzZxS/YjNME+n+fX1D8V
XYI5G+Im4R+9xvtrQ/TkmqJl42uueBzwIZYfUY7rs6/+P5Qw1YZ2xPyy/ky84A+lFcESqftTp963
MtCEZo1cxAV6KmMiytUMCSsHyEKvMpiIXK1L5WCDkdVnyBJbxVdh/RkW43DmAA46TsOH6G4R8ZWi
G7TFDhZ3SzsImbtCdd0tmXJu+gkRPW4ZXecZIH6PFULODJ1tMI7Szjrps4UWvGlGMoKeA0shzaXB
Tuln/1qGLJCuTzU+nhjJkJ1/BVjJ9AmE+hQzAc9Iza531ayTc2EXIiUSGJJCXN5OtKetw83CScOb
Uy5LeZLTGfzrs1aBAlbptsbrQ78Q3ehetWzLLYUHOMhXqNcY/ZI0vDTEQxQvevLR51uLXVCFhWgz
dCtVoaTQD1r4oRA2ZMa4Ri64jobPHohVOe7bca8Vv6kGUcnTMeEfygj4yrll6xfmNSIcMnervTf+
xdhyZitdUf6zylOMZCzoeKaxGpdQ84JD03078ji32HF+bNSxKu4mnavk+gUg2DVPEQBdkLMe2aij
IMDDzw5+Hm6bijjPdJ01Zy0/aoy3mw7AKRs1LeHdtd48/bknbUq30eaQS4vhsGpew/iliF/S/tLX
oIEZt3+mbEg6+6/pX2pshQHia5gwT271z4hJLXlxWvQ5fNN+t4P3YRWPhC0M7jVABVoRbaK5BEYt
9RV0K5sRVEekB3atpYPkOBveGnnKxCkEtQvQIY3Boh7S7JvgQNW+ehMxiyRes9t1Rpp5OS5kRjRM
b2ybmp/nqDzyE7N2n+nRCQg6DpChOrk04ZM1PsIeKUyiU0E4YsNGHku98fDpRUDVYlOsX6qCWY42
2Q9PVGu0Fe3aT78c7AwWpgoSMfGoqLvByAF1PE2ZYGWU01YxzIiYB3kxQ/+TV94lxOGgC5bCzzZt
O+zmgj8g5yBpTvb4NrgHRagZE58FpqzORnuNqyhEjOW5v7r18LVHm1YrweFtMhFosbtVGlt6OORg
XZUOrXV8ix0yPYEAQWniWhd3Ask3RYBlMcbgCU+fHw+1MGb2KXhU3rcHDyCpFqI6+mpdW1jFT7KI
1hVugsQkrMLFEZnKfRCVG4I66J1J4Y3fyvrF0rfS33Xmq/R/KGGR/AA7MOAQcJCjAkBzgTAB4z9E
3hdHw1uKFiXEQ5m6CxccR7DWQhtAB+l5u3LSF0TPEudAxvyzrtC4rmqFcO7A/bUOu2uZ+7gYXDCP
1QYUDPyyJ4LjLLmOxp0GWYszT6S8yYQkc7qwQJ82o7lxmwte/qXXILc1ff/RGxoaspJW6XMwH1F/
CaLhKe5fAwY/lCx0Qz8+V6+bxziz+5tX4aMszhEi6g4HWB8qJmNECHpvrr+xphvqt4a3NtiP8TZy
t51XXc1u/IpG9SKt8JimzRes2zvWOdh1QfHXuVd98hcjdWzG9j3g/Si8C/Yk4WE4YvTvO3hI2aWC
oiqfkc7QqRQ37hu+vU1I3kzL2LAkK24bDbiL3I3OqkDnh1naK9fcFbHGem0zior+I552nQDg4Ar6
n9J+cvjhlMj+C0KL+h7VjxmwtoSa7V561kWzebas453AAOqpbxn8M+0vDE4hpj5aIJiaRvYIyhSL
IKM4Hb0EtxcpwAbq0m+bS8RHriboNjydhDivfjeRXDW+f5MRK/tKEoYCYK/oIT21GQPgV73Plinu
2EJ8dTP+vD11BMo1HSLmCFGug0OAQjvVd3ROj6G1V2n2HiBLqAk+wouwrgEMF+6eOC38m8/ddHNc
CtgE4JP5hROttQ8BpXOZc3zUu44tdU1NMfo3kjrkDBYnbGt2KrYMiwmVEavM/EVvbBMXELuIGNmR
ufs6/iXKwNAM5sUV88Xm0HaQPzMDSqr31sOT8SAoYxF7TcJyH0XqFjTI2LQvkd7bKF8puICFfU4l
VSeaXz4BDLbIs8jEK3Zxw9Goxf3aIwUo9gDDu8jrdLz5KM5jda05e3wKN9PQTlMBMYvcBJprOxLr
uDsW1l3VzwyKwvQQM9lg/h6Q+9htsn6DvswhS8QgZV29hzatB1d2Cq9qJ1psZzqNLoJx8GKrciRU
wiOGI5sIAuVnrA6V/T7LDgZAEC1xkGRNQgpjv4t1RMYbesp/Nkwli9REv33Acrvoxe8ARVWfW8Oa
fojYptxGEC3trTV5QC3mzRzItPIrdt9jJikprNngDDEF+VyuI4A4JSntOFMX/ZBKrNbbCugg+hLo
bVuFKgW27o6Yj2r6RIypmXevEufROg7jFWWQISjcImcHf4SRzhmibBpyYLCX1fadQ9Anc0tEX3Dd
GF75MbkqII5dJG9y5LJ/MCtIxa7BHICagBDzDe3TMkJA1bHhepXt3QeIRqCv1h7H8UOwqohnb0hw
z5Fl1u20rPOUQ/a1Rx0co4ExyUvXHW9t1/Y2tb11BCecWuyWhP55QkPXdRxMTLmM7sIK6VCav6NP
CBOpvMgxZh47OqXKOHTev2C0bpMn94xHV+Co2dJAp80oFV9a7S9JfmdNS5CshHvRseeUeErK8kMj
LyylPX8ZeoruEeyvE+5Tn6Fsf0q5DpzmIxy4+CC6lOXVK7FTQ2GNH7J7b1NxsPyrg8quM66N9pFV
37MWS7/DKaRQhG5KSi1pgVRhBc090T4rLeY0GyjlBPL4Bj0NMgCbsyKlEo+GS62twwILiflRRsh4
sotVyqULfi0Jf+3+2MXXsb3iTFd5vqx7UCEt5+Fz5fqHIcF9iYaAuKMAe6ps+9cuDNbDtMkA3w8U
/bzbYuujWW7DcqU6taqIIknHgYcqK5HQfPQj1VWJ+3QYvzJecNEjZgh5opK7hU+9438RI7KNEe4N
fsiwmZYAZcGTjiD0LJrLaTHVlPxIGgbMOmF8QZ9KhzcuK/z1CsJujz4rU1iv6g0b3WVW7woo+DCY
d/3EhF0DqkFg6Wgx6ofaE5EmiATTaeXCxZMlZ4mp80VYO1tu1qzWLhXkgTAhnhJC47ND9b+19aIL
AoA2ZX6AQg9iiI0GoFYkPBIPSP3PJ1aonZNP2TnodDqG1dNU7GYCRy2gZYEqKzyaiBK7Jqx5G0MW
wLS1znrAoLIzB+tJ5AYDmitUyoWwU7aqbBFZuw4eslb7K3KQavx4PVJJ9sk98I4mPArrXrHetOEV
Z3yqTfU3sMXJhL2ItHrrkMfs8RBofnAGNLuPEOZYNE6t+27VFNpGxtgfXZmnLWyefQCc9Uknmir2
ql3T29sh/yliQhUlUDlSdLwuX1rMTUrvVqP0ChgnSx35f1lsAlmthfzCh7yKLQJFyt8izFAEF0sA
fQvP+WNlHsSklJy64RM1WoSEJv7g3rSiQ91Dx+HDQjHUpYzC6j9kRbr21mNdr7wAhfi4GuTVpAT2
T4NHV7V1plfZxJhnfPLAeZ3qRc4aAl8JDws7pUFsGqFQ/uhMrrCTtG9DHuKO+nZCEF8AIokbdT/0
9l7MwRjbun/kwkA+PFz9WX3bEtZJappdYK3hzGXupZNf2LITmlo2YfrEAMqeY7pwBw0mrxla5pES
rf3tzNMwwi5b9d5VF1BHQozK8wzDZt2MgGskeQYq966a+w41PNV2+GwC5vJGlL6c7fLZMRxyblDf
tbjCWB8p50zHvVcIjw1mYCkKtZHMDMZtgYNSB59GvU18llrrqdymPdleHLqonWAzblJeGA3zX6AC
Fn0BgC31lvIdZT0hMuPFn042ibwFaj7AkDdGmYYiHrJHq9wEK5B+BJrVG19NBz69WyWTg9Y7a8fn
4Jiey/7FDU51m1Jxsy4vOSFairF5wD52LV8MWMJScut3S28eNNP+OZq9tguii16RDhwrgS4q2cpi
3RrvhUFqANu59keLmmsboCwgBtF+Iz4nD7RtwsQfQqLRnmIXzhPeGaiXxCa88lbzS+bMsbttKHQz
ZMvcM+uwyjcdRYEc9oNPap96EMFtjGyq7K/R3fTFHB63NJqd0VJGI4q3VXHs0Qhb3aVg9iAs+OII
agO51PFfueHNpXhtXWQx35pDZGkewEjjDN6QEUV88LqSh6YM7m3jnauQGJkEaU0LGFoZ3J29Wnt6
eET/Ghr+pfW1c9PYR6/s9yEvh0EcUocOEcPynKgZb2c6DWFDFj7adu2QCFBu2K/F8qhxwUqcIDmX
/JSfVffhTLfQITsL6RxmIv6ml1twvxFo5dw1nnFf8IxcPfM3q06MHAvJzfes0ptWAjexEjAVZuKf
Q/fR+2tbHBXUrIioCY+iVKwMbGtkZCbFR+N4q2o4ssSeF+78jh5M71gQCVrCv9oW5sHm4gLKUMVL
RfFUEOUIYCAnN4wXLH4Lw3MMJMRvv8ronhvPII2a4ZrSBAfYLEb7bJftuh7OglFvWYCQCcO1IaK1
oD/2itTGvceRq3tGuU10k4dDr4g7gL6IAadcJcqavdhzno29tAUpz3XNdMDCyasTIYGJp6oegxgZ
wyBUApRzyrsaK4m/jjzQYtJQb1JWv30DFHxgimH5RX1I52GPWTws/10b3xrcNM1Xkr8hyZtYXyj7
EOYulpRf3fzRB7litrOpUbANzCA09LOe/RswZW36c2+pWSf5lBH/wWEK1sdg7QNapkK+R+EVOZ9Y
euDXPzXaTx5dTf1uIspneYed+qtJsTLKU1SetGBHl20F13LYj/xJWrPnejPLbNnYnIDFIVbZuQq2
Y/8CLhG49co0ma6zqROEXOMHtrUak+NqaIajCHnpyTVvrALRRuWcEncePoE/DRKHlru7m+pdU59j
8hfRnGf9ObEjGrmjSeXmjNbB0gMEO1Be4BdBY5LhzcA50uHgaLLgBWJ3D8HXf7Xb9DUQ0AVdqA7l
xaOSY2Fm7W0APcPGCTYEFUAnEuDE21ulI6o69h3FNdCKqTkZzN2y/lVEH6hQ+wV41GU4gIVQNEZT
F0LVqRfRYHGNzVlbuDhcl3hsaFzGdOxC2Ko+uSErv3bZgzsLSXsy1RyOmEQ3ThHd8lp89j0fUwzp
ofmwk/Du9Nprqj00GNxliL/BZ/JMel9CRFuPAp4x6zbAOCU5gLx2gDH/EetfTWhfPKFhnLxFvD9u
Af8MxWaH8qvOzTnSmEwguAD11DY82dnK5bLTW2AnTbN0/a3B1Wl5PjMCixF5987oABEXm3kcsJOb
QcDiO+Ew1pHkkkVC/sDVmU9B85ybaxvJlRoP4/Q9WP8mKBGFwXVV4uwSBd5XGg0mZbHvsSCj3U++
W+YSfrF2WGEFFGsTWnfCmr3bQJmoF1eCoT1XX0t6npwXV3v2ovsgPgseHc3ETcSLO1jbGC03ezsK
qO7FD8etZevbIZW7CgppH0B4QQ76XaaEQqMaAi5Gfq8J3mskWHWXYV0q6y3bMiKrfqX53EYtk2Hj
rhoc/C+qmw6a3HpyaymCica+AzjDOgNyQV3cGsmzXXDTnOdOyaS4e4+o5A2B/vpWS8JBwg2VE/J4
EFlzUIAOvK3gXysvlfLQJJ+dgU0D4aOwGcjgvNUhrx5wqCm3N0X0Wvd32QHlMN8raCKWgSzXXcv6
fZaGjB1Z1BjaEcbhUFh59SpGyQkLNItwBdiW+8FNg4WDBgDpAWqiMYs2jlDUltQIKKOgM3rLTNt7
DuRx58WV+ga96YtC2G6SW5Y+XCocIgO2nh0SZCyf+njXaDvLuTQlpj2GBirWkYoVaxdmGBY/jXKM
2C9Uk6uOc8O79eimlYvYM2w27tB+5DUFMj3oempR7WNXjBuQRSnwH9xzgGL7tWi/+uHNcz4Gl8iT
HwsXzHgdIbimkJyti2O1P5ZFq8xO24mrs2HeeN0nuXTa15o/aJoXKwKbngMKAVxvxyaVumt0iX8g
KIOuui5g/8yUvKNFP+Ch1BA4j1dzhnc7nXsDoL/+GYbT0lJ7y3mGwt0zanGRBg/8mX1ydavPmqu5
uiDNROQksn2uSGC/Yyl7aML/ybFUhZF/5fBdILlkgdBSdnhJuZo5ti06ghTBSZL0DhnLMw7mPOkl
6snoMU0/PqkYqj2XhEh7W59g3T57wxeo0Dkp9e0U9wQUh63f0fDTWR7Kdlr42BG4+EG9mvUxK080
FMvZkdjDQFIls+/A3rtZ8iJlSuSKQVsoUVjU7G71Eqt+/uqUA2ZaLih2EzaBG/0Y3AjrphqgjAmH
Y2hXDl9vzawCJZEZyPVEIMlAzGAjsdHXzMxai02CniafNg7TFI44YTYmo0qm3kH0TNYpL0+xB+O5
8IfCQ/QQbIx5lAmUEGQRVFJYTk+T2Lhyq0zwDHKruduYRT0NEuhFclbQXyzdeWQ1zqAR6Ygndvtm
9wnL+2mo4g8rDw9MoBztwM4yN+xvneT6lRluJRgM5LQy6G2cWgxcVfXjy4gBuH1ixsXGoUC/SDC1
Nnz09E+sBoX2Tc7FThCwEaJlQi6G+i/jRlgVxaqNKLuwWMa7nFlwsK8RUKqw+kuL7G0omPo07svU
0W5Oxs7zCmgHOiPyeHSPKc1XLwFY4HKrx29bPtcpGTF19RZR9SpL3wdMP4n+OrXmmaBkCUOyKNZZ
cDMsBZ2eGhAYU0fNTx0vJcpF81Lmr5GDB6dfdenGd9mQKrYIwF5jf9VpL+a0TciMTM8j1twqchda
wopXf/WrjleoPPUxMNeXwD878dEhaLOWiKBPpMcIhjPiyFMAOxrfMZyYVeccU0k41An8EwRqUlEn
5vHDSrV7mFBTBxYChpubs8CF1glAnKuSQSxlhKXIIwzewoFwWuYqC+5bavxk7lmnbaW+jErb1T1d
nmPdJ8BBVb5O6PpHr6FCRvxktOEc7vrU1lgLHd7hgJQElK98ijbdHHUCH1vyU9mM8LtmkYWnzH34
aCLDW0TpXTA81TOoRsk2LO6ZebbReefRQXoH2a013wOQQQfMpkleCS8edA0jaMBBpqFyeMXZuu4h
ORgdbKziNdJ3eXjM+VZMc0WCy1pZ54Aft4Xwrgoob5pmEaS3OGOYZHwp93NWhjj9v0L96NM9RCwr
gJXrEYMzXPrOz2D9Ohrn/XwGJwYDCbDrLElaJvuZsXMAa+Jp7LR9w42p5VTA+0LP2NdFAAOupXNx
0nuDuj9WB5OIpfZL90FK8ifm47Ny4VMa9aHXXbZHEJYxawXBSddPo1FciAJgdztACuDk4iTPqOLj
V48QDYlOj6Gb7i565EF8bXAXvEJbG/G/Gs+lQ4J2Dv9WzRki7S6tUF9RT6BDrZL+S+vTdRg7BxlY
dOlHIa4ZXsLI2hB4OZv2mGois0zyq0bgV46RLxOzrfjLYmvkor6xuhlmx/JxWpmNIOArPgFqgu0+
ML7kZoXM4JUrz9iV5b6iMsSCWlS3lv1ZjmYjtf9s9emVV5VvU4Yo0v03mr9mcnG6c8iDk7LYm9C3
ug6CDKyufsu4kfq6cZ6Z9XxUhTxGoXZt7PBY+t1PWfAzZwY0ZfrOi+D4QmsusvZF5FwrlZ4fw2Hc
mb721Or2NvQS0tgoMXy+Fpe5Vyae/RILZBKcK0nUmnBABZEzVSfRX05fm3XcSmH9gZUc/2dX3x1h
LIe23LUNam0jm9ijRO9qHheQe0SNNz2RFsD8ouQOwXjKTkdUDKfS41Q/ByPHB4ESYfLObvlmRwCZ
JLTUqe8Yy+cUK1r3D7r8gqQDXKQSz6/eq0UiQTIawAAIvm1t7ysW4E+US42uQ8YAijsAk7Ju+DKv
BEP4tLbQQJHuG8EAO8TtsLS2A2AbrIbcmXslkp3ACMECmz28OX3GDZotwByRYX5VWXZo9BqtlvjW
8+nV8IelztXoJJSqrbZPhHvwPWdt+tzosO42jh1xN+LMzRjda1R8jUUb5FdbLS6/VFichs6LFt2Y
wl+YLfjs3kbU9MIcCvAm7a/TVAcEPS9BrHWozMNzxU5NEp1gId3HNyvWNUyvgHao08vTVGEnn9y1
6grmayV+SG8VuwnGDkiSkqzKJJ2cJymwRqEz90r3T4/7y2RGb6byvnWsWWUznPNkOEQCpbrF4CXG
xdaDJc66TZ6UySrJ60/lV2ttDNZNp5906JMByiUmTVAHkZXA20AX73bvWsCIremclagEqSO8EHlg
ESSdu9fSBQghMsaFHVaRjkwGhgyIO81MfcWN5yxDN31FNsOM3im2cVURMUj0hwp05GAK50eU5h9p
ALnFwidKpvtNUzhMixrpvp3Qgk6kPNNfn4TMHwq7fRYRk6rLf00F9dVLKQ7jadWw4e+i9maS6TRQ
DYYjwZoZkyYss2oM9mX624f6o0e11tTeMR/jDxJkXmLDeNf7di+gBoVzTkuvsXqU4L9Mrb4adYwV
O4YV5PjRtqi7s+rtXd9y0br1ezPJTddxxwwu41+p67+ZgZbUVBPDF4iJlpg9KNd2dM52nF3cmEY+
Eo/WbNxF5OKTaeSVA+BiWcZHkz/IpdrprAVb+QL+jNM5vkwZdk2+S3ZIB1VGexcvku29KebvIoTl
bqwVYW2GGFCl+U+MSZomOg3MxNLoBNfW8bqbav5sIVHlofc0rZ0W/iABKupz3F0nGh42fxZ3YAiZ
g2+G6G03S09+JjeTbZ06/CtaZj5PsfZuqmjF8iljXlpxvs8eITe2XzQk4E4GSyl8r7jdYppXbHBW
/l5obyEZy84xDjbthI5mgmzEyBzqgm6eDFPs52Q+d9XytBeugY6FMW52DKzHaL4IxDZm8duC/ys5
kj0mwWCPWO3UCeslnBw+u7v0t7O8NdkmRkSmatas6uoasumDUVE9hdWhcL+msN+r6cEDzD2GRp6I
jm7EhNTtTQG4wmx48mGR+uVbBpGhKvnTiFV8zIrNlj9C0hjr/dm1ThGdlTi6yZmQ1hRiZk1TEUXf
qkX87m1Sle7HaWXA34lgK5IHhIu3S78i5j85s+ccc4Xh1D9dUy1LBnXz+KosDWRiMHT5iCkJ8hMN
1i6ePke/ew27Tdisa7ZaOUA33L+1uR3EOufB0q1NrNJTkfLuWRw4TBFoVUZzF+sxqGGbV09tRy7r
xjqW1lFNR5mvbePVHyGrkZHdVni5kR2W/4N2LULYGnVSLe/BszusKHJ5nhIxD/1JWQ2/UyxYKSdH
PysLq3rfDd1vhkVMNjYLK4CA49Ib5MFD/O/nFyBtcQr2AvXesHGhBxRbp98VNrmQEQqN7GYMl1xe
S+QRZMUsCSLauem70x+L4NWZ95mnjjGIHLOz4RvEitoLI7+xoT8YjfzRs3jrzJYKv3p2Qd1UzJYd
/i567toyNmbcSfOn2fAuWrQTeaX5C+rdLcDcS0xYswBsF06v6fBZtNo/wIeFeI+mpTbX8fGhkdBy
r5p74HNLEqICKOmBJyNTL9N/Peen7iIQL5aW2OVMufsshQMK2cI+DEWw/4+j81huW4mC6BehCjls
xZwpkkreoBQRBnGAQfr6d/AW3rhctkUCMzd0n07GH5XpZK0ioSz+IeIxYYOl/C9EXbzbHKPAjFZF
/txRNFbEWOjHaXwfyBvsD+2wLKrnIIQSCoNRckji3UPAQ2LG0Q53Sq4raAsJExLKXtbqujy52q4E
AU8AjE0FllC/xS67vXGC18tAy2gCvrtz4638CXGBsugSfQjYqj+2LsKUcHymhOhiskCG9RjCX7P2
PPeEHeWieWr69UCUyUR1WWeXmou/K86yeWvKq6OBQGLESivqf9hoJASI4ekN/gh6BYxwFhejmJ48
a8+lH8kV8cmuxlf/UpavGEg8dtyUFQh54ZRkrxyFDMrCp8lBNDQqBYV7U5UIUCFFIaKEXAWK54B2
JGmzh+4gtlnWBs85Z57FJl4chjw4B/5vm6VACKOPvCW4ymc0fI8DKB+cgYaxYjnEkpYekLG/x0Cp
sd9xpy3GyaEUIzzK24TEjSEUKmd6tP/KTDdJvwZ1bwOFmRQ87pUQDeaYjn8yau8whsjNfKE/9U32
z4t87PeMM7LJ+RAJG+2wfgs9PkuTvyQ1ETYqYzuZFmBcTUNZg+KcgRTO7OWE2cgspnnH+HCEXdLj
OwOaLCSsLSnqkdmsSXj6hMO8kSltnoWQLcmm3aAlF2RQ155dWBayGDbZgqAKDG9Fx8A979iTDQU1
uZHtxsLc11rwYwCzrZPquWpJ1evMTxPfUa3Li8n+JBlZeNf6X5Eyqyrz9YBeOjCmkx2OUI8L9qD8
n/Gr64oyTyC9cHWLnHuEKbxZwvOOUxWvIhHt8yy4NDwEA1k8qMAWQuYTHrzimvOZeK57YmN7RvS4
1sk3b/oRkmFLd91c4nLmTeuNOSuXTeIVtO8U6ASmqo5kFCLhOLJ0lHlm/JxH7R7lxq51s4++AbjE
EqsLeNqS7hDjmof9Yr81Eq2zPzF8t2ehEnq8tEXCQAdrW0Q4KeHgw8iCO601/0hbaDeW6frOrOB2
xha+4MBBpNggs8NDyC/fpgzr6dEtOCt+ShXUuoZ2jECHJWED/at5sXtGBLpnxMdy7D51GQV3hwp6
ygOFAQxHauDxEFbOe5ZCGi9pLASzAimjq2uKdRowqo6neVMqSA7uo+w1C33aGBf9YIITN52wHEYd
iL5+X+fmR5xFSNw8Uj/pcxYN5p+eno70FuruxH1tSTYnWS9nYNLFJB3AhO3xc48uYkVe385iguTb
TFCJcNpG7AEGompkCHhQU80WLXjJbHlMhmAhPALnKmfgKoi2bbnF5gIcIj8RU9KD9NnaETYAupwe
E7lRHQujAV8nAeyQocQ00Ae4I9mLbaoYlZue5sRuUqktTE8CVGB2uWqLAa21kzjrvqODHzUE/YW0
JOLB0GI2GzVReg5MLaK/x1aWpr797EwTkjt7KJepWVEDOwpru4XB1ZXIMLW2poxogRdOVhgj13AK
OjqbYwB+a5ttzMROrm47x6Fmor46TmIckjTl5VcVWAUR+QiQ1JxFXVVsAVXtManIAYGnRnBI5jfC
j1K2iJNvnYek6K9GFZHDOg7hOqkTb2+6UXZiGd5tKiaiC5Zu8apOKXHKcpzp6OyBGBwwGE5bRUgL
kt4BHRX23q4mNplXMf9KUpr6KI4OwSCozFxVLd1x1Oah/Hiq09xfyKg0AT52HhBPlpfLwW1AA5Zx
dLZgMc/ZQdh5Yhb00UiJHdupOsqJTUFJZOjGal1GCWjLGPdbOeL4iBF7bpasmSfEUIUXH4QGs5aL
ISORpivXqdX7RwHZbAfyoFtNDqhHt+b90yfNQoVThjfXnbv11ACkbgTxe1FLFnvwwa6WhjAo7+K5
8lW/jZ86J9k1UGPrlp8+w1YTdEa3NqyI3X5hg7Wa2WbkxiTbRGsQ4kSSPCJTDxd0VLxSsoLY0pIQ
LfloIX8Z+SkPRbdVpG+etCjItkEiNeg2lLtVAzAyHKyUyoYdqu3X3Qcy0mTlTHHy7nUt49KS3b7l
ZfYTJLC5Ec4IEoxNjEg6Tr/VYPo+uiAomZU9sHVUE7hjWQms8UH0EJPm7fwILSFDyvGVMolXopiw
LMX4lPqeEVU0dfRwZJUyLmqdE606EmzygDeOrpfn1FDJPOTEZjEHOuhxpXYE2oJMKIpZSymMrZ+R
wWZ1MIQqoxmPLTaGlZ/g4dIIY0NzqoBJWB3pbzlSQ82gklSTJre8Ke3SbXBXAdqhI0367kCUq7kI
dHSzwNmSfZP71a32aWEixYQSYBXuqAy3F/GxE1t4FhV8suVSCBdR8IiJntt3PIeGfjPmBfho+jMx
CSFnlFE4U+AwAQUtf+vFhJqwRf1TtjwVsg7ZKqoi3rZ2yBOe1wNx67Zcy7qCAJbXKIaGiayykDiR
7SQQMGTtbPoviQqsNQyhNrE6jP0Y/KGlKc6aVvirEQk3J/yEjrmA1hSak36pVETAbmmxfJRm1/9q
RkxROJmog3KZHIhJHi21I1KIXMOcDX6p/xTuD8EeXNcfOqNwCWI+tpxtXP/j2GaJgjG5hBerR2cf
BR7kQa/zv1i/FNrvBJ2+QGolR7/bktI4beMEDjQI8NIx0OhwvNK6S+2Q4TeGGNOBqo7ANEz6u4ST
A0NklpTBKK9pHcUsVihvEjKj15jnpHJYuT7sFj6SN6ErcTfhtB8HfWk1LyUCcgfjVD3yw0Jzm+GK
lgyhITKcxQUZGf22zSNo+PhJWPu4lflixD8FnnMPiuKbEUFPZQnNxb3k3QVKsDdcpGc4vrGerZE5
l9QcKHYW0qNAbt+s/m0Q38UAD/gXPvnCsfgowGOa9j3Hz4gYG9DFbJNPj6raRwNeij9DnPX+1JQV
AmV6FZdLZdroJCG7GMgmSD0D5v1esXT9UhUxTFtNHHUmrA2c/xIPTovKx901ild8LJk0rzOO8apO
V8gtViTyZPV6AGEYtWywgQj3OpqvjsUcVbYC0DkmX3pAXvJzqf0gjMvLBwMS0X0EGVs+8SaD13w4
R/Glrz488imh5xI1z2JBpY8xfI+r53FOZunuNVGQ/nT28HFkPSRgrAUeGiaO6ictJ3wpSbR1Tz5E
QH+nM7NOv8YyPObWv2n4iJzvmDtNUfPq84H0PauMagmWYo4P86J7KfifOhkb5xDtF9EXU+jOUbNL
1zHXPFbbuIH6y7fd0zY3aJjxO2sZFEQrxyxGMmLzp2BuYkfa+e64njGSzJmuw/8EEQ5d8Ouh1J/y
5rdANJGqYmXb1zFGleHdSf2QCIuYqxoJnP7pN7eZcAvwdMlTn+7ppnD0fDg8CZZj4G9Ya1VGTKmP
JqZ95ozDUUsaWGRu4PSSxw3LAvZlBvxGxSgU6UXwSIni2WrrXUvqVqqjdz+l5rebXnzrQ3fJojgK
51/XPBem8TJVjHtJ19OqgM9LbOc7jt6EtCAES9yKVBe71vnSlGA5wbVRFzs///GmGDv4bBCVmyT7
G3O0WeSDtW306MtrbU1oOYB4Ib+Y7Sos1mEfOBXkrLrtVyxGFi2fq8tFAJc3KaS24TKAABmJEnVU
u53yGpn0qbMO2O0IHXgijTDHZbLKC0VKuhEdIpANvsuqKoXS60Oi6PxhWTXInwQGkpYs36LUqHaw
eGi9vuNMPmbxjEZrombTsJXu5+AXZa70nq1Mp6cHUz+V9jVkBDiCVWX/GtvOMnHaz2bEJEuAkP8U
gDRyHLYhNmLuEVsY2+iQDPsISLDd7o0K+AAoNqwj2ViDbkDVtwcuquM6cBQGGxISGAMhZAYRL9oP
j7WkNXBQ9ClKA/SACZWSNXEac734rG8tLlIvyt6FhzcxHs1/Y9r/NS3+QS2wSflwofGbRAj5BbGC
0QWDKHXaKAf2imhYGOMRRMpmhYll14Cv6I3+02qIfWpQqjpuuoa46a/93Fa/ZaR+GTThQC3bjRGk
4UIL9O9qdK4jlsVFFsZHwwwYmtiQYZT+HvTB52i524G5hcW+N/JoPHRMTHbxkdI/6a77YwU/gfob
tEsMEFxriCWcoF3YYLHRDZYe9Hy+8hw79gDCOSM2KcGapDCwjrNUnG6BiX9rXPVsWBgBvDtvURlX
QgZTvr2Imz7Bp6UBKMgL58vIJ5AOzWcE9asidpurOuGnZzs2A3hSHDgWyJu+v4uKGJxIgw1Km1kG
lL3iVNbDs4eMV+r/g9w4kxuX/Du7KpZGp2GYiZ1wPaTmj8swYYj3fWXeynlo1BocqmFwdQpQs/3W
INGxR+fl3wwvYFgkz5ipSnMtNMSuqHdQJO7SEjOgeMgcXkBIfE/mf3cGObQ1k1hQS1a5HAwgJXl6
yOI6XIUkCa+LASHuGHuIhZANCIWLrJ+IS5Bw6Zu3YUQ4XODNVS4jP0j5qyKZ0kWUwuTG2cqvDogz
C96Cztmn3nGsf0X+OVl7wbnG1Sria1tsPUX8yJX6jSybZANQ6rPpIuhRMv/IjMxasWV7FQo8l4Nu
fVpXvuyWZfTgBiaMouXytptHzF+/avy4XMVRaS095upwEaY21A+lQUyVo354b199j/UY8hFWRngm
sYiLAu21ZfnLBoRubf+FLBDA8HBYIvRqUdgPU4wMdSIDlf2qmI6F/uaUMPV1xtewNVjeaf8chKMq
gqsuySEwx/oSlFiNM++aqI3nrHwNRPiqtSqEw+UN2wrQtXXabbMRT0VOAFW/iCC5eMaLq2NVadGO
M+9iSvudkXU597QDprOuzZ9UfezTrQYAwoxt9Kvo9GV0qnsuSfoxEC2P3vuym3GV5M0FWg5kzBK5
a/IlQZEkdn6pIuOtD7R26YAQsd02Xiqr+hg9PGfYBe9Oq+g5q39T/enOg8NytgX/xWO0VNlryTKm
YMLp8T414beyEL3n09Inyt0rGEFhYWFaMaWsRzBCSs/ZlURm9GSA+G2Ctg2HkkKQHMXJsWtPA0No
jL8tF3gIKqHvtx77tKGuok1QBQyXhb1SxufEc19Ldrdjgd8sJIYZEiyfH5LbOt1MeESkSUfG5RxS
POFHsQgcJaoF1/Q3+ENuzRoEEpIVUTzCyb7pRShWIV92Kr9NJHtjGQCfy78j/yUHHDkPi52fIYUn
OkNSAXZo8TJkuKZjenD6Pf0XgrunWDF0qx1MVUOLIyEgDl3R8NQ947pk4NHxG36wXB4t7dnm1C+J
2fJFfZp8+tcgFG+DMYsinPiUZulhwv9mNhKSMhJslQSHquaSeZiSs9qviHjlaAcfpqXzT++SE4vA
yvTTu0s8QpdwJONG0JmAMR4EAKS42XVI1BrubYXOAbvv0wRWprbvo4Fly3dK5Fce6RBYE9lfj90S
ufLC0hkjagcCfzNmaJKNuYeQOS4wv+vsEJWOBADxDfEiIYKKgj9T1LdBRXuyyskT5Zx3zIfXX5W+
KVl4eEhJrS/XI+/8yhaWRcw4wKCCMEUu4lvOJKMi9AFy6R7QWbONIXNQhqCmMIK5Ohk5QzPAVK1F
OLxTfDvD1tAfKMYX4bDFi2T0+3B6NvX3klcFFu20hyUg63dX7RNc37Y4IRiB/3czrX0m2QuiDHCR
UFaJom+hA6v+Odrdya+d9YibC6LFpthWEW95/M0QdpGgcVScxEHSLhJl3xpPXJk7HHCvJqTjhgdL
9WcjtW7FSCxvQYtnujfYxIGM/3Vl8q9vxteOMVvcv8SV/WHkwcxv8WBAmon71g/pXEGIlYt5O6ZY
l9C8FLx5goXvIySXrjQRl7W8FvLOmp2yR73lDb0gGmOc5iyK4cYkQtvm4uJg9Yjo7kBFFf2Wi6mR
KFBy77nsCYABXD4wgxzlg/A6xPYFRrXqCBM3hrXunG11Lv2daR7GciesVzvaknQ+S7Aj8zGgEil3
keAg3rQBlFQUt1tCZEfJpHjTyY1THBuBmHg1jZuQHaa9yzGatT5+Fv1GKPJWF9GpdZwvKzdwIPaY
fmrMzlTPB6g93LJavGaHV698EBg6Ip8g6PSLUdTRSvoooexqm5Ia4nLhrdzpe0pH5Az8RT5WmLVB
agUEMCZrNhS1CPMlrCf0VLV5MkPg5YyDGHrnAfiCSnBRpLnxp4MSEBKtGi+oyD/SaUfGYaKcu9Je
pPNa+9WzisvHWLIKY++vPFQPsjcAeLpPCj8H+1Pywk9uu8/hCkYFz1Ppst6K4nvsND8WcipagpVu
t6jez0ZNuCXuUeOzGFLshcMldS+VPJPpjd6OSxGBr6FtM3ukmfjt1R+J3ChkmfCgUyZmUJ/oYsXK
LPigobu8Q8qM8C8n6xoZkRWxGMB+Ooct6mjfmq3B78Bdp9QD5I4VnpMFSCAzd4v3LxREGkaC3hk9
j+3Ud7YNywIwSUcE+uBeyZXuYZ3jXL/KwSUcizSGskdCpbKTLrt3P9TfJEBUwLzssCqj+CjMfG8P
DYZcmGfEQN/DHLkq/1Rhta8ikVc5ayoq696NM1i0WId+nZMowXY/gs4G5iqOdnqY3Swh3xSj0Kng
yOzFs54VL5Wf/laOdyBSjBuk1X+93noOJel4lp9c8QVfDKS2Xt/lL+QSrUxiJl0C6GFI7CbDRPJ0
651nG/HryFqrrQ9gaJW6Mjd/kcJcjJQ6KbbBvh8XqI6occA/Nqumy2PGmvsh4f5e66xcJ2Ni4gVq
OriN7D+TxF57xsYYqadEL8CBhVCig9+2EzcivgISypw42GoThRtFL5OA3UCRGMNyTj172zTqUchv
HDDbBg+jdde5FAoX5s8sNsdqZKAOqCbzzGvz1JW/k70ZIuRz8saoMUqSdaGfah4CuF5j/KNTa3sT
zRLpWKr4gYiOo23XAP3MAebwHJBuvu1YL/WsQBSJjfJQOM2KVBTexPRswofRKBptdTct2mhNy8nN
zExWTjIeMO3mRNhH5yDlLI8mKhljq4JdmB8BwU+oGdDkjz7tW94gZIsBK01LYRwQ8i7SYqJuqw3y
tBk2BdE/UBSLpie2otZfbMg+uCEXbYwsIMK/73fen2Ubf0IUW4ao9waBR9AqmiChacd0ct6Tjgk0
8ruRP+WMCNMykkFLFFcn0YlhIRAlwLke7bVDBnddGM9aHhbXsv3tyUfLLcYUBQGlcTI9R+6pqk4D
rHocgohGYU43PLWsatkz9KrFJfaIZghN9TEZK7N/NbCzR2xcKn5J4NktxkCjxK5OKash9EhmKxJW
1Xh4doFSzHALtWoIWMY9CsG4G/iozu1cYIKHheMXg/nRknFV2wWUt2f+nTqermrY595G4UqZSuKR
dwEm6NaAPNKdRnXurTtyBZok0orveffP7N+rzF8pbo6Kqz+o8STVF+5+16XhgxD6l6SsGUNGkkdB
SOSyzvwtOXQhNW/bs4GanZsj9lUrf/OxpNTazY1Agc/pWLDXmKwTRtL3DxOPA34GaO75WoOC3LYU
nAkkzuJIqJNyGI8lG35c2jyrBqW3Jr1Zk4e0PE7TogleTf2mrL/ewpB0LUbMN2yG420swlVZLR2k
yvM6EKC6Z6z17B9i4aHAOkq07XcwpJjH4KDkj2B8bllM6ihCDPcgDcjTYPLil97e2M2yq5X55DT8
lqIHK/tuXVUoscHQS2duv340cW7mlfgcSRysi+rEyx+arwIpXzfeIehsi6TdKuWwYoCx7a+ahI89
OjblB+PyW4lDut3j+gip2qz6RQ9hNSKp0J8bZ6f3xDfTLzNjql6U2DOlkdMp4VPmFgMXeTLdDeg/
h4Kq8C7SO4tsQE6+72eTP+6E+KkjXLKAQZteXbLVKHzXlo1FAgNrUMNu4aZT9cNGTqi/T2JrBDB+
P2SxsYIPp/uIgk0GGQsCDRFHYbEhe5ALKwdt9eojeiQtbESQtWQggVx6dgGkLyG6f1oGetJqSxLX
1eLAb6tsnUIQ6tuN45FLigU57O9a9ewAVcsKFIKxoGLn9CamqaK6naAK8UPyVH1knbXSydpjRyS/
swLp7IYHkH0JmrcpOmFOwnKjO9/juEnSG9QWEn10EojY83LWL6S/syilNcEepywvE2KiPlSbjneg
NXfcNazr0HgT6E6/FZVnA5tWa+pLaeHOcN7i2NxPNW6f6VKHjF5mHw40icKhwT3oLlJtIGoMZ+Um
AN3HvnNlGdR9F4dUFNFkiMHwBqp14kEenE66K+Env4/kHXhmAxXfucRGw9JLvOqEMMhHm74G4z+f
kVJT7rLu04v7I5fLvkKQZ/X4/1hNj/88rVoS/EVlQ3weOVTSw+k0EtapZ8aDJvLcazpOFNxXZr60
egKqALdN06c3vVWSSVvwNRcz7ZAuakphRKoOHio1VaiYK74879hbr312Bxwyl/1Nw5Zs1o4z8WxH
JK4TRQVFq9N6Z5flZ6XBdBh8NBApmSOpZkFhprvNwlUdvxAX1iJWklC/6EbZuZCSGlIS4F/Vih1F
OWiktaOTYUF/YxQoLY6tc8SEqE3ReowufrIN4od0SFxmq9Jlwaahd7R6qOBu9u2WCMVs76iBxfEL
9K0TQSue/izoiNn0EdNo3cvJ+RI1o9XK3MNSOqMrA4/wIuRrFYMKcNgMAS3E7SKMK6i1J5/Nlhg2
MGMtGnSDbWXBAj8lC4rbIDnkJkeCA5vJAX/aJX8uc02/99/MqYJrand3M9YZBOIHnpc9wjyRZ7RW
2Omj8lrk72G1R6QMR+O9LE+9liGRcKbLNM6Z2oW8DD7z3i6gji3TBtpcj0CiMeb80YjVBBMuGHTL
HENcmkffhgsAsPgwEkRQ8HwY9A3LeP7GE2DkxV8Svjl2R1NYXzuqxiT4aETzT3a8aTKGq5gtSqs+
G40HeC0A/eDP66aCab99sfvxHoqTRwR8qyIADCs9h98ObLovjK03EFniUgkMNmESTKtDsrXpFw8h
R3sqGdon/UaDI1pm/lMVs/FHht6RA1g+RYquc8dkExue2WwMzMai+HSIRZD5OufZJNSvDf4Kmkm7
/GNW8FRzOYaEwgvrWeqvdbsilaqqb05wYbi9GhgS6iPGXhLxhgReEKIYLNxx+hoNZ9XsUadvzTpb
ltUmpRZMAbfQNE43Pfmq9NcETp7HupkZtzn8dgF7kPe+fqUBr4t7iFx0mGuoN+RqKddqxKzY0ynN
a39Ve+bKSxDCBJeIOqPE02lS9SfiTccTF5YfrvnBFR4337FeLzoq6zl5xpw7fWaD43gCFo8WrrlW
3FZdfIsyNtqZAtKHfOhmUi0IH3E0G3bgwxxRg41hW41PdRcfPTcHo7Pz1XuAJdisX5q08tnIajeH
FNAQbFoztsuYB2paDXHwTgrgrDBBZVi432XlYPvDFpoqgmNhXbUMPOLsKxv0BK+KPGgMKhrnmubn
agIEALUxOzrRtOqzr5EI43o84Uel7KBp9u5hTd+OWDzs9I3gTmpM90lzn42c7a32EQ9Aa7VvHeY5
4YM8CfeE8raTrznuiSnQF+NwzrOXOUylDWAaRlh0h3sS/ImW+YaDb7P463rErrCNPHZnbO2YXGrv
NJtsYtvkkUz8n61zCQQtiRheS+g2qIJMljOJ/6SVxsIlOVp9jPT6mviVzj/lLQec2iPYTPIqC8O+
snAlo4KzC1lzlbDwGbJlNWC5tr9j0H0RqmrYP4zY65XQfpzZiDWqgeSfQ0O7h/zRAgzWjTTYxWVi
EW3Dswv4gvycNGCaXy6WAJ13J91VkZKrJTd9+s/wsOifMLcv/fo5yT4C59kw7qP+Rck1lAfZ3TWm
1LiE2TL9OgrV1vhsoAQCdXIW7MzKv4bOU+rdwuiYBqh3y75GNYFynnkwW3hIAbki0LtAxO8aNV4T
Vh2TxiRhkwSbzgOGTMm4dOV7jm65HcHmma9R8UCgrbvnIjxiivDLz0K+j/GL4/7VSALL+B1yCIwm
nUhoajTHZ+c+YYNaxrI9x8WPkTOdg2pVPzI0MH33iRMdEwxqNzMAlofoQqHgg6HHc2L7oJujlvfl
YOAhwae0nNU5GYdx0bqU2Le42tu4LgEwDIwA4A0RDh6/a7659Mhh0cWhtD8G7930QU1asJS8p24y
8PF3p1KN57hUXwipMTPAHEBb5Hu3JCboU3aHVCgUQAQgAOj0WCx2LdYvWqRqGBaQ5RcTmkW/pjZ5
yH6nubCX7WqfJ+5nxn7Q5JiheMGAcQJGEzvAMy9anpxiLLcWNJvYQu2HG0gnlVJvUKH8avGvovEm
8y/l+uNe982/jlrENjfY2jy4QgEmHXLy2oj6HSl54IOdEv3GdLHLUYOgMFlUDsNgegQEmkP+pbsT
EifChe1yoVhLDExlHEduC0VSrXMp4uhZwcgYWaQ66d3CzWP5RLeOv0noLblcO5FdIwdNw2/fnUt5
s0GQzgKJNPuixCHfBvE5E9Up+a7RVPkSZdjC4JspMWAMjJmhy8W8XcwBQvc9Ch4+2MMyPmj+Zx+8
pOrksZqkOWHQ2HYPOd6zcV8aO4kkRMeFG+J4TMM32znxDmJO86MtsKKNxZ65yVCkovq2sdiIyj3F
KV8REVQuYHQ4szFfQJeWh8z+bYf3Hld8hhAn4fvqrZes309EpvmsSpFFKVfiU2AX453iACKRwTFP
H6W9BQyqBa75zkcz+epGRMKwBgcIvFa4K7XSp9lF9YZMWvBM4jTZ9NYyyvZT/COYn8fVGVj8gJZD
x/fORm9ZD/7KaPHANJ8ha7Y6m67JwLKyF/8E2ESfF3NynV3d6qdwhIBQETiOd3O8NjRY9ppoVPCr
M5ErM/YJ2vAJVlVGeEnkq6PukGYOIiNOgQtCsKmmblXTHjflgDiqXo6wYGquqC6/mlm/i7C11NrW
A6crKMXDweEN59rggmuaYW34ywiVQDl3qi7pU+j5ovLedjCVBMaQbhkLoNQgcuzIY4xVAJyaHQR/
lko3fqRx9fy6RNOg7czYzHhX+pM8+Whw5XvIqZOSagipP0lDu9oDySnRNlcEOpY7R9IpsS2swecG
Hd0g3UeA5glDTVhuJx2xMuq/nJVXEcA+em/Rfwd1+5nLbZhai7YUr5FH+ojmLwHPYXNDBMugvvzs
sBmojUEAVEUkdQUIZAA3PKxyIhfK5IYxFrXEDKlhdIMNl0sYldCyEO9pZmKs473AhFpRX7Slto5B
IWMc8hMeUakfkjmBEnOCSQJnkxwspqg+n286eo9a/ylRyGs1Lsdww7ql8o4J9sjOXnU9QD2yGSyF
4XKb1OjjXGjAZ/QkT+ArRyY2evaZDVe4C2G4zvNzKrfoBzSPEGRjkTfMGOz/++XJORkuFri22FmN
vYnZzbbcmB71TsLMVXxq/nfN5BePSgtY25qBTvqZAQw6qjrrAX8QI/bPB7xqzZC9R9E9TEgeFYN1
B1FNSyEdaNk5AcfXbfvskrNWz4eMDZIxK0fZEu1iLN9gY59cz4cSKNa09eCHvqLkQ3C2hYxboLRs
YsjGPn12FpFVR6HaJ8Q2zyP/liBZScs+/LiIGjo4q+hex5ESFuUbzUuKAxXAzCLtmC0OrHJ8fpML
a9lhJgpmOBOcGkjqrXh140dr3EYekSaovqb2XwOjzGszXKabQnzVJDWN4tmo3mt2j3nzqvKfKpQ4
+E8O/+fJ1QChkY6iiKv47rr5SSMLNIxJAtHHdeoix6o7fNsJTe4Z9WxEkIxQszKm2WnC2RV6vsZX
csfhdDMU9hPvJkhocpC0xI6OX5b8oNmKl19ceUrq84TxXPQ54IotFuhFQoKT3XsbKd407YIp9tAN
LL+dV7cG9kCpV/PcpywFWj9hv0eH2ON4mzM6Gl5E6Nxc0Cfb2vjGa9VcAo6r4RIwfcj9Lz+enmQy
7NzoGpjh2iCsxaCqDqy1JgmR9pfY/hKD473nmuccqLHLlBxPZfbtJ4+6QSh2HfFzxNOjSJudz36l
mUjFo+fJUdTXFmf/16Cj3oMmn/Nj6d1vw0R8UJcx7dYN+casa8hH8nZm8GkEsIZ1QlmIi4HOFauX
Dpo/XJta2ICkd079I7B8BPx4GfviHN1Ik70E9SkfUOBgM+Ccn+wvzeaANF6aHqE0ptOzF+PjbW8T
/Fgj/hPWn8UqqKMWrQwGn79O9Vslu5h2O+GS/y6xCjoYZ8lxqptjax4qkNVp8eVy7MZkpLl/QfFZ
O+UzhFvHf9j9C4SoBl8+WPpx77KKbdNzzyEbPUfTbYzMlYS7r22tbmvhuveifGNRfFr+UyqvOfbB
lq2kI87QF5kLIxH3tnaLV8/8qMyDHLpDwwgtgrvpoXhg4KPOsj+FDK1V9dmQrwA0UbofChxs5ZH3
t0XfanSkzWyi+Ef1Xx63WK/dJvlce/ZyzFpYhBLowj8tptS2AMfX1rkZQNUM4JupYwA7IlpDS5vU
6zoRO5Ghr4O+ycDYeHT5BZZ+jaY1Vzwq8T1tviog/AbzYxSjTx1VronqltTi75RR8JxMpSXw4fsv
l7fNZs5ir4MQ8eQ+Ft8NQeVjSr4ilHmEhIcq6lDGD/Dao13PEJiZ+S6r7jYQ3NBHpY63oSY0AHZD
hRSz9TCHdN3SBMjghis74x0bnuQksVIsGkEG7Bb5CWmOWoTcEY0TG2hMOOlDGNC9tlZ4yfAF4rNl
c9FTXs4B89FHGKzGDDMTIj3dWCC9ENYjbYInzdgE+pJpDE8ZBA0ACLaCLM/AsuRpzXeyedfHr3xg
pb9yxmuUb43hnXtXt7aotfsR49tT3UBNgDDSeHSFyntCaEuQTKb8ZeJWPzmiyCcKCQmryjYAAmBX
qIjx2lX+rh2ZIGUT/WS7RbHcG+POZj4VMvj3EOdlmoviQP+KEaLq3peVtU+aCWKKDEDBALsMV1V2
9pmixPfaInXPcPSNNnJzxLiZ3sdiOxa/QJuFAxzgllNmBMMlaTZ28ibUmwpOMiCv7bmD+DCS1lj1
r171MhcuBTERVJxDsdVJy2KrsuliwXo9hovk4sxh0eRb2KT/I+28dhxHsnX9KoO5HuLQBN3GnnOR
ktIonSSmvyHSFb33fPrzsQc4k8kUJFR1ozENTBUYCr9ird/EsowFUreQG2Jzfpzr5stJAZqNhP6R
BL6q9h99cUr4X9ZoRAHZn1JlJvoc0GvtbtGU1goXYAAtuKURqnRTLQoThwuC4m5Y2sWiqdGoRIkT
G1oZ2Ql/DJd6c6W1K02+Qhit9KEAtMhqXIDlRbOTqqDVn3nRTseO0L4aVDSsXcxKbsytEiUr0l0h
9coi+VRHKL07aag2U+ET2beNpA9UZE30x++G7l33CqT6tq67iYyHyt6Nocb7hnea/Koi8JmM6ZVb
kTzLwZh7nrk0rBeJUvAkejFKL9gKLjsfJjoZIvImCCahpnETFi+CpGkvAYrCqtzAUSLWBH6DEQ/k
SeWe2Q9zhIZy4oqYmWyXevWEMvht2QMrIxXr3+otuXKxinisov0JRBNKcGSdSRrPLhL3HsCAMkDU
DOteyU9WJj4+uYkUBhrCtupMbyjz3mQyWggTyWhfVqKHMPOeRYBDr3ozIil6Cobh1sYiWMgll3xC
9sMmjzfhwrTbhr3YAvQWZJkjpWZSntX2PZF3o0UOg3QaiYslkGwymzZS2Bj/LSapB1nteahGO4o1
5+7QrYMehVdxZah3NTaHQ9W/lOM6pQBpKWAoruyABOF2zG9dVTmrM28z2BCIE30lQVyvdkZy57rn
irZO3W0g6CmwSvMtb5+z6F6GOKPaz2Wy9qq3Qnmsu2xdli8mmpRwHVQS17b9GbJYCclMD17ocDIU
NkiVVziFawJG0n+8WJOi2ITkhLF4kcr72nb83qkUKBS2jFgbJ5SR8CzcjJK3qKgklKoHF9VYyO5z
GZFaQvQm4cAtURuJJZipna+cRZl6WRv1NQqlIPQ7fjwQ5ARGUOOeUwR8BCpxgT7cjTGSkNS1c206
HNDexkbcxQizjanloPhNaYp5gdB/EmtXTXbrUWNUeaTWhGUeYgstLFHgVZTeYFqcTPxUjaqfui3H
Jzl9UuwFju8GyslQZeEGjP1j329TXpGB7wh729SEQTqIkyyvFi3ZrYGsexedKeMm0l7VEUc0zPjA
yQK07Yjv27Y6DVpjXUFXqTmQzb66bFsd/8f8ybIvm3KLICB1yqa4sKUK97O30EL7dBP7r7L3pgeb
DAyyfwqCIsc2OXpHLhDfhEJ59b2rkIqewhiIDreOcYFiATLjETY+ebBBL2nSWm886HJ9cENgOVoe
CPYn6r+wXJWTvnrMRsx05BPJfA37rdb/AjmQY2kp5GARMZSw3S9VfYsYDOnpspUWmYnrb5JS+X8f
1TfQ6icixbhCX3r6ZWLehlBbm+ESOAYVDGk408LzPD/v5MtBfp8idFeQugO4maqnlYcsd4VWFEEb
hM6ItLK+DcJ3X+rPooLiELbN3oPWbA3vJkxOC3KDJlBLQ34tRqr64WOBf2sNkibTroLwXE8aHCTv
CrI1Q+VUEpwdSoGh8RwS58Uavij32lQomR7s5dLwnsHRLzuy1x3cCmSHUGgqFkqE+t+Ap0PTnWYN
caldrj23WlTWTVuJ27J70sWtLw8LzBpPSzN8KptrtbzuTNuRWOwobzXUGsk8Ew2cQTrHfyFRUTsC
Wh26GBETYwbRcyZtVAP++whg7CJV0OEDP6aryIo2G0l+hLEWiMfRRgPmskAoLbiIvTvPRC/wPc8p
h74I7DQjoBSZ7FTN/bT4LODrRn2u1bsIhfJqBRbH5q1X46kLeoMf1J4IeB8hSldEKw0SPyUgQMkT
S4AYnFhxvkvUK5UXb+pxW18UxZ2ivMstD2JyAbB9ok08PjY6r/jsZcgpzz36Kd6BFrR3NN/Niyl/
BvcKks9dzf0VkEGNyENHjWNC2O3UVc3uKXmxaB5aaSAEE/jKtaPb9Uol3hj9G4NCkzxu0RDmpUpG
PZnQkiMak3l3byYGYPjx1IxIlp0ZsuBnbOyQmmDyrkXnmsDUFQpTh4mqv26JMKO7AnXWIf2I6mtd
fVCTJ7246Xycee79bkB97J7Tl9cA7vNuxUlETs576dDcDTw0+AEuo2ubsIzhhHWXGjJMFHQgJ6EP
3cMcCDGrWtb9OpBfyupWAn/lgqozlF+CnHtcbhT/NopuCcMl7wJx9VZF/HOLXhGa/HlAOEXxFMNw
XT2PmieZu9FPr5P6ictZAU89gpd8rUYnQMugDoZNMmys8AZl+MjnjGDFJ2uZBK2BHqoXvMZmgAin
d9qqmFfZTqnfqhwycfXm+h+59hTLZ7nyVpGL0DRkr9kaKjA6ng5mh1HXkyt9GPJOptBZRJehPKW/
TuLCGe1tnl0O3S9vKupCPA3Ve8lfR3iGVTpvC+S04JnGeJQiv5o4lH8JzkDuGh4YfBQJyZrV3big
oIahC76MFwXycvC8FaolKjngrPwsBdkPlCfWIeqxNZkyp012g/wQI9BZSJ9yea+GxOJTxtUlHFV+
dWJrFKcckoW/jcq3SP1oZONiQJq5zOH6llcmWtf9hxlzcEy+wTJpPUi8+W2Cz4lh7zyKcXH3kRdX
5TDxYM9zUIsD2OfcDsG5ViCoqNAi/18AkCIZczdhbTSN4nZvFifwdZaxJzDripGc0G5Ugl87Cm6D
gcDMU7xru4032MOsMh8MeABgbZBWuLysm+kwr7NLfVDPUwMg99idjQEhfsqJY9fDMrYcz31uBm9d
k2GUwnUTP8lJhODVDvPTierXeQ60AJA5yOmuYYykDWhI6SMg+T9eJOhV191lQdbYxx/vr1hh10NR
ztqlZ27dHIL5aVRniw5If3+dSzgQXWNEh98VuZcGGOZpO24BXAKiQLgFgAppxkTyVi1Y+3HAIAJm
IhCv00G+ioutb11541mmn0EPyDo0eyMA2TI8lRjYsZn6sEXXuvmsQ2y3B31h1QO6IygfcBjH10PH
xQNn/GO0PwvpNrbvff0mV7BMDO808u4JeA8dzKyMf2CjejB2bvx4Z9oggYpTTZEvpGHTEjp7ZIFA
9AlVOW2lK6lp+HGYA5BYr/P7UnnxU4AGZ8lk1dKdFSBhhxIzNI+7CG47pWj8tSOqOw1x2s1YUOf8
lVAs0HjQtaS0ZX8xqTTUcgXV+1dBeKDzu1JqY7Idrzrx6sOJ5pgx8TTt2wtpfJGCe7QhsBjslhkw
FQ34t7cJUYHXAIEig+YlL0WuA5l3+lwHKPErrx967SWn2AKbLYLgqPXXbfRLanZFgTzb2dheSdjA
kds2vBejuU5Rhyou9f62C15N4kT5vC8IKEgwNJc6L7JJ4adCubgbESJZK+NtCxDQt+Ol3aDVESCW
wAmUric7GkHKxB0uvZTUOyqMIrrwdGNtwJhAmHXMEPAHxArLIu0h+FonBVnY9AolvdF/CbxNzlEt
1CtBiboFxk8W6SQoyGjDUOfz4IyahBpRRgnUJqu9AwNmTaDOmn8vm/60Q7ZJyDgD4V6uczdcj8qv
3jqtUIwDsk56YG1gkOPG1Pa3doibuFOMoEcCEBa3tsC9+k3LX3X3xg/PQvQLOu/KJRoFfyXC+zi/
k9pb8Pt8hlMcneQBMU5O0fdAGKuGIzzCoVeaSDkb2eWZsqq7Z3e48P1LPz8dpeseHymwv0hQf1Rg
gJQE/UIEhELoXNVOwmdAjNdK9GD7N6bJqQFpY4KXGeXOdy+88YoYv/OgPi95AEc5eNcGxXokasij
A/QapfO2I2eqFSvPfO5JwUpIQeXveX3rI9Qljw99cy3lt4oLzJawKNsaOXCDK9VyUm7CbAABIV1F
BWYi/m5SsZJIvkOnzfs7V79TvHNiV02DKwx7VqqfffWOPVrr7yPJ8dy1sUG7kYE7J/onNQZB+ZRs
bYlvnR8CQ90gCeQHw1qDz2iihtudCfODoZoiowmdhZeNjJlc4ANeR/ius1B+Q0dkOumb5y58NbCH
wrfP33XGpwTuJHKf8wzLtuhhoBYpA5rS4f1p0PN7RKtieNtooujvsvVWIgwbvZSi3QXitYhTXsyM
MUoExi9Zvos9/7mq1EXsc19Gjq08gkc8Exih1sj9orr74nZXPYldHSYWNYI+OzUIX8lPnsRohplg
xZWrUnsWLFOlfBGi/oh8feM1YqmTQ4FYhADCs22cjigcVDZalXh1SnKIfZUM06RbEESuG+TfFXvX
MHrNVJp0PyZTPEm+73mOG8WlSlI4Kb3zyYUHUphrXuUd2T+8k/t1ZF4a/XsJPaQZqf7jdT1Y9jl5
U2K1tV09WcOnom6BNgL1XlTwOzwwKWXlxDoa9U9yc+YDHih5xAQAYQSqnGn6ZHXo+8J6jjKAokjV
R9gwqeZq1O40DKG9+hd5xJK1myHcn0O5Lz4FL1DQBycG2CJqgeBp34S7dbt41ZII5Z26rDx7aUAN
11atjVKbsUr627Tr33oEwbXgLTKhIZCr8xIMV6ITCZcwO7zRefsp0iWId7JCPCeC8SrsJ5+Q7MLN
JbJfT+5k6aW/aMk6VjR0yciFaDx+BnnlwTHIpU/UsBVObGoteUtqx8XxCI5DkS6ovOpIoVWIfOb6
zaASg0+Ki0gDRb9ygtQGt72IS2zsY/CpWx2gB3oHfrhV/LUG/qMmu2z5d/3kFQLfqlHIkhIykw8w
kcvPO0DbBOVoLiKcRZmD1ztFbirjcpOspFHlqfiUJMaLXRg3JYIoNUwVUBpLgUOGTxmCakkcvcaV
hSPAtVStK/Mldm8ig8S9tB4Y5iR++asE35cLHQrb4D/7kGULCks2Rfwa/Vxzeq9JiDgrL73prlsw
OCVvzhE16MbXH8f2KUsvB88JwmtJurCpB2QG6FMFzEHXkaZ/EaiH1X55avS3pnahNWcN68SonlR9
Y5WOaU2o6G2S10s5h1LYQRO+zDsbaozTlI4I1jpojfwyHDAZ5+TY9eq9XZ35EjaVK4Ga6sQ/tPNz
w5TR3r7BeyLATBntlZp8KBRz/b61LlD8l1QQWsg1N9xVebGF6euTtKmGj9561fqHLDzX4MEWbQKT
4TlAq66rdkNHMO/hDL4W4dYqr2Ucn601E9NSg/EspA14z2Ap5CKMLHhoqzBLJO9+0pOZzp+Y/F3Y
3iG+F9uUX5162js+BbNyl8s3REVDey8HtxadSHjnSFhoi0nBIv8VGiR/MT9z69eed5+MzGFpUXev
T/X8aqoTeRC6nkv/1a9va9Tu+pgXjru1k4j7AcMbLswkdfx2qwTQF+z7NLisULFEQU8R68a9HPVz
xcA8hTqA+yqKN0v7NWIZXFbPATrqornuqatEMFp1ZO/xnelyqqskZtz3ySSjzD6r/lNB6RJrJtt8
8EFApuW4GMCe2969Fl9l7QORvDk+N8lWFk8SAYCvOQo+PGOLp3KHrK/6y2O3D/nW5jiaSCF9hEC+
ifELqGENDqcYzHMZSlIWf6hUdntKbv5Odd8S4VjeJumwq0k5qVBX8ZxcuRI2hT1BVS+4IO/AE3p6
7AQpBYydHn7Y9o2uI37Wg5y9FIiMadG1kayJFhXEOtpngUVRrxdLTb20PSSgP7uQ67y9qw0IiVcF
SCiZ9ITv4WTZv4n2yaMYV9U3dU1VDD/TUj43CvDhQJ+kUl7JxjaAcI8uNWcTKLP7WCELES1U91FV
JjdTamct5SlqaDFkAK90slBaUnIQLiKnwGgr9zkxXahleJ1cK+TwTb5jNWAed4qM1Li+tusLlk6K
7lSDGD9adCTZ70PzwY5TuBVItPTuEqc2KUTjK0e6J3udIMM5JQFr/NAris4IO7I/oRRVNXTWBCUY
5qpCLQdwh/koB/6iHNBDnPDQ1LCoXbnhNk9VsK+OO/xKwkeLmpUP4CrfSulbOCCNcFW21567jV08
LJcWYUGEwdW6sjjtkRaxmNg0miqzk3kDbLQ3u98Y0U4ZbjvzpVSuFPm9BQmeEYOL5GPAnVNnBNMn
FXev5AxT7QwlSg+UepnziwEe6EiOAovW/PZExxq1GN8rw1/4QKNqNKzytlyEXs9/N65kncpoCucd
rC7kA/iTEhyp+mxyb/T2WinfrZqZorqofTT1JTZXWf9RVtVt3G1D/SMqHmP3TSV1X1/U5lbzCHSI
mhv9KpjEzWyJJDqstuZBajd/acEbqGetZP00QJJZhJ896yTz4agoBLGXOliAEf5S/mFXt7m/9dr7
/xw40/Z4rk0k+gcA1dQwMkBlcKesUr1wtTd0Gq/M8rzrPjSikwY6iVI8pfKpFu8kHcMfi/L8TiYH
UiLC26vEWD2qRC11DQUQGAiPLmebeTyS818tlN0oF6Tqb9N8U8JMRoibe+dJtndwExeycpeajlfW
IGc+bEJxXXFkaK9SvHLpuQ1vCppc3TAJOMP6KAwhwYF6FOrlOIhoXX5qJJP2CuvP0JSrGoQb3LbV
EMZLQ0FLwibcwdeMWKUg4o0qsND2p9esdftDq1A5AkZnwY0pHTlHv2+0MFEIVqO+yUWyqoCv67za
G+u5Hl6QZwDVcSEBCzECf4kYQh5fh/VU+Dnxg01uUWu70dzPVoDPvi+hzI9rC0gwlhl1fRO2tzbl
Qv7uv+zO60PNMkenS9ubhmeUF6fwFMCyttGHGAAowrWxlfbkX4qXJqMR8FdhPbUu2dZsC8X/n//4
P//3f9/7//E+s00WD16W/iNtkk0WpHX1738a//xH/p//9+Lj3/+0VIpslq5YqqoLTTEBTPPn76+7
IPX4y8q/0NQ1Uw0p/i1ZYyEeB7EEaOCS5zjcjNjXjGZZQlFNYfLP92Yk31aHOrCzrcQ8Zsv05Xc/
r2uqZqu6JixNV+VZL6yItHIOnGSLl9xzlMqkvM27w038HCia0NHQtDXV0IVsf+9B6ZE+DdFr3qJH
P1gPUb0yOEMD3Vsdbmcaie8TQidgPKsMlQZLYDZSJTwDBLvsFIHjTS69ixy8cAL15pfhp0ea2tel
r01Zsy71rhZgJJNuh/459X7ZqHzYxKgmttWH+7SvIUszFUjvGv+jTavjyyITDbSXIujTrSJWqK3X
vKsNYPlH1tj0c2cjJ2TTZKfLtm3Ytva9lUbJy0EPpHSLqSiRaR+sqqcBAQ71vOg+DndImb51qK1Z
jzwsp1nmtAXjbBWDb2jGraU9DO55aH725OJ7PANA1vviclCJK0A4Hv4FUwM/foAFaBo8oaIq8jTk
X4bUczHua7Ik2yZrU0Yj4vzw5/fMmJC/fH62Cm0tr0ptiLKtnF8FBeTcM8lDM3hzuBX9SCdmC9Cy
LcWyOlopqLwB4xXcL69/r4nZtq3bRE3SgCZUvBtfIIhzgh9uYc9QYVnJ8kb7FIkRY9ZC3BeNX+gY
m7/F2Yvfv/gR3M4jbSjqz5HSVV01ORo4rS0xayT09AH+LFs1ejVPPlsqCubGitdIEKJvDSO2Hxa+
/XC4Y3tm52ubuvx9iXUVyJImstJt7sPzsB6j3F65o3dkpR1rZXZ0R36NHXTIeWe2jz6FjhIJ/q4f
jpwNe07VafQ0Ydu2sGV9ttLS0RRRrbNfVfuhSpYj2t1YJjY6dMbx7fCwKdO3ZltT56CzDZ1FYXNZ
fB+32u/Qj+jpkXYaAWZZ3BlIJ8TPLid5S0BhujcqPtGj+4o6B3X6eLgN+wvQxNHp4R/yY2RNVTbl
6XLXFH369/vvKFqIxKNnqzu46G31VKr3qiV9HG7jxzE0a2P68y/HUB0XqCByuaNlvE3tza+/9/XZ
SLalbMt+yNdLpV510VIC+He4hR+bd/b7pz//8vtL11CaXqYFU8H/gccSz57L6MjuVac1/G1FTK0o
FmthOqkNbbb6WqXwjLCK8duw3M+68E9RZDpXXSwuWyRNm+4d7wvqv9VWgFY3Bm2lhM0pL0XH9jtU
yWMUOVDTCI2zIbPRm414B2pr1w3PDg/Gz8k0FINfqltcorZqzw79KHN7RZahVjT2o2Hch+u/9/nZ
KMCDrKMO1XUH+oJBOH1ki+/59SrBhSJrMtGs/dckfJnKIgpyze91FP7G86Y/C/sjS2X/9xFHErYp
s6tno0N61GtdSXF3YNioRFh/8PNVwzC5SgS1bUv9vhLVtFByU67MXVldl3hUX/724BNRCmFYrEUC
y9lWQvEv9BS0H3fIX1Cq739/blV9ikZ0YQiOvtn9pOSZnodSTGmOtIfKTvrtk8BQdUu1NEVonGfa
7PuaL6o+lkxpFwCe8bK7Qrr+/fH50oCYXXZ9YyhDWlrSDqB36J2l2ZF31jS+348AQzUUEzFoxSRf
rsxWT++ppqKBSnJI/w+INk0I1T9YoIapGzIXHYe+NS3gLxsgl/NwDPNK2lXeh32tYnZzeIh+npWG
kDWDtUkor8rzR5Yu1bU0IIGKBe9ywA6W0t54bqu/v1C/tTLbBwpYxLrUtMAJ8IsZFqBvD/dizzb+
9v3ZrciDOc6qlu/X5UUdXGDS8Pe+P5sFfjlhM9KtzvAAdcEqjpzReyaB+8O2bFkImxB99vNhqLj1
2GuxA88Bglx8yaONhMHhPkyLcbZYuQA0HrpC1VQa+r6SqqKMB8pnsSM3ADSte3eqeV4Cq6DAcril
PduCHSHYGaas2ARm31tKgiY3zbCpnMS64ekZATWxbw838SMcM41vTcyu+CLzEXu1i8opOpMEEpRd
hHGH4lrpbPMRWcpwI3UBdU43EeJI7/aMo82rQCYloRjC+hEJmoZfRqlaOlQ4IyrIRinfhLnenGmN
RlpTz7BqK2Lt94+yb63OOpz6qFcKSSmd06J/iqSnw8O5ZwHydSF4zdsySZfZAtSLHuxGrdEn5SFB
ArJqLzKKv3Gw/YN2TEglRF8kXf56gX85zczKlrOup3YzBveNvRJKuyj0z0aSjszRvhVICowrfYp6
jPlah65jelWhl47VaUArPztKYYl+ZA3uOXRsXUeD2mJP2do8/aUgfFvAAS6dxASSHwTXQ2leHB6v
ff3QDWES/Zjsp/l4lWnQj1ZYlk6n9DUYQSvcoVIG/8+O/SNN7VvWpqrSHaJaRRazJ5snh0Aitax2
MiV/lFQLQ8tJdNK1Tokqqeocy1Mp+4bPJHgmuPvr1JudRxpm17WAxeqI3EoBlHTnvoFd/C+AHqee
q577qvQUpOoWwAck5XWGuCVW06cIN+9+f5C//BBlFiXURVf68cgPqaF2GS3mBODIi8fDjew7sL42
MhtezbbR3SAp7vg4Z40Punnmx1tG2UXIgNjzcGP7lg3vYjaZzfNEEbMDeKxktzWmHqX9Y1lvXYyt
9ezqcBt7p+9LG/MDSfZkLfPT2rGwZ5j0LMseeOThNv4a+tmdRWhuoJ9ukbfiQvl+k9imLXdC/wvq
uhndywnjhTCSXTwrWnouXFgWk93EsWanlXeo1dmbxu08xfXGsXIU04Vif5GKB7db++JBo+5oINaE
v/uRy3lvk7pmypyNuqHNn/V90Re45vrMGCRBXUEJ093ElERaLrFQ+hTFnYj+4PgyvzQ5i2nsuEYv
36LJwC6dCoW0Fh/Sw/O3dx0aJGZk02KpWLMt7megJqXcrRyN14lxjTAXFlOHm/iZRCMSIM6wWCCy
sGCufV8irpVKUcBR4tQw6TKghKG9NaqN2qAAYy4K9QPFK8OOzmDmJv6RxvftAUtWLEUVXAD6PNDx
EskeC409MPRLGfBGcWT9H/v+bI9ZITgLT/B9gK0olIvmyANv36H09ffPtlfUZlEcKWHtNAMZb2xh
M8AZFNb0AZWXiJQ/fDofeJFOSfjwtB3r2WyLCb9D696iZxnwqwhsrt0dCZimsZlvYiaGNw3ZdAvB
0u/rQhmgUSdgQ5xS7Mz6EaambW0D5eN3+2HKMq8zaLVE1uY8CRTWrIshFBwVp5LWLmO1OzJQP7fQ
1ICtK1TPp3t5fpSbnvD6oqWB/rF2z1QYH+izHO7E3jamDJYqMMG1xDRZX6Iy0cV9pPpeRfXyrIhg
b8M/O3K+/ZwNusEbmejSRFJxfiPZXu+2QqKJDE8e8DqUsTFFiY7M+c9V9b2V2X5J1F4rG/S4nUQ8
hdotULbDA7XnPqIBm0qu/J+hms2GXJdRT1xZORGW7oWD26bP2k3ysx6AK6LHlpKu8Pg63Oq+6ZkC
MtNCCN+25qcopZRkVFWrcgZk0yRgLoBAqvbIBB1pxJ4FQUqr9fhemZXj57ejTkl+WSm7w/34edrw
HGQRKKSsZIvM0vdl5uKY27chez4gUV+vdBSBMFcI4cctg/zIyba/O/9ta3a+yL3lx2WZsPtx+UHD
GHl568jOnH7u9wPme3dmB0xbu+gHFPA7TK3D44fSoAmZoSO8m4xUwE4cHr2fEcK35ozZBIVpltVi
OjEHMGJSv1IGjMx9kFXxJRJ/vXJdhm+HW9y3Z7/MlzELWUO36PmHKBIURhvdAlMR9lndHBnGIzNl
qN9XRYtp2mjqtFJJmz589sIrF2+gwz051sYsRshrNWgQ9iD4Jni0l1AkYeIebmLf0fN1sKY//3KG
9kahWwXsa8cSp5isVeqRYTr2/amLX75fNn09ulVBF/pHoS9MafMHv39CKKiywft/PtlZJjI57tgw
6OVCPEKi4OMPGlCFSX6LeoM8r0NIoa/JXaGRFAof/dMwf/iDz2sckNyVJg+G2RSXvRw2badUDl5H
SG2ru7/3+dn0CnXUrLHn87IqrUgwNsnp4Qb2Ho46x7hicVH+eH4HrqoNreKCalXqhQCPnoW4BFx1
+kfXl6sJ93q4vb2n15R+t3n0qz+eiKLKokHJ/ApRT1xxPCpysAarTzkez/FiWCV6d3a4wb3nl03f
TB3EyI+3QIQtZx4aonTaWL8YBF55GpIaw61mrn04O9jJtlF6ZNPsPcGoW5BUnV4h6mzTmE3geo1L
qq6LSmBo1olob9Lk2dIvDvdt3+acioBkV3WKVPO1PSajbqJKTDayROsW3r6s9L/93CbmMAF08dKh
3j0vhOmhCfPV1QiY7QRDaBhWoXEUbLO3H18aUb8fMrmQ2lrCxsOJmA4DufLBj4+suz3vte8dmW9U
s3CbMjRrp0g3vnsHLAocIOQmsIojmjnZmeGe12isxFBJguRIgLhvEaocQQpFJ+py8xCEnLCuiEqp
HSj6MLhPdSgDaB0tpfGjN3SMbEHKoTP5+6sDGJ4qW7oQhI6zVahVmRJpVdI4pPJONi5Mmb/3/WkX
fLka/C5wRSX4vqn5ixjdzR7g5+Em9l2goNZ4IBD7Wj/ytmlahlWCZprjYqg7hh6yB9qCv3hkH+3b
r5rOA2QqZto83r73RB4qSw+llJ4Y6olnQK9bqOoJUhpHurPn8OMMot5ictkp9jzb0nY9lmi+3DuZ
yKFtdVBXLzp46eKmOBaI7tlSyl8PQ9LRuLXZ04r8MjlS2HdhntSDY3gfaM2mr4cnZs+IKQBgVN3g
2iBxNN9NoTG0um/2jozHSXc6Jhf1eIZx5eFWlD3zTzNkWlQTRJQsq997EY1xg0fa2DsG0qrlRAlB
i867D3PMY5FbjrYZON+6FQuweic5qmwZfjeRgAglnMM/ZW+HhZiS4oQq5rykmwkZuVIow06TnKE0
jGKY667Dl8ON7J20L43M12EkWqWTQ6h5iA7dZwg7H/7+3uH88v3ZcAYtqRbdSwfUdS5wrYeyqMVH
rttj4zRbGAMeEnqrJXQhfJ8Q9FeSvghQbzrckWMDNf35l9Ud9tIwFgaz4VfnqHwG1fbw94/1YnZ0
irpXPNxWGahmDcLYba9H+8r+gwe2on2ZjulXfOkFDjMadjzR4AT6peFLCx0qj8b1c7gv+8eKbUqc
oNs/MjmZCtpb9rPBqawl0pJqcPr3vj/rBQgFBRNFFpVCwUQ7D+MjL4T9i/a/v386VL+MkhujPmAq
yDWi9eoqpzoEv/ZIF/Y2wQ2sGSQ6gJTPpluzvCT2GzxIDFgM+QqSmaGs/mCUvjQxG6VCK7EKSLzB
ScobyiJjsft735+Nkl9qEepIdMFuFma7ZNcd/v6+IQKPqhmARjUu4tn35Z6CYFsjWqQbu1B+H2Do
hOERtMb0jVlmQ4E0gNuUzd0ILOr7TJe24ZVemMtOiFCOpDoeVF61OA/GtY/myuH+7NsV+sQeEMTp
9Gh2TikVIjsZzhqO0l1WMqawCHUdbkGZTut5d8BgAWKi2mhq6uwKLuWxzzxeJY4nsrOBPZ5gbxx0
6UVjyedaZd6Y4Qh/yn5UdHRBUOA/3P6elx34YQWWgWyy8efhH74ztVcAV3DsaoJ0W+Fa9dbxpJKG
/dmRvu4bTdOQJ9IHwcAPlGoSdMNImlV1GoH1I1BEzOUP92aa+/lgfm1htjaqsW7d3KSFrlsiWXPa
//KSP1jiVO2pTbH4WOqzJdENE0MmE7CGkiVUthRDxmP45H3jZPEKpeBGXYpn8PcVbrqu6EfdH51M
RQ8ymjT6jnRibwssZ0rb8KzN+aKTQin3xyQbHTQbT3z0oz4Oz8O+c4CSk07KgDiIXnzvwYAfXS1k
4sqiMfFfv416DZ22I9fvvk58bWT68y9HfoDZLsTqfHBGmKraiar+wWH89fuzaajjAZc2BEIczTvD
AxiO9OFB2rdYv35/tljjQXX1MOXKcuPkrEGKKPEfdHU7YlN8uKH9AwWCiwIk75c5ik5TXbfoonZw
onBceYjaWPrHb7dAWg4goKJQy/qZPvGF0Vda15FiSC4Sv9+Znnvk6vrJfzFNanpCaJBtQLXMd0WS
+Fqsa0VHDhPH2YLS+wl+DKhiiiI5HUv0gLUW305TQjbOrg2cRzlVH0tRBedVPyA3jClye+RE2zOF
337TbAoVlAQtM+c3+eW5aqEShNppdlOi5H94fPeVdr41NLtYg15KClkpO0dLUhjFWzm8x+sIDjEm
Ey/GsDOR7UQy409aNcE2gOwkLJxfDrpCurWMvNaJNIiWKBTY+SLvz3A8xcDQXsjpHYY4pZYfaXfP
6aFS7iPdCFmQ5menh2THmC9aZuMo9msI2qCcIIH6kYtvTxgBfW/CMxoEEsQT30+Pqo9c+AtpC6js
Skrxnho+o2EjxWulPvag37P/QDTKE5SVy4m3/femwrgaG11pWqdDQx39gvH3DyoQslxHFrC/n/mP
Jot8Kxr6zgkhG5VmcFPm3pHcx74p0VkARArkWH6ECbI2JFkhCuwNkmXChhI7RXMOr7ZjTcz2UlkG
kek1NNHbJ4GMXv7aPJYpONbEbBdpoYqE40gTGg7twWWP58+xtbtvrqm4s6RI6mpUEr7PNW6w2WDT
iiPOOn2J89XhQTry+TkazFfNNJc1Pt89WOKmjn7/FUWy5v//+r+C1S9XqjDqpHcbPq/Xq1C6TM0F
ZomHe7DvyPzahPp9gOTMayGAMgfeQ1ljuXmCIjUWgYcbOTZMs809jnVqV37ZOxhmdGg1j+Hn32tg
+gFfBipQfMSjp/0wCW++xemvP/j8hHgHswGAZ344+XUurCpjR09COuh2hu4f5Eaocf+3hVkHVFF4
coWcpxPgxXuhRavDHdh3ugI+5U3Bi4azaZajQidbdj2b+yovnpp80YM+8cZkCfs9CX4/HUZP/tvU
bEElg4rlul/R1FgsZBSV/h9p39Ujt650+4sEKFHhVa0OE+zxdPDYfhGOt21liUpU+PV3cc79jlts
QUTP3k8bGFjVLBaLxQpryYpfS0803cIAOWZ8bIwqiYlfbSLBYFRjd1LLpxyQCNo3k/5qbfB6AWnV
tB7b4cnUfpbm/eUAHu3A62K6HH13giupjDyKMjOuTkENDm0ATyhvdR753ENGILAMgR9IJCIXtg2Z
SzgvBz09hi52NFpj0uIPoJbRcuBcgR0v+qTUQLUGe1Rq3T08jWf1tTChC6JyjCDMDYeeTLzgHQcY
nOUe3V4New0BN2sNxmbdJhc8z0yeoM8M4UwXxQE9BUX2DYQOvesCO6n2Mf4hS6Eu+B/kh3j/vW1i
88R6ddy4lTuoGih6dG/8VUpuysWFXH1dsHhU4ZqA6fg6sV8AljGQT6P9oKX7dXVxdQhv6dkaBB/a
9G5h1gakgP21TwExHL+pf3QQPXfun1HpNtagS+I+mdYEn0TqwcmtARJpB8CoXaVIDED2fR4eXDlt
pWmqfMLMGzDtgOEJMi/J718IL0wH4yvo50OMZIizF6CCBxuPFpQn4nyPKyDHPdbpz/VNWVoChvUQ
HKt8gMUQ+myyltkxwP7oKXsGACgZPqCh688Lblu1E8wSjTk9ASCNsW+YxZaoaPH3EwwkoEyDmQ6L
m/bVFnS9qpmKYpSn0fzsNl+C2pIIWPJgDoYCEcYgtYEX71xAMTYGIxmK6nFZPg0xeG0BOZkCPjJs
nK1Oe0kycuko8rYB18YMIs45/zlX60HSuWjbCFMWzDkqZbDJy8zv1JMtqa8vWBZBUx+wntBmhdkU
wXKzWKEhbYrqFP8BrmIDxF2J2hbWgXlt+H3LRAMEfP98HWmhZbQDFuapBKkUsKbqx3qw/QTAnv2Q
SnS2YAMzWfzvVzrDI70jjpNXp9r4HSiK7xSRf/cpmUkQ1NW27jSEGBQ/tcqOjgGoImVN+AtmNpMg
2HHeOyWgWbCGtEYGAkwTwCat9+j1t6239bUsbT1ypXyOB7eyLg4LNY4C7LggrE5kODkgBQmAzrRf
F7GQAwbQzP9EiKgLg8KqPjFxMdbNQ9uAf0S5ZG7nYXZ6k1RfiC67iBcNAA9ivPEtB8kc4SJWS2al
k63Dzxv+pO2N9iPb//f7Yrdo3OpwYTW+nzkgnvGB6baur8XDcvV9wcdELK41KzTpKWp5rUkHbyNA
xpnkLSaTos+PSRixsg9jA1LAJxI9mLoPPqfAkqRBZFLEgw8waDCAYC04+K9KYqP4Z29bs/YDmkhe
fpJtd/nfr849yrHVf9VGI4BYg9dKcnnJliKc+lixGrM0oLAJmKZsq1SPoP2aZOdRtgr+K65WEQRB
q1YqpNjhPgdsHpUYr2wVwo3SlZ2uFiGClK4AE1wagJFoUHoXDBagssAwoblbN+ZFT3ZlzEIUXjd0
sliO9aTAZFOfdcy7qztMqCaGxMssjNShaHIlSTj24DJDY2SOYzkmymM2kO/tpG5buwLblBOgnto6
r31X7B1l2la6esiw8kopn8HMrm9YZH9fX/e6ntH0Od/HpETyNimg5zLfRsB0b57T760s4bSuXE3M
vE9VHqtZitMVdJrmmwyUekQ1lL0TA+a4cwkgUDEYLFH0soXibWUCfgHDDPxHXVmoFllgxq7wiAvq
XVruFFlP9NJ7GBv5V4BgMmGk6alaWIgSY+3VBiyZ3hhnNQQqo+mCsYU89hzEOXJ3k1bvK9c5f2Tn
/ooX7GhS02kcCa6rsnu2QWKaA0kP/cebCawH65KWt+9/ksSu9iIyeovUkDSBKip6KtUvRXQowyfp
KNXiJf9Xo+J70bWDuusYNMp0HyAHDYAldYl3XLzkr0QI1wlma5wupHht62bpDe6frP8Wq59M+hxR
8tRGkmtFpjnhWlEx7GLmCqRFUX/JlXajRimwqsOHJgWesioFW5LYvMX/fmXzoe6Ao53xXIL7bDSf
dTAVr5uCTIBwuXSq2tsaVx8YawBU7FQvjDSSgys7WOLrCOyGY2yYBIER6LNUQHi69B+dXsroPxnZ
AyMG6Lufg+JzD0an9dUtO8O/hi64DLsJGXjqYX+Ntm/anQpk3WCbdpKrZtHKCVongR+HjJ3YuaFk
BgWl/YRNAoNN/IrXxUayDn70hZwF6vJ/JQjrcAKig1kcVwypH9zuAIZZQs+psqsiEOY+jY0kXbZo
FFfiBEdosNrtLLvH3WkB8ddj909Y8jaDv8sRPB3NUhDaW1BYle7fWtk9IVGWmEtAO0aqjhqUFeFq
srz6Sxz+Biq4XT6HQPT9yPn5uxRDiJlBksI0gy+F6IBFBlp49LpuwhLjMgT/VmVonba6kZ6UDCyU
J6K+gBpiXYRku8WuhjRjQ5R0UBhH8j2yZJDoaHkJpgEsBQfj5GK3EdXzZBhdRAsGmDeNC1VB4fgh
Pwbg1f+Twdd45SjJULrg5+NBcn0Yky89OXxER3+/L/hJpuVNV5T4/kh2JH7IZaOaMh1xT3b1+xvM
GyIAgI605jVVHo3uT5HIsGhkMgQvYrsoVzgp11G47cNDj27v+6G3+Mm24QTRQoR+YcFaJ23ISpfy
3L5ZgOa6QuJIlr9dXsVfEcIVDAIQt08cJA6oemzZtw48FCCYW99tmQzBmgpbi3o7R4DUhN+scqNY
T+n9kIJzTfGfcLXhelckaYHGg1NdN74ZPQaNs7HcDzmPv7oSrGqsCgBovSdZXLAvbXuQKPSSw73o
PCywVpka/ruZwsl7qgx4AcGXVynYzO2N1UnwvpYkmOiqQ70BPT43QziDnZe0Swa4WLABDHvwi6xv
Njd78XK9/r5gs7Dn0cC4N67v5HcGLqmYHYEZTpp/GhZIvMhSPHItSrDdyjT0IXYYPWHspSi8IN2B
YCOv3/7dggTr1SdwX2odrm9deavGfZKjhXsHuiXQT6wLki1HsGFWlUzvARt+Ik39U6PmY1XVu0wD
0dIAEP11WUtx/rXqBFO27Y7kZYtFEdA7p5sgfZyGrQ6ePfWLo0tkydYlOEoNmOvDxLAuTffHGB3L
4Gn8lMqGy7h21uxOiLKKTm2MMYPdYRjLpr4BmjVL8jhaXgjwm/lMNmCZhEBLq9TBTR14/JaRz+Wg
njWnBxlFDS72RIbQJZElZifLLggHjUdC9QNIgwwPLD/jBzLsJkaI/v9yXCHYUopx0nOAU5+cfK+1
n0F8vG5jy57m7/cFT4BWoLLqEnw/xFtIrf4Dyl3JhsgkCA5gGtqhSyJIsE/G5Gnf/93vFw5+h3kL
9D4gVswx0AeiZ1kgJ9ti4bx3eZiGVghz6tSD0n210i81/RlHEoic5XPxdxf4r7i6GUlkdYluqdiF
8kueflXjo8K2/05RwgGPR9tGgyqO3jDuQtBtndY/v5gSvDZU4Wg72aBXdsC3GaRVVRL7Yfo1Ql9j
QZ+U/IsJ8l80GXuO/dMcHpn+KXJ/u6A3WP8RMlMTzn7ZANrCDnEeO3RVtCG4HCWrXLcG9ITN9ymk
tDNC/jLRQUFpHkAmNkQvWvL13ywDrelzKQHCsKnMIcXAE46z8kpu/3U1Ye5i/n3Nivuspnj86GCc
ZiBGl5Q4F79vGIaNFkbbscQUmFE1TFWqGm9pmrwg7/ZDT5rdB1R0JUJYQhlr+mgZuK6a+kvbfeXk
mP9OgOC16qFBmRhaOtVa7dktjFXWkivTEv/71ZmfnLZv2YAlgOqdc6XIWiQWbRV4ZqqLXm6MQgue
i2kJGqGA5IIGoA3YOTNrrylbcMV8RE9/pfBfcbUKXXFALN3gyJlZ7pecFtSW1RhlCxE8l8uKmEUB
FBWCKacJzyYoU5kNRtWv60tZdMIIGQCTDVeEhuL5Uoq8qnudGsgJWN8IgmIGvNK2UyWGtS4FvRNz
KWWqZnEwwdWrLrI13hS81bKs/qJl/W8hN0MCuc2CDP2CiBv/mXKv/b2uJtnXhaMX2IozDCOe7W14
rLwklbhY2efFg6fUZqUX2AXF3hcGcM4l+l+0pivlCMcuaA29BisOsr/W3tmV318NWaVItsP871dH
IqQsryxesybZZgTZcAuK3g8pCTBdNuCUdU3M96lji9ouwSJQtk6BcCGrMCzf5jgDjmuiFx1efL6G
CnFnnqUVD3tMr6t+Wf1TbIHzWds15htQ+/0IDUsTeUyDZ9oYXuI+o+9RslOLerz6DcJ5xGBslTWM
Iv8UfBnbnQU+FpkxLBmbA1RQjlmv6zcnpUiCtiCsz9Hzox3AS+abjeS0LC3iWoJwWspgyge3Y/lp
Mv6E5WezejCAQLF+Im9M2kGSDmgauk04epeYbCRZoPdsbMpL5MbOQ6Pn7KErkWcGNPJvtSpkxflb
iop3ecRFugvNujctkUNqq2pWTuWlqWwwkO6ZbftTvivyxu/yQ9c8d5mByf1004wUhIDpUaHtsxYX
z2ZKvcDWNzSITg0I8+5Xg4V4wyGYhsNog+g5sm4aFcqqS9jYnmG1WyU5l62+T4gMw4zfOLNnLBRw
LUnwISMFSJoN5rJL2kEBIOVl42F0LzEQPaxEUpi4MSBBFv/7lTcZVSutKhSBL1YYbEeg58Bct710
QGhRjIMxP4AmoyFRHHaAS88JjKa6JOYvw2YP46T4RSljork5b1gM5q1hoxb+76b9GoNegNZ0Rnrp
2+wLm/LHIHH9dSuQiRAOXN+4aOowe3pJB+1PqjiHNGvOd4sAsAsBmD0xMAH7DmJxtSXmyCqi5AW9
tKm6oW9OIYNgWzjQMwH871cCUDzQNSUpKWjb0fFWPHbghRx6d0tkly1344IhzwQJoVWIAgJGdVJ6
0SLli+a2IMBtH6fyAWwPu6RtfQrevrt15ziglUFbIEcYFAeoKlKC6jvqy4sxFQ9RAN5qVfK6WbBk
3tgOsjgk411AWs+VZ+dUI2Md0cuoNNtMMS0wl5LAK5tUImjB0vjUumYiOYNOWxGW21GcMEoCCCoU
HVfwz+Hu2BoATOBjMHAm+AixOLNnM4OYCThBL137Y4yqLXNleFILhgYJGIvHvBl6UUVdtSlIizGi
XF4IXrLqq+dr8df1/V6wMEhwAQoBbrVbuLGMmCwdSrW8xCTfmBV4euN/CtI8tdmw0cC+bASyjM3S
/l9LFBwAmbqobQkkTm6/ac1jq55tkGmuL2tRcRw9AjZmI0wSTmjOKMgX2w5mrKYPraG228Eqkm1P
bbbJAT8pudqW1oQxWd6YjPlNDK/MbTpvtIH2U5Ze4gxNoyBuTa2jockeWksGjXAShxPgmSrKlnMp
SpcWihu4ySUCcJpflg/rOpN9XtgYPYymDjD6ycUldfTiojv6wbakCbtbVb23V4Prhbft30A71WOu
K+jrjy5tH+0UsB72g+u7TN2tL+ZWDMY/LYzTmsDjB5eBsCO1MZRg4xnaC2a6/MQ4KIO9SUHRuS7l
VmU4/2gjczhsBSAlBP/cWHk3WSEiu3EMN50fgX57XcBtJAPSJqD9IpXioGFc7EZndtl1/aTQizua
O9J/LbPnxAQozfTD7r+vi1pYy0yUcGSGPqZtTW16yS3PzcGper+uNLQdgt8O7dUA2xL8fmhkAD9D
++slyYMenNegkm/qQqKv23MPBhvAocAbO7j7RUAv2FMytmrbXcBio4JAtj4M4caReZcFVWESgUey
GNPVgYY1P4hNNNVa3E/RBY2Nwac4M/stcWIqSTrfSsEpt12X1xd5KVMwYbMgORvayjlrHd2yL2Fj
bu/d8bkAYcctA0iZdVg75wZ88VOLXitJmfR2N+YChONRG8DfQXjsnIey8dEx4mUeU4DtB/ji9ZXc
nnZ+PyI6Bm2JZmF6er4hcdqDmpk6+aUYn0awsXjGiNysfv+OzMUIDhhz3+UIJJ78ou+raPBNVYZT
cbvlaNXC3AnygXgi4W0/X4cx6upU9256wZyq5xyYKiuNLygKAnj6DPaLyEXcchIEqdEp6YVkL5g6
SrQfcXda34vbTYc3BLQzYBX5zIF4SxWNVuapw1LsResTsilB2xxtqZtKjvqCrmZyhOsq0YJsdEPI
CYjr0f/EiXu3w5ovRNgMJ7Ub2owQQAe87AZzo8X3Fg8BbWjilc4ZkgzEd8JupGFljBqz+jMwrvC4
851JhnJ1s9+QQFQ+1szd4Q3/Te645eBk/XA2O78N/dDe9vV+fb9v9mEuQjx7eDEkhZVAhIYK0osr
m5O/MSfh88KZS9rADp0enw+0x+5PkGSeQx9LmQNZXARcrMnBmUB+JniqjKS5BZKF4Rw/Kmrm9RgE
X9fS0jL4cwolOHiqm7GyQZ2aJjYmdh5fmfXAgkswvnUyGsDb3Qa/IBLk/GDDhYi19SyOx7ZGoe8U
D7nnhnrjOWrpbPS6kjyt3ofUZg9T3El4JiKVAxwMjms0d1RJU/W1Vec62hF+pwGgShzNdzK66c1H
Gn1i47NpVpsEvZpOvLPaY/yxlUKf5B2GXwy4h1wzBpYyHSDCqteOAKmPMn+oRn99127NAsvU+CPP
RUABVN/5Mit01atRNeon8qaygyqbAZd9nv/9Ko8w9RooFyg+b/QDWrX3USsjlOORyM0+wRyA4KYi
BSkCEpNKaRynIlhAn237vsThmbwxAeUqeo6fit72qLSVf9EKr2QKuWlaZKZVdCZkMiC5PdbTJ1vG
UbWoOLzqsDCdg8UJ5odpwKorIx2G3ngMgf3kr+/77WnF1C+OKm4xlF/xzJ9vDHAzgpAi0DyN+bat
DtlTUx1sWePFgp4ABYxkG5bAMdqERZiBYkSxUZgnpe4fYoU9x8bwqaqm3fpa+GcEE9D5ALCDiBjs
O2KwmtaR2mpqbZ4ma/BbDHEE7otTPNfdccRE+7qshX1BL4yG0VkcS4zECEuq2qko3MIgpzKONrX+
OlRf1gUsbAzSLTqKpngXIZMu2NZU87RuEFmnJnrt2eSVP2q0D1JyXhezsA64UA6nawKuTzOFdRBj
su0yU8iJuTtd2RiSVcg+L6wi1d0K+UN8vlFfiYqs3nRvhd/VUd5H9osjWgCpU7g068qNazUIyMmq
S++Xncpq4wumy5NSGIQDaBSCPEE/qRuwuugy64SeujoOACGg+a59d3QEVHqNH0QQbvOdmB9CN59S
qpSDdVIZ89xyk4W/7t5lG/c9DEoFay5wIecCRr2ItaGv7JOp7brIN2XQuwvbjDc7tK+6HHtezNkX
utobEVJOpxwjHihvbZPtvQswgJENRC04QozViW7K6twqGwA1eTICvyk2VSapbdwuYPb9m9AuwN2U
4fl7UrWn9ndWSjzT7WEGIxO6H/g5BhOpIei/cPvGbi0tOPV57LWmhmmb7rPNftiyPsBbc50LEizJ
rJ2IAf87OCXhtnwEZ4qMV2RpJQD8M3QAixq30J6DbkcsrDL0PrjFRku+W+YlZJ7WyNjhFjYExBxI
cYCjiXNaCeeuxVSvlpg0PE/mpgieIlPydlv+Poo/Oog/AGAoKCqjaBJrujY8I5GVskMiQ6Ra+j4C
KRusH4ipbgzW6aGk0ojDs9IXR9IOj6lW3t3AAUiKKxmi0RZFB8pP0KWdgb6ojvkujT3Xlpnu7ULQ
F41HumMTHGyEwHPX4eaJqxSu5pxaH52/rcxgb7LyePpff57b21VgaOhxESHT4ZzGdNvrw8bI1Y3R
fW4NexMY2ia8/w0HeQhFQMCNKPcG8LENY1oxPXbRZeogXnd3Eld+ewDn3xfWY7lT1hQ0wHomkLL4
QfdJvf/Km4sQjgYZs9zQUojQrZ3SelR/WPe1/N/PwygkZHDEOfyVYd1cqcE0NOFkp8pJnwag2iPo
LA8OJlaCz24Qvq7LWrKua1lCamOI06weRshymiMSmS5af+8WgGYKHdVkPEhRHBPig8BmtksVEpyc
rwmw4NXobmw+BJx4ILooVSOHeVPrV0OT2cRug1PzWJrudjL67foKFk7ITABX4dUJqfOhauqgCU5a
ku7Dzn4s2Y7kfq37lt4eAsPZrctbsOCZPOHAW8qQZVaKBWVE/RWl3SGO8sOYZb/XxSzsPMiXLdRG
TZBIAb1nvqxuqIo6zrGsJHs1ymdLkpBd/DzILvCogSXfgBEnuRmjck0DwPR/LzA0XtyNbY99R58L
8IDAhonASjCsPtaaynKK4FQz9OzsKv3uwBbqAZMjUu8AhbnJZ8VmN3ZW45KTUftM22SZv67/pW3G
M4lnkQGtfpO8LJNsaAxmmSezzB9qo3rLerpDQ53EHy7tw7UY8YBHddl3eBueMGil/qPKRt5kqxDS
FgSA1kDYc81TAZy+Kk43k51sKko3H1AW5tzhqgA7eAMy3mZJmpRJQk5hMv1UU/dTg5mUNkn262IW
lWUhU2rgDYt+AcGzM9p2NkCVrZPG2k1T7vrM/siug58ehSPQJONFMz91lGoxBfIPrGqa/CGvfQDw
jjIPsriMKyHCMkw1R52IQciQuh7pX/P43noRf+RfCRBelTQpnDQMIaAbczTyJ94HooSZACErojYl
5ga4mgBu5bufbPf+9wyHxNLhmVBNRR5WcLJqmSVmFNjGySinhz5WthOVvLwXTsZMgrDTusm6gLP0
nALlbWy2YOmSmNLCLsOzGnBRQI7T0OAimFKZUV1tY+sUBsODAtR6rf+AjwWmv4kHPhrpMLEpGJLe
xBxAOrBONHo2X8BkdvdxQ+sgLh9QzSISFBugc6sJBqYX1qlPvjovivH2gc+jhw1JHN69Kt4QUamV
Rd/BiFBuNH7E48/1z/MNFMI0W0O8ASpovCtvAo/QcPNsoopysn4kU79B7nNDybgpXVkN+B3/V5Sk
a7ioOdA7+ouEmmOp2dk0kU4BNMu0VfttUTyp1ed42MdaurENXwUDklNKEu8L9vsO1I2ktAtMdVsQ
Ouk1JjfSyT314Vtlka1J6SEL734FoqEJUdv/CREu8dBQwezFhRTkpdxlzv13OI4G3hqA8gPYqmi/
o6Eq0ZTg88gjvoyp+S20lf/cbQVIeAM/G5Tx/KnMT+lVdJjUikvolAUnt/KNzlN+j/Y+lnUB8nMm
GAC6ANDNgi4TG8PGwjlM+zqd4i5wTxPmvW33p2Udg+zB+JposnbvhV3nZwUAQxpBJU+stqhW3Na4
tvAeYOO+xvNMq41d3uj7da3d+i6A7loc8RIINQjaBfcLrOuoNoOxPUdW4x17VUY1ufR9UwPrM3pA
0JYn5sMGhZCpZHl7Loxf+Z7Qf+7/+Zw4ExcH6KUB5jzf9A7cLsNQOM3ZHb440UYr/+X3Bdce0Kk0
6gbfD52Nfbmbt9S1wHXC9Y7fjyeZcDP1wFGcBjAJX0b1oSa75u7gAFDyUD2yCrz5UtS9mwfo7bHj
+swOtpVv3Xrc3qv996gfwb+pIV8rlv0VfQyQSM+rM/rH3WirBnfnIuffF0LmVg2twCRZBYyZ9FPu
xUUlEXB7yKB5wAIgEYi8OfLnc/Mxgnqo+7KlZxpOP9pu3LgMnfBt9GNdT7cXFG4L7v3QKYiyjNjS
GaFzXS0Yep6b/ntqGptRQUUGzQV5JSti3R6393vJsgGG5qIXSnCCbl1HPaEtjjMDNJhXyeYMZN8X
3EXcMCU2WnzfCP3B9uJf64qSfV44EANxOjvrm/astOGG/BiJrGlzQQBa90w8IgmKADeMU1bf0Cpw
1PacAxS7ftDApn73CuBI8ZyHReFEiFWYsmBmPI1Ndk7yb+22YN/v/ryN04bCLhr1OePs3GAnyxmt
nNLk3Dl+AxIByW2wcB5mnxf0H4cKwqsSn/cz8qN6KLp/+fOF6zPLGyNAJ1hy1gFk8h/qRLt19Sz9
fuIiirE4rxPS5nP1jKOmT5OSJucs2prjXgu2gy55xt8moTCXpKELkDeY4oUq3AidmzvhpCYJ+tvO
Tlxu2jratAlYVBx7G9J/rEYib8Fi0UCJPmM4KXCciN2gJiuzenKi5Kz2qldEDzU7r+vsVoALxBQU
o/EGQtVTbJ/smwDTlwopzix9Bd5+e/fra/55Lv4qLGM0owG694pzCPQPAmS6Ums91hLJzstWIRwM
HPimRMaiOFdemfiTDPOWG/487puvQjgYU5D2eCTh85k5esT8qmzH7huaXu/2HsjNomiPdxgifRRZ
58pCmyBgGeJsONcl9ews9mSIQgtq4sVDzCciz3jbklRmoMrr9KE7Wxuze830u18RnJcFtVWQs+K1
Ij7mGwVM6SxX+7MWP5e5u4nC4v595g8VNIGonNVPDItRI6nHsXHHcxw/hvvIvfudAjqNq88L8WSU
DGEUMnxet966/Gxt18/arX9CGAbQCAwpgBYOAfF8f2s6VgqxSvWMGv7gZ3mhbJFDc8JN29ZS1Etx
r1EdBmMvXqsWgS+84coxM7zp8sqYzpX28CXTDutLEU/E+9cR3YHWGulABDfzpVja2E8Jraazk4/O
C7Vi5xl1FPJQpTWNN1kaVJt1gbfLwVIcYIfwwj0Q3ATddY49YVIh7o/Rt9LZhrL2ttv1zD8vXB0R
WsiTpMbnjREESe03sIFr5S6SlZRkqxDUlqpRrYUEYsCXTB1vciUWJvs+//uVu8V7I3SbGN8v3Nir
xqcmkzwqRBNGYIkuX5w9NCxjYEzsP9CCNFLZ0LOjVp0113dUHPLXu3f6WoSYZQmNSElr5E2Pmu7V
1SaSBDkLKuIMCRg4cfkxFIcSEtfoqtTI2bFT92iKcmWF3KXvo0ECpRDegYAG0PkWdEqtlW0csSNS
p4A7S7z71YPWj/f5NgOnQRMiED2MM8cAMP4x0QcvdlMv/2dd/zwKu77ssMUoFuGtjovfRGeXYKNt
zJqYuENzJPRBCR4N1QNnKu66VDmvC1rQFCboOKIagllOxjPXFHqIM5zoAL2ilheEviYJPWSf53+/
Ogup7YArjOLzffam9D/Meyf+3/V09fP5Ubn+/hizou/xfVX9rtXH5LiunYWThp4G5HuRWucTumKw
bE4tzaOiO0as+FbRZmf3ijfmheTKk4kRrrzcyA1UKPLuGFc7jf3Ksm3ZyeiwFpzrbCmCyZaElZY1
YCla5AeJr2Rbt/KUWHKw+Vdu7PavwkS/AbSmBMkUSCHKY1wqHrBovIk0myT+k3XfJ7QpdxIDFh8D
3AIQ5fFdwvTDzWDbaFFwD4Z1cmxIjAEOq+4fkYtxfvRB5DwEkx29RnHXHDKtz2QAA++jQMJqORAD
2v3+i0Mm6FShCdo6qJ0co9HKzqbdTZk31nHxkml4kmRJNW0RB8af0ojGl26qWOp1QVTtk9id/KDI
h86jIDbcp27tbmtih5KL4j0CEH4gAlYsF7MOvP9duLDdrMqzJMrT46Rk6aGZ0iDfRKVTnqYxIZ+I
Mmk+nRJlwxKivhZOUrxMgWH6XahrXqdWw4sS6dXvu8/U7DcJvlnDvFBQYVbl2IzR584sfisgftCZ
/bAuZsHzgD0IPhpASyD6cgQxSdIO7qjDJ+ivtra9m2kJZodQCm9QTouD4QJBs1PcEmuo9frY7pTg
7FKJ41n69Q56wZCWwiT9TY030rW8MpuqPmZsQzKf9Jv7tYPCK+IHXJF45QiOLe+ZrcIcm6MZPyWH
Lv+A8q8/Lzi0IGlIaTT4/EjOJH+r7nyQQ/kcPIQXAdDscDMIOOax0saK2hxrw3eSbWhLcpIL2r/+
vljuqRqliKMA3+9T3wy8XhI9LLj72ecF2ylHi5RFOzbH0hk/9dPw6NTxZopqf32PFzw+YkPVxisT
CWjrvZJ2dTcmVT22pUrqo0pDv7Be1W7fgUiahrL28yU/iLqPZQK/wsJwoVhaKozAqkKtLY74OcYG
XZSlH9XWtHHLTN9pLUm3ozXR2NMmBTx7NGzS30aYFWwzjXHyMpX9sK9pC9y7NJsw1RKhX06S/l1Q
OWoTfISbP1tRaZ7HCb2Sm2roFNmRdf2DCWLqQ5XFk18Hxrd1pS8JwjQkirjowjHQuDYXZOZlbrtx
kx0bWrAvI3XZ0xBW7bMTho2kKLmwv9hWNEMCDgG9nWJJ13CGLM6pUhzT4dClDyF9ZvHrSCVSFs4C
b87gbGPIUIEjcr6gySnAw5jbxZHGz5qzS5vD/Qq7/r7gKiqmwH5LfD+pXnX3U5V8dlLJeZMtQbim
jaobMJcKEaq2H18s2TnjGphfspgnwSsA2AAIQojYxuLmnR61ljEcY9PTze+oE6r6Nox+Tr/WNXW7
DD63onK+UcPgycL5TrRTnNskGfpjmRzibVpLNmLh82i84gTI6LRESUbYiEavYqcxm+k4dH+iQ31v
1z8oEXgAgpsSY+iwJcGOBkZYqoYuOzaAxjfeirubK/8rANAz6BNFuuXmwmcMQRDJ+mPf/NLtX9nd
NyY65ZFUw3sPhJfIUM21X48TqmzKiNxHGGzSvWESiYBbzwEBPIhFYxcqAIZgpb2dhugPrYYjSYkX
1kdHPQX5vcO1UJIJCDR0+6AVHBen0MiQYcIqsauYHNXp0TT9upX42VufBP424Jog2wVYDpR35lqa
uizC/E5uHclzo351aLZN3XJLtLf1o3DTBcLXgfcYTgNUxkMYQU5gBm1Uxfaxjo7aPwABVsxd/YeN
vwA4cwhLSRy9cDQgjaPZ4IF8W0Hviwg5yRHSugjQzMey+MC2YDGoQqMshktUzCdMoeuU6lC0x0yz
vE8u8MPW9bWwAHwfRQzUZND/IYZ7DJQUdQT8lyMakzf6Fmw8EuPlzkHwgbx5DHUfHbPnaHGd7weg
bOwYA8Pt0Yr6jdK8xO1LUz45F/2s5ur2A4u5kiXYWJErkdsFkKUA77+KN0ola+RcsGIkttGHhYZU
PPBEOmRzADzS2Eztkaifu8Y4OCnzBlsDcIaMMGZpY5CLBiQL2pz5QKKgtzrL8Uapkaj6T2vtQ3t/
v6rw/oHjcjELhbz3/PNh30ZKmKT80e919vbuyhiOIX9f/e/7wlaUWoRWrCDpjsUEouFNZkua4pbM
CvErJm8Q6t/mCSk1FEPDwPExMX+X4/cm+kXrn5n6Ix/+EE3GRXMD4MdXg/Z4FI8RkAD9hXvoq4CZ
MKWfgKHXHd3B9QpzqyaH5nUELmGrvlnZxs0eiuyR/qyqDR03feAn+QlTtnigYepyfd9ueJLEnyLY
RVm6bqcrBoZFbepVymem/BjjH4nyOc04XQBpj1P0osfndbELVxAOMPAj0AmKsFKEtwSet1HnaQQ3
9K35gd4CdACsC1jaTyDc8V575DdvcDAMyihrQvghzab7Kj5QYuxr5clME183D0rUSd6hiwsCCTyO
8fsYrnDdqU4VZ43mNseAkJdawbgeU14RM+/Wl7V0ivG8QLoBWAbcM80Npx+SotLpVB/BKarQvSJr
0F1SG0YxEZkhwkQ2QwgN2igiYRsG9XEqXtrw2UjonpYnFj9Hw6cOXnB9NUtKQ9eba/HqGO8VnK/G
HMu2bAy9OVISJ9uaoakrGvtqGwI+zl8XxX+4cG0AzoCPFiOdgphTEEUCUlrx0MM/9VO3Kyw72VtV
ZPrB9Foknha9lUFv+HoVlt/WBS+skTd86ahioaiPEGK+RgsNEHYOGKmjUiE7FwNm+tEZZOM+i0Jg
F+8jH7gX+bZe+ZMosSMTaI7dcQi3hfqrK58ZOODXF7Jges57IRkFRjxCREQGhhJnmYx2+14zA6Hx
aEUSCUt7hDYa2ANs+5Zv2tCyHkXgoj82bfPUocVXZcmBje5LapefAKbzMNXpZ6vO7n53YjIOHYVo
1dIxeylWmbV+qM2pHNgx/aNEO1XWRbq0N9j/93kftL6rwpHVTBYU1fj/SLuOJUmRKPlFmCGCAK4B
KUtmluy6YNVd3YgIRKDh69dp293JJLHEamYuc6g2XoZ+wp/7gAJXg7scfZdBr7Gs/v3t1RmDHSQh
geseu3/Od0DRVX5j5MgSRq/az+Hzux8Hihd9r7iv0VF2AekuzSSuKWqMR8U39vC+bqgk334Qzk1M
/Ic6K22/TGCiUlt3yOwttJrvnGGp5P+XP+D8HhgByUiaYKUR3k5RjLXsSG+IEnYc+8NHWy/LqPou
QmPd+fYx1sSuM0AnakIPlDW1o7q0Vm9SlfzQne7Qk+A+NOhTbaJFUHGs1jOz5taKk+Rdtp3/TvLk
N1A9HSs0J/AcTsFcYGcOs0n7ZpT1wCylPuLKuyOdzFjN7S/diAiEiEnM0j54D/Jip1TWm+iqXdRp
S87muNOmY0dBfYQHwNe8AGwEumhJPwTRMYqTTUAK19Y26dDvGrvbZcoSC/dMSQD0mLjU0QGOXX+R
Wa4bKZyuMuIjF6rm6sEL89SOQj0wz0sPzg9T6spmtA/THzSWqWtWhe62VVQvuAIzLg5+yEhUZQFI
h8bnyaM2lBJFSXRIHeP4pRdQflRXkt9k/t5u78LKYEKDdm7x06FLeOhL7x6Nw7jL/hIU0otuaAUE
qHZvcX7sc+jthDGQ6jUdSqiBG4ciSFbXT6k2npHJ+iJDhxwddKtmvEpdz/MEMrzxsWuGLdwvt25v
fBWd91XiSvVegLM41d59w2KZfNWThYfu8n0YgesQykXQhzaraWqWJ+CTGPyGHy2+LoNtsBS5Xt6j
59+fvHESxH+Oymt+rORBTRUW9W/82zyf4BU8G8Rkq0hK+7zOWn5Uw7uCZ14uP/166Z1bGAmZ+Ipd
0tPA7EtsC9stsl2nb6wlCNvsYoDdbOxmhvcxzdgGBoLIpOj5sfmK7bWjLZRFZkdw8vnJbV3CB3bE
gGlCqNqkrAU/21Kq/9IZwEoAh4ch4NgirDx/0LjZJnFPCD8myooM753P3ajf++Z7lWgsTbhnJD+v
n5+5Qf3FCuOtQ85qCr5MTb0zCzvnQEJkzPB1N1QfUGJe8OBnLmGQg+GFHsMS5NTHX3HiqhG9IXpM
JFYm9wLfqznz/S1HsaT5dmnJODM0Cexq3ZQpyWGIaAc7vyt312drbodRcOcgSYwknzWtXHVt0Ui9
En+Pe83X7cIOm50mamAl0KyCQGTiNRVthV5OswB1veFCsFe5Nz4h7pUuiZXNrjl+PAIqpFqRVz9f
DRoRmQuCp6Hvxp5QvWFoM78+UbMj+cfERXEs0xK9oTQ+BukKq53pBztyG38liqUoYOa5AYX0/w/m
7zt4srViv/dbCJbHR0djVbwWzbqHeuF3pRHHK/LUyuTsF3kp7bSx4yP4RNuWZUtYh9lRIFZTkd3F
Y2JNloSrdquoNORHf3ANZMI6nPadmR2vr8rs9gXSBukeIG/RJHC+8OCwzVDINLEqkJ6lwasBpazv
WwC/2EgZDVgEDJ1bIBqvjd7M0yP0eLRo3SyB/+b21en3JyNICzR5DVqZHgfnxQQTZ4TUYQDItRq/
N3zhNI5zPvEswGqIfBXSY+DLm85WniR+ZNlBdjTDvGW9Wf/RG1mxRKUPVVm4ytAyhchNVn6XTwab
Dc1kEHbFFYNczpTOFMy73KYxCmq6vyqstR0v+IYz59+B0wKfZQz8gNY9XyTOu1pKM0mOslDuq1j7
5E61S7poIbs4s9vGHhQLYfNYqZ0mAfSkBBQ0LpOjHv76NOOFh2vp6+PfT859NBQFOsuK5Bjqj9w6
LuGYlz4/2chGBwxEgXTd0RnenBUVL9fPydwSoKMXDz2cRjDjTn59Cy2goK/K+GhC8Sl9Vszn73be
jZvo1MJkAANaT/RSjhbIKiGr9u36AGYurLPPT/aQQWXTmyVwYTTZV80dNWOvyECMuVSNmLWD6BXO
AwWEcprCKqrBNnkZw051G3O5Br3WWkDymOdLJHyzSwJi/bHObADDNnl8y8YkeWdE8VEmISM9NFYT
m+WgWro+cXMbC2cbujmQP0A+c5Iai3uemN0QgqwyXvsMpezrn5+bL9Q3R5kTQAourni0ivZ2UQrM
V34/FJqb2jdlevDrbwNPEUsDWIwQd/Qgpsi3ssxJEYLY4Ninw77osxXnind9JJfrMVLxof44do6O
QLDzA96QwuEog8ZHnRcbPX3J9MpNxXdpB7SxlePEymTVe1pUEPKEowL0piuMZ5ItCQRdLvi5hUkI
53e+UpIOFhSSeY7j0uy7jCXTMUycB1qWKU0D+HOj7Hu+G7Ib9btMwn9NoOyPRuq/5IuTgrDWBwN4
MrAYNFTcFhwAjr4QSc8u94mFiYfVBU6OHDYstPGb3dypDlLxu3+xo9BlhjQuDgiinvMdNcTEhE4v
5knRuVskEkQGKHFWS77cTOoFK/6PnSlKFzFIDcZzuKTVe1wzwr1Ubrpqba9byy3fQsGGJaa+S1fl
3OJkeUy9GSK0ScfHKC3ZsM7g1wm5a5Jb2yjXAgS5vHq6PpeX98y5xclyGV07VNC4iI/NSHzmcbq1
I0aW6rdzm4KiBxFsdBAZuxC7aaIo6RKu4BHrnqrwR+ffZ+JwfSBzxxN6dg7C0xHyOC3HKKTI6jBS
BGKukGn+o79UhJk1YKJ6MDLiAug1WZvBb6EaFMsEemR731E8O60314cw3lHnjirB9QhfSwNHCG7k
iYXO6vUBYr7iWFeeIMK149scgkpx5DrRwqU8M5gxF26PGU64xlOAS5IA5k3zNjgGWrYywhtroAuD
WbIwGYwTDL2oFFjI7gtjlVvffn4JClKjYgdEvwA1GnfciduoxDLu80YNj2m5y9ycL1wxM7/eRsUA
6VZ0qeP5nXw+JUOkqaHIj7L9FGDsW3B6Z87D2ecnbyJkJPOwRL/pkUcuRMzcmLYeXardXB5tQO6R
4wDdDh1p9CZPIh7+xrfLJntSiZeluQfpCc+Mt5X+7fjg3M7kYSQdzxOlhh2reGpz1rdf14/F5VrY
Y9UDgQdE05BLm4zDoYkAdpBHT9UvSm8AN7n++ZlpwlEAoAiHYaS2mGzUOrZatUEXEfCC9g+q9uv4
UQmLDTXkj+uGLhcd2VmE0qAvxY6FXPf5lg0kt/soqf1jqTym9ToY1nQpIpyZKqgWISgErg9VwelY
9MxwuhxYlqegW+U/s6XOw6XPTx4LkhKZ6Q4+r8g3+2deLeDHLu8/sLoAOYbi/ahcM20WSIsy1Qu9
FE8QkTKMpzB5d8QTjTz/+5cHKF4QMo84TpwNMhmHCdy91ZpV8pQrCTOpwixrdX2tZ2YK7FSIC/Fg
oHxjTg54Q4yI1sROnx5A1M066C/9t+9PzgTw0kRBu3r6RIYVabdpu7AUS79/cqbRl9CiWIPfr3db
3q3themZOQqAaODZMdB8DT6viQdndnlpC5GJp2bMvtMPM+Yu2tYXrMwM4tTKNMtbpl1aJFounhSH
Zb/o27eX4Ozrk3uDk9LOEpqKJxBcDN2qJN9+gkBBBuamkfQP2bwporyRLdbXicQTdEFl7PVLBCyz
a3Dy/ckSG5pfcWGG4skiQK+sh8FNlkRwlkxMlrkbFFREnVg86WTthF5kb7QlCbKZ2/t0luxJOSpu
RJdZQNM+cdtqvpSexAdNxJ3bOKJa86JewjCNs3Luo43Kk+BjQQsddDembqaZm3VelQ5/EqCGToPG
lWhtLU3O9HADzhN0IX1+d5uh4o1iC5B9eDsueoC57icx5MvFU6F86pQzW7z/NwPjKTrxpOo6FIae
S+yz4kDlTrbr//b9cZOcfN80uyDrO5x1f9hCtXMRvHm5yc4naHLVZgH6B2sHExQkUBz1GudefFcS
HYAyXOKjkwDSNjRPTm7b1Ddbo0ffDFQTGWCFWfLt2xzfR8UA0AY0xcDhPJ8iKwyyJEgCetSL+3xL
lxrhL8/I2eenzv6Q5wVJuWIesyK/t4nye2j7H8hkbOwm9q4v9sxiQAMYiTe0nAEiOgXq2mWd9ZWi
mUcrWoeZBPzzB22/X5yAh3NiZLIcURInuu3DCKApbMQllUvA0pkZg3swEs2MjGR4o84XREhRd1rt
90fhhT/zcN2kbv9dqWFsKrSBjc1WqHQjZJ04IQlotJ3SbNQjzx/beqV+P8Q7//7E3ZTQqdeFgu+H
xjGvHvUlvc9xDs5vQgfhPOoagMmMfD+Te8OMx7BSUGCy9STYglZy1UXFPYjcfuNR+SO7Yl+TKtw7
4dP1LXaxNugZA3kmMIk4Lthhk7UJtUbph1Cvj2oVs4wwyIEy1XoNmq9/YQcoVeSXRjXF6fgKo+4U
W0WPdoQO8LLxEunlJGeH61YuDgxGAcZrffTYQS07DTT9rrZkEmf1kacbFNVDyzPy9XUT43E4WyiY
GJvyR8qkEUo0eehDXatDDYTkx8EstspDrUQZi2pPBmkBXeNyc93auOwX1lD2Ar0OhCCQhT8/OnFj
C2q3BOBof5NU29dvfx1tvtAbHbF8lxThdglGMaVP+mO/R4U4kKv/9Hlj8uOVpmlKMeDzrX2rber4
u141OnJPfv20HSdOfYMWDT5fKetgZZKFhZ6Zenx+bCsZ2cex6udTL0SOfg+q98fmVsu2zbfTrn9/
/T+fnzi8Qqd+41v4PGQfbPuOxHeR8t2HcAT0j6xGwNGid2+q8EGVCJ2umVSPUemzZN87Sxf7zHGD
ASD7cK5xJKZVmyrr9LztQ/WYQtQ7UAzWJdJt2qXUy8xKQPAT7waQs2Rkkz1fCdNBPgQnWz0m1Ms7
z15qVJobxun3R/snPlXXqE4edvh+qT4k0WOarYdoe/0o4BHCRyYneVT1HhcCdd+Lhk1wp9to7zaG
o6+a6944BHSjRLdJWDJFvthtz+zSG5IPUSRupK2HJGWFD0QqqL2Nhruhn7OCxszndyLbqXDQA89M
HizcPAm5060t5dqmsbcCTQ1ZH7vVsC5MQCvD2mto6NKCu0lRsczImW+oXtG9WgEKenWtssISzIg2
tIncpH407WffMt3a0UHIICGoorqAvLIcSh6U/HEam+HyZYr2Fdgqa6XvCd+19R9GSRiJQRUjtkpa
rol2p7SbpNto5koZmnVlpyzMTCBblZVVPKdJ6hmgaysC9NFL/iqSnFX5p5rc6IK4Qf0idPszDpyP
tuw8I0UWLLgrKsvVzIQpXeg1tsNaJPtSZwCYQjA8jCS/LflbHO1k9JTHH2ZRHsLS3jhGt0ViYZsk
KkA9zS6XvdvIW6G99sMh1r8ixBx5vSoi9aap3wK9/sVr50bj7a5Ej3hveFS8K6VkWYfXUWgbo8Zc
6B26cBS3AnY/F+nG6D6t6t0Yblsn2GhF7jpG6ZHytpX7Irovm2hl6dJVdDys/o2ooo2ZRJuBQBEb
4Ffe/wrEqgpzFy0QbkmejerOSD2fpF6ip16uPw4Ih7QIgu1ZuK7JTQLgg0XuhVExdBYHSbMyW0jJ
5QEjWrpN9Iw5zaGWgsmObkLgW62qd40g/KGI9G7Q3yprjzffw+Mm3DRel6oTALRnM9CUunYi7kOa
3PfgNBRWCI1Se0+bNHWLEb9c0R1wLF5JNQYKUrdSjqotbqL+yyojD5htRLzgXWkhXnzsEDrYWYTi
N/EGIJq16gPFspuqlQwnuURJxP+KoAcOroCVkwWruAeDfZwyK7VdW/nRZe95UHt+uG/sng20AbFf
xoB23eZBxBId6OsdT4efRXZP0idTOZToeseX4g8/8Lc0Ji76w9zcCUGbY6+rnqwa7RWktUxxnuXw
AKXUVaEETKq7uulR3mh3if7DR0cGqTgT4WucZXuEweuaxj9a5HtzXWQojR1olbmkzD2jMNyG6+te
2xb5jdX1a0kq1+eNKwp93WKzy+ZHoJorpO1ZnZrrTtO3Fspqph6zjmyiOAxYbbYHp3V+h8CwVv69
8As3G4y1Oih7dFO6Q44S3BA6a4Xa96Vm4DufegHcW/1Dtf5UdY519gGZTm6bmL8XqrnttARNM1ny
U5rhO3JxTsc4UVtl3StO9hCVYDC0B6tZN6GeblCxQGU3jbKEFeFA12rjZwGzE7t7bQztK8yAhdJa
GR+ECd9+n5i551jSa23S94DfyLTHvZVCfaVUeyxfoByQATTWWm+3KyfB3pGDEsaMhn71huR89YdU
veZFiVO/m5ERq16rB65O+mrTpy2OBm1Meo+mf4U14E04dl2uvTtqVrBe0PxZRBL6whyeMUW9eCWC
sjjmWT98BcRobrIQlBm6mfmuk0QNQ+uAvpYZdoFQu+qphvoeK0RWMlXKbh2RsGXUJtVTbvoK0zNS
rn2QUb3TXNULBpI2H0fNZA12WtHf+VX5bIpiEwR7Xx7KAFcyVHrQHMX8NnWFxlFELNdxIh98Jd1K
ZK8iFVOal8yHBKNjBTseon2ga1iZ96uUhveNXlZskNWr5OamUUyGCO/G1Jp9ERcfGdFcCVxVmYbb
Ws28UqjbJOhXQ0pwiIOXzHow+LCy02MNzKCpp8wX76hmVjy+JWblal226QN9HTRPSn2H/pmovnda
3U1MA/ucv43c+FrBmVWDkj8LmZKmngl6jBSdCKZ/VNBwYOXbOE3YYL1rIWDJd7HVgLQ4ZY1pPBaC
7lKEJ+K1qDZ5EG+ixnB5TNYqabw0rFwl2OOqxM99LMFzbCkqg17l2iDJvqw7bPlybcp7vd6R7ivT
81Vg7yPTjazCI62ztrR8FZHM9cttr79R5X2I7ioNyiYaZjVKD2AsbdGvBXJ3o8VlgZtrS0jAYvw4
oeRMlx9E+WiRnkRZgtnVnpQfgbyzwz2vV3GLCZQJAw+KS/OXWqyj6C6I71vryI37JvzTGc+4eRL7
p2E+6VYLCa7XsNddP/gVq47bDA/1sNGTh7R97NtH1Xk0O1dVDlm21fnaDAy3zr5s6JCn3U/R/Qr1
val4SbX3lafSQvFZcNfobrPmZxuslOa+aj419DWR20K91XB1K1nMYvpA9dukQGuIHnhNlrq+9SsU
r5L8glz04HtKUKGI+ZNn9z5wRX5QujmOrJJqro9/HCQvReD50OU10U9R1A7AQOEqrrem1FjnvOT0
XYMee1s9y+bO79eq9ZjmN77gTEa/IBir9KtARG6u/zDj56I+ttk6E+h5SRDWyBqauwGjw70eGa4t
1gJtw6bbpbso/Mj1bdlJBk7AuH1OlccOaQTHv5GOz7T6nupHRXlPmw+zuok4XjHlTZXbnBya5t4h
z8SBImaVu1b+SjGQosbTJ3FH3+Hn6umjJF/oBWLJoLIQ1w5HP2yFSeifuDPgxdKYqW4cZSObGyPd
GVAWVKIbTXn04wPRX6kAJLX4MslzTh81ez/grpPOfVhubPMuzB/y4EntNuAuodXeLhOPV57VH0yt
X8FDCrovu/sslR9B/qqLuw5XVKc9qpHGBrVjFde9ln/Ebb/OYtWFThFTh63RhwyZLeAff0W1yQzx
mGj7YbiBMoQePDrRR0JAPm0dRL+znLt4vGGN34T8VocfcX2rRw9cXWXWoTffs3RtyLs22PX1Y51u
etTHs69aucvDx6K7S6zcFfKz7/FYGawH2XduPGb1TSALphcvef5ZxaZr0SfBKxbLXZK2zCjQabS3
uoIVwyYhx1qNGU+fig5dde9FcK9GIOm9KUaRYKrdCmoyUhgQC3u3o7eOSNapWyesmAyEZ7f5nlvb
Br5j2niEHLryJVJ3cX4bDAnr+KPM7q3xhohWuvaz6XDtQ9Yu5Pda84m7wg2Um0Z5s9IftrGz631b
1NuBPJr+QiF11qtHqw8a0A0kHabINbTABFLl/gBw8ipqd4HBZLKAq581gQQ26L4BmLKntdTQTEOi
yWEAwGSD56zh26hm1wOHmfzMqCKOAEu1kKaZdiIE6OLPDW4OACxS3Nxrrtyb+iHtvo34GvPvJ3bG
33ESAxU+zQbO6XDUCo9+oTHp+jBmQjj0VBrgYAMtGqDKk2g3ymKgqpUCNBbSHYSH9qP/9v1J+k92
doUYrsRlnqxMU2cd4ojrFi7xSyhvUrBa/SV+HPFe5zPUVaEecjANHiUh4OLQO7392SYZXP0GUGhW
GRD3FUJXcOJByGdDmomGL3pvP1//HZcbAkntv5pDIHMGBeBkJnt4epUT4lqNtUd/4+D6e/z+yUEK
ElQEwDkg5kZ55nykxSBIlTcRORq4r1J/TaKVT39dH8blhji3MY2521oWBXoujlrk4U6W307e4PNj
2R5lY+hrTKm3bCM3sqyzjCPtlH3pZmjy+xe/H01JI/cYZLCnuRV4oUVaBZQcA2Qxbf1YxwsjmFln
feRF+j8D499PDmQDPpBA60yCPONv8L4iPELAwkELsVRcv0xoYqqABgGrFwpwF71OhgzzjgcFOXK+
Byea4b/0/bvVHJ3s8/qUXd6WqPIBt4bWceRyLpDvtBF62/YxAZVNycJiH6PfMi5erhu5qCiObJyj
0iVYc5AFnt6XSqVrUVB1xlFXA2+w4PB195LstPolC+GMLFjT57YxNFSRDAauCYHQpHii9YYjEZ9q
x2zY1qJjTv+Hy3YD+Jzrp+hZ2Tj2F68Q53qxvG3VADQ11moAN7BZ3LQGgnRawFk+aul9W92blOn9
I7EW6JHmfiPa5tBjhsIIus4nF5egXZzEbaEfVW2r9jfD4/UZvyTiw5Qj/YfdSim4eKYPbRsUVR2a
GtaVqMzKbJbqwq1k6em98KzQX0X5rcjttRb99iPHDbKPLN1a6h30pr/9CoBoCu37eJBHPNsUE2TR
waYliisHNS5cxu0lHbDLM3n+/cmllWtNFJcxvt/LP61hrYiOpRU7u2oWHpvLJTs3NF0yCULUvIUh
A/hRSNPwaFiYqtmhjI7LiJ7CYzbZuAr1OyvvLfMAHpwfseyfqjyHLIr9GBvG+voGGX/seeZTH5VR
YAwCBOPxP7/JIqLmpG7ABWkbQKrK7rE2IQ0sfH3BztykndqZ+ABFFlQOYDD0UCtvBs4W+tsXJm3O
AnwwdITh3R058M9Hwp22JX7kmweJmBiRCPuunjVOEoBAwPUjzQ3mrGlCPQ1jKNrhrj6EpGMq7sfc
b1c4N9cXZHYYaKobdVuRkp52OilK1w+cmObBAWEwwhW61J89bwAXMFRVoSo4LZGXgQAEsxvMQ9zx
Gx6Xz5wuleEu6qXjTI13/P+amGwqS29stL2p5iEaE49D4lqJtkLeFpmeVdPUbq9mSKIs9YjODGxk
hsJeRu0P9BoTz8jRYlx0DVUPMkC9gznawhaeOSpn3x/tnzz6IV4uirytelBq13A8gkbnt+trP3Pu
zyxMtrAVcQfvIyy0xVqzfyBdhgTHUk/43DQZoNnHm6CiqWB64hsEE6pdt+rBsh5E+KAuzNLs50H8
BtQnHh44eOezpASg66mNRj30Y96a7Cq0WF2fpUsvAlyIJxYmVXG/zZVK9TGAkPxubZAt/xTIzlv0
keu3om0WrM2t+om16XERSOWUZt6ph5pk9zIwfhaDte+D1rs+qEtH72xQUyENp0mbsFQxqNR/icqj
Gt3pyJDbWQl58wVTM6dzvOrhigHnA6rq6elEG1xGQL15SB1kH3Z98jboidd2zSYKjlVlr9NywcmZ
HRxFEwv6r8AYNL3TCG8HaSmJehicxLP4Aw9fkEjCeWVac7g+j7Pbb3QyAHkFn4cz2X5WAnZalVbq
QSvunBzJl36J2HDukI5g+f+zMNl+Pen1Wq9KbIggdOugf4vpWGgzWasFn9cHM7f3xj4JOmqsAJ4/
DvbkxsHpjWkgI+1g2dtABzE7c57/m4XJjWP6PtHCMtQOlYUGqXRb+l7eL4xibklORzFO6MkoUhQC
02SADU6Y1XtJuRDtzc4SImIAP1C6Rdx9/v2gR31Y84V2GMgnEbcO8pDN9vo0zQ4B3OhjfgQh6xRX
kgRt5jRhqh1y0bBma5Pvp2DQN31iYLKp9FTlZlKV2qE13+p1tXQA//7AiZt3+n19MkdE0ELqtcQ6
l+mNBLYvN9ufcWgfuZ/uLdlsqS1dOqQbv6veUkm2mh9vmrj/mTeWBwEmL0SNuUIpUfB8Qepidm4R
Ao2kfJjZKSIQikVRYeaOdmjClR14KHz/i7X75/vTCzyA9Hrvc6odIg0yCzv5fQAElg6wZTTgAj0A
tMVk+ymGCBpfx++nL3b1/HL9189ubhupLfyHXOk0PqSDI/oiDfSDY0gASlGmacNV2zbedTNzbypK
tH8pQUG/ND1Del2aRlCq6oH0MfLfyUpLzZ1atZ5MtZL1nfzU7CVJnrmL9NTm5B0qA0sWgYDNIAJo
wdkN6Y1uoFbBl0CUs3N4Mjj9fIVE2ELRphrUQ4OClGl+BFnDhmxhoZZGM/U+m8YwpQIjbRfeRTgl
PZSkUq3d2LG1sFh/MTUXp/lkQOOROrlRE15bft/06hgfeoN2SNuQJTnwgbi+a35wLMgPoakuLd6z
7rUvt4V/vL5d5gYLQXI4D6BHRWJl8spWajoYoTTg5JksqR8gdzQELnyx61bmNiU09+CpAJKI/02s
kAwCLoBJYUrDOx4/FNWd0jzT/qXTypVaLvjefykzp5N6am1yjmNp+F3XwhoIy13ZCVctKEvCT94H
LMt6FuHtMvtw7RcmWolzZli1C0ELhP+/pNlsswiQRj3zotxEf8eH1bdMbfpV1wlPs3NWhyCyTFo2
oKac0Addx8dMjQXBe9y0UB2A8g7QK2H6pVoDKAkkisIfhuBevkSoMg7jyjCnL0GWhjZVxmFq5Mtx
fhv+jlvwbQPXjiqWk2A3LOUw547fycRO/c3Q1qPIlzjnQBR4heQbR5KNJqvn67tldk/+s1umMqMV
Wp2o4DiAVb9GIThvvUxujUW2vIVNOeXcH6UDclVFfDNE0UusdWsn5eussNe0G7Ypbx/MVKwrkT4S
P72tRbIq42QdB8W2AttPSNtNrfZuT1C5NaxuwRO6ZJYDYN+EB0SgFGOjIXKco5OLoY1yp4yd8cSI
ParfTmq4evuikV1d3PbApygtFCCLfShDt3W01fUFGG+di511YnyMAk6M27yOKDaWeijKFd/HysLn
54IIiFqjWQ6pTODYJs8FNUDzXZYYmyr+lIB4mJW266oPALzCcAkcO7PIo9wn6EYRRQCcOZlHzhun
VJxYPUT+imdr9U+OWrSxNrXnYKlnZM4UGPfg3xvgCwHD7vmshYIDPB8iNqrMcGdQ/pDa0bE3sg/u
Fxtwe6w7pV+4V2cOJCI/jAy7BQWkKbcmmqHDwk9CvIfBhsaeGboGX1ismb1wZmLy5CLr1Jg1wagU
AHE0+YYGgwW3bmkQ0/eWmB1U0rBEyHAzO3jqkpIt1nmWhjH+/WRLi1RpW72HEZ8/leU+yv/NINAI
g+2MY2tNUdJBXXNaKAjFdUguhdu2Lt1usZt/bqagcI5+npHZ6KIaRgeNlpFjDIfaoh+8FR46JX5L
U1nwCWbNaAjxkU2GPOE0/eZTu6NdYgG5ad5KBWCb/jmrFsoZM3c8FEP+sTFZDyWVGOQ4FNvKgcup
mA+klHbLo4XtuzSW8e9n696mscPJcFDIKiyBXNtkS7flzHU2itSh3IZ+t7Hkdm6iQwY7q4gzHAJt
13d7aNA0r635bQwEFFbI33rLWC2+wEAUFQ2tRh0OvbYpik2RbvKlXO+cMwqPCMw9lo6EL3qNzwfC
uQXX0+77Q5ZrHyUETnsrAUabPoKOcNPU1QbkhqsSdD4mFTsLEBNZNZ4Ona5vvz74GSiSIqEFxZRp
XVx1GsUm0ugP1I0B6AJTtHvdwMzeOzMw2XtGHSRFmACERMybnPwE+I/hKQWS+rqZ8TOTVxSs7iCj
peDfQN13Mp1+GeQNShn9Yahc1DH4wjTNICXQyjnGq+CIg0rDlOmFJ5qvZWEwHKxAfZBG4mbWjYgH
V2p01Wv31BesMB9V61euLIzsbxA5HRrYSrBGWJ+xCny+U9I81Us+cOOQFEoLKJlcQeGwwkMOEDUP
8t9laX0BcORRE0gdTsIF/vC5BQRjChABKD3jVZ+cuNrXObIsqnEoKTDvv6w8BOhobSxcUTPnGqUP
1IdAM4WC15QQs0HjyCC5ZhxicZtUhVf0EbgR/6SZA1LxBX9vdkQjiS9I0YGKnfbu6ZAKMfraIAe7
hUzjJ60hM6mAUnKJq2fODppsAEUAXfFMiqPQSShEBztxuSLmvgTvas2Es9REPbf3T+xMe5JKFJ2t
Bu34h9a+tyIJ5u3D9w/XqYGJD4nCAbAhBgyoHJqgAIgunK65xadgGBt7trDFp4sftSEy3ZlKDiIX
3Q5lyuQ2TNV0kyhoSxC5kq+SIcpW1wc1HpvpsULvPC6LUZAWqeLzY5WYvpGFSmsesupWQsYuvdWq
7+focB/hYR9rq+ADGhfu5D3MuaKGSpybhyHu33WjexuMJeny2bU/MTG5HFoehEOlwkREypVmt173
L3KsZ4MYd/nJIJLIriJKM/Mg4udu1elP15dhxpFHFyr4W8BYPxLuTj4faUMYpblG0Ijgmf4NifYO
Xcf8BmLc/0Pal+04jitRfpEAitpfJe+5VMrOzMrKF6FWSdRO7fr6OawLTNm0xoJ70Gj0bVRfhbkF
gxEnzlnEOswu+ZktsQ/PhjICv92he1v385a6KfXsctUib3B7QLMrcmZE2ldty0dW/zXSeL/J/f1v
gE2irdYAtzICYDk0CeK4HmgY4azHzQE13VU8KP9l156ZkAZg9RT841Ws+wUUbh94MsRA7SbqQlww
d+YtFB9MdI7hViXStTIUOrO5lcNKl6FPDH+Hv1SOJtd2FSrDgrG5NUEVQoV4E2yBr/5y4a2xHBSn
LHVfAU6b7Xb3rziuLXh5PN4gkCOdwUQz0yxTQ7jH1FW+o8vt9ufndu3556UTkhetOcZiPTp9bSRe
wx9tfaHtdCa7hTj03wikg2GHWdB3GUYQ5lu0IhY5Che7XFmDwqdwh6VK9NKApA0GWbsMUhCwppW2
N5rPvap6VrG9PWuz+wv4MEsUTwXV5+WSgw1Xb3KN6b6DPrNxLL3Q+DFU742FlOH4cdvW3EUPJDBA
gMgOCIG7S1ugheIOKbGX0XjrJsm7KZrR8tdm+A/38LkdaeIChxppRWFHDULtMNAqW4Ujbsfbo5k9
LOCGAgE+Snc4NtJonLovkyEBBn54saN13C6EX/Pf1/HYRSoFjfPSYSySQZCaTrpvRNsydZ1+4ffP
bS8QbIO0lootLR9H1O8rOy1L6mv9phVNB+jgXHggzi34uQnpSKI00qdopqZ+BNGyaTXQQxF5yZKg
ydxEgQpMBdmVjaWVoVntFNrchKaPnzTogmAtVFloEtEF9zI7FjyYQCiIGAyvjMvltkOjKKw4pj51
0PbvpM4qqRru5kaxVuz7e/9RCQZmE8QPoFK7Iubsg1AxCxV1OQP66V+7pWfa7Fg0EygdlP0BBJQO
IuXcmUY1gVL5GAbvVjZoa15w9NAYo654jtEb/8H1I1OAHCRIGSH1JvbiWUTRT0qh6lpNUUR/tMpn
4788IfBdYBmAjxcM5ZffHw0jZAAdUT8uHqoIlJW/AbNzu+luVhaEEgLMiPcQAQZQTqsolWnXQWOi
C0OZPDKZ6H1Fq5szrm67ljmnjPQp8uxg6QMcXxqO0bUhcrNY/j53tlY3frZB+Z32tHapGtjogi2X
YCdLFqUFagzDZFkLi63xLbLf0mwTQPive9OchTtg7rAKXRiRfhDxrOTVLLVTG2IowDoA8mz1n1Gw
EJbN7e1zA/RyK4BFKtWnDgYsvo+ddTnt9XqvxtvbKzQXCZxbkbyBmtc2ywrMF1DN07AJH9AG0lvb
OHC1P0GwsB1mjWFbO8g7AVQnH9eyVGijKTiuccfSvR6WzSsjtYV3QKbu4wpkD9jqAvuSWIxASASy
bLdHKy5M+Q2IiBAAAUjnYemk3TGWqU0zB83XqdI+ZlbjJ9BRHGqUFa0i2rZR8QgJ8vVtm+Kbt2xK
d0dYASs7KilcIF/zXznbLUpMzG5FPBNEvQcFEkMaVWakU+EIJ9sZx6Z+job9fxnBv+9LI0gTCnF2
wqiPNJlb0188343/AWGFWP2fDcmTZyObaqeDjTrAtTcY01ccAOrGRff19mCWJkuKqeCRWqaaOFaA
GW0LSEkZbAklMr/i/8YihaK90rOh1GEC13zsBl3mhYxuFMNeCA9nPYRga0dKy0HcI89ZN2plBw5T
7KxV+KQQjz8NS0Rns2M5syFNlwX2JkVxDAHb+YyGTaPu2u7P7RWZNQEyO2DSxF9ynS11crw2C0wX
TQ958K3QY5f0wULUs2RE8qYp6Ila1gaqD5Qq2sC/EO64LRgbbg9ldnOdDUXypqyt4kwzYIUqLxY7
0PuzAZqAk0DvTiSwIGdweSeAqKCDjr2B3GyB/PP3Hg2w9w4APG3g44YoIq40ZJ8vDUyEAh2gIC07
PEyl6ebN3Xy0QicKQC3Q/v8lUpZG4KT2kKeVgcdAG61URGohWcgsX680CsSg7gX7HgBnqgy60dLe
VnmOpA8qksquN4tX0AsJzFxyvH+uzg1Jx7wahok3A7KYA8qSaGtOd7e/L47v5cWBFCnq+KC2Q+YH
1HOXaxEGfWImbab74I2Ykm98WoFdiYSf2v01IQ0avMIG0KHIXooZPQtqaz5GTswb3Q+eBvMQ5AvX
x/WhEJ8H6FQouuJ1I41jaCgUOBjefyR5QO4nrk+352n2+6JIiOwYdpZcL+F5FxhKjEajevTSbtvQ
BTc7s6FEpUmUgUQ/qUyhHFnpYDMnMvzKQs1sF5toOr//2KEPFh1fKDuD0VrWLzAKdP5W6Dn21WxQ
X8vY6T/BEaQvbKgZ3AtyiCgoiVIqmkoNacc6IKGwG3CY+Ap0upuWu6AZ/T7kvddbmWcP2ZbHh7z5
RgJ/Kn+l7ULSaWadVMA/RWkJ3UGQdrzcZmDsKUNDV4i/CXSyLWK6vb0Prq9DcJz9+75cspuKKWwJ
BYB6VMcN2hHWQw4uAwMtlIDB3DY1NxRsaV1AWqG1pEtb2ignrhQ5bkW9HtfPbTWs7/4+hTgxLnYN
dNQIlaWp0nNWxD1KgIr9TTAh3X9iRFcDdjUBDuAKiwsaskzVAbTxoVBd9u/6/cEcqsv/vn9VoArT
3DK5rQGR+GcsHtmAPMOwsNozS4B0jw6pbSGPAGrOyyniRh6jj6nX/AQHMv6s9fuzlihLolIuHso4
9TL3OEEDbtOUrPOVv8rxzZ84XN1e5esNCwvI60OYDUKuoAa/HEIYBWlXgsoHlZa3ZnrS6YZVP+tm
Iby6nihYwSyBzg3glispZas10IhnKZ2vpcWm04hLjAULs+M4syD+/Oz+KAHJV5MBFkK8D7iy0kBY
aUV7Nb0/rS+GgtgEaCwkruSsRaPSDOTOtPO7nq2Rb/jdJM6v22ty7ewvTYjZPBsLaMc7pgak80mf
HTSe7NOy+MHTYKHVR4Q5l3c7WFLB7wtOQAipIQdzaaYauQLOnLb1U+2nY/oWWHeKdM1BM6lN6JJZ
avqcM4csBZjDhbe6IvlQyJQn0NlufLXZ58ZL5+zMEHCw5LUPv9fx6/1TCJwL3qFIxGtX0IzaaBIk
H5XGr6ZdBKaYZKfVC1fJ3CrhyAMjITTWrjAK6G6kaVslrR8x3eXmNldfg+n9PwzDAlmG5QglKZmN
t27jIgHZLeYs9fRhBTomw17dbwKCJRoierx9kSK73AUoFneRomM/p+Vr47RuTr7oSwyjc1NlA3Mk
aAs0QV17aYPxVk2hSdvDF6OYX+rPlRYdSsPe3x6KOBfyhoZWA/4SSYirTGw4lW2VjekAQbIEArfJ
tiFLDeXzI/lnQmzys6PJiJrwSYEJxQbpuf2OZml3se1zzpf9T/AZ6eRrvlEeJXQIKkxXOHxC5nJg
h3LyQBN5e7auQ3uE2X9lpf9nRfKYds2tjBewkoLyTAHFZAisV5F6SvRLC3/etjW7MtheGhwOghU5
S9CHrRNxrR58p6lc1vzmS+mh2Sk7MyCti6GNCWUBH3yuvg/FIWB7Gr1F0cIGm0Fk6ZgxKJDjvOA4
mtKc5UHD7XTMscPY10J5T9ojT/haB3VmHzI3BH2YQg+cPvK2Wgg1ZrB7MC1AF3jaI0iXK1h2aEes
s2jvkwp+umBvTgPwpqO9sCR/mWxtrU2mB3HPA4vjnZ6ML1NV7yeTf7u9knO7BsEOwh7Ute2rlPNY
Mp5jfXuf1pqrd2hETTKXMcDnH2tjAQU2d9jObUkRKCuo3aah3fsBeqzNwxj/iBdzMsL1yD7j3IYU
wplajy6BxoRryh8aEINpbg+G1uZQFpsyOYC35/b0zR2Ec3Piz8/8Bx0LIyIjzDkgpI3K2I0WLvW5
g+Cgl1+APAH/kuO5Ihi6Uh17+I48jj3ijM+Ax+/zIvgABcaP24OZ3Qt4x4l746+kzOVg7D5N7CmY
et9sv1vZTs0Ktx1AfkFXdZOtbtuanTiQd6mm4HUHw9alLSfTmA3ixsEvP1jwpi/RKM1ug7PPS9sg
jQNqdwU+T0qoIEUrKwTpOXV7k7qoS2ZOtyLK3fVc0Y6Fp5Ugvbl+X2k8ipEDDgtfL95ALQna33UM
/sMyfr935kTWA7Jh0AwDob8mbTlwPudtB05bv3BNKP44i6o/19sAH0dhDVVhRBFXvCRgvc8HNo25
H23QqGL+cUZU1tbpggO8dgbCyt+2YYJkmRxDoHUzmuIOVhIeuS7YltylAvv1FruwIL/di6RLDVtY
UO1Nimvd8O5eCLzhhPi6jYqnLS9EVGt1W6LBGgHjMQML6UKK6Prk4+fjctUBn0CLtZwiKmpNsUCd
lPvIP1XqQ4FHUGSNrgXG39vjmFsJzUZpGHh1wDXkVN3Qp+AsiJIcDSMni/lWvl5kEr9+KxiIEtFM
D3Ae6nRyoy7vDCuJur7wDRAt9k7p1tOHgT4CEtZrRpA8t5fwrHOzd2bxKl3QBkmCLsYCeNZqTQ2+
bxuzcLNmeGJlsNROOzeDYAQQtHNwAGCTuHRmjckcI9dJ7jMSf6UD8wcQ/RrjUt/C3IYWeS6BNQVB
jSwoprPcztrYwsmfcnc/RvdnDJHFw7MBATcKqpBzuBxG1ts1qTQl98F5+DsLgz9N7iyJ0MzkC4UR
vLehqYH/IeOcnDRI0ADFCj/Ln2tDd3NQQXMku0ixj+23onueWvBoQ4SUDl/yZnN7q8+5tnPjUlgZ
NWTEAUgK9OKPj2rdhG4atjvwG+9A0fnSJMPP2/bmVgyFacDeUdKH3qbkq6HgpAdKGte+1m3Ipu4W
hrP0ebEvz6KPimW63onP22gmW7OlTrK5bX3+68UZO/s8AnBm12MIxng0NFtoo1THXbXE57c0BrFk
Z0amNmnreICRnKyUyl1ql575PHYytICR4IGLlp10PWptFzQZ9w03Htb6kuz07OfxceDQANq8KnNE
TsqnIB9LwDZDt+6+Fgvh+ez3Re8YShyAVzlSmMSVgA2M4/tB+Z5tCXu7e38iY4t4RUPTmI52qMvJ
DwLVCtuMlb7TRhuT8HWi3889J0pNCGDhWRBTyBjdtC/rCnm80mfh96aLXXjg22OY2aUXBsQUnm0g
iyXWOBkw4AxCCnoq31P9dNvEjNu4MCFNE6u7CEKOfemPWYBC73YIVo7x8JhrH7ftzFxa0M8BMBtZ
dNyScsTSgIhCjUAj7PfQ7AQ9b5bU61Az3T5v1rctzVzIgGUCEIbGRKSh5awnrSAvl1sGgtUq+Bg4
iIxpHoHjWftKSbUBCzrEIqYF8NHsQtlAuEKgHc5fDgJGNW5Iig4ofzAztFcNqHhVofXAHFItRDRz
pwZFbeTwIESDjjTJzY9FWbF8oJUPGZDxFSzPtydv7vNgjAEwFCxx181UTpCkmW3iUIalWh7w2iyP
dlcv9ZYsWZG8b9EmfaEwsa8je0uR+06MamFFZkygVQFFIUT5ANETyffqZqBGXUgbn3wO9WHIF6rm
S5+XlmGq4M+iGJ9vzVX0MpHt3cuAhlQVFytAh9e4AlPXGJDY+Hz4qbffNGXpbT+zX23B8isUswBq
lH0vK22lisa09YkiqprMTYuVtYSVm5sjoX8jIH+iC51I3ismSlf1WetDScJL1gFI/G/P0oxPQRkb
dQ3keESaXlqEooizqDWCxh/Nh6E8xMPDCPy/vrptZW6uAG5CZlsFOgKVlMthOE1dhUzBXI2gOp/o
b5b9oUpy/7nDYv9fI7LSaqZnZml3mCuVf4Au2/i4ewzA8SElAQiVONdiqc4ukgGtXLwlau0rwZZR
j08LD7qZObr4vvjzs++rJbGzwsD3IbcOwZVeg5bJ8fYQZi4qJD0AUAEaEQTJ8jLQKHPUwU4av8YK
c3Vc6fSjzo9Dfgzbr7dNzWxcBwJsNoC+FDqJcgqY1Fxth7zk/ofqgLl/Ya6uvw7MhSmYxSChjIKW
VMtqa8doaEx0n2+0ehc0C5nImc8jGsQVhLZKKEjqkm9VJ2qUUT5AbQoiExzsHHeLAos8v6Dbg/Qt
nqFXDa9EsQZmjMDZhL8PXfTr3rn/X8cTkDyIFK54u9KualSVdYY/PqX1c1AuhDszsyOgYOjWxWMI
D01po+paavWV1YL4KqUbLZ/eQVu1UGy79kqQDUdCABp7gmBbTmuy3KhjPVcBzeRuZHjcWQV8Z7R3
h4ai1RpFcIBAgbaRe0LHGA++rO1V37SY1zk/mEWgk2IveNjrcw0ruEAFTRjck9xiUenVYAdKRYHl
gbCGtUfSgeh3p4FhA69y0B9b0AqQGyySAaJXTTihKWGyH7sBVZcosZ6ReAakGbWCu7cX0jWC+hBv
Vjw9pCvDtsMoVYJa8S0351+j4P3252fmC401DmS5BXwAg7n0g+jUtSu1Km0gtpu3NglgRANlrPJ2
28zMLr4wQyUzqaGPmVXZvtD+UiGLMiysyYwBE2UjJEhRwbnuQ2nNBrrZKk6hzn/SV5os/H4xy5eV
DEFxDzyQSDHi5SSm8ey6CDRGzbyghp+lP8NmU36Q4nGg0MHaxMOfu6cK6y24Qwiq6FfVddWu6zip
NKDR1iQ8sH53/+fBtQGHi5ZTlDGkGGcytGjqiGL6OXVZuWuWUslzC3H+fWlD2TFhI1Fjy1dPPEAZ
N7xfbAQ/Hs3rgIgIcJAmLQUYiZzcKkKwvSVAHdX7bOzRm/fgWPeDUcAlAG0DvF3Q3wLU7OWas0TJ
6rGsiF8fWPcSjHfH+5eflyaqoxWLlQT8qRC6CqAxsOAIZ9bh4tdLJ67UYk6yAZ+PjVXiuBFbaPoT
0yydCDDMADxhwQ2iT0p6rlSsNSYWssnP2mNrvujJ58AWfNPcEECFiYZFnDm4W2ml0QjZVUrBAU1n
tltblVdnS4/T2VHgNYE4UwUUTI7RIp0kk5ky8IHS0E0GP06YV08/7j5yQORAG4eC9VeUiy43EtI6
jmo0AfHtVkO3QO51fClbPDsOlLARLaN6DlzhpYmW1RND9ROXKz2EEFQypi89XZLfmYkTRI4CsRRq
RDgV0jigmxqwIAELFMn/FPQxiPaBsnGWxDFmVv3CivgVZ64WSWEIU1QR8TXjd0FekmBzezVmpgq6
Hio0cqBzKgog0veR9O4bloM0EvASEnFPA9E/SpT3nz+EnA5SHgLgeQUpqLO2bqIuJX5D6LbSh+eE
WwsR1QyRDLqTRacVuKYEH6/80EOBJ24iDgZwrYZoV0/XbWZE7hSUO45nPlE7sJSUJ0tv12YGwZ/b
Ezm3UJAyN8DvAtzZVWmygkwKUQRzE1fejPHJgezgfzAATKPggrfFel2uVBMHpQLK18k3mfWodc1z
4HQLD6e5LS1UR4TaN6zILiZrkizJcpgopxcebEgYrntweQoFz9tjmTWE3DQAWiLMlh1NQ/XEKKse
3p4Uk1vmFqRo1WhfJBrYJsvh/ba1uT0OfAIezqLpBpShlzNnx2iPsCsTV1cRe0aHbEl8CuJoddvK
TFAEbPE/K/TSSqgoqV1OBvEz8jQF2bYbQjcrWrfJWxj9XpFq4aV4Pay/4TbArlAzQiZb8nIN5yGP
hwjUai20rLjqxYa24nQppThrBspMwOxCNfoKrD/EIx0zlHd9PCsz14mmlyhqLReIxIWgVZzPyzsU
4/lnSE4xFyQeS7RCjj4iTgRjnVtOj9b4acSvNIPQsdl4Nb2/oxqNMxoS23Dkgv9KDP7MvbagsNHT
no6gxgSv0Lpqwa3lTkvl+LkpFB0bwsHiVSG/6QNqDugnHHB0Y+6mI6qK/MVhP2/vv2sHhKGcGZH8
g9FWdckzaCQrLTmoeX7osvtTaTAhrlTkb4RKhORh4x5N+mZtjL7lbLPpizJ+abvt3aNA9h8NNICR
IJqV+XKmhKZqzeri+MXmuounx4LnmZklMIEgrYxDI94T0iwBoQSotRMVRyPIXRtasPd3fKHQDjkr
5DWRbrTkphPKDZZlcDnHNl2N+SZ6u39+zj4vJ2WToII/tfD5iL6F08aMXv/D99E1Ds5vcQ/ISO14
4LHKbDU7Tk3vUtS7i4VIeW4BjDMD0h5Seq1xpoBkx4zslXVO7n7QWWATEC0/wtsjqLk80DTMUj6G
WXZM3Dr4KIoFH3X96wGnAXWig0wm0n8yDmEieWnZA6mOoCnx0NdPwOdzewGurxFYsJDdRwIKj3f5
ms/1QW3UQq2ORutFxC2cB6a6JHvM2b6PF1Jds6MBslIUilTMm3QxDqgRJwlp+DGEMJLBH7m9sNjX
jg99EiCoR2VNB5hOji5p1Ix1NBnVMVCOrAUdOVQkoyV0vDiyl/eGMAKAGzhXwIorb9m2UfKJZFN1
XNXOs+Os2tYzXXW423HACnyG0ChDOkIGh2TEiusQ+KAj+GtXweTg+fX/aUHsjLO7aLBTlI0GWEjb
3Otj6G0vIXuvwy6MAY0Egq0PUepfabwzCxD5NpICVD7HKjlkBTCAu7o9NEsENTO7CnUK5ByRwEaa
johfcWYlHGuznOBIjnVTQrAIVCtLj5Y5C2i4+kttJ5CNkhO3IhYNTmhXRy1+y4uXen/7CM58Hky1
uAYgH4pMvHxHKEExqWkcZ8cxeBmYl9/vAkF7g6Im+MHQgwojlxNUotHKwrsrPTZRtQoMDXLiC15w
ZqEheopkDdptxEpIrzrViCdzbMz02OqbUnky+QGUoWm18KibsSKQQwbOncDmOdI4AlNNU7vv8qPi
Jvz378T5ye8/EihmwwD6OdDNJafnymxsWZAO2bFWySqKXyc8Tm+v9Yy7FfkUgff8S/8p9sLZZk2Q
1B6MBvepYiSPrDdWSq+vqsbZDAQq5W5Vf9y2N7O3LuxJc5ZGVdBxBnsd1LFNvVmTpWaLGZ8LAQZR
eUZ3M16k0og6wqYhGaz8GFQbO4hc3XbBrH//KDS08OHphgjnCgAaEzADxVVbHPMP3fDIj//wdcCK
LBXITLCgS3e4GsUkqx21OFrh9y77My11/c/NECBLDvwgUCuIaC/XXE0toFdtmh+tE96bDn+IU//2
COZOhvCxSMsiGsOdcWmhApKwZkaVH2m6quwTd74an0vaYLOjOLMhudmU9dNQ67AhmsJsIPAdo3An
dn9lGzgDC1VnA4ADJMnp5VDAUV/aSAzkx8r5nZ1atnAeZkeBOh6elvAluF8vP0+yPMNbgORHLfgM
HGjGm+AeDhfQHjOpIQzCRhcJVJgF9FZaD0IrcH0xNT/aRHHVdmfYwQrUwoyxdaaMboRaVV8StxzK
BRc5NzzR2AwXM0egZadRzuvJyI7l9Ftz3tTqnY5/bu+1OY9iiUgRCAdAV2W+AT2KwUHdI2IPc6CX
zbLeQUJNXXCTs0ZwHAWHIgAn8obWGzzJ6jrIjh0ajzP+O9L55vYw5mZK9O39lTqEqLEUixYM6cGx
goWqe7QtZE9WNLg/GkVXGID9FIhF7ATJRJozrnGO+6okiTeGlRtXmasN2UL4MBOPIquFfALE2RA+
6FKlpKd6jh09RscmGz66XF0ZU+X2xuCaTbceeuvr7YmbM4dOMdHXITIMskiTUzXaWCd5enQyNGy9
U/ZWUs0d8TcJXm+bmtkFwJAbSOHiiSvcweVhRakXoXZnIKywvppuRxd8weznURoA6R+gA8BYXH4+
GKeAN1iTY/oat1671BU8s8PQrIl3LRIAKKPIByXXIyUgVVEcG4qe45VhrRZh8HOOBugB1OIwANyO
cmgXm33RNZWI4WnyxQbdUtJtGrJNx51pvTv1jyJ/JnW44GRmbpsLo9JNYBE+sKAOyqNh54dinFZ2
Pz5qMd10YbNw8f8/BmiB3BC5bsTgUmSJRysnoY0nREQq8Dw9g34QubpvWeusTfv7OOjbAIm6Kl3Y
GjObHClpgl2HO4LAz11ujYgPpCkGuzyyCjo58QmdOWtr3AbVznYWvMTfvKn0nkTcgfw3mg1QoJKT
07xyhjIceqzh9ILqi+eEjTs16wmNU2GSeanx2wx3OurRRejFXeiW1YsaLVWX/mY7pV+BbDIuDlFQ
0K5zbWVlJTrt+bGblC9mBf4j8zmwrbVdndqObVGnW43OR57/7ujoZtmvZtpmECnPBn+obZe0fJVm
qWuOB5Ypa64cNcCJVHCBQ+UF991PHDTXyugmDHYsI2sb2LhMI+tOqTd2U22KWNvSoAWBqYPe48+4
6dygKFy9OzW5YM/dhmGxiVjs2uWnaT0ZnHvFEB0U5De7dCnteLX4SByIBnux+GiClzV+wszuIqSM
qlM/fAH6yB3VDUcrbLQl4d3pQRjAZeoItilgWhzpKGlD2bect+VJyzJvW4ZLvT9zQ8GzT1QMkUm/
YqcwR2Wkkd3g+6pbQO1ryPmq/llX36Pi3iBaTBXBE9YU8QcGdXli0oQ12pDr/GR607DOooXremYg
uqDUQTbYwktAjqiGWKvSkkf1KaO2a1cbZag8koVeonlOsNQKL4LAi7OA5zKUg7EHcM2JBPTlWIyc
jurEze7kjBEYwbeEb3vl6NBvTbrL9a93XnIgzIdONXqOBWXolVQDbZWea2bBTznfKcikL8SiV5cc
Po/EhQ76YQvQHLm5us6SoNPTiJ+49idca/mf+389yoMAyaES6SBTfzlVUw8QWWJSfnLo6mfjLNw0
cz/+/OtiV5y9lss2M1sr1vipyr57praQXL26oDE151+X3gI6a8JOt/HbP9l4VD779v3+ucFbDO4U
bCRARwn7Z79eqfsUcoxmdUrzb01ee62qL5yK6xGIXn3EGEidowwgXx2OmaO1L8bi2uPTMOBxMX4w
tsSWdH30YAQVe3R2IoFkyldwmOtjEKM5/qREOgQeN0pUuVm+Maw3UNnfO2MwBRQkcC1QBrtSbwJy
ySm6sOUnNV4X8bpfuGqvt9Pl58Wfny3IQEha5yk+39aPcfmWxrvbP19s9ku/ge+b4IIAGQzkbeRc
OnCcAVQGO35iZnSILHulqpkX8MJVqnphb82sPJpUASAT4va4qyQX1SIXlkRk6E9guJnqfaGPXnR3
fAzmLawGHkkOnmGAUl9OVz+FCUJwNpx6q18ZBV/Ru10fDODhgunC96/aYMKgTiMzbvtT5Lh19BQp
938fBX8QtwLEJCiSpQFg6qrRhtrOqdnUeKuq091oOIpGMYCjcMbNv+J5lzM0ZUk6oh/FODnJp8FO
MYR8yKZYeN/NLDWOHo63IBC04GovjaBjYUTMFuun+qhpA/SPs3Vk3u1oBVX1PxtS1qVrLHRcWbAB
5vJV3L9DkmnhRX99p8ICoKGotopMuvwY1ou2zWIVFspolWnPuE42Jv0dWXuImyWku3/O8DJFpx36
EQXrouR6SdsVaU40erInskvIaopdpQm3t487bmlxzKQTL3B+oisG9ItX5KoVb6egD0ztFHfWO620
pl5bAT0ao2M8NRQF8TqPgw0SJFbtoQgZhW6nM8uL+rZ/okpkczR/kZF6zDGr7WBk6WPVND9q2/pB
EoFLrBKbr0HBHh3aqGt2fRGWX/SJ6o2rpEVbeaWiZocywzPIrByoNGaVtq+SXMioOwNbMS7EfqI4
8vBGRKMZN4djNLTDkaKlDkT5kUeVcNNNdFPr0UaFMmxj7fFvtr1WgO8sLc1rtHbDC7rOiKcZL7yK
Nla4ierXAjzCjpN9TbXq1wRF7nQ9lGmwrh3E8ocwWBvjNmepDs6dqPT4qP0yVf4YWmRvO4rbgeiA
dtZnbbCDkbY/oOrjURtNcMBPWYRtWr3fmlC87KkXFKrn1PaBRu8WeYgI9ToLQrZ4HADX95umqIna
j62deYP2TNUNM6eVBYIvPQ68qPieAGU2OrnL9XrXlYWXGN87O/ASpPfLKMZnouNIgp2D/6+9S6eP
pN2qyiYkPxPyrNWH2lY3tOi2k6O7CVW3ioLk9qg9jCXxCg29Ek2xBtDGbexjFm/bdK+Wuhvwpyk+
crV+4uR7wVG3zTcN/mGMhddT6hl4/gR8PRX9WsU8aGHqkvpPWqov6ahsQx1U/lO1ntTHdvzpgNPR
1SHeVYTdBsKyG8N4bJyv3fTc5biFq8Qt2od82mTxF4XseXvotb3JnwqGXjmr31Sa/lQAtsny30jV
WNMT6zcJg/p45w6ot9t5uKp5tp94tx6nCK/LYBtpUF1J213utJtEMV0Y1GryrQ6P4bCnauzH6QOi
wZfJ3PZmDJ09bUvi+kkp9o3e7o0Ct4W+IaRZd8VHzlTwG5BsZ6TNSx93rqm3bqugaf9NUU8NAYKY
UzeYfpVQgEPO9kGdpsc4TnJQQiGxnIVr2j6nzQ8WJuu60zzgBXda3P3pypcoXCvhh659mVi8opHi
Ruoqqq11lRcnXSm5W4LDLmOB26b1Q5HvR7xV09HadPUhG3YR1Tw7/5UmxzEtnvvG2GQ6ZJQtty/y
Tdefkn43GKiVsa/4ZW6uqSu1/UYnKCXzZNXVD7bxDVR5L+2gtKssdjK3yyNQ4ZtKjUdy8FsR/6mS
Zq7Ka6hvP5rxVu0O6L12Kw01HvWQtYU3kvSrrn+Pavpc5ST2lBLH6kDNL5X66qQHjcVekT9k9MXJ
iGvW3RpZ33U9oRNWdVN9bbUvXfHaWdaqN+1NA0J3RVFXrCuQJzvEU+2q6Iww6DrtvjLnfSKfjpJ4
FvmRK19YeKyKxuPl6Br291IZXMXcGdOaKo8wnIKKTWvXUbJpWsOzMzRzU74y2DuD/2l7z6bfxvZl
iPdttbb7z77e1/rToKN4sh/ZQTPRpdTsx+kz7V+p+gRqg4kMv2IrWfUJd3mjrQLrD4uMByNeOUF0
yJjqdeNHG+z16lkjD4apbNKyASi0bL8lqfJIM7+02qdYH9yo/YjG0p3s1aAc0ip3a+29bpk3tZOL
HMp2aCu35sO6z5VDg2yoqwftFwX6slP8WabPDP91mXhK8apVj3n1UVUro/8q0gk6pkvdpMUD1TNM
7jEcH6fmkNqrjO1CY9+3b2pgrCZo9REL5ItQ085R6RKE+k4SrXLgbkj9M9D4KrOOpvmgpoqrQ97d
gjszu8+gflWU72MSPqTOOkai2bFX1lRs0LDp2gxNzbhiTrxYp3ZxiNvGM5rwI7LiDx1RKhBD8Jl5
8cVhqasil1J3b6UBsjzwpvEq9MwiW/V8rdlfovgJMHNkXDT7ITAe6vyp4Xsthfj0YYhRYywcN8m2
dXMqw5XJd3l0iI0HyLx26BalyaPVbJt6k7E9CTY82UzjlzJ6SfhrF+06e1vVO4jVDf3e1lbQ0HCt
ZEeyLdRblfZnitKlTTaltgkcrymP5lStog6kXXvFerTqR0LfmPZ/OLqu3chxIPhFBJSo8Ko4ecb2
OL4Q60QqJ0oi+fVXPuAM7AEbZiSyQ3V11cO67KV1aWgE+O5IliIq69hBD+8fWi8Ll5dys+PFRTVQ
QKdIWoC6oh3ecg3mg3B2Hg5FJZ4pP8OU7YUPL7p5XYwo/BkprLwCcirJ2fa+0La/V261sxiN7aE7
ugTp6BaSNbEHDb9ACIWM3g1IczwFNxoVpX4MxCN49rHCPhQyFZXvkXelGoJj5c5EMvZEnzI3GVcR
d/0OJ3xpgAjSXA92uvgPWw1V32Iif0k6p2K3hE+9OERqimldYLuxrDPfLhNNdmYeY3/xkkXi3Mp/
prpGSzbwS1QehuHu6u8Al3p4buF9Pt5tvd+sj9bIL6m9s7cGp7qN4sba2+Cvkgr1voASM0oobOGG
9UuEYO5GP8YHmHZS0Q8sGeMS2JgZPrrxEq1HWu8Dy6Rzf4OBtNOAa7s0t3Wu7ltnziEfYgeaZ20d
HYOR5qqRuW0XqM4B9B38bk/Kj8k5zugCog2f696GQzI6T8yakwYZzDND3MvnVb6HCKFaXTXdz83R
9F/IFVPwXPUHdzz3+tb519bjqEr2sBmGrguu2hyP8uhNTczbnUNvbp17lknc9mzjXpfST+v2yYtS
CCTF5fJCyHHdjqPaW+Gdes9tA6kkfd+qt6jeGVrGLXsY+y2fgRFF0z6sL9jltoZdU32UAcLbaynT
Lrhu5ZHNEoo7UTxB2YX968cgdlHBw8eXA1+eojCT2JQSQbSTYBFx731dH0qx8zUivf00yAtnQUaC
bVd5QiadZR0gsLT3t5NFlmTDVsZcJnAF12zF9kd/DJw1HpsvxTPmn+l6YauJYcVoL/8ijYiF8zGL
n9maUmNwbgzyDvohtuZr/2Kpe+WmY/DA+0dv+EUtF/fWOXJfG2El4yZiTTZ87cdmfhNTNi97pwNI
ah0ddjNSxZMDIYghCcjVkavMsMLQJdjcOfHto+n3dG0yoIPxoMdE1ZlL8FAcc6Jl+yP1mrBApkqs
MeVzQsaPpeIJgWyrPblHbwszB/FuXnnqSnrBolQ33OcqL8nNzFa8bvCQNrns89IUzta4MRZhePvr
LQZRart6K5wOZJgvUzXFynmjy9H190178fondxCZNd07qvb9YM5qdTKnGfZV8Nx7V66yKXxZhiZZ
62e9NI8GBFoflYNfplgfgYYOTUPnIiIkgC1uWFDY/ZRBADwzHS7y0iSQEPBRh3flh4mKENY/HCzc
bb0ycNJaItMRJg+25ruprRED1jw08yOEwIqGYHUfgbTTTRq0WR2kjvVYRTjbeom94WOz9ljLUMpL
/Hq3RedZ0GyGDJ614DHsOdAZ31M7S4ET7kdd0htxjdb2MejmvJReDVb6WKbe1ma2pGkvSzwuHMdh
KmYdZSvvssp24z9aSr2iMgKR1Bxr8Tjjw7uNSdfQvCImgs+1YzM9u7U8B3OTl/QuaqwIXJfomULQ
ZJ4oFm2e3UHFFrlsyBqhjSG+Sbdq3dExU+UzcI3UDz+76Z/XXsv2ZhiMtL8m1EA+PXisTrhZ41KG
xbRtSTR0pxZfciU0DrpdZ99op+KZjIk98wO6oBMhh1X+g7EC2ocP2/+GIYEscx/EGhuzjLZfkw0n
UbAh9aoddZ8D/w1CNWcTgcXO+kwpeGtHz9XyXYq9VKjO3Ezp3Up3DinMUhBrKzzxM5Vm58wfPcxZ
LPyJErcWA9mULi9+XZRlBnwrCfSRBhg1ePqikTG7dMPgYnL6hJli8gIMFM7D8lnpOhZNqqJjXQ5p
x296e9rM2+YfaYgqUSRm9HOBo+Bmf+Rt5BX8/kFmxCkT0+bbsi9R/PsDupDXKbALB9/Ot8STH9Tx
WFuJY0bUdUmr0p55e0ipJGvzPah1D6phatGf2nmt+6fazjsdIk8feJR1ndnNqCSlCC96OPgN8hC/
1VTkxly7kMQawIayeEpYmPZNk5QDiYe5jN25h7uV/lDhDh8v3fogazC2abp0gJxdpZaczVE2MlSK
PnrE0ncyoAupgx+GvkMHXwqRiC4Hxs5jf/LxH7usjYPGYYkxNIuF+oXSz+hcI+TGiCCcdKG8sYVn
AjcGGH0hh+8NnLbQfyvXMfamDwe6MYOv05WbqzNEZ7df1yQK7mizzj5jKGhcfBiSRfbwUJbuoyoP
nv2kLBOHkYil9TqXlypC5V9BbfXm16gKbT/1xuk4du1TN/o4z2F54yUpvOm0Wp8NyuempfHoWLFb
6iQSsHWueOoMQJ24Fl/dYop6funVcaGQ+oTOl622RAqTiMjEPm9jzArSqMM3MHHQ1HHk4ISN+N8u
rsRWNHK8gYT9qk3VxhI9KEOjCS2kvW66vZJN7NVO0o5fgUK/O8aNX6HPbVMqQob6u3lQ1rVFmSCi
S1M+Yo3sa4LnZchkPFbzLdD4DfVQaO3u6PD+JxvUTHPao5CBB86j/NsZrtf7LOGUqOx0qlAQrXI7
lw5598fexeCud5KeMvQc6qsTn6WtMxMOGe1NNtgNMqkTz4t3dCcNEQYfLe10JBCL8fBT4mE6a5h2
S1j87XvKcr0CyYA7HzYzFl/tlO4+5hCPg4fk3aActcbhpKP22GHXTgwoOMotwTotbgl2dftytwi6
t7s3sYzHkXSnkj655dyhsO8uQ81/FO13kgbvcvgrRb2cBZ++DVl1qRNHqKPDfyKYSWHid/fqKfdl
EC+OH3NG7RzOhWFWEdalrreQdEDD1DhiSWqC6oS38t6KMevRfxpR7TTdCjHpuKkf+hkHCVhGyCXu
5rLjpXqpo+7iL72TDrY7xF4n/7ljmZWzIWfZtHvSj0nZ2nGAVXqCbmxr3+n8HI5N5vuv3BfxUtV5
ZZ76aUnaABm962BhZvE47EnwfzZdiErZwIp2Q4cG8aPHdug/QOnBMKu3UzlgRyl8YvMHa67B1mdG
vYw1ueB7XatRJf0kecJHmyXOYE0mFp3svlXbcRVXfGxe3c0N2kJ3o32D0Q16Bh0EZ76t2JxuLf67
uYCdZle+sVlp4C0Dm99mT5K9H2L5CgZOgPn59PdY2ATOwrqueAMDaxpkJ/a1oDqIVW/q8CSnxfFO
3uqSBIatd+zs4GGtnXpvQKlLm6AaC/A6jEhrKb3D0FTh69LVTkZbVQSgPnnKL/ypP7mds/f9CoeX
PIza21fEhiEbXVbg5n60gw7Ukm4haKtwgyAzOmckWAND49pfktECc6MXr7XPEAOFAHt9w76L7e4G
2s+pPXsPbaSBhNjQWKpCcZ5KnU31erDsKofgDDQ3yw8b9ZW0lrcG1LpzOazXYMZ55x+z3z7DiTYd
/6by67+1P/UA5xiJYbWRh3PwutnDlxHTW2+9NM6UT6CRjON19A10qnB1mldsl8R4rbEaz3JGhxHu
OvYrNuz8WIctcuMFX6Pf3qMxjGu7zsL5sZnAFxnRvIwprAozv8dbBsjUhrGkVarH84ZOJSKnBg0J
FB0SU71a3T8zOxi7urHLGhz7A/PGdBGXSAJWm+WxVs2PEmMCPeW8moOYgATqzUHijXYBUYoH2nhl
0ujm1FClEgaLGl0NcRk+WQIln4UwJcKYUeewDXcNM/HGO4abOeI7uvFcn7j5irajKtFYgs7zGrpr
XEd1Bk2DDPH4volxSuZhvaPvSBjdt80bJwsOdeFiKU6rf2JhycieA+97qj+3kiZ63TvVNaAHNh39
7ehCFhMCBjFTB0L9rI2AWmGuF68MLT7cDrdUOnq6jm37GvX6u5u0jHm3d4dqDxw452bLifGzpvly
h6+ozrvma9mOGOqGHuAMrY92Z6EjYWVBLfUCe6ad0J5bQE4t3rbtsPKqAJi893n/MdXiFFgvMnji
3oC8i0ZZ7BfyVW0d7IPqCyNds/ftLsZqGapFpA44PSuD+4Ri3RxqaHz4KmPcy1c0SMFeRfXRKtma
UQeI5lrvxiadWuDBJGMrScba+9WcfPy9h1WzvKx+Fjsd8bf03XXQ2KDlWYCF4865d1WQcoFGdRrT
TmLtC7s0LuApX1txx4/KPlP8is+Q4kVrs41T1s523M01xpKpZmhbfKSSEdEHgV5A7Rt/dmL3Nepz
A6xhHuxYdb+eFAfXHCb2E0mVmMi++7a8GBFA6ajMMWuJoxYIb40D8KrbNz5+1u1bNJpMMLgf9t+t
DLOp2XnVnrkvW1sY+zr2B+V+TcBt5+XWsYsogZ98NOxuRa++9PPNyFj2cDauTb75C94JeKcTcFZZ
TrnLWcwNSOfy3bNO5QKoefj12gZe924qMHNtZrQHURXPXpniVo/rXrW5YFC63DismI8bPxtvzTny
6kpc9C0n4u9b1iAIq5zoonEzS+8pukLSFNX8ZIPCpyp6cOoZffOJL7+LpG+Dv7ypUF3WVToJlrUO
JiA7DrCA1gy/td3X3ZTZPdOoQoLCb8snBV9Gi+jdgmsI8YzXdVqqS704z3PdZBCezjo+pUrXRTD7
D1PoHlGo/vn7aoL9APuy9mY/Kvs0DSIvO5pFaHB6cKJWJuiaTqvs213t9g+MsE82VQHwOl0YgcaM
BWnUYNMNAMlS89do8MFQDUe427ndmUClJJG6aSB9oVuJCGPjKPjbVsYYpu1dwrPKq68CZzNe2u0B
2qbXAfsKjdc8q6m7b2F5aA3YQhW/92WJJMD/eEPSf3EMvPqWxfVOpYsDn66NMhgudM42x8zvqz6J
UIO7QCjdKC3baRdyjIDt9Yds+sO2BqzA+AWDR0FsTPBWC1wiK0omPj4Eldy3oZcuY/epy+DF+G6x
Tuz5D/9eidlBPj8nEd4aCfZ0Fk99ZUH52nGP7TDkfjV2aTCMZyKc8BeYK/Rq3GKJxkcbFN6PPqRN
7EiCAtZ1bzakZ4DpcUwX1iqtB4LBri0KKEL1z15fPocVWFsRJHz8+biRCg+4Gc+dwnZp11Enbmn0
sM0z/6pLt4cEp0xsv7spe0TBeJDOXxFO9DQAyCFg1aHXavskGJC16N2S59Z8S7+LTUBPcMeO53m4
bf5A3kG+WNNZt14MKxo72RjG8vWYaQ70B+loW0Pc3Q4C/u6thV7y3PALDZR36reaJr4QaYTOWZLm
u7JwxvWaC96+b1oUXif2lVzuvg/cuL24tboBETpXovp/T0+00553890j5kF66tNA4wE2nwEmC6WT
eBiShAjtU8WSgI006bi10LRzWJs3E7TAIwoe9Nba/zgJc0raLZ1mUhUbCG9daeGnx335DXtU2qvK
6OJmzWJ9lmz5IqA4GlfWxbjxMR8c2h4hr6sTdzTB6c9LIGZD7eXBWuPVCbGrfCCk0ZADfj5Hq0WT
0rgLmtXoNDHtIzAMURpO5F/gum02ulOil/XeKfns9tOB4tr49GsE+DpUYT7iNDvesG+CV758wvqD
JMZgnrc0O6gsQvKIOfPR70mUtW7QQK6mDL5qjH86aSVWWXtxaatf4lh5rd3Uc8bj0kKUff7wyn8z
DdFU2MkC941xbvM+WBKCXN1PIvXbv6YM0QkAh6BNmyIXPG+NnOFqI595ND6LFYBAzfdbv6wI3Qqt
bzUuGGQpdR6DGU2c8S9LEL3KZScn3GZsngxrGmKxuupR/DovZnvdsC1XWjcXyDwMHfN1XIsw+tTt
gvGD3kt38lNmgXC12eW5kwSSlRjdLtsOGO1tpXPKJ7pmRAQJpsC7ocaHBuRQxxZSdy/aOHCHnVMP
a1HrskkbqB7BIjtV7nSxuoMdHD32WmHzf8Ngy1p4Yi/RSRsvGwARWNBQmUGibiI3Q7sWW+uCDBvC
CUWC/4kL4K3qF7SMZzChaWxFwwOl1SuZUFWF5scW/t1u6KPqgZVFVj8neGwzeJYYUW5bpocu4853
NE/JAJKpcL7bANUzT1zAv4qFiUOx3IkvYrAZKdH1SuQA2qPH0E0xluGUMLl+mxHocT2SU219gMwX
N6MuHO0VkTvHlKlimi4V0PaN3Bf7GnZInuzqdDWK4GMA5LLXKltcpCTn1P4N7ABeBOUWk+Bz1Jey
w1ZYA+mmlsDQEdWPaOe4ipwvNVpHNV3/wiIszRokNEwhV/LN/8plB1pcmPtOvyzgGRJv0q1rjNsQ
q+lBkW/mPDDXuoD9cR3kdFkXg1v7HLVLVndLFtJ7NA4Jw9tqgM54GdS+UFYjOtipg5ThsU832ofV
28yK2T5P1WdVAgwBYiPlPpovTXVsphfaNYCvhtwdt5g76Ko9bRIZAOm3+0RIlWtvKERoCmmWMxKO
GxOwRTCtR1YYUVuPHqr2NnLR7DZ/+4lrvImz85eNmoMO3oESKlyCarrIBYD3dKj5eyDf5u0r3HCw
AWNvEJ5D24VRC4oWhU7WBPksrRw6VQDgCo/Zt79xcolCGUJ4uIABgMrgY7RKk/MG7yU0jp0M/bGH
f1CLXYQQDTecLzHEKFPR+JlGZOkw7exbMmYLEgAr5cnz75jm9cbEJmrwWmFm3/26rtijYv6ptiD3
NoUSEQ0TSXXbgSWghIprwl0AkozvQ677X5zaAJMZn+MtzgbxCM1ijUPh1ZiOBhO+iq5hKS90UkeT
+deN/eRmTFNAGzZdA7+gwK9NPGtMDaawxMh3W5A4tjWozqryHAZVAB84qLTCywRHjSmuoUMnknBy
9d22Oj9zfQJAtYHDFLE9681axnADQBwEKImcUmSO+SP9tucAaIC3Vd/9ggwyqpjV/IQe7YMMAAiF
PK6YfAFs/1cv0ZkPQcK65mEbKjzpS8lNancuPvFQGLOkOI2v2/rRl59RV+dqxClZb4L9axcMwF4l
Dm/1B+uCTeFO5a0MnMeek0M1BD9uvT4uxsO0/6D5U80QSfxlxr/LUsx4E2ytPIHteyDYjcBe7aG1
fADQpSgcTFMsop7hwvws5W2AVKeaMf4yaEloAq/zeFh+CSxN+uUf/WtELJHOzQpgvMqMvxRTK57C
CCG1QqICctTOIPtjYCrxSvFNg4cOUz7bg6owMJ91ipJF/aV4itL7U9GiBo5Aoi0j/sfcPAFqrlxQ
DjDXb1yS2fCQBDEeUepCS7h79ifCgEg5YWIwSZScplKLDHIjSVDv++DoziGG9+jlqqDbj4K/rQMt
MDCZxV8IVsEFeyQMHZud0xrN4mYzPE+GK6akvWRO9Fa2dWqv3bXHQk8YsbSnXWr0bfafygXjx/LY
os7QJT8xzBFKH6AajfZLs+RQ2izQcZwjZ8Zk1hZz3EgMdRGO4eb5PUyYuhLU8FE96xx7amdmhUeb
2+OxkXIB6M+mmGGSQgi7oWYivU6Z7303rfm0uUgtNCDeDB/NViWri9Ec8VJIrOR/8WoYtmxzOrxu
UxvnAZ5pB43N0wh5KSxxqdRXhTnf1j79kW0qlIZyVwGn2OYz0MnItGBnLLlo4JSOisluo07eZ7p5
YTFgK3NGtrFNVk7aZMtggdwzA77oSDzVYAe0XTJMZq9Et6vmYV+D065k+Kmpn1C0ui1iEmESr9IO
wIynAGkDPaZIDhfR2sp/CVqMFJZa3Hrdz3tRjX8K0HN9bEXoHvyFFNiMQqu2eVHsQcA0gl0eyCYZ
59NZhyF6GqJ/tlKdJoPtlnhzCXUS5FfUxiG3MAhkLveeG4OYWLENtx1S06STr9aoD7Az/GL6p+Eb
AjOv/qQpNudCSmt9QllMongEcxUmMfA+d2Lq0v7NxsVgmNCpzjDccqsgunqwJ/LE5XYgUj04Zjiq
1twYm3fuot/DxX/r9JIMC9Is93dBj+VHwZc9JK+R5aEOGVXtpwU0vWb+0WULBgkyiQDatjxMVs/k
erVVwVggjuOqTj4nNwS/Hru/a1IzC6rg0e8YOedpVXcM/442Cv6aOzesah+2hYFgMz1sOng0zL2g
7cIFDnN4WSH4dv+oYH5WoasbvAqzKW+1kNFFjvFU7oMVNawGh25JuzCExGB1XCqMIDo0P2o9WxtY
BnRb0YAO2O2p/ZQEA+aXk18mNQAMS1nHrXIOymqTAPNSIuvftue/Y9l8bjbKJ6SMKfHtdkABAaBQ
9j3i3rgeAs4S3Zs88me0QQGuOzogZ0okINzMY0w81v2fyFQzr8ngsDB2yPDrNt1rizDfTFtaz1vm
ynHvlQcHFak1PzCO5rqX+xBpXDyAWoiRll7yca4OlhlfBz+s0tXxcV2YQnnj5L0DhM+0x8jFwgN2
BaC+PuDvlh8UV9JBhQRaxQQYf+Rp6JGLmCIAnV6Xal8UoJlNGcL2lmADv8219cdkUhjjLos5hjBJ
Q5GDX/wtjYxr5o8/TWSSwZ5Thi80491PgcHDGXdYholFCxyBD3u5VCkUzD8CiYkRMWKHgoymJVgY
Hg9+h6mxE2eNkrWbQaqSOa7bK7f6AuYdGQQlcU4mcNasr57rwyipU9S2CzrAS4DxwdQ5mPCrh1Wx
T0zzcYMkv0MovqgDULrGDZ8CvvAnSsckMBjRhh46dUg6AyiXdpAZLLqTEcSzxcIcfK5C+P91HQhf
1dM4gLjmomg+bUHZHzcG8Q5BVCKxqoT+8jXiZcqElfXRgyZ1WsrmkU3+jpUryF7GUbm36irrOYo4
YXRwUHXLMGZlKg3JtPMdeO425LD5wFmWlgAFchG3t2Zzi564Tlail01GXQW59GmXuA6/DJTFnleW
nxOb1isE2MStEYOXkWjFDJmZ0HQZDHebfNAWWEZDywsYsOmdVLLbT2wYH+oOrU0lbbVv2769lGQm
yE0rrttoGhDPFclmqKHssVSF8hixvcG+j6VjJnX9D/5usD4mlXxHnVQ/hGvlnwTUBQ9snefmUBFh
3WtaA3AzjLVrxk3PvWTATT+2EhCe08oSgYTaH4uHQmWuGWgVJfViq0azaXn8zfwFa9L4c8F6LbAr
AAwQ6mjPtd93O9Gq9uYLUmf9atc6KRUyhIvlz3gSSh1Eh4LXa1s/1vVs0npb/aNDMToOSj5mXSTh
lRbact17g1UCVqFzDjciiiAsONwPPJrRYKNZiy6/KJvQ34+8+djGyM7bpTvPrdhA1YPD18NadiLz
uYt8oTz6Vg7uLUChVSgD4hhk8XrAetUvIP6tYB7oY7PLwaXEnPQ4BKPnpLWHfyJW1NZlwqm7JlMI
8iDUHZa7NJpmygmR8fiw/lgU22OOw0vgZo0FKExCxJHyDZz0xndBR8NTVYdWTtJObIpKZQWylnu9
u+5HozHj8DDDQNezGE4wjuNWWvtArZENm7h0RL9nnOvMYdNc1P5fNgbcXbXzLqzPYF82yQKimmV3
36ML2zm3uQ6gVGDPKR1H+mH1FzkBM5og+jigH60r4Z7mbbqWxgKPtAQHuf/2xVC9u35zLXuI+k62
+ZOj8VXs6nZGyobZwELby1zhISu7e/J9FGomsm6hdo6Qfi/W6Hey5jTi/5whDFOzaDiLEysbArNv
yuZmyXXDfMtNywGVaFdPE2iM8qq6Hg/cQeVpw0+sZvtqVfkAIU9cf8yHHFpEVXldt/a5hg8cBE4S
kGYKrwpTVIvfeLNWLFfA1Eod2ba80775HR0N+MWK9nU4pkRtp6Bqnyigb1A3Og4gQoLwEx7bWf1T
fQSxUzwEB7SDSGEHz8KfrcFD6+AunFh9+Nb7A+bpyzUgLLOMyIdN/IA+sCE4eztLq5Taw6sa6hk0
wPl1g6II+ArYDvXfnQVe3RKrbVCFdTFQYEUt6ZVQXKxhxnQ8HH5ZG7yWpX+o6EJPSvcemGN0yGFx
7OwmzAIR4zLBOUx7YRfkGe+CKVt1NSHD38VB4WycHo3iSKJLNVBQ+5ild5025Y4ous5gTenGR4/8
N3UahzY6EzDdYukPX57FLqVFM47PTel1rudkIzP2vNADlEMCRY5Cg0raA5MWG405jAxZFAH7J4ld
h+cJkBwH72AdfnqgTELg1BMrtx0MIycrBYE/Dre9olZiexIkmxv3SvAtPkfvkcwyc2x2VlbQxpjR
Z6EPTcpZJixE50bmoumtOFBQFOIbgWlWBTYg0wNaYlZD02sD9YOJI+j5TTKzURWLJi5AQFEWrSPv
gTv/kM4acnCQU6sTd9sVp7IuU6rsxKM6dg2PRXTGDjKVr3WHnqh0D3wgR1d+o9ZObRf0nIr6T5NA
w7ZuEid45d+mssA4hDdZN9VtOjjA3y1WFbbTXw2ZMBBzMRWEJ0SKiHxCtEvqqk/LBbUT6qYN5RcK
soTjM1GuE9QZaKZhD8LmIXVKMFQ9d33yl+Xaz+h73B7jQCTfcWqBLaD/UMS6M6yEuvX8ym08rnWb
EIRB8GtEf4eni3701rqoUW6Fg05ngsqx1OWGu2cHSfOXGRB3njROBNwHz5CcQFfmhnHrgNSrbXtB
lgNxajS+jAN8m3ItL3aIzOL4+zWc9puLmFq/4NhBjoz+m7CU623+h4j8l2Zs39q1eodzzL2ap2tk
8zDF5vCDb8nnSFR3RODnSbQiodUM2BMMuLjzyWcjaiyUNs77NPQHa1rbGCDgj3K7Dwx/2p3X9Ynh
3n7DYgMmCji+S9vSS2sjX9d+yB6qHnusa4MQEUR8jqG2894xCtQCZV4GOT795+0F4uoy5C1F6VCB
QhiyiysrJx4Ilnm9sK7Ski4/wK0eZ8SkGO0bgoNb+vGyeiSmlcMxn7axnWHsXYNyq5qcYnVFVplq
5/5H2nntNpIsafiFtoDymXVLT4qypEz3TUFSq7O890+/H+cAZ1tsQYJm53IGo2SljYjfhGXw6qtV
OkKeM6LkIdbkVpj1us/Ivrpu1Y7ZS1OHu9wVN/XoPgwSEByMl+gWwqkWD4fcIA+uo0fDSkeK/cOP
agLG9Ep3Lo1SUYY8sTg0e8Veu1EOxSg/tFepmNZBYq0G4p04dZai035ie0D/FPVI2XzeR+6jW4Rb
hKG3cVCl884LS54SQcHLFulcT03aWKvXLiyvqShgnqpFHgBmw/0sXmJVukBb8kdcJ+2NragDiuhJ
Sfd2mHoOK9Rxv4LMX/gHDFYHdpV5GYUin0epEWCwIRXl4aS4S+1cIFyLu43Kp2KdTRIWBibWKyE6
2DWwY8nnumOVB/Qkbi6zTt4WAQERFHJiDTupF5jP9IsxJItqRbaOwn6nRvu6gWntFs3vjPi8zvTV
lHTPKp6eRh2delAs0gIKbAHCNipzy64p575bITzTSX+EjxdMQHUjvEBivGBPXmVGcDUoY12Z7Z30
y4tYagu9klvLAY0axD11499xiVVuofxfdd1fN0XxIzGze6pX/5AURMhb7XGQQxd4K1p4cbIK8nil
hf3PkgZHjpUfhbIPbQDTOuGqrfJp4+fVurWDh7r3b2MnurJEl8OMokbXOPCZp/SyShs6knWHIR9M
yGlcDY1/lQ7d3rJR3vZZeG8OagM7UGCA61NqFP2pe0sPH8kd26XCegrKTCTnyuXGyBOqqlCGBcar
TrjO7VhRUE7ET1s7BQVhbZKj+/Q3X5bKshXdd0clLxytG/pVWBPBQ8LU50nnR6uoASWIPfi0seb/
5NQETDDajzKymrVFgDQPBShozDsHa17Gjxieyf1UmNFyiPAx7QwdUgZ2x81Pb9TbXRoKd24mivIr
7qcznsaenxIl4dLUp2ltTb1/wLZFNutB6S7BapxBkXWtEpW8HdTdE8F4PQvGKYkWRgP75DiNafE2
6APFY2o6NwbPjoNihfDgtz5UasEVKbyVg1wBEVze/3SSmywabipYYRUNvh2KLjzuFwkcpBQbzySc
7mTYLazaXYVSbbopuPKtx5Z7MxPDYqgPSnRMPc8ICpIEa1ZTE4A78cKqgvsmj7ZJHiwSUG8/JxOU
cLFVdmfLbIWF4Vxp+kY6HXoaOOd5MBed3PhuOyuAtIi/7gymto/FKm/A02H4RSfsVRpru+02UKKe
XBUU1GnTW0M7lvlbUohLLx0onMGfyZR/G5aav0mtcKsbRNKSGFELjxxBaKL4fJJn1XO3oqSZRlDO
RsqEfkR9ckzkiQHY7+Bwrvh5T2GSkzAIns1rf+DNr5aQSKHFP+TsDfMQUSsnyPR6a6aGfUrVWuUa
5YRhjq/sjKa0lFRHdr1c54LHtPwx5d21pl3b0gD1CeZDnW4Ta1w0jsznuMf4t0VSuZdtXsq1Z3Qw
LEZ/OwXlQwgTBdPnuWu2Cz9B3Qvfs8w8nqsUwUm4NzoMFeMaMv1U3ZJC0XwVRO8iqKryOA40afqp
hRpc1ZH69cvk5ODwP0YrhJLcEmyqZS6gBsn0Gv4pDO6bGJblAPwU9P5sMIzF0Bz69C6ng5EskoMy
43Xvo29qVTTXk+y1xLSTBnMWYEFBV20zcn4Olh1SE3ILuNGiWNDgUq6H3N5j9HLnYiEKbYkSfkzs
GaYNy/ELa+ZV0sqlHiADKnYxSoXWvEiKh17lczkAwQzU+bRThOrPUiNeKPei6dN55RE2GdXaauV9
WkdX8F12Y0xyn0B6T9tybVF/qDWqlzmCs7Tdjdz843DfgNX3aJ0sDp+RHOtpS7V76cGbr8odsSXF
Gqjh0qU628H7BqMgVKtIDgEeCHzLWwtCkJ9p626qlw4yMyqTaCvGBtiKwDEtt/HQ/BiLYR719hWC
5yuT82qrYuMbnNs4eOyrmvKHWudhZ+NM/jsz1cotvCcgs2M/lONMlUEFpZOeBF65ioRtLaashgsU
pXt/ApgbeZHgdXuwXYf0SunBQ547ya4lzZsVZj7Cxmx4eOGsCbGOCpN6jb/3o4DSiDEPWu6gurp3
UuXOhgnhggj8aJ5HMDwwXCHGL7USShO8aUdD1oSpQDQ33aq/s3P7RoT6TLeni1ETF14itqGdV9wD
mtoNYAizQG/rlSbhK51gBdHaLamCNrNgmUw2sblvXBhQYZpAHZSO5WSOzeWcvX7qj5Atq5P6RjPg
nQ5XxThu7R4GYewjwjOAjGWeswG0DKFEsKbYOR8NKigRmkJo70Y5s9B30gXgOUEW1cecCwuRkTUj
J+hm9iBv6MCHTqzigcwtSWaRtcdYRUcZ5g5JXYBgIDsk5bAxKgPSTHShlVj4FzbleZJiSDhrbLB3
nTYukz5YVFZ7F7r6k+sn+1xHWeAoGCSjJ+t5FXq7IeqvIKmhKmkbhEL4MHe+C9rEejZNkq0Ay/EN
9fRNJQciAPmQAdKj/OF46C3QZqsHmFLnwdYwk5H2h0a1THQBMGvEdQi1LUCzRVJGcILtfBgjsbJa
s7rz9dNPmZBdzPyTFMDOtLnZjsVc+eQVJPcFcapT3E9Fa77IgJi77moANJ/7krWCRCpqKNATV4RY
lVOFcqZKtEVOvrHQU27uUQsf2rS66RvjZxdCBpcJhyQxzY1mO/08avIMWLWNlobGYsFM3tiKDsAu
+YgCrsxS5Lmz2uVNZUK8E16nteohj3pvNpUOapo83QUShi83TLaoUye8tE0IMt3UyllrW7cNIlVZ
ddtABbd4XdDJuJgeyTtewijZZYmcWx36qdYQhyya6D8s6zfEXB4ZfXJ/wsPmpSovGtkstHH8HQD9
UDpCsxVoagPsns1rq3OWhSbbqyAwDnpv3fu2Ie8dt32DCn0ZV+X4s4Wx+6RF/WJygvE32Zm7iaCB
pfPaieOlF8mTa52qVgneX3tbc0qQnrLs7nOZkQzRayjgvQrkAEHA8uoFlQ6oIpFdv5joQLiGCvqZ
Uw1aqr57dfxkq7rstwlA0ADyVo21oiAEl68GwzZPis0nPQogrbyWAnFhDUABX5kSgDvvyufGudDN
lWeuzOwqRd3CnQwph8BJXufTZYfrDf8zFS1Kos62q/ee0SwFIChUhXljUnB00+dRTIdOqR06y+sR
IhZhVhVe1ZpJ0ZX4miklYroKmQp7cGaODrW9CuC+VwnCGrOzFjV1zMT7GZi/qzhcRoE9t5GTZr8c
qgNF+iASNoP5XHg3cbfGt9CCgcZNmlTZvo76Zzu8U1G0qiC/VmbqXefC9ZdNpV0QhUFms7Nf+ZRb
84iHpqLEUk5rW8T9NshIIn3b2WqWvuDorIbBXETgGPi4RriGMmdKhc8RsgdKNysRM6G129t7ynRQ
Uy3Di380Imgup3wyt16Ti+u6NBos3DDZynUK8M6L7VgXhtbsyfn2fepeNoWxHJCn+WM2tzt35aT6
yyQhUdeh9eIl4wrYde2bADoGT0wnUfDa+ax1uGemUs93iUrqu7Ew5XpULttQDPf2VF10tc3bXy2E
qy31bFgXXgJvQZv1VQvLoYW8gtojbMWxKbTtyPWusuYJZnm6DcKSUgsFnMahQmaMwW3mFJcjJfBk
lg2jtjW4Z+pE2yRKzLNCNzdZ2jfAdX26d2WzceCfdYO+MVq1VZwOPwEu7Nq91ZCmS0hFXKjMFsBO
MmhrKbOjrK0Bfos2rVG3nOLQ6ufUpouB4NMug21ImtPb8S7gVjAbAs6CXA0GVk1pkEdgSFwELwTS
QZm9RkIrZ0VlPwbBcOpQDdnWt5bu6B2dqN2Zfb5qdaJ1E/loEF2atkAaXaEwooSVmFsbOS6115Xu
eWtVlmvVBFuLtEmT2SJVK+1Ulk0I7AaEFcamS7du/CuRwbFK5T1dU+/MgTvNeDVgEldosruc9LQz
zDsvGo95Gm5HgJyhNJHe3w28nCB6K3ealkld33pGfelGcE9PssicWsRhSsu9G9xF/WuGGqi/ALBR
yUJvflf+PnMg1qmMlJdXRZj3Bdk6jxRTmt3YwyLwr3iIoCIcKlILoGH+tSJpT7sbt3ucAEsqZx3E
a69+UfpTlSY7HtDIeNTK5Co2CPuyYpun3s9hQITeR0d4U7tWi5kL7yCbbC21l6J2Zzn6hRKpLu/c
TKPO33Lfjt4+hIgaIRN35WMdFxup/+pOtNO2decQQx1iv2mWO+VqlAgHR5O3f5iWMgLLj9ujNnUX
WY5vNchLpKnbMeaOgdPnesPMc7W7LI8pDjtXRtev606/aBNqAYXyVnoICQwKolYiOwTDeADlhejm
BUcljkWBjo0OeQ8ebS+GCfneayjwTfPQzu1NbSXjVxPhTf7UpFAI54qDY0K48Gt36XXFDA/Z1YCB
sE1/UUPjUPUldhommtoO7VO3C8DwWjifsWQnIlFL7NRH6lIPMzN17mES8CeAdTW9eR0a8AFnum2n
8raIizeP6fbgxxTZlcWnWfXadPcZJ1xJnr91mt4q/1k4PjwSYzsahzzr5l1EC25SKBhbkRRzGHH9
8ORX1hxbRGggEOX0cKUifj90SvgQs8G+IMGdG4mxrMRtUPwyTGMpIFSr6YH680rinaBB4QvT/dib
a4kv3+hodBjm4tfsCwfDtMDJL1HduC5ayVA/5BbuaKOPvCWiZNW1vytr15fDqhUPRnsxSSI18GRL
3/r9OnXfUANc8CJxDdVvZXFp94pecvZhQiXpu78diSjLdmad92RR5KImWsGPmsLfIQwXL/AXGRwy
b7IXRVLOMnTkGnSchBqFAyfPhBhVuOa8Vwqu/1sXNbOc5Y4G/zmgv2Yty52vVxStOpSk2tYfKOuL
FzPbD3axK9Dm500zJzd8CiOqZwE1XkRem0GMiwTGncdPhtSbU8sf1n2C4hgVy5D+MPUHKyYLjm5g
WtWxBgvBnbfmAy5ma0IVMtVdhIQt2o7utIy7cuFm2qMRq5ll/TBd8vMIvpRA9ohc0IFWQyuWk/NE
a91L1R6wMd04PXwKqnFl/zoMErqrtmjHHuZXhBKD1yG57hDAa8jt2vFRN+4H4wHbgThmhmIy5CCe
OadeIRpYGCgvfLm6A1D9Uds0WE+6V1E1m6aHqV55YOKU07RNpp48dPVEHDNTf1RxtIIOfOubNpwy
V0G7iMt11RoXiSBaIideqLhcGd6joyDiKpDa8cYLT7DBrrZQepWbsc6uYvJhHpOdqCDdiUndTUb9
qmveXOPXYdoGWe61dS1YOo8j0tTcvi+q35nnrGrD+1Fnmlz0U03tg3yOKuFCeJBHnXydJ912DAFL
T7/kpKtaOwh8QwSIuKBFPnX3R+xJpHNVmFCb0Jdn13Sh2QykYB6cuSINZrEI1qmXH4rOehli4yke
Oa4mZyn6aWX2WvNNa2naLTHJaG2j4YfvRU9lZL72U4ZbgieujTLaOujsJK/ISLU6snh+O/vWyr21
Q/3JRbVuaGqeZOEKR5NZKYN915lzkbRbkN/bzO/gpj929UsDt4js/aoMgmetggdap6/jGL86U3UV
jPlzPgyIMcjJNfckj+ggEACzmcBwJU0ZtXB9QkCTaXw2PCJoVE13ifR3Sr+PwaTeTFGXiK3cI+yn
ENOQo6QQ2YsH4dJLAWVUZEEEwWhfFdG86JOFkU7rwQUerLJLOSAkL51tUjpLjfrPMAHooRdAVR08
ly3kodDMlgEVtdO7UJzeBq+caSj8THZ4D+ssxAuGwJu7v6ONWl8HCy1DpxVBwXZ8I5m7Uv0Y5UCB
NfI3zRQ/a9oEF4x2oVdAvA4mFphuWNBPh9gCAURRIK19I/19ENo4uw6ROPG1etRcyq5+dIOxDXN4
TMEAYgCs6psPSV6VwFwtjw0Mg9zpDnXi/nI8apexM7NKppmUgHfHjf0LUNelwT2dpO6SoOPZcZES
K1AMM0UQbRbDRSVhnxf+NPe1H0M/kbGTEo2TfuwEDHa3r/Zwya+FGW3icLj2RLcJcHDAlHQ1td64
y8ppo1cCKkLfQFiOXFleVEYetbMIC5custC+UOihUmosOs9KoQunDhYyDlG65/xyMnlPaSiTTy06
aDdWzTIZrGbRJhrUCOM2joYRXviknSQ/t2ZqIF7q64M3DBi5Z9AGC1nwNtVwQwElVwVyrMwoN1lE
yQ3WCOr6etHa1JUT2LQ+pgCAcz8CLDUtSEjd+MvVzB+S9DIVwYOXu0uAwXsh1F5MdGVDTJ3pxt5i
WsE/9nANZpUd3jod7ETPIUR0k3mU4wem3EUyPhT8N5kADtu3WPVdZH19nQQCTw3OyqQ/MbFIq6ed
4Whoo8xZgtCRwsICQHheV9Nca8x16rSrzlQbZTjXiajgJcu530Ps0AueunBZj+o4Bh2RH0Q1mewt
zb6isQ5qTbkZ+m4LRL5yZXAxufqNW43PZdLWIF3NW5AjwqvzbD12ns/ywqinaPAQhzn0VaOCY9b4
950bIH0rmxk7B7qqfRfb8b5HxpiY/ipGcz3Zp1dBvNUxKuO8IUbyA22Nad2NJDwJbW1jWLqiXWh2
CZr8gvopW0AIwbI2XIVu/huZ/rLJ5FxDdlHTrY2CO9LiZBla9jyPoWloEC0cWLGAXFRnMHaZW3ay
qdFKiNjZ5XUxHrMCWudoQZ3nFRVNfakroCLPKSFJTMuyHjaeS9BZPUlr01BvMEbnjbJ5xXbVj62U
a8PlI3TrAhrSj1AWl17dXCaq2/dWny1B5da5H28T1WCa4AzX+knROhhqC6/3urTzZzBJd9aIOCBh
s+Ep4WQxNpetTMDrRuq06tKFGxA6mTvvEQXnmr03Qu1KR4le6FdafDCst2T4LSd45Zgc2OXOm0Lw
Qugk9kA+7enzE+VVTOTlem0hyPVX9DJdJd7ea5IH10dBhw9NXbiQIDHWczr1HKqLzHxtumzTK2KI
wSGwhHPjT9a2GH7C+Jr5QJSTf19VD6FhbloAT2jhZFDXLRLIsbSXE3qXEYpv2T/7FNxNf7hXPLN6
N60zL1hKLaE2r4gZuE9wr4rC+jGti4u+/zkI9RD3UPIilD8UCPKZO6q7E/6psnTZD9q1UtqGqz7Y
OElhUl+Z7Ht/rJDtTkrwRlp5v7HNSkHpUN5dYavg3k/rCQgVwYCpw7WYtQHeI+EJyaZ0Kg5aZxzc
KagfvNiRLGpAyRbSf7YsE4r2UzqCtzZVzyoiLTUt+jJAlc0pLgSuB/Bnwk6MzR4PBmmJCxgbxlWb
Uwcn5rX3bSCyu0RLqp1vxfZTodifne3rUEup00VVp68zd3CvehN3Fp82d7OwzX7LQHurHG7OqDDe
ho6qThHAgqZN7AsqPwxFfHzP/SnE9EvvyxIWfufeow2HFlFjoTLvKx3aJwjwMW2m3J27vtFfJ5qR
XWW2p2G94tM0a9QL47YBlzh6gXjsPOj4lh0FD7Yf5s88TKCprZzKJ0DK9IceGT46rljFhNxlsDHi
Tv7QUTs6yxBaGXxl3+PJzbBmH3Fnafp8jWlU/4jNGLMpoAhuJ6t+pJIH818qjNCGQCMnQNQ2twwz
ojjbNNe4rBZ3eov6c6Z3jitmqnXkla+gmxCk+GIFhg+dlHvqH7C7fWzJ6jdjaUH5qxusTDnjnJQc
ATEGToHM9Plg464LL4/UChwQ5hT47EOS1Rwe8MRfYzhIaO5tRjsBXlQByaKYlpHkuEDk+NWNhFRp
ifbfhO0FZS22F8IOy7cIn+E7ejM3d1YAK66O0oeqGiEmYudW27vMCxEPT2FMPl61VE5DkRThvM0w
+4kxQC67gmQrBSKfD10SPQXoiBZVrgYQhwTaSWPUaC4NbwBqb5hAzMDkcUQpToU9hULyuSHeB06F
p1bpxsnfj8zMOPMALgobjKgfrYMg/xXLztrk/fctHWnDjiWv6xrYANtnRoWxkKgZ0tjCk3JhYM70
lQ/2BxahNKunxbGtG/xzbqju0DXZCurMOmApVIN7feWd/sHf90w6Q576ItEB1TzrBZLGuu/FtScP
jfPSY/71VVvQD5bgz79vnS2Bi0kP5H7+foLfn+9DXdgqULTP1/mLj7DOHCmNSkF9yxjECPelu9G+
8lX821Tx5CTsWXTIxnXUO7NpNWmnC3LlioNt7N6U/MIa8u8f7xiISE4Gz5LO7u7ZDMnRszQrbK3D
yehgK9Nve8C+//NncwOebZt1wJ/Xi70ntt207ce1gEv33SV4P8zZOYAZ3xcJGfohm16n4Ri+/P/+
/Jm9rFnUhcIu1cLraJNeZtYXK/y3US6/HoNOWjtiBkrzPHbAH0a8bsftGhYOv16nKkR2OrPf4L59
/xtoIOOaGHQa9PU58wD1CyOIiwj3V+wxZx7uXwjL/sUItN/WbSEN46/mkWFUZ2kYec7BRrABVJnm
322YR588VK//HUCczVOUT1FRM0CLpr6X4JjNt41fHYNOO4LWQXRZYaz3I2jw/GExmvbhgYdk5vpf
9T766LTRpFxYNlasnntu+9p7ErVr0bqHPk/mFYQu0K7PF+E0B+8tWDHGxXOZLh4u3vPG2Ry1sY1X
no0iv+uvJvi46bZfV3de9v0T8W6YM7NwWAmx8iTDEAXbCyiun3/F3/e2Y9IEgEyIjWTZ5z2o6qwv
0Y1m4qAn3mUMmp2u+TlfbKcPjh3G9tz+p2NHP5WzxW5cw+rSwtMPpSz7TW5bwHpYbi8HK0DkBs/s
i4/6cDx6cLsWjtj2X87hpV2oHuRPP1Te82DG837wCVNC9O3d4tvTJ03GOLWrd3ArP9sEfSgHvtsd
D2bn9grn127aE4P6L/B08uPnY32wpenBLk2adbDnbP1sFkUTF7ThavBKHnElXbrdFxva/GBHe9Rf
4X3REvXkK/3+TFaW8Ic8JwaRdaWtBtfT3mAQccWMfT3QJk73cX6we1vMmgkJFeqfeAvaRzKLauaN
pjbiqjX09qKh7LgWjVVgRkWytxxhSV9TdomvrOHnmO/DrnE3seE0qziG4Wvlpf2L/BeLXdSuxl0U
ucP686n7YJfTzRInVxtSCU3Tz65kT4yB7k4VX8bXeMlxpAotEfV9PsoH244e89apeTSvPPvi/fzh
i+iYuABYB3oHLWxUakGABw5mX0YRrz4f6p+Q9v3tQ0u30+6mfZB36jr6fizrBBxnUvcPxnUtnBlC
NIxSXgv73gtzLF3JZeFP7T8f9O8NyO7Db9oyeTtt87yfnN+6ucQ/xz+Qgqx9TVvdfvvv06EVBoZD
a1gXTOD9N4lR7xPXL0JYXD2sxHRnGd/2+SfI/mOE0wr+8f7nKWoN02GEdkS+gPjx20b//H3XIUaE
buz+1UTOa4tWT9qYVTFRUHKVNv9miv4Y4OwOqH1wjbFkgEJf1UdOzHdXgASBJJW+DrSahXfwfn70
rvGtvFDaIcdosPg51F88BH/vIP6+R5cWh3yNfXR2w8SG0uBe+dohFReZsQah+Pz3/33OAZb+ORbE
18BcZ6fC1BrK9YYTH+W0zbxj5OJm9+3o7v0QZ+9xNpSOjvVKfHQ0aik4In77kHkkCTi6Yx5Prnl+
CDA0K2PKwPHR1rfpLlff3qEeFT2bljkCT6S/7nhUV0mfwnY+Zq/oXtOvOth8sMC0kzUI6ySj0BLy
/QaKy9RMy9GLj0A31Ifzx8/X96s/f5bFml3lNnCn42OaXcj2shJf7P/T/nh/q5664f7358uz/MA2
GwBWm79voB9FmIHl4En4GSIGkMkXCdsHe5VKhXDpzokbmeOcnbUhct0g8dIM6d897hkzIEg4IJ/P
198vkvdujNN8/nHflWlNh/aCMTQoZXBqlsapSrf8fJAPFuXdIGfXtnQzevwiSj7mVgnOczFlXxyJ
D2fK5OkRJt3mhGuefUWJj0UdZdnxRNpRfjavqnDjJ+36X3zHH8OcLUhf+27mU706PtR0tYm+/fR4
NotNcAUa+HekGCddNagsEIc0fmmoGZpX3/71NHOjKYjHklPSPFvqJKcMN+S+S4V8gfvit5td0yvs
zz9/tsgxGm8nUPz5LhxWaOVy5Iz/4gMsh8dBElsQUb9f5cQM3ambeiYIRlqIbBr24OcjfLCPaOnI
22ZLmxLeeU4IldWg6inFoa8wmVm68Qqv48+H+ODAOTopDi2vvH9O9vuPyNGGmnndyYPjYXOHHEO7
KPBgS/ovHroPzhwJG/0pTUeXp/6E78cp0jAJLYnpt4qKCzw2v4xkPrgJ3w1wdpEHcI+qsRvkIf6N
uA+NF3o9gQHxV5H56cb+48alz4+0JBaZlGROKcd5r6rOsFF/DUI75qO1TBFwaC39IujW0G4nb4Qq
DLHNDL64es8zHYbikjcI1Q2TbtvOebU1a0LLUP5gQYgf8wGUKsGSn7xrEyQTHY3askBSFSovv46b
1rrNhBpwcoxwvDZ9mKNpA9cDOwZn0bUsrQiG7ncQjV2+NpFYATLdwynD86Colx6arJP+eoQ3LAtE
mqWPr53TbSERwgTDJyDWvrcH//NxFlVGgXUvn3h2jykTe+dAdNYRn/2ndZ7t46fPN/nZ5vvPALYF
AI+56d8xBIS2xtP11jrquHALTPE6c/H/G+Hsxq/TxjDtgE+w2x/a2v8XH2Ba5GeGTRB6Qg7en54g
o/aU1wZ/3tbWYRRsvgiy/ql2v9vVgASsgOvZNNbTLXEWR1h9SPFJltYRww1vB5oWbeus6x9oAzbe
JEajodQY4IUFI0pgJy6cy7DxQHi6XtQrYbXOTkRF8rM12btz22nceYaqeKkc+tN4U23QArOVO9uV
yTatNcjjdSjmnWwN2LO+t6A1L0hO0BsR7rat/gu7h2kV2H6Ge6c/fPE6f7AbOMV8qUGhjf1w/jJE
NBcM3ME+WuZv71lZD59vhbNL+7TZWCXdsGmohfXH+aVdNL70UukzlQhLZHMp05x6xOvng/zzuJwt
2KlhE92fTOmAIZ19RDqJZog9ZR/FKLCypgfBE+Sbxv5p0ojRmcdvmGQLbMj6Ve7uKnSd4mdHAVnr
vpjMs2v3P1/rGC4NlQXB4XmCBEmnlsZQMJlNAkMluMGhaV8KmKaegWNbX999/uFn79Vf450dNC/F
3cSHEHW0HVgyNVp3KLeYA5ZfjHNer6Dhoc7yWSaWeMIyXPvsyE116znYJdt4wzoLrNAuqtH/LVwk
MqW962LsSaSCZeZQKemD9otZNU/n7c/l9VygtVOLakpnFOvOD3zcWyTOia6uzXZqkH/n2tbLEMel
pZ5couzBCD4CGdUGw9wWiF9mTYZHLgRDAw/N3tFpr5Eo/ESouWn94C25eYelKNEgu1XXb8wEH8DP
F8Y4pcLnP9kGcjztBUva5zVTxMAxrmpWcJ0BMcyc0HoaKiFxeM856ZFHBENV7QqUA3mS5jUr3B7k
Nsza+Iur+HxH4sjDcThNGomK4Z2fDCvSk4oOu+Ftr8wMWxSsAekVo+9aO0oWrpUgvTPGcv35159v
y38GBX1gWEqRSODeX9CeXiMpUXl0CwMaA9jKvbUwGrG2n49yfnOdj3K2+aPMbm27YxQjP3pwz5L2
e+UOzjBz98dnnL3EFWaj9GFjgMr3CWnv6/bw+Rf8vUsYgWCfRomnXuKAHe8nikcMK5xsULeW194k
jQ8puKddCF7yvaz2+BzCCAxQZvo3J2VpDb3s8x9wfjufvhAwTZjUK05X1tkXNtAveh4FdZsE7ULB
FqoF/sBfxBsf7YY/Bzmt4x9ZrIi0GAqHoW5PjhY1KtMAQUmo3Wrd8V98Dei4R1DAmfNOZ+GPgVqn
95IJfs+tcIe31CmvcIvagbG9fj7Mh98jXdOlzgkIdn60cS+WzuCbwW3n2XPDyp4zWbwU1vRamdUX
WeEpTH93i7A+tkMx2jHxEHe8s/VhVRDHeBHKKPeF8DYKjx0kFp620kMthO3E51/20XYg6hAnLobF
jX/6739MYA1xXKq+DG57dGrVMaoeBuuL2OqjQ0tzXBBD3YVWaJ2tUWz0JTU4qW79aiUNNF03n3/C
B39fkIMyXR7cYlKs95+AGH4avUn5N2VEI3H7SCe47w9AgdV0CZccJv/sAxLURBqmKd5N2i91+J9f
LMFHv58KpWQbGyTSzmlH/LEEhizEaCjHu0m6q33n/Isfz/aEx2B6IEXnwd6gW5mh58K7oXlX7jz2
6Rf17Q+OhtQBJK3TpU9wfrZfI5wfrRHC8W3tQNJ7xXPPpFmS+qKG+8E2fTfKaQ7/mKO8ET42xJ26
9WqMMCv3WNDfRmDn9u2VZhj0vFRCQaH1s/el030SMVqK3brjuJaWf4FUcPH5EB/P1/8NcTZfqapp
2kALlltl7ixU3c48yNbNV8DPR/NFZQlCgKB8wuF+P18eCsqyo5P4TUIbn9G688ttefj8Qz7YtgAP
XLxE+5wK9+zYGZioTRX83xv0Gna1gSr3+d//YKK800tM5Al96y/2TaqHMh4bnVOXv+nY8ereroCt
3+uzz8f5e6pYclOnfEWdkpNydvyGRDoK8qZ3M7028XXy0HbfPoEM4EhqfDZlYxLA92uhHJlVjpLy
JlP7cFu63ytT8oafSjEn5oc8dXc+P4CGVgOPJaa8EdpqvHSiL0IuQXNIfuD7J4mggZqVAULDcryH
sc3/cTsfT6lKG29SY4Vz3ep/usIcLSfGHkn6NynSltjYlRFtkI5G/RieTmb+GKhn0GihepxLPLxj
izk2Q/9L0nnsuI5kUfCLCJBJv5UoL5VsGdWGKPfoXdLz6yfYs2hg0OhXU08iM2/evCdiyy3oRg/F
LoXVFIZ/k/xIGnCMlO6WA+mRPF+P8YhZ6N6n1yeFN+RkUwftFgYRNPwNEPtsJMzClSmZpB3xmlUX
wqp3q/eKaLOsy5WfNvDxoCJYeGjHCkdddC1sZDJMVQ/R+4w6d7UrkWMvL8/xdHO7YDlF2lEtLjK+
jsbTJqYrx8KCPWJs4irdV3nDfL27VjLdKzlQJOO5wpimwt4pSBFk+0nZCT9dVPp+NN7N/GkkB1i4
npwHfSpQQ8iAnFNdmmtOgzN2BKLQySUjpWdX0twOAgJMo6qAQdCAkBzqE6TxlRiahazefSlfApvE
TApVh6ARTKi1xMrRpt+2dvCLp96R6t2VUIdVAjt6gqxV/+1IKgmQqpjlVxMIA6xoglyGmV+i9K4j
ILTbF5F91gEjoYm/LvrvrB293n1RAWXEWrRgyDqE+EY6VZ8tKdZvhUdBbfp2qXVkwhqmjOzI33f6
Z1VCEHMPaQdn7Te0W8jlDz+8J/g4AWbq9Q7GeYWG1fj0+Y6rBrcTDFd3GNcRcV1bykWQNl6trxUb
sqSslwk0yHqOlXfADMq3wjmWyXFwnhUo3DAuAcEwtsHIqms3C9MdF9zuL+2IT6Y7oWPifs9YdoAe
TP04YGRMGmh1bEkqFE1KLkKejINOCcEtyimzPFIZ0aQ4BJlcQpfz7ITxhmYeg+aHNfu4JgsGaQP0
4dh8l8hpDLfZWvmw05kYHtATqMo3qJ2F2z2hZO0kF6RWdLNSEyC8Dt6SS7X5m5muvb0z9GKVte5P
aNb/okJ8pla2HcJxNcsJI/Obaf2FJrd29EcGlk+xRUZXf2JO2dbNH7jNm8MdQZIka6v4ZlhqI2qo
99nC4Xw36ICRGwNxicZUP/PDyZsSTReLr1VVPQPZFzqUvd5jvkW1MoRfowGkWtYrZrM3SB88WZ1d
TvX6tJzMGXQRgPI8aeG7jUBEKUHrMYlcMSdDbT16srlanbOoy8tYnOrh1JJLzAaQItMWJPRGcfql
lh1LXhGb/zkRgeszYnG+3JXyIIAmyO6tg6MCda8P3804hOD1KPA69d9JQbruFtbPklCPmHEYjwYo
X9i9qMrRF+qKEX8yRL+qcbXbmRf4gfVRQp4LJKl8C7xn5CwKfrlqvKiocnWMUjY5SKN8dfOnJOdY
Mh8DzAYwhhGsh5DAwS0bebV4yuFwvdYF+jRpyysMgZhYNy28gb4Oorws839o0DEVDh04Lpc6fCVX
/2faa3AO8LvKhQ1omIYVzNtnZd80XLfmdrJw+oI1vhqEEMY0WteGz3PJ09tfSDSX7bBInfjUQ++Y
nL8QJn8vo3WVuVuz7vB5ddemVbcKgGAtPmrT9+Du6iZbO+lFcSC9PAr1k/GOwWkxCpBKBIytQkHR
Bfl9UldA4Rv5XpBoDADsVT3uDobgsFglSLQ/KmIGvn0MbUlUPgbdxvojtWVSwCCdPoi+aNlhBGeR
mvdeoETsriK5TgmkrfAporsOJbgKHzYeVMQj4tKWT8P9pzIgZtQgdYq9gQbStY4ldAJi6qVb8zWc
8hhdZGeT8dha2H4kacY6fg/7H7j8anNM57CQTqAQEw3SxoUgvGlVn5r6biv3uJvAq98JpbrgE/th
lZAhKYqJp5sQKtwEPfxr9KtCag9KrUvMSRooa5xybU5wTYidQRm4VXWlelLpuxXD8cZKRq/Z+CNS
kMHFIi3MZewf+3SlyfL/GVbgbKqi4fsNViTmcuUUTj7T9tmJIIqnxzEO04j1yAV81oAuJgUyUqyA
74bwzMjSvzI8a9FFAUEKgCshJWGoXEK4i6z9l073UAlXaI/XbuauR+VrgFkumT+ajW+jWu/cslh1
zQ4z9Ghh/vmreTt1/uv/QrhfjG6tjWbaMrLqob46GbV1iKF+1BAjmvgQg0pP8Qf00Xults9K7CHU
zbbr1trbXXWIMl5UDIOare6hU8smOATuaybwUUHxa9hXIxwZgXVM+fTFtTfvanxNrT1E8BXLVlN8
RC7eHEBRmS9Oo/hgg9dA5FnfDI0sBXO0Q9J65cxxIxZnqOOarsC+zOD0tk8gKNt4Isk8WGI3+BYu
wGQLtmJlZf6aQQiYTBg4tYq/9cjHKQ+tWi4zNXltZiUmO4gBg6IRhHJtc0kQrg8kuEtUOV0KaSc5
6aFynIKCjHj9qeg/moacvq7IEIXbONX3Xd3DoC6OcJzx7CZvBnDt6j8pbQTzJLUJuw9epWqg66OD
CTu1VpxN3T3jStmq9QC4sd0QYlj71XgzU/uqadk7FYn0yljdj7l5Ibq1DtxfDdzSlMsXKaB1WiK3
icT5Elk23WJVEDMu6mQFauPQNgJi03g0yf1bSflUCg45qOtaEqGllexIQ1/8eFq5CZlJFf63qMG5
YCiLRoBVhf4X2/KSV9G/ttD+xUG2jiv89jHZeqRWpmkvKjEsy3qunTBjVPYuTKJrakLeS6pda6ov
kzFjlx1vBDKoWqyyKJLawSEg2e8Iv0IAwWLZNC8pCfkgn4iJgGoH0IUl5z/bhhLEL47WnvKRV8Pq
AeCo/THI429DK3fdEK4wErKhJ5VKwH68RGZ45kfRn5wp5KgI5iBiFOrd1S9lsEgkCTslwmipbW1+
S24Attkc+w70fmHECmQBo1o1U+Yl9AH73GZQojxrdnIUuv8dO+obNKiMuJMuYIJVeyGGh2GzjJJx
uqUJpmKfLGUWv6bhyLtomoco71dEgkmdDpu4KN81qhcaAhBrqrslQYV1+RO3Hc6YgkDOuFSkCuQ6
0B5aEfArhdILhuYYymEz5mRtm1p9z111X7eazjY7/pm6nLyhktuJx0eX/jn1G+gUzgooxyYCZdwq
kxcP50TRQB4mO2mx0Nb6auT+0oqjF+n/RtGbQUwWyMDCFNxfAsMdNSDU1WYwGi4xk7MMZjTr0tGK
heE+avdVM+7oELoA6oCVDYQg95MKyDMCjICJd8qjTW+Xu4i/ilSBDqAUjnSARsA1dAkiJGaoLAXa
CPAewpLQP9LwW6v/mn56SmCdvfluQ9mVvK6ojxBf8Tr22UItqC7G+mjMPMB+2BJSBQ070QDX2ErR
e9ukQRVn1YS0tcynVbwGLAQRauZ6JqEY+RrBBbHPfzVDkpP9aKufQbgUtN0sO15OjGLIrFyO+QtW
+6WZfyC6Oskw3QccJtp9al30svYqwX9CJZUHsBDIn4qxPiR022XdnEU2nPOg8BTxBf9n1aYnxoE9
zERepdz84g+Ec1juQ/2vINOAby1W1JOYxF5h2VT4YhJCppjpB2T1pgoeWBKcDliIB81Z+AW+N5LO
HH1UcRiCnYo0WS1n8donwybLli/I11EqmQ4l02etwgSpxKEMjcsEgzbtEcbY3XgoLb5fW/EGtUpW
NrOqy7r17yT71lYnN0USnZnLfkdj+mHl6nYQ2QlLJ4patJKm6SOX9m9lVS3GAoeWoW7gd2F86J/8
Chglw6NZJxfdaM6tRLobD9lSGcuvtoNaUo/NYbTzcy/mHUO9MEoPhQm68kIY6cXO5GXIiKn4wn2v
R/7mJh23yK+P0O9m2qUXVuqpFUWwNLL4B94f2VgJNwf4uwqlAO7MtzlcKBqXtU0VmRnHesCHUJB+
nnjfwd6Tyw34oqCq7rIeMXbzZYTPQH0iJl0ZTB5MJbxCvDAqBZ+uKPzI8Zu1kdllzYv19jUPie0S
wFTadR0NXBI5N90I1yZg0gkkgdAI/9X2w3XDtVa9DNUXf3WOFsEiQGgk46+2vtTVWxspSymsRRY+
Z6G5QczPyD5TitC2+3DUja0M5DoVKuUff0AsJIqrYFGewpRjISeaCWoHAmQbQHuQ+McRqgvSAKfz
oUnzk+3TWG07rVpmkhQc/ANCd7W89aq9HfRm2U6MHJVolvyDCEcvQz2hbqgwjPTDxY+LFIGAY86A
Q0mJq/i4gsjtspLFA2nftw5bNWn7lg82h1wJbGLl8ioMY+/Z4SlLTiMGISyLnMXOGdwKtz2aKQPj
ioDR+zH6b01YbYCjAmEjLNzly9S+6ILAPW47pGzcbiWA9w52KEiaUDCXn53bL7M57UneP4G7fMvA
91faqgU32OOcMT0A3Jo5eC1nSIL4CUbHydnVxeABxl6KoDtb7OgaM4huchPZtho/Bl0uGu0oOI7M
23FonlXlktjvdnirmstgn4rin6j5i/D1FPZL454nFGCFdW/jibUTM/ewncSzyAmLUqANyrtSIN8F
KxIe6/BiNN9S/mj2w8fbGMsPSSxZN95dtLc2T7HZ7LFsRuFNNcXLiEsAU9oy1T7rShyr+q9u+Q22
Sce5R4Mk7U+csyDLUipUdrBnATGBIXVIPcSwgc64RIlkiX2jXZKio029wYyzRIYRu9eyir0WwQvn
RhagvvKBb7O3SuB83J4ET9fcSAkuu9sZ+DeG+qKWdyYOmLi5TLn4D8wy3l2+0DGJtiB+Vn5OTAru
QwaHMe7/dOWfBoICe26THoZpSzd1U1XZKlLZ6c2LppxMfRu2e8lZZbhmCjtMzdR9a081ApUQX9zA
dtf0jwifRtY0r/kYk9dkLjGG+mxYlJE6wJvUfsnEO1bOzSjWVfEy5uccNiPLYG7eXUarYQYk6Qs5
eiC6xV7iooi14zSbhXqTk2PkvohBruPxwxdYQ1/DtHbvvNLkyqpXxX8lH7JLRpNyjSXHrN4a9Nlh
0Dzz9piK4Ry59lobN4nR7U1s0jooQmHhKn2xsXNLvn41J8WSDvHN79+yINw0Rv4Nx3bb5QUFdY3W
iVZAL94LnTL4LoKbUr/39Y3L9dG8j+TP6+Y+adcgv2TKC6FebF9Xve+d4kVXi+lh14CM2rajauiU
mmbCkADm7fEkGZ1h0SOiUuPMnNInH0CRTMtCDYB0Y176anI7gsZI9Ls39Oa90CCVKL1EJujzRx8d
x03CAkYlsJIklJdEtyFTFWK4NFWqP/J66P0txaq6hWCIe82J2Wi5Kekq0KWiXw5pCLC1TVysFzSc
ospEwJ5bkIvMBCthqjsbdcjVlR63egrJOW7ffCRUn0MaS8QYA+xyJAfT2xDaiNkCxJM0OTIy8URA
Vo6NvKkElMHBh4strw0U8VZUxSzCM1qOQ6UCEpzJm0UFI5gGkBw8rbKxXTYNsnLYEf0ZNg+qExjn
/9TMXpka9/yJzf8TG3hDGo/8Odp2otmUC/kHn9MiAS43q5Y096r0G53aXnnNzAMK5IXuvhvGph/v
jfbWA4hSh7sYlUVRRRcoFruc4RCnfh3zY9VzvxoWRPexp6n5qg17TE761gJXHRpXy5kWSM0U913o
MItLbLR/eQvcWa89q8flxUtW8gZJ+19Ku85qtq67M/t94kQLNX5zHa/1t776lYQIyal8YfNXzhOj
wHIYilXIq+lgIkBS9IL+62HjRyHrsK2HdKO58VYFytWk9UZNg1eHijBlw0VrM0IQrinScwp0CLvL
of3IwnXYvmj6m9s/fPMtG7/mTl8x7adMX+ro8UoojLOiKWg//OG7kF9T8wyHP7/v/w2ITAl6L5Ow
5lBhXFIuiUL1oaTKYqBRF7VgUxOk60VyGZtkp7UPt+IUwEtDnp2zD3l9NzrEkhPoTXf2XQtsG2QD
J4Uw4RiGpkYA29cV8Emtq78H+LsiXwDvjKeNLB0khOqvFsgCqF/S33iVvtOcZwQVlwtj0QXTUGs1
n7I9AulOt9KKz3Wev5sVekI/dugcxi+xSB89jaVpgBBuBd98N+nKoIrVMxYbAzvsCODVzvJ9UCsH
JYzeG9wazJSz8hf7JOl2tc5zBrxfj/OXEdhJmDpXzC47G2O2OTUrtYHl1UTJpe6q7YAlywH+uHQa
FeSc/9sZNWxbeO2DHx3xg68KkEel9D3IUSuyLfvEFpsoAohoR1cOJ55gTFZW7S+b93qi9wMc2+P2
lKZnKZ7NyLWQGtCzEeuRIU7unYEkNshkqgAEQog41VjZNXKOtF5jDluMDsh48O3OSzydMkxCaaO+
tnl1VlDINK0L/pcWfML5Jo2gSTqnlFbPoHw5zr+KjRL6ZmQApGuwT3Ow84cPLXlWyBbCieoYN13P
30xjg5ZsYZwgNrKnRDIPIuUklDJ5VZaw0geWq3Y5joxgQmWF0HK0S/Xcl+Zei9WFVDnBl3Ljp7Rj
y7U9KUz1zHfB7soVuwB6Vd3/6IK6xhtRuWdRe84wMLtnPfu2o3pZhZwD41e/fCS83zbENbqgizTA
vP1jaRfLWOvRr5p8VuLZGXcb+6M6dI9kDJBhHKyuWEUB4GU006V1i9T6RbNB+7F0o2eTyQVIJB0e
F76se+OgIe1420frDpdkmajLtr7jsGXL1HkWf4Vq4RSnyAZZUwK4KMNfWf8yMgzLg7pjpWZw/dFE
NK+i6P5ylsAWo2qb7ZvwB0dTkO05TOwSjkktLa720blb4BjgajZI1TsUc+1vQylqQ2Ok+GXkfNt2
xyhGQ76uOxR5nAHSKKe1PWKzyDYpCBAjekWNwL0yXQL8kuG1HAEVqfG67fBVEsp62O6zCo1d27JW
mcYrxI0tpZg7dStwmpCn+wbGZLYah5s73GYZbRmFB3SyVOvaEmpymp0G5yjzfwG1Pj9hHcKeji00
xZlYd/6rKVPQKV+mK1d2Fv75zJYybAXccFiaIJSa2WsNmiJSjcWEbYLoIWeSdJv10dao3WuYwffM
wWUq2SpN5Ipd8S9ynEMR0YDgbqsEnXM2OFAljvrFJwOHHWyUm2i/FVubERtezjmElZkuBDdR41FB
kOA2zi6tjR+Bj1KBSVIqi8SYNl16sihvkpJMq3US2sOYvHaALHfWx7tR/wXRU+vYreZ/EMnWDqSx
dItJfqXowVFtoR+HjifHf9k8uaUd6Dy/RPzbpH/301Ch26mfRDo/cGxNqfzSmnslrqb/bVZ/bfEs
4oNlQi4Ml5omQJ2ki7T7h7FgiVV94QjeA8c4D+IfUqVFNu3H5qZGr22CwSZDhtnvXDZGtdgVAZKZ
pNmo9XG+142KN3C1n+6U7LV+A6Wmyw+qm54li3vbXR3rG2vcLsvfy3Rf1lTGURCdRxncmix8HxAw
ikuIVsZNuWsaoXZtcfxthvQtEBDhA6TLrMiuOyLBtaHu9rimv+34uxMhROKcDexPhruArnJfHwX3
D00gF07YAJmpYPheIFR7Y5Wuu/haA8b0aSrZ7t1Mblx1YZP1MIAqEYRnk5YBXb2eMtawLln83pev
RrmKOJXkkL7L+DUvjvGMtB3EOUaBq2TuLzaNhYy5GMix655K4Lhd9JqrEK4yrPZcE9njT1UMu6Bl
S+ysmu5c5alR61HZrMOS4jyWNGuHt0bnDavWdhxts9GLxba0vKB7R2G3VMHECUTDk5ud9ZqE1AR6
LllOtkWhxwaBM0mamDHUaBPOQ4r7gTOgvq/NaB9w8wiLSHI9ahcPGexsStiukm+BZJChg06nrzr6
fy0WLlPAG2/WgXYGRhtzOMrLJT8MT/AuFtmjIy+gOOO5t3J+t5ydJ7u0I59XMyFhoWnPgYyLT+wP
eN2/0i7ZR7N7xXgRDmf39q8OfpvgUy8/a+XXYF8kCyeHizG4W2NoV6PdzGi8Dc8wVdrsRzrGyS3S
mkVbQ66GoISaAquxzPNta9h7nQ25Md4q3nx+R23i6oYCtT431kdN4H1M0mUH+WuM9gbrch376xjT
Tj57eFm5kUeBCB051//juaK0uVhg+TLKZ+ZjQDxikqHvLGj02w8TCYKkNCzd3mNSgAsycl6OAa2k
3quq7fUJWKV8ERrutqVx7WAzCWR91Ifq2BbvAQup6qyDiGxtWtL+zMFpcTj+kPYtqsrzLLZvAO+0
g75TEIRo81HByjeKGa+5ClilwbpLPgiZbbPkTnWMDWSS29xyX/PyYeZvlha9jlW77UyGcfO62puD
+QYzUQXuqBXqS1Dl+yk61c14izkFqjZ+OM5Nc4GkCe6dol3SaNdqOI7DxqQPCY1pqQIGSpRfpnZW
DE4tmK9Zspx7rbudxoNt0CffDyP9/QsM36o9+vaj4nPI0xNw+FcbEkA8uezj7mbKlHsdVBcHwQVz
s+XZpvQVGfjCzjwYXbSZ0j+G7mcvNYOAoEX7dq8nYgnqOk3GS8pIxnxU4IxJ3TiiDy92fWW3yzgt
nwUZiTwIuZqPPawOn0EpvMA9MWe6cGs+dI2mf8ySnLToNAPEHQJSIcPy5sLprFWl02awpp072PdE
zEkLNzyItgQuqaGMZBygxDptxlwW0iw2xSIeNz3lTGbT12npIoxryIrUdCnW5nAJyPyu5/GX9JV3
vVU+sCdfS8XeIAihfb/Tqo3dhgf6LxkLcEpPjomlj8g2PwqL028k1vbMlsUvO/L4WqWn05K0nYNi
ZM8GFemUUvpkMp8vcIJXtSrfQfw+hyb/dBX/jodzY9UpbVTG20SebTTFuphQVimQqhBRW26FS2CA
E1uCCZiXORnNkKvS9Z9lt9Xjs5WWnHszDoLfIDZzrd324JB46ZR02xs/LtT7IIIBlb539MINSrA+
y7lBOvPmVXkFojuFM8yL6F+CxDoSuMOTjuKtcsQ659Ta1G9Kze9S3HC07101OwhlZaVrzIs7DJQL
MSVvyIbTXHhFZ9+cEu41FG5lqJfzTHXVze7wdcQwQJzg/66wfPX4r/vxUlTusjGNXVVWN5lNnzKg
4LEN9i6mPmXBhIeFP4o2UOJai9J+augEQrrSsMJT51lY9O8D/y3R4VfnlIjCOaM5xooxfbdJvwEZ
7ymqsR5LCLNhpKDHqtiHAF70v3BzaFbxsE3jY+RKbMz/sMgs7OZeN6zQAilXfszitROqSyvlSbev
DjdH4MLS9jusi+3YjUt4sps8B5+6U9lWhPOFzLufwjc7phnGKzVhoc7T4dDhK6u57W+Gt7jlzIdz
VPb9Avmt1Pa5uAwATLO5044QcNwFY7AJICwMruBPTkffyTGmbZUCKGIUfVUYeCzW8jK3X+qoPxvO
LzCsbZq85A69jzKjI/aZObDv8O/6yIls1VqHxEL66aUnVKDEL4r+loYnwK8Om9qQ3MrsFrKTBRNY
U9zgWGWWlXqmPGH8hcaaE7PESW42f0azPXaGe+JSH1ZbZu5znWKYyHVjtfdR7oX2GsQXOuf42pR2
HyMwKpsDDQijfzOnHhVZRvv1WMTneexiYPYgTKaVMvgLuqG++5brRyvejKDZR+sf9P6ZeR05Hi01
f0Ckne7V8gEyeKmgLQVs8kEP1ouza8FBOsYkuJA0zbr6IVBjW+BPO1rS7rkaawb8lRfD+YpVuJp4
6kIbcXb1qsa1FxtMYRhf+njNg2ZbdO9mc+d+CzfpgGvK5+6zegvTP14lo7sn2OesnLNMFJhHP+Ph
FIU1MbqQLxlm4y5XvWs50x363fK/iBk09TEpzCPYdfi9ODXkIULYq84XRyaDQR1UTbs5hVqECTnY
TZn7bUbNEzTrz+Szqvc41FN6r8Y+A8dqURXFNm5q+2zbHxWrQQt1tzDQDllcl3BbmGIqV3cDEmd0
Skw26PWWG5FSfMnyydWDz0upK/uBkZ35/i/Ur2Vh0lbk2GGOpwRRAh11pIFhdxP5nVod9nexV3DT
oC/l/HXCzrQKQUmH9Y9L2K1vb0wOJBOtQuvDLn5tJnG4C9eM3VC99Rl3uBd1uhQZ41LhkdvlZWRQ
VrLG/HVYXpCO0Ri3Fh2brIruTqPfSwUOTdDFm11aP8y0HpuqXoZM58BIodr4y3pqOEwIIJHh+gaD
sc7DZKfijul1hkdxpavNh6QVXvsvznAf+l+TbQSxBADwUxOfOexX6Vto0g1uzrl5Eu6htt+xMmjM
CnFcyZS3qCt2UQUougmha3ZqtprvdLroPgKwT6tDW11DPnG4jTyZ24mLO719iGxtxTtr+guBqLf6
ZpB/ov0Lur2a+wff/mqnW94heFaTfVM9DZr3boJ+jnWwubu5sudjFvKtUDZYKCwOnTx2ql8teSD2
oDW9wdwNxRsyGlIpqsjQ4R7V9NByHIQyqUqu8tCbzVmVjW2zbg4euk6j3hvSPepxycYUb4zxN6p3
FI96jjHPWlgVozNkt81m2ysfqXH0e3Hkkn1pRTsnOPcJWrDEKyYsI5uS93Ni55/Q9djQg1go2i22
vYopO0RVexnn6Xxg3hiCeRMGzp+iXkXIeSLxZMXfccGyiAuwtt0XUzQ5AyKOti3UDW3SUjI+Vk5H
y/+N7WDdqlyWmMWa6ntRxOHJZrsDYLkeonNmf8qQ9qbSeGZ9YLjBZLOfIhzy3I0BcoZnvWw6HyEX
bfp0m5crJ8MzFcJxl3BvaS3OajhIjJarLTOt4D6SH9Lkf7obeZHGskA0TzsUKpNrkfCY4fbcEqKq
8ZtYPQOw7EGUa26CjtHY+/6n779axdaXv0b4iNKHK7lDZ1TEnk6Ja3Lp9IZ1TXASd9qb7LWtNeEJ
TWgV+hKO+D6k+Tzeey54+kC9RPne6X2UMTc0uKQ6WLINTr4skocQKV6qgNA+SJFw8KAn9VVQ1DkN
51GbkwG68l5+pvMV+kDJ8J3SciABsGgs8cJy92IwQ0L74zBqzrXlhKCufd7e9GnYkH/DU9XOWnA+
z7sMtryfTfsYuTfnr1mkSPpmo7h7CrLoNNgcSPObVl8nw1/Y1XfXURLwj2gtjpU/ERK6oYWuz8Xw
wCefcWUSWz/+PPcW80e73wnGrqzi5WyYMfuKLnzDSAF8b0p1leGrtuDgRiWBBgwY0ZFY7ta0+9PE
Rtomsw/7nuQ8uNgTp1JbRhpdfwjELiBpRXuJa253wkMiP61ZP9yb3HaPj8qa1gE6kg7fp179dv5X
BQFINWoGCI7IvZCxnw0jXfv9RadD5rTZxuZP1i13WJQ+NUqhZ8QRpNtE2pz5ZRbUznZK8SGYJ2R7
RHxyULOXNt/3eG0Ml556YO35NwPjxpZxAj+qdNOq1LPblLfcMvJlutILmVGUqr/rZglyRCcmCNep
eY44E4nsJ7LeAhvXw2RtzZwup4mTIeOY6CBN4q5QFBsejwMRsb1d5R4L8Snxv4yCPe4GXYIo3y0K
XmnZjDxISfhJLev1nEYMhYN3/6AKUIKfpLjWbXyxEMEWwng1wj2h7UXc/YNgvESK4KHNobU+7JPs
URRHlHibtripnNZdNiSyBlwEM6evvdrcH6bhsIkaai1HPaoUwxZroy+/MOAq5rBUogCObOEZibVy
umnZwZSGEse85l9IZagNiDy+S6aURB+uA+tbtg7DY6gsm8EL7AZb1F4rv4f5Z6IiLjmq5dnPZIoV
IzxLJ5Zrxoh5jZinc5igKSgNTXcTcTbSnqLHKfZaGk9Nut/29E+W7dZQ7BPq11XjsqAxwRmr33nx
NQbfBAS82N/0Kt3tvz44WNO+8sOFpu9zZO9Z/dOF7l464lzQW+XCnzGgojiYHMwTPks+FT/exiFD
Gl8JX1Mkdw2eNRl8GbzLhhl781OnRw8uBVfTcLErCM/OhWxvav8Wwt36WI2L8QXkvk3NnE44nWjP
BQDlB0auYM9O7DqGsS2GrWi3lf2uD7oHIGMl825d8p6kNuoa3V3hClowkpirLlaa1yA0F3UiaPfL
o1I8puTHbh4l03ttZ69KLVyR4KU77QVsZCZXbIm664LP+YEWN1vcjFn6d+gNBgoNAst5Cefd8pJC
22dxcZDuA9N026o0WJlYiG6jSSDtWJVfMvrstK80vPpobfu8ezEsHI40m+U8sERnsEdKG/c5nepT
IBmJbN8mjVXzkMFP0Lay+NUANin7wD6bHPtcI3mXXLzqGyv47c3PpN1afrRQItwjyqvK2C+AW04W
9SYyvgZcHzFvhho9ZGl488BcRhlcNIU3cVAYWL7ocCJA+le726D+ram8FO6jCq5M3tumpfatFhaN
stHgdS+RbQF1Dz+jGNwzjdF8mbg/hjzP144Ndu00XE7MnBjz2AOta9tIWKpo7hZ7x9xnYbpJGAiM
Pd11WCr/NTFu4FMM7Lwfmt3QXarkbA/nqoMvH1BG5x4aU7NttkTEgKuBEgvXHZhx7CEGcwYQubn+
qZw/xQcs0Is3l96fxCOQABpo9TWEdS9GNJfGGjZh6hdkppyGvQ5JUm88lGHPbAi3sQzNyS1ewoaR
rZYbcTXdReLqtw9S8ov5qJJDFfsfR+ex3DayheEnQhXQiL1lzmKQKEoblJKRQyMDTz8fZzF1x3Vt
jyQC3ef8ceA8Kd7CUJz9aNhapG9XV1Nl6HvkobVjbgmgMFIB5nEGXa2Fj5bW1aZ+cY1t3u2gemLQ
5dhdjuJQ5tMi67/tlp5vEpR8/3sa1sXQI0p7tN6mTXR0+tlMdChIrfwgR3ted+ZuKFdWQstPOla4
4UkQL56kDm/Ghu19kQsS5m50sFy6ouIpXmckOIz1v6ZB1DHKczGdAs2AGgF3771yaWEDNutjVy8g
WmawvH27RTqYtcuM0o2gOWa1+ZkG3lpjvX7yYxa9IQ6PSxUnSwNwqifEpaUgwKA+u7xNIJ5+uQxz
Ki71PaxY0fOZ5O9UHs1LKuFRa+06ihX69tKjyDcFKtFhRj/rwe4PiNhOarw5Y7zIkzcddNlHZdE6
ZEy37qZF6xmGVMvb52cdMi0DNNZEjC76vHR3uU9ltUfovq+tVLCtcq7C1EDF4I/q6Mjk1hLUgkxs
TH9gyRKjmXsgqXHlzUUjeVIwEvDBlTxfh7gOed+oHOKpGLO9qw7DxKRBeHO1y6hI60ClgfNVdmjr
z5jORFEcqmhTgRnqdBVXu1ZtQoRQLLA1J5p4TuAhrRvcV06ZrSPnkdSPpPReBls/jLynPSL/1t1X
2RvRODMj/OdEzaoaxB7qsw70FdrSWDRboZ98fuCmCyC0IVTdTg95d7Dc+3OA8BNC4I0vI93ISeJ/
AoGwL4W8Ng6B2Kb7lKUM7qwPBYUO9ssAtVvW16rMX1ywqAQNSkY1GkBmjvl8EhuHRoZyLZ0VOKxN
gnoQtNCLlCCBVAfiDlGbURFdJ/tMg3vk1KE5gCKNqEE5idjrJyfCyeh5GulS/zL7PyqD6HvX2waK
AZwYDKtnJqMEbkw2enCtnGuYLBQLF6tQPi4CKgIIFfA3wQD74g8bv05WCryG2kVkFeMrGt2F504r
M34tc3GdaJdDbJiLJXJDQzub0QcqkqfgTvJJJ3SzxrlGeyo90vyeuKypVPgJHG+eidep9RE+RHTo
vCnnLDPBbB+dqwZ+3QnzjYStnvoAeb8xs8MfHCA21FrY3SP5yFDSYEiYpWUF9t3MkpIinb5Z9Oj1
gyBbmGgP5WitS2RJtlLfSuZrMjAWYd4sUttZO76gNzC4GdM18PlEGs6mYCnaNSTOQLRT6O8t6hun
vFyHXTgv1YW+8aXxnCY5XT2xT8wKBTBJLHm2cBSiFXUdOdZLHXXWXAbaZzMcKwoRPWQt8a3uETVQ
FEM3g62/aPzECx+CNmii3WSUL52TnETvvfnSWsUeDZrVvasAEYxyZiNcITcdf8l9rFaU0c5HDJt6
cncb/9Px4LV7ihydQaIofQtb6n69eEFVwS312mWJZNZnHSWiZemVwzktjPPAmQrRQf+hd0+stF66
NGQ40KbEX6COoqg6KmEQwoXpe//c0OPR7SJ8UAcGgYWHVDtBuWPGfwSPjrMC+tXbxMXwkmb+zLTw
onQh7gHZszijK9yULC1Np/+Yio3ZfDWt5FyBohhUqHak+uRJg/YA4qWRM8aj2H5E9U5iK9N2ZKJI
9PxeikrUWxW0tOskj7j8Xi87CWWgW+UKpzhH4N9Qywyhg/RP00hBaVCv4+d3MYg3t66Xnn0YsXNi
tHNjtp9DNxyDZxOzn95T1HNey/0/ik2T24vBsZ6vDstLzq8vg75GMAzyGpRqWWTrUR36JP7OcAMF
ig+6eyKKeHUoKBSE+0OM4AzrV469r9l5LK+bFcZbbzOCfRB9gmqQk4x3rDVe+ND4H8kq+GUnBnKe
V54Ne/rz3ezk6TowB2cmq4Y0jxAm2vTZmm+izDjJGRkRSpu3BtWVCDwJVm/l5DEYd9t2zkaLgtOI
SNHoFmlzGYduVwLCrWskhTT8pKyFkX0fEZSkrFpZ8G2NrzExIpMNWnjJu7MblGs3hDarvwjLIMdF
7aL23tBwrvKekT0NTdAi1OydO6tHucGjfMrLHzO55uKzz+1XZfiQj9kMf+1c9hnf6Qe8nw8fH0Bc
9V69LQru06QtFlkBnOmHfPY9zXNESuA7wB42y9P85nvRQhtPHhTa4L05+nfbf0zeW9M1q6l7C1m/
jYfRvSX9sfcMtGs3gcxNF80pHj8NMe39FBtEuLPQztbIrXPnGLk/TKtNGh+K4XUQzEaatWkLPqso
uHCvnrViU9TOFVFEBd8a9Ryo1dwa3UMqjftEGaegAvjp8tq1/rvJihiqo19sZAPbVU2M3IFRLVGh
+MDcy2xAN5Wz7KI2r+H7dL5YgmayRY3WgmWMKSziScXVUVgLB1Nr41O427s7R5dzjyE6is0L3mDD
XhsMj1V8701KBlO5KXwoWUTav4JFtkh3hbZT+s9E7TVKtcT8M1Igs2iVsSU02qKZ2D9Nph6YKA1w
np9djPcmb+jirg3ajcMYrWpCOR6moc6IdxWX5mS+oI5Jg3hVEH/B/wtWzFVOrsLBLsh02KluNYlL
3L32BlXe/Il8atYjH2koXYrP0DxT7chH3RYhYm+8QJYOo9m++HH122G36gpjT0L5Yigo023amQqi
nsaeftEk+qEvKAcuFH3U48IaED+MX4Xro3g8iwn3CBYKvOc4fIpvP3TPoy7vadlzXfbfVDwjhmUU
Qmp7CsxTrUvUGWghsU4OOWE57gZgs342VG+j+lj0kunxb0TRrHBhD/C9aO+U1r3VQr7mjKBRdSXk
/Gswa2KmNFplteifAIAJe/GiIHDQ+M26GDejW76R9LXw+YnyILI67aZhG3GY+bi0umFt0iScNyep
Xrp+WGuqN+YGXJrj++Uii1m0mnMFyRpkGWa/nKmzab9d/Ehx8aZAU/34lmXXhhtVNHCH3Tov5HJq
clatP5pkNjQ8n+Do1j0qpaB32YG3SbGmQ5M0FoR259b+1OqDU+5EVANer5W9zjjqCX38KOt2ZWr9
MnL/6Zbau4W5RCnnOS9NtdKcbZNtUv3bMHaWtpTNmwaskp0yvkXTGBfugM+tfnN7/XeqoYo3mr5t
jP44xvZKabeKmhe7bO4xuEFOuFrSwAKLN997jXBB1QkoMhI/Slr349RugxgXpRCobTh11hWJN8hK
KhR/yVZ4WzeMEfsPW9dH6HLLQNcLdSrDn9TUIWsBYtxi0/v2IS9xylbeurQb3CNVgT6v9x+TdOO3
xGTerOArX1qaEH0tvungfUgdOfD+Bh4p6ozmCa9kXhFmM74PSbq3s6WDHzGobymOK8e4+9F7MFA7
ZbwqmiamZpXb8doxvjVE8jqjSUpttyfR6mNJZXMwtwBnBoSPmbN4rpUTLYSm0ChVCXawdoWwEUEJ
tZv1tc1Xhrex9Xvn0IHKsy8VUFMDDhZvwro8UJm07oh1ZgbTqP8YDjaZ710XLhCJTl66EH28bnFN
xNamT+TWciFOg3PwLISzHmNytiOAwOpg9DdUujlhKR7JFWqoV9RxrWJypsZva4pnVatWlvH9PATD
RtFr3ZzqCqdZY3qfvseeN6X2xa70g0hstHagTgCnwtm4CnwoWrrROuWtYjVk52txN3MUUwDTIK0b
aSeupP87DtOq9ty15CvlGpkbxQSGA2LwnQQYDWvUhmopHfqFGnMdNxCy/EHZjOh5vaWTGUebBVRX
3rImHzXhiwOQuJhiXFQtyC55eEhjAApJq1nUzrpRj9YGTOWI9ZpPY6D2Jv/n5t8e06Xq1xGe5dh5
FN5n0TPfdBRj72t/57Zrpp4op/s6KlbxUyovqOHqnD0fxVW29ZJ6haXnlt+5SakPzY6t++MKHJAC
itRn122K744M4MHZJ2jtp/coOpnRsmVRDAvtYPj5cWopIk/hncVrbfwG1h99ZM/GkhIRsbf0E/zL
zZyitW7cCerW+2CtmahLDbFrp/Yohm/DVhvKuxMwPdkdDIcPbNElv5SHlv0uHQpqC+d1/DNZl9B9
HT0DmgGbVBAuhwx2W6f4FI8YA6tYB/WLNYCxP9//BiZ1XPkaugCYsVyV+8JdmtyCwYfmjwvRrrKO
MKRfHc5wHN81uZfePQgxbIrrkPgwokhe7EJtNFc9YDUymkEj+ysa9lr2liUYJZIZbyl+vBvesFWE
VqxnMeA59XERhqwvJeVmeT33orVWHIyi/RZjs+0qmu7I+EKbg2+WMkF6QLUW92xa+OaqMtpo7VZI
U8fGmzaKXsoVkk1w2rwxKdTEsh4qKc5xWFcXH7Pam50b2jbKlPir5Nih1XEydtjIHx9jx3pSihTM
PhIOUWF0p3rPt4vSJMUjgjFlMp2ACtnSXRBn5++DYYRsDhgXZKYHiyTXkdpak7XtBfYiFSVoByjq
Fnjo5qkN5zqNgPqWj/o2V86PN3XI9Ab3g9rBhrnA0fj9AncEyVBY1Z+4S1RSXgh+tMc2Fxyly7fM
ePY7tNA1aeqGKwFKs1aJSo/cpcB75C/CzxQwwv6YHjBvSbJ9c1x0EehBaSpCDqhAjOapoqq3qoME
BaZGJVaWSWthe3iJKX8esBAH4qxnKN1dMwi7uSEnENnuifoI1spY74N6Tn2vgUdksiUa3lQ/mFWd
r1qj9c6dF1ZHPSroAi9NfzdiCV+UU1eurcp06NZN2i2ibnkQwigBlgRC+IaOpnkz5d1tFMFfCmpp
VnAulTGIK5K33JoHhSU+olQy2dVKow4TgUkX99OdtMtiWT29YL0e/vRNT4MztUl00FnmgV5Guaql
m+xRALgLDLTDsmmjgWdz5JwtWaOJM32WAoN6TGipERW2zZJO1Zq1x884gaZhPsURmUwNxvOgAOJI
I03sEV3SJ8wH6o3tZkS+5Q3qOFrVOiPAYNm69rRXvSe2UVmb276p2ekH7IfNsA78eNGNLsXyHv6q
iutRGmZ5iKLMec1CQvDyafN05AhXPLLeWbu18+lok4BlCqAAKw0HBGJ6JGok2o3l0qQaze6vlv5R
qV/PuqroFvh4IijgbCqH3uEqPGRVuwtb783V+rNNhGOCQzfDFB2TQTcn6OqUJ0hDowqNiTOrLZqT
OY7UrqQ2OHP/BJCl6aNtJCHA+pTJmzeyD3DPY3tcPj1Ofqjfura6VaLH1HzOUSjpVbaBJ1lF8lxy
wvFX+357oYUTAUa1TpwBm9uztxoizHkp6mflbrhs9WjZux9amC0KtBRa2BE9Ud0dPrAg1t7jyjl2
utooD5wqtKs97CGbIRxVvez0wMFEB3rMhurFL31dLworfti1traSeJ6YiEUtBBw81FikK3Lt+vpk
Be45NBqkt+NWBBy3FXZhygsdUzsCZbwp2IfY3ORVvxqw1IfUGT/5gAZ8uESSNsT9erL36PcnD1Ul
Hl4Zvzv156SOdf1oXGZGKlydon7pPGtRFLQlO+a6qNJFNKVr10JbSnxBkz8NMeRCZDJeDowiZUiD
MbNz3XvXsEQ1RPnXwCkydgAMPDflXIT4pLYyfeg9imKWEhp/cwPlkZ9+Rxlbc5Wg/dxHnnGqUqhK
m6WyMj7HWqzz4CVt1KYqqfJoy2XrHUPazbWMGXaSb+GQ7ci8PvV6dDFL/TZZIcDGb0I58yAom2OD
1z6SJ4BgYXF/uqsbUVKbGK/oKDb7bSf1r1gWay0n5RQD6f8JIsWjqnWeZZAokTMU9ch6T3CP6ilz
SXHt0HlreGLujKeovGad+smIn7QN8Kea2ruQMrhRh2I05xU/Bcf+Z8b+LB6WT2kGBpV5VwnUenJL
/MEjqawVfPTTkYNCK8c5xPUfnW3+oOo64E3jHk8Hgr6IGrCIP3AWuUWZasWVdkocuUjrr8STVI0Y
qK39qp31kGOAS0yoX5Z9LaDP/CiE/7jY4QNjDOjdEWvVXBPyxafeVCuRcoX/pqrf5MCWVgnDPkwP
qYEr2jd8GKV7axykXdO/sYOIIOZt7jF9xdq/kqPAywmjNBr2DveT7rRXlSNrAzSKbGPlIuSN9Idq
H8/LIg+Hh6vSc9hG+97GpBHXV2y6SKScpa+/++FDIQToSyxBaAAnU1s7xdMIDNOaTQzdPMo9U5Nj
/vplsnnCWE2VwWE20Wz0w98g/le77dmgNVYv2z07MiZHc2EV/jwhK8Wk/z0eX0ztt3c11Nc2xtQ9
vp5ZKcpjYctZLD4CF3lSbYBsJUjexpgIAHJc2xv4S7PMzWB6awys5A05fisnF/nFbbR0ByrdXcfO
HSzGvKku9ti9h3EWycCcx46VEuuQKhwUw7NYW3A6t46LB610GDsll3GR2gnywjB/0ZKxnE8+1t+Q
6KdDPnTeW0TS55KKKbTet0EiltNQspv5QlV/FoiTV4KZxcFqIl5Z195dr8NpiE8ZvxuKda97mXAN
WbEk7qpa8CakAubX2SbaJW/VglDsYO7aaqFI1DGL6zgW69HF/Y5KqQnvrfnQ5XQw3eye0n+rkmRe
U5kiEHwb9lHHRqoATa3+qyT8P4wfZfE5PqEySm6Iz7351odeqY3Vs2E/nyYM2IKUjXa0FlV3gv9Z
m85wsMIMvWv5JdsCcw9uKNWvSOyY5wPWP+9iWMUcE9RptLItjSXoDPI3+qmRpuWI8yCmU3ZMDOz8
ld91cBm8cOGgvVLPFAhciWUtjtJzPkiPmE+evtBDsemK7wnFaZf6GzO1QNXkTLPJ1cDtYVCRLpOT
63lLo+zOspRQiGol2fvpMoEsoiO4/GFXA6aFIYPdApCPcqJgZPYu6uiR0xKbVv46DtrtgJW9gjUA
oFn1Q0A4eLFQStJr2vBzTJfY2+800q5kOSz0RG5ofiIYZCQ55UO14yb2veVQ5UuTZiAGcHBLSq0t
qKpxnDlBi4id7aW5CufTRVprRpBg8ABd+RLCWIliO6ZXt/4QZrppinae6OqvSK6DZ6CoQVIqtrbO
sY+Q265OY4qHLfP21mgeYxDIgQrkHEzFbLCg1gjLGHsxsfCdgkeR5kODMS8qnbtMAdU/okDmZYFZ
CkRFl+WuqbjnB0IaBopdeVRlRXKKD1civ4WAfnb6g6c9NMzXbm6j9cP3Bzo/HLX25sWX3OEQQrwp
6pcoeqkTNNpIBHrvt4p61KTDdmLSbGptlZNfNFCVK0iMyRHvqIgF1dXvnmbvTbDW0jcWBsqXPq2W
acW6SCBJNzxJR3vnlc7KUAMI18XmIJGKVIyQzGJlgTyqmd6DVpmCZA+2alT8VlzD23/nOZADyoAY
FotkrF3TfwRgOW0d7Rtj43nJwhnuUxasLIKtSpzSyCc01NzEMy21/toMvyFjklv8KwiLse16lxHD
4rufdWUfLOh1bk/T+TDzNxlCEG/NEVQEKC+102s9VHujZnHy04XWjbzgPnkiaC2eGVUYYRu3XOn8
2mz8WVZaV4dvrm7MkxloezPuEIIjYA+/HIZlz7NXWQxZ0bYbtxihSYr7gDCOqrx5QM5W5tWbCf2/
jM9me2LRxE69MKM+Z4+KV8xmabbvNExF/HMymh8kKayB3qySaFC18XfS6NJFT5UUTKiBnNUYjJwg
/Cai4+YzM5FahS95N0CJSRxPmmGe9Ah9lDV9GbI6IyneGdZP5pxCKDqfMArH8Zd5Vh7JPltFvQKZ
JS4hFmsfLIKkumXjbxv5Lw2BZMtjY+4nVJNQM16xKsvyDl2EG3tIH0XlbrXWPptAW4FtIPnzDwl9
sBDdEoO6r9aVoy6Ut9/rGk0G+1lGMVeakD4vy/4tjsVqGpOjKNLXNlAfTqpunQ3TwYqNHk8c41ii
IyudkSvcKtFrK0Ky7HYhyDKT5VObT5A+19mwR6l17X19mQfTR2yxh3pGt0aQjTrD5YLL+JqKoHw3
U/FPeNq3ztHIrBZu3dr8iH2IFMMZNpYT78rG/ZJe/R6WwaPRsosFO0FiBG+bM2eCD58yYrRCFsOV
kPYnwVyMwHp1iQKeHlHvVRN/pLU6+2UUzYlHm49Bv3lKWN2WUWbIt0Zk47YqQrrKxyXrVrF0HdhT
Wak/NkyGlSaOsExEf/i93iEwl6Ue2vOsGDduLC550eOVj5ciS8+VE/6a2riPRj40Iz1Ovg7Mq711
Wv8+tgYWTppw4mlK0AtG6+CpmJx6SiGa+Dutxm2Y5pDGwDOJar4aisEJVBn3TqqRHyQEdo5w7diI
FkBnT6OIPj2vXYvAXnIh8umMIoXFApTu1FczNe+GO6wHy3zxihJIO9dbIhbsjZh4HGlC/jMFVJao
J2Sz/lLXx63WI632NbloQiKe/Ex30ZcqZhCQvogfgI+5r7ZcztAYFSZoWk8qUufbiDhdVhGCAj/T
Al0blcPEqWSXkTXE0cstgv9vZyhf0e7TuycOkantU/ZizEerMMyuz5a3QCF9aPv1WCAu6tRRNwYO
KD/DIoh6sxqWWRWfW1fxSsDJIraEuP0MAFWroUadFSVH9/kCNCTC2e1Nph2Xv/VuZbRjR8aVO5Hn
w5qnGEj1IFiFRX0LSEQuDY7FMYlfZamtogLcrpEPMtl2HoLiQQBB9laLcQWPZVK8lm56kcnAzQJj
6iPyhNu0pLmamGeDcDha0bDJgGqklLdqgPGPPQjmxJ+TXnOL+1rxEjGfBU6czFMAV4JhMAmG6Cu1
bdElb0Xe4c/Bxuu7C/IvPxsd64DjKC7qibP8+fLYr1E2Ht2IEOd0+qb0/liiqhjz9jFO2TYT7QFL
1EGRGc/aCBE3OO8Vuv2gpVFz1OprZqh7EubvWV/tw4wAowkXUQBCF9qdwX80/0u8Bhf86Ny1Yvxw
Em1t4lPJbSTWg9pmWrwszPg8Ee9D0SF13MlFNeaLZk683vG0cxx3n3QpB3P7jyLwhYLyc+glKRJn
48TeUurnlGQ2Lze3qojWNhk9RNj9xeF4MBPtpzCnF1OkJyWD/cTMkMIQThHQPhi6J6qtrk2bjn5q
s0wJTNC2edn95El5xk2xLXziP0zUpW5+VANzScuQ6AQYnuvNExsOfaYJQe4AJazlVc/qux7pmyAx
d4bTHWU47ZLeeNQifdNqshgGl0ncVzWhBFrKzmvBD7bZUkURV7L8zDTzotDv66NDYEl/TyZ9HRoa
z369qTSczV1Cb/d4VMb4bpAP8rRcEkKpnEVRGTdqQohDI3YjiNDNmU9xUM9okHRoh4CwmyA/BbnL
jt+GM3wpZO6JIVyh9n9pDRZww4rXZBcUs04FL7bTfisLF7nnXUnmqLCdT6ekZZcIsvpRaiaJlNnO
bkOk3SXgXgGzHyYHaah/ZP556GvFRvKT8BGj5Im4tAFhlIO+NBDQzaoeG2RTB4+aNEdI5ILMBxen
QGJbp67zNsKeln4Hr6y1pIipWkN46expCfns2/zBAoapwt/G5bhjJCWcUfaYjkmfydACZ+OmRnXc
hry7OBf1CkWveoqBghHrcEzrvGLS64t3L/O1RYsAJ0d452XV29QAISaIpILAR10Qf9MyMJ9wRI94
STPi9LqKkc8v/VNQPeGBqWXWGHbkz2CPCnFn5Bk5fX5LDRbYH+GBNlE09jaeXFTLrlp1ePi9Vt8b
A0oJ4m4RWrarKGKJw/Fj9vyVvd3eLeLumaVd8h1ab23JYZf2hArqHt/vdOpq2jEdrT5WFmmXwAZA
B3LFQYWAFCpKTbDqjfVSuSjvZYyZKvLOURBeeGVfZd5QFSzGu+lWpz4YPrFvIgXVTHQlTLrc+ny6
Jor8NEi45DnY7Qnr53MgUCI4RYRdICTg+dO2uptdyBd/jI7Qkb6TQFUEb5bAzwRVaWUZ00RevgOg
MI4qd0MlNZY/kXxlDgKR0Ft7nbX3M2LqJt+ck7FJPA0+wkzfN726PB25TsDQXLRqXofmOozTp1Tj
HrPoLaeaqC3sIKe6xPdC6DyOBSS/da8RA6K+rBrtfVHCd8fV8E+5Ja+5T4xQNfkf+jOzZiRJTm+r
l5J4pciz/nxfexsteuSLflP1/XeVN+9hHL1Rr0z6geUc4TahupFKG3b07vfOayDRvE9NAXAenNt8
BLV5EvXA4aXe3qwWL1mdIGobiFOIp9dsIiQpTi5Jky2DXO4oxrs4ibVyFGifyr8H4ynl1Ow/H/cO
kYm4bXQdTUDcYiTxTrKuvIUz9rtO5gts6YgB+hOg5FoR2eIX9SkItXVRuGRDuLOSRD2ztO+xFb/7
yn9//iBWaBmbGYjxsOiz4Iub7gVrQDwTpoapySVhy82iBca0s16JPy8i4KbsEjxY7OEun4Cu4ksm
+0ucVqsnzjLkRMgPyAUx18fVcgzk0tPi7YgnEynUS28D4U0mkteOtyvYm06/Edy4MCdru2WWyEX1
RQUrXsfHiKWdGHeNBDd8Qc7EYOe9JtPJx6SU/Pj+TutA6VC4SJkuU9Z9HVWtv/Lsa2B+mTHyTRTq
4igqYscmn/hOgU9mWzoAZRleBmOuZ++T/p2aCDbI78mibudazaUygwX+nGuT+sBv5ObIsd9Q1bEF
MK1wH40Lwy9/RnfiZsIN4stjESTL4pnlVfXlh9MUn2U3bivSvRdt1rwCaH/WbR7Mk6xZBGGyTPP+
NVABMiSyeu3k24u1TVRmS9rNvupJXopRP8gSjUswkaXZG59dLl/IbuL0sOLPpCaEwYwwbwIjC7LK
nAzFxGCIUwAynVTk1fWiPaYai55TAC3U1r3wYLz0EaYt9hd1hEo+dvVLauQnTcGKB4RjEqh+aPmA
9E7ctKLbuJTPF7L7MyuMkKnrfRHcuO6a5sMwmZIbFk6iSJhKzK84YuXCkvkv7LNbnBsfsR3sy8m7
9k7Fbj+Az8rgGT5gTzsT42EekBtI6ts8qoJ7n9jdgo5AIlKcoyJcApTMQRD8oRu8PXgx7aqw3+qB
fIC8DMlZaZKbFz1lfR0ivjJeIVICe7Qxj+g3z3uqA9B86hmBzYgWnNS5dLDqoz/eG6P4ajztqNhZ
Jxmzr8aXwOuPpY2TIC6qYxwCnoS3iKyShrgQD7hlAPNzgmqp+WKpYOCDg2n/9M7RgDqAZZ+LsWCv
I22B9xIJw95m7XMeRv4G3YQj4DLFBmunPxNk6YkYpQ76aCnfPZzWVS3mQ4K8q39P0MwO/+uvgUnQ
hnSQjmVPQIfpst8+IlTfeQmdi+UNp1CIbj0bHgl8G95v6D1jbvtAsTQya000pzlgb1Ye9t6HCC9R
8+WRJVM00brIyi1FUKAlM4VZyiYDri7EPG8eTfHFqTsDuIpdXm9SbkkAmeE4mef6IYntZWjnWCLN
VYtpZoLh1KfnSYwDgOseL11+Vv5HHe/iFIyRr9mKurW0D9j3Pif2zCD97jS0J+3Zz24pV7sRkOnL
NjZoq6DaKH4l1MqI03lNXhI5x0ypjImzcZpA2bKd3+wTuSSKcu4WKyyB5PjMc2li6SY3gnmuI7ow
fSpIC7Cf1FjVuHjH8dubbhoIgtWypAO//rT9Oyj+rBM7+rLnSnvtIYQTPNR9GDxzQcCXJ7ifbt7G
7izxw63osk0dSMz8xXP2YyEDlpKriC1MkN1Hvg3irYTP8ykLiBDh1vNiQrjSEkV2qA1ifD4Cht/w
OyYaIQFcGOTfRB2bj2mzLdU8LL8FQsziGUsDzVDwM3K6+5j9CQjp7qsaHg7kXU9GnV4hV+yXlvGm
AlLTMMZnXrdrnEVp/yaExk7DpoWV6AmmSuVvq8KZwwzB2zG3mq+8uLrB3QuAx71DYEUvHWeGWXzq
/b8u1N7r/vltNBhLX4joTZvsaYwkL/TTIALRF+Lue8Fa7/5YOYj+6Rq1avP6EWQpIawOhsf6/HTW
EHIzM/j3XjcfxO+sipY8qbdsUDvDfsmjrwTsRCbnbOyPrtTm9CyRRPzQpuQ1MH8lt/xoPdkDwKX3
rn5oMFo25pPC3pitjtmWOCNIqoKJVuKEqwnCy+UxlrtAw5zmnmIMRxFAma0f8xC9yNNnWecAZwQM
kv7hi3MyXS2k3ONzvBbXkXFGH8g1JK4FGK4o3jtCgAa7XIQk1bbEe/ctKRG8cAFeXxbCZWtcyuE3
s3jngB7a9iNL39MUeWj1KuJ87tv2LOdZgHJZROEzQyZfVczzBtGcdgN5XgQYkW4eLq9Szx4db3SK
2ye338dhDyVPcmyAyKvPLgg350n9kef5oiSxXEXGf6SdR2/jWNum/8qHb0/MOcwczMzClmQ5Ss7l
2hBlu8ycM3/9XOzFtE1zJFS9QKN70YCOeeIT7nDa0Bayonyr0c9B7jYd/VXUZ2eFTgMQ7pgltPOo
B7Ng+s86gkjdb4lxMk6rinOf6Tc0jrl+kBrQrv1OgiT9PaG5BuBU6kjdhOBUi0EKSoK1d725S4uf
A7G0gQJpCNYcJDB6GRzmBCENG6GB1sHUOOBquvJdokQomiqSDZYFeJPoRH029AvLvkEI3wEUXg6v
DY2arP3QrB8m9UGPKrNRu2zLEJUcIm8bycTwOYfUF4YgsJNNnrmbwUb/WD6K6jJtQqJe87RBM7+U
17A6VjYK4wDdlGzlQRkcWac6vvdL8IgUOej91OLcSKnnaPJ3iXUuKuSh1C8zuixlaa09YjOBvG8K
QifNtz6BYEawBzSu988r9SOgA2OaxsTjZz93XPIUg20SX0+Fv/CSE4WrKalgcaUgT+QSG8D4G8zg
h8bj4XQh83vht9d19KPlFpNqBan4rHA7cAbRZoTAFavJnQbHPfAsNFerWx+Ehov62oCllqlAg5HR
bix/l9WdO95LRb2uaUJkF1bOAbyGIY3y1EoB/h2T+4axjZborYQcrg5gubqYdqJ30aT+xrHbFCWB
9BS0BBgGJOSLda+pq6gpaU4/x+HeVa7r7AZJEhdqtiBr1tVzldqzp+LfgUqjjJ9T/6MUO6CAQdJh
O2eANv9tOmiLoaR0FnFLpt6DsH+p2nlt6oD9unM1IAEY03NL50rwb8rWWAcDGuNXlv1RlbSDa6rx
byoqHzA4ThTUdyp4LUioQJ1Joc0JtH19eg/2JgVyBgDJJFJ2aDEV6IsLvTwZ/TfdXpfZgwLvyoQX
5ydPNkF8N4ZrI13V4XsC7KN96UE3jeWwCuhXNFG9zvKtXp+N4EyQgADj6Ik3esgjfTnIESVQEcg5
hdSpiwWnwHVVYEPC5P6TAsw2aj7Zs4CSU2fP1tielx6M9ZeigC+TZhSmUGlDzCdU7/PyCtoU8D2a
MVdtdN7hiBA3V0qN0v9ZWgC8pPYFuR8wmQL+ZSSis0DGKc1VpWWAav3TbIhOdeVB14BRrSMIinTB
Vj3gdIBFAC6eRvuZnHiFVHNK6m++jwbudQFxBT9MBU8NbhwXNCe7tm935aS/6SXsqYkXnlNFNk4c
BXZJlQOPRvmIliPJ4hn0abIMMAC0gBDcNP0zKiVK85J6ch1Zr66+kygcxq1xqqHhpeY/hrI7z2S2
6RE3jOHhjXbxGILuQP7XBM7nyK3k6o3qCx1x7AGIv7juaLe25FcmD7vEMCKwdy00NvAJSLevRBqB
3aP8l+dnE1y9roJr4ScYRpPIIEVjJG9dM5X/lLvSja/LEVrq6J11/k/dehU2iqOgeUfwTqWxz8EO
JjnAle4jLD68Ot7UKO55KLdXlQ/gicIc+iYOqv81ihtu+BNJFVrxDZnHQ9LQXvYeYic81wmFLaJA
kmt6bBTlNEKDFrCmytaSzDfkPfDlKdYC+rVCflIkZLMtTbfYWWtjdCO7Oze8GlPkkNN+G1Uw4bpH
xXIQHAjXRTRsgECdts2l6z/Xkx1wTRRApSC6CdT+BAlp9j19n7LFTSOlypFelnXys03emhBysLxu
7OzSsq3XrHsKUmQWkC5G0ir7XfJ2Aqo/FaiuRtnajj7s9rqp7mSxU3h2LPcFmd0qhnT5lDvBSajd
9+rvur5H3Z6qfguVHf64jU5qXovTJD6v3TutOms6lNSqV5cAKgK579MCtLLbSeum9Ld5TItS4srj
3VeAwtX2pUvOkfJT0G2w3PxcQ5eAzGGdCOe2bTGrGJS1i/JLgMiYAlPgAnzPCi2jk9ZT1h6xbDp8
pPIp4MEwaEd6dCCNamP/0365UjpI9PpjzG3vaZAA7GxrDe2mEneJRggBWsJMn4rowdc+ivyqdp4a
8aMd0CMR/C083fDpbBGedVDUeVA3nhed1+Bd8vJJiX95/bNmUhsY0EB4EoJ4ZdfmRM82O5neor6f
lHkAhQr/LM5NaGPgWhwk6UESMvLazZ8KgdIvDcdR/0mp4LJEOwhlTioSayXaIxHp0qga3s30g0eD
rtxDTkwT5fdDxq0w8XvFz1RHURYKiUhhWDxYxk7aPMbmvUlkYNb0VenJuSkLDKvTpCau1BeFsXUN
6mcXtXgu07uieh/E3ZBMxMh9XdBZDwGDswYpWjZooWfaPqE0lLJWjuxgXnIN9Vv29ho0VkIUXIwI
WgPnwx3WDh8s+QQjUE3fOjwz4v66H6+tEi7KUxGcp55JfdQ9af1HXUejgJsc8fAV4QX4nfRSZuHa
7gmlABfoJCtsACpNaFpHKdfAAA9tsgpZdSnUBPAfFnpWVX5TZzSO7CvUQ0TBjgfBm9CZfAoKChK0
3F2jX3cAHQUqXVn0aOQPvsf6I69CwgJGSXlNxxtRXNU5BJBGnDVxCpWreM/zyxykkdFtFQq+7rYx
XMK/K2otvXph2jc1cb4cUQ3Q0ImLt0X/RuWDqp1CG37fjAZCDvdJ/zRR212KP+qIgIYtuBMua5ji
oXg19CdV4hT84BZw8atLstbzgg6aHzjnntLvJwBDU7zS6RugRg7qY0GUnvl7zfiV8yQ28a+xh/Sh
Prbph4St4YUSLA6IA/iyOUpLOgAp1QelVgCi/pmmd2TkWvUig3uf9q12FcYq80CKk72yQVaE+1X+
bpdnPgnuYGtrgLMBinqNeTv4yEc/NwCnBVZX4WVLNmdx3PrmR0jZBwK/6wrgl+aqCC/a/FzhisUJ
9CSCNKCZm0myLqBYTtrtRdced1hyD24fmgF8CnnrUopyrMcqhK3cY2vQBFfF8EuT104Pz8TZEib2
fkeCTT3R0c8M+qxJXhKLbiuxjVxQIEK+TuYfSmWedhQrFNwOevgh5Y8+eQqNdwNRhJqOuI8IaW2j
kA07sDaLTQHfpkKoDVEA2Z/pPY+YjuQdNWdNvfAoSuVIZozPWdWhdXmpK3uQIEn14KZoT+T5Zkie
neCqdSEMsfXMnjbIJjDPM/868F/rPN2jGlS3XM4tpXaFXN1CAQx9HyrOqK8Co2JzDvFPgQJzp28y
KstOQf3kR5DRM4BNzSVQ6r+wr1tVJAJA0BHF2NbVVug7I8kvG6wMQm3Tp7sA2rza/srilwrSZYmH
i/IGVpy5u7Dr2w5kJv46CWTxCv8qt+xQMUH9/3xCgblETmhDY/NETClfA7ydTfDIWXoea7dNetki
wVRP7Icq34n8IjDeLBgU465BCo2Caxs/m9ZT4bunBQ2XfJ95Ly0hiYElDeg3cWWyETIgSG38YkCS
MGCnbDznVub3QXmLWJzuvNXKVevkJ13y22suWmtLVtnQP068G995HdxLUCRq99Mu77koTtrxRoJs
pLs9Wfck6AJdht6zVl218aWL9nnQfTgBTHrUBMQ+pBvg+69ji1TMSadQIn0bCxhWE6rAPafmgXAH
XWigWtdD5KPdcBVar4l7pqaY1tANZ8mK6g3XG/6Al8xHnKi4QCJE0ekhr7iq2LR4RuTYF3gg0H/7
tOloESXZma9eZP5DVZOsxOjSXRP2qBFMswIBg/DSVd5ibyQ4ZE0SsUpSdEOrG7/6VZf6SRJc0MoK
clRozFONy3dsLkN0YkSMCxi4FjpDjTliOSLAl/hXLVJ1dXZeEPrm5g3Sf0N/M4YbRX9Vq+cYPmIA
LWZsfgAkPjHKs5zKW2OTFBEdZgiZTU8I8G0B+XxE6rIVNNtqAOu3rbHvkuei+pDJjY8cUY/Gl139
arzfHTlTgd5K2jRrnQaGNeG26ruqeCvi6Bys8LaN7gsL5juFKWRDbdTT6Sd24STEfZtkOtJRa9Pe
F+D3k9sCbTloEqksER1+0JGklk+Q8hJK8MKcvHrB+b25VHx0LLr8vaef1eoPkd+26rvjKC8q2pcS
ARlZjlvF/ZWSu2b6dVM+Gsa7alyUSOfW7M3KhmYAgcaGIlYHtzhd7bwOBUF6R6pECYNSd81t5amY
M7ivwrhQibaN+kWI5659basdTrIwF7VVWp9nwT5PLvIJdI6HVQ49GkwtPYHtJMrseW85lj5e/BjW
4IQlwnR3FQ5YAQjjZMIBsqVEdd5mu0x9bV2QhdsqfGk4tL3yblr4BlGaVaJnHnJHfenG31X3aDtn
OottcduCoIyM20ZVH21Bh8/9qRk3PRUzn5YQLd0xAXKhoeJELChCGEbXerdT87OopYjN/tZ/+LB4
eBhoT52icgaBKSCO++lUe73e6FZMSEDyPzxX4W3RX6s4ORSULoKhvSztXShC5CDGi8mZLVTe+WS6
ro90zSP3PVMeq84EvibOSXBhEqgQnQD7195pkUPbZjlb9wY1kJO4vinTNx2rjGSqtNjbwd+1gn8e
y/I3HSlmh+BzFDuAYg1XtW3+7JuHjPQaUEjk/bDZz17kbTRy3xowqyhgaeSbJEeO0dyL6LLxrmmq
wuL+FduvEACE8WjUNCSa6wCCrNr9plZ748dcb3dW8ZZJ7UzlmbTSl674Zef0W16AO5siRezqwo+v
SmC1etySsjBdSXdStTgmIKhUAysvs6n0sOnsezdVtrpHk2X6VkD1t5UpV4V4BJB+MsBSH29d8qpY
fRbau0I5nEaMn9+N4WObfwiV3Kg4DVA4qIZfpXkfOo/ReNkHd0p/3gx3CeWWkOZlAyew7+1T28lO
7fIuxbYgwjLjTZDHBcwNKompadH3FWsffoxB1U6v78voMYofzeI50tEJU8Sp3r9FOvoeIBlihE/h
CQf3en0HnTNq391+5RDDaOUubC7N8llCrNbIjm0oNqxQ85Fnl0p6jVgFksY/Y7nSxLPsPa6jdVxt
8wYlSsINdqQO1c1yqOUavxXkeSF9NQ0N+2uF1DJtL+nigaG7Kcw7PfktEXINMhN9fYB1iC4YLwlu
Bu54UxpUeqi3EvXAzjjp5N53PmrSCXV4E5PBFvlPkqAcicCG3KbqR0vkHML/rpE0HaCJ/Pd//Y//
87/e+v/p/c54iwcvS/8rbZJ9FgDB+N///d3u07EshLoMB2lsx7ZmvqVl35nG6NjjHoiMqV6N2RG7
z6Xfty3wjNSahKppM7t53BoqE1/scV83N3147qt/bFeKUea/v69PhvOfHGQ711JsGfD7DsY76KSd
Hp6e7y6ijuVIVdVR77FNIWcewb1l54bWu+OesB+IL8oomwHxrsODLM3R50FmVqUVxZMON85xH/lI
hJ6E/+HPz5bAGQOz6mt+3kLzJrstvJe/+PM11TZV25GmOrciHqxiMKNcGfdJ9XNfab8O/7qcPG1n
NqU2giUYWZu2LaUxzd6nFbali7JjY4r98CTs7mm0NskELDtFLxzqbB6tggqRnO6IY/zCwv9j5U6d
kw3GwF9H9RRTNF2bGwgdF1eGMVXQwvZxqmce/rzlcQxDqIYF00ifLY6F+bkWpI2xl85OVnu0Eobg
4S+G0FTN0o3JG96eOfo2OqwPU2TGvtFt1CLMfezEP62UW/LwON8tzh2HKJ9/aaaqM9TXKQs9A8Gl
Fo80G36yBkLVLrkUHfmAMdtLiQSz32VHPm1a+9neYEhTV02NMQ1zNiQKLb0d6giIZF54El/43vvh
T5pmf/77UlM595YpMCue7YJYjUbDTV1rr6bvHZp72DoSfVPOpnWC6lDiH5lCufRBqtTx3GZYi8n5
OodGThc/9cWklI0qSE90W1p3jkDOPNdearO8MFzzrMv8dYmzquMF10P60GsKdM3cPXL1Lf4pXHw2
M6yrhjP9/0/nbnDrWkGWz8QiQpyCrQjBpRye3WMjTGfj0whtGUd+F6rm3kMsH7wg3k2HB/juNe04
po6VssXlpOn27HBltpPaOX3xfYZwg+lsOp54+PY4jih/OlmoUQiNd0Jlthxhzc7YIAHwdVaj7asU
KgSgNXKkw9+ifrsHpyFsiwAVXr/qzPdi1MQFGvwYcsY5ks+nUmza5szKL+zmsRtLstPqWakTGDje
6aRZZ5GwZqTl3bnfxARIv82ihsdy6jVnvbw//Ld9u8SmP80RpqHr5rRxZ/Pc4weA0ESh7pvsUv+t
dpfY3x0e4dtWYQRpOqYNYsrRrPlmrPK8Lf2x0vcRPAe9onlWHLnwl0aAX8k/umk6mtS+bkbFnEia
dMn2qE+3ADrtI4HQ93fMFipO5LbGU2+ipTc72jRQa7uhQ7uvml+k0zrAZt9F7q6/HOlVO2fOznyk
r/XH86axGw1pWKqhyX821acj1qFabamu2u9NhBeUy6j+85XnV21hGNoUAejq11lr4hAAaJMPexGv
3Mmp9ELx93/+CdJQpbCk7rD9ZyGYEbplgZwUn+CC5wyokxZHjtY/a/vlmreFJg3DQFEfH3fDnl1E
KgLbvVd0/T4nUy0gKGLeTPGAinO9I67R3swXI0SPF9u1Afuxw9+3cHg0Yhtp2A7BhjV/Ns0cVQ0t
zvu97Lz7ttevDNt7cO34yDAL+1tTDUPapmbqNtHG15VK4LNFhrSGfW1jT9CrJUKGURwd2eXTr8xn
kt2tg1FiIM2czWTggAZrQ2VAnT5DbKw/t9G9E5NmFRY2eKoenrrFb/o02uzWNb0s1mkgjXvby7aq
j+OcOPI93wIAdoZqGRxdFbqZPv8eWfKwOIrB/nbubUhjY2OeG9oml6BDcMpAgXhUnw9/1OIU2qpp
6dOWJPb4ulBtl3eRCikAHiOpYFr5z52mX0fQ8geznXgpt4fH+xa2TZ9oc28LqTqaMc8A4W0ZXY6Y
3d5CMLszko0II1IdgFlirZdAV63kSJSzuGwOVyFzaglNzJYt8pJUizJt2MPrJHMe2otM6ke2+9Kp
Uj+NMdvuYyscqylVxkheJCqeCUJzFJQOT92xD5mm9tPtKoIIsJ3LIGmCJXYOxUU/MsLSZ2gO7waX
t60SyHwdgYaiGvZ+wAi1hlROiHH3cNXzZUfGkVOePDu4NCaIlWiJSpKt2fMnhkIvikTt9mVleSgZ
h5254UpEIcAOK0TmFBMxmURVcfzy20c11SM0Q1i9wxO6sPd1javQdBxdcO5mf0XSoeXfwW7d10C4
LdRxKMog53GlSYjinLnDo0377Ns3M4jUbM34nrhiQqbC7tcQAECTT8t+9OBoYmjr/mAfGWnhGtE1
m9DNgJL8PXazSsidEmXNfd+LJ9XwNqWJcLyB7c5JlFlQhLz+1kj6EwkQ5vA3Li+sQ2KpTSUMYrSv
OwhFKidTWtntnfa+ATTXNTSnFXlaGIgMbGWLIhwACzoah8dd2LjsJm2KOhxBxDq7xfzWMEUr7W6P
f+q4ypI0gC5gd+tapch/eKilyTUs3SQAl/a0d75+IRxKwGql0+8NwvvEPPOUKwcAc/tR0CSO6h8l
OLvDIy6cewJdg6UUgkR3nlHHTp8hR6L1e43yd0IX91i4uzR7lN95BCg+CG1+DjRMatKmxU47HagE
O0BfETmNwYwd/o7FYRydkJrTpkMb+jpzHqUBCw2Gfl+MKe4QFvRSYMIYYR8eZnG6uO0dQ7MoEs0j
OH9QcisqWyK4jD691yAaE0R+8nh4lKXTbFEesgy4dLzUs6sycdzSMJQM9yMbBy99S3NhI5VnD1je
4YGWLqnPA81ufU1tjKZwCy4p95eTPcr+t60+DEiVaob8m6FUUleLcorU5rFhI3DQ8Yy037tdfhdU
yT0Mfvgqw5vT4srqtd6RDbF0lDhJGjUcAVdufpSyuI1j3w6xcaePJ6FUQ51bG0a1Fiass4+speUM
I/XwfC7tQsuyyJ4tSlTfEqPQg41vugT4TQXBirKUUX6E/cPhQZbSL0NY/Dq5Fzt9nqOaIlCqvEPk
2xM7A+g8ZPpTJd41MFkDxLY8wJ6auPbVjwwIwOGxF/Y/iMDp8oUqygdO//9TmKB36JtogVD3RTpA
Boaqhl7GfzbENMefhrDrQjq1Map7OwFtmZwpx6LEhU3/5RtmMVtXD3qj+XyDMGzk1zd+c94B3QpD
oqvXv/gWTeLFxJNF/Du7lcSoq1oYpxrAhDccW46lKIur8e/Pq7OOQR85oz2kMT+PNAcij/GxevvC
fsa9h1rQdN1RGJk9fRgh5pkSyHEvmy68UpMB9tPQYlilGOnVH0+VJewpelcl5ep/Hv9Py15GCTC+
rGMo+VFDCcYG5PAAS+HDlxFmHwMkKx1lJsZ9gFeha+yRkBqVABrvk+6/2yMtvrjYhpCnDo+7sN2+
DKt+3c+hEWlYRDTjvgy9e2oYGOvCK9vXGLEP+rHC9f/nIx1LY1tQ/NFnp8fF3A54WDXuh8kiEpGz
+1zN16mDFhvymkGYYo5uvZVVfzP4znDk+lvYjzBGLRJMh+TLnhcpGyc37KQh31NpHaMc9HJ4Jo/8
vDPb7prRuFUwpZMlsLIq495Tj6zV0n6HSKtTnST1pzT5da28Csim3TXkyEWNv1/Tvaq693PM8yMV
uqUr3Po0kDb7FDOFNJI5FJvCKD1DOfdNa4A/9ADwIuPRUZz33k9POZEvaeL8INw5slCL32lKmkEm
y2XOE+Wy7INKuiGHrfqB+KlZn2n26vBiLcQwlvw0xLSYn86zXplm31YJp81a6b9KCfd+C6n28CCL
O8I0NC4oer4EsF8HqWSiatXIINq4MmCU9WeHf3/5I/79/dnZdQdF5AZKBHtE2lvnzJObrt6q/ZGr
b3k1/h1Fm31Fjcxc2jKKVqyFdgL54Nh3LM7TP7ExmbH81prLzKFGqpXsPqpFu/IbZHHS0vqbz/h3
EGO2pz3LVgQNVHwZy/KpR7jZy5PiRNbmw+FFWZwumyTQ1IVF82C6cD/tLNB9RaA3lP+M7JrOaV/t
ES88PMTyfP07xCwudrzS8oqYITyArrK/o1R2eIDFbyAqtXVyaJ1S8NdvUFAEzqrQZEGITuF3gtQ0
VyMqqYeHWdq/xKKccUn0QU326zBDBRV7CDOBfe4K2B1GJP0ppoaHB1n6lqklS19DJ9SZR9puC2XZ
6sEtKBip+UPxnI7V1oram78YhtjToL5BoW2eFNmx6waexM3Ktrq1E5aIPk0Gm8ORI7+09LydBNhU
kBzyla9TpkdTIQCk+x5V7+QylLiFkXeJI2dlaRSd+FKnMsQumAdWwlIMUwmIRbpqo6z78S+WhLWQ
hqDNRDg1W3cz8Qzhou2zHzSo6thQxJa1TtW/2MRURkzNJqmzae9/nSpl6CTGTS7ZDmS/NvqVTmIC
1ePhZV+cqX8Hmd8q0oLYZyUMUiOMnBfPojyWKS7tX518ZuqZ6MzV7D4hiE5bDxd71qIEyPSRgmMt
jnWXFj+D4Ij6JxXQb60RlapZSEOt32dGXlwVhjJukBL5ODxXS8edpfh/g8z2blEZETQu2XMhumiF
vMJYB1O27eXPvxgHFItOmE7xa757ATcnKD905NYtlBPorJdhEr1bqNFJlC+OxGSLH+XQz7G57dkI
s12mVYY+KKU+7F24z3g4uZB4J6r0kSNzZBhr9npFlOQqRzKMY4G1Xo3xtWfDwjgSsEwPx6xOCxSC
qIvDTzdGmz0sbpvmea0zc741oGGVogrQI0exRRuno9IDqjOyMblrhCkuD6/Z0sgG8AegXxRE9HnI
12axjJSG8jtr95rI4JpXA6qihRjdECkYHAsNt580eT087NK+/zzsbEsOXt5pVP2I2Q2EOgp/fbRz
JpfOrzF1O9ke9LDmmaPlBI3jJ/Ax8sTtYBRq7soR0bgqAjQ1tQpqU1NY8rIvs/E6mCSjYvypcA9Q
kjXbtjgXvu2fOV7aXHaIJx256Jf/uOnAo3SvG/OuhzG6mZ/qTHvYXfo/0JFE1e3wDC+OoKo87rYl
5LduP9yC1g4CtpRENDOCwo/CycSIODzK0vEwhW1QcpKmMOZNlc4PkzBBLXGPOvFpWmCk1nUQVi0M
Wf/inf880mzH+L5ZyAipjn3njr+VMtn1SQ+5KQiO7MylA4EsBREk5QbhzFOwLvBGrmRad6miXPfo
QYWjC7fIe/CUaJLpCJ+FCP7i4pwWiW6yAM4zfzG9ovUxyR3HfezuMv3WRjqwC1H2OrJYcspL5tfM
p3Hmj6ZwhlAtUeUHY4IfeYCGQgHru1dOJpuh+FKDRob4vQMXKBbnea2uDm+Wpan9PPwsuk2GApkd
legmRbB/wEoFig7CAasEl19r+xdjSclk8nzTZp4lT0HUF4HZqOSZ9LaxkU1otO3M5KVrqjMBWaJB
EeLwiNOD821y6X8h5wycEqTo17DHDgMrczwWkfwEjL2iIPtaeEgKaXW+jh1t8vmE8zBYGcrHqJL/
xUXOy2sQ2Tn8ax7Ta3Hq2brB5JaIhEEVL9FpHtWHQOobB7ugY1ndFP3MvpbAnmIFeCUii/lbX9oB
2moukFtDuSUFToYNXrEqrGJx5J1fuMeIgwm/AAvo1I9mDzB+ozEXeCCAj14HsE1d8z0zjpy/hdcI
/AMbBZgP3Xp9uuU+pY6VkEM0WI3Auu8B71SjOz+8NRZ/H2DKFNnTdZijb/LMS2TbF3JfOafoKSED
+5/9/uzvR92MZ0qL5V51UD2X/QnGI38xggl+iBKiqfFgfZ0hQZUgiQdN7AV+AupqhCPw5wNITdiA
rHgSv12BObICSYJ92d7GVEaDxNUfGWBpw0Jr56eJBwC7T/vs0xrXtm9rvtXSonCr4ZzamnMCOR+L
i+Ktr9J7pRmO3HYLT6MNiMTUpsYWDeLZfdCkkUiVCZSOwXmH//MTeiNtend42pYHAblrOYKWz7zo
oUXoZlq9L/Zp1GG7idgctyycfISQTC05+4vBVKpq9LL06Uh+nUIz9RMJMpdUO3VQ1w3vPU9M1NVw
Jxr74fBYC28Fzed/x5r+/6flQs0tiXU9QtIx/slzMTQ7NXhsnCcT+QDLPrY5li4ZWpAgu4G2OsC6
vo6mWaltlRZAOEQPT4nYoJ2SusLvOvxRS/cADTJIBELSOpnHFmrk6pY7UoVPNSwTY+xSjhSQlwdw
6EHzEdxjs01eerqRitycXj10m2AgNkdO0bEBZjeNZo7082tt3OsFJmYX9e/DE7S0DuRy3DBMkaWK
2Tr0ZWfVg0tjKcQx/MLW9qjLHB5h8QMMXi02MT3geWnYsTp/DB3aLnbyDsnfgAN6eIDv9wz4So19
RP2Z/87veqm6cQjM1qLvGqI5tfOcHwHiI0rmoGz25zgzBgOYqgsdEOy3axmPwdyQwYCbhrwILgP3
SFr6fbK+/vzsEAZdZOIlw8+nVzZilcGRtVjoSoFK4rqf8Ou0peYXSqbYoWZ0tbETBeaO464PkOHG
7KpD70Cm1YmuXCqlv8qMYwCHpQ/7PPDswzrF01LX7Iydh7yBYZ9iubU6vA2+72Q+bcKKT5QXSGGz
ndw6gHjHiE+TwV2BhiMwmsi6PTLG90tyQjOCSQf4RGAxB8xnIyCHkBh4R1mc8xhOXh2RiDCuSRUb
85cAZ5JYaqhJYwTfl8pzoCYhrmBN9i7KPr1AFkA/Q9fVubUC1FKjuBvvUlPDF0XRh5dG+Ud6VEkv
cOkWV42boeWfayDJDD3X16nM4Qr3gVpviT6wMcMtxdgbnRXfBNI310ApCHVUU39Bki7dx22Yr8PQ
ls/R2CvPvTrKKzNAovJEzXNkeChRrZvGddBZUgWOaxFiofBEWhQIZH1V0TzAaqcf7/vQua+z+qOL
A23d8dq1qMyW3r4cBu8lNTFFFEneuitPNoh6dWbV/ozVQfmL5Z2eXBJsCoTfHnczTYASorG8C7BW
8TdWsK3k+vDqLu3RT0PMkzWtcsvUzxnC2TTRJvE3h39+6Z6i/GCDBXcc7VvkkGWdovaNZ+6E6DaB
sh2L3zk2ErqLaNJw5E5cOgyfx5odt8zQowgZAK4pnNddb+2J37l7DI+3MF9AErTp9uWFheXw9Q3n
91Ot4JHHhW+D2eQxEPv3SIvAlwt9GoJIQahffx67VOqAnrR3sr9vyHIKBJ7kuNWP1W2WPkMzp5qm
anMxzkuBVRh4hSJRvQzEz/YytX8cXvalz+A74EQQDINenMVw1Oxxq/EcE164Yu/iqPB+hgYqiSPy
qDdGK+Ijaek/WJaviaKug+uCFAI4E6DkLAx2m8Zrx7hMd5GjwjewDKw1VxnFFfSqsE+10Xx99HyY
v4nC81iT4YLPQ2I9zQITaXRnsNGjTH/baVScSoCzt+WAzlqTh+bp5AB3milZ8/CnczRd3CDTafhP
rZLZn+zFsobxPyY77ByF0Z5YlXZy8ee9V92k0gtclvTW+Nau9B3uWF/iUWkJpB4AooWgqw9/x/dj
Nw1BxYVYZyEUcSM9tADDhrsIu5RYeTBBWKt/3n9jECJOem/wtr5xIn3PG3pMX6OdlgjUHBHWQjK6
6z8Of8r3UwFmz1BJdCT5M2ni19PX4yRMCy6LdwNK47dDsDr889OKzjbpl5+fhv+cbci6w8+In3eN
lzFAYPUKRYnbosaV8gw1jsODLX3LRAqwuKmoUM1ztrAfrEH0bC81ja9xAIqz7kit9PsIhgAlSpYG
tHailH39HNhlVmjXWJCh6YsXGrYHh7/g+9vB75NhQIjTTaj1swMS6AKtIy2sdlJPqzM89ORpLnMb
0ek0PI8Ms7yKtWx4Pjzo4kex+JS0CQC+0Xt8PVcrXMyqXf0+CRs/Hv7172dl+qR/f332RIlOM1LL
L6tdpJ41bXti1uf1cOTuXfoC6ktTyOBAwZvTyJ0oLgpk8KodmogIrYXaMTDt8gDguyjIE5PMg07N
Yz1we8K0AUOi4MY6Clr75/X5elA4hNQ4oYBi2avNqyiyUf3Isz11VzPWOsLBBSufvHVO7JF6w2WJ
CNo1ORwSZs6ktOGmIQ5e+CFhMmVHanoa+k7x0wdafGqUAQKnAzgHWwzE+kVT5lv8XPNrGQ81uObC
26aK3m8kOKu7iBvu1HYNZeunnXsZNjg4okMVJivf7CFpSKViICMzMryS4mQbJYBgc2fED2kYtJOo
kajtlbCDkF0djX47NtF4dngHLRwKIBUsLY/qFPTPDoUfocSSe4bcDRkKaYiUOg1WoevKWaEDc3io
hXVmKPYQjPqJ7z5t5k/XVVXqwJtA9Ow08xzp66O0kX8QorNlBgtrk1lOYEFrPkCYoHKUp6XclSJK
LnwogecRBog710SntC7qsj9JsgBtloSKk9FnAl+VzrwI8Z7dVJmH7zjOQ/iy9niTjk69gXaq3fTJ
UK6jbPQf+rpOrxK/S98Pz8v3a5x0SJ+IeRwz5Dhmr0QaDoXX1g46W1o7rHzdyndDEriniZOqK2m4
7ak1+tGq7b1k61WR+uvw8AvLQnV0YtcCBnGo8HxdltEJlLGgkL1TkUAS+L5Gyp8vPOB1IG3kejp0
qdnCR9TiPW8sdByFtFsjTK8MfzwSNCwk5fyJUxtDUhAX0Ca+fkU7oj5Y1IaGCRoCzOg6oAKn+yip
y7Y2Lg0kh7e+X6gvnFV/ZbgdqZZtHAvmpw+ZbUAo7cB5qJpLAESzw0SJttJKV9N2urEZ84th3AzB
kQRoabUgPMIEo7FA5DKd50+HaAw4YHFlaruwPUMqmC7p4d2wsBltGjKYudk89N8C3yLuhjKXVrvL
3ITLh4cablKMeuk+w0PVOlGEr/2gGfd/Sbuy3lpxpfuLkMwMr8Cek2wyDy8oZwIzY7Ax/PpvcR5u
ZxMUlPOpdfq2unWp7alcrlq1lrMrJcfDvXIjcfj6Jyyt5ZTjgp9AqRnbZrZfSActA0jn9ufUyHhQ
c5JvlLZFW+fIsgq8zQQyzy4yLE7i8ntexAA1RXZXrszEwmJe/IrpTfJhpk20Q2ogzJRgPD4o7jbW
r/TvtxNNftdBmxuCaQRVs/2SpmZCRQsTAznoYFxqFZCGr43j89vpwsi8FFWnWTxoJYyQWzfCU2Vv
j35Rr8RWC9vy40jsWeymmVzpQd0tz4oL8RIPnapf74m178+ONzREulbLSnl2yFtBQz1fM7BwD6Kl
C72Atjtt/XkQkkBdylV70p1VxOvQThgzUCNCzesnNWr9vY6cEQxXdFiLfT5vMpAXTXVPdFZO7cyz
HaCPfQKeSJ2fJWQxoF8bn1Vm30QAWqxM4IqhOa4EcgWjmUUaPysQR6yDId9Ka8UHf55CXA82sE14
pE/IiplrMo1CGj2EKc6IEqH1BI0VAI0745avNSF89lGXhmZRLxO54lY27c4008B4vjWh3y2hRV+D
uL4AJbf25KQrbndp+j6ObbZOymBxqCjBZJFCUXKUZrYxdMgtDQXnh+9udQuFN7wZUZ5GH+O8GkLU
hBpCRfY1gvrzCKXRNWqjzw7h0sDMsRUxkyO0lvkZzLZFUABQj9cvSW4HwYerLNLFytwtLBcSygQE
JMAXgIti5hscR1GzLOswoMfoEQIozrADuWjp6+WO9d/O/SN3MPGRuOjSJMgTXjptCnFJZbQz7Vx1
V2mzS9zg68VZmDvkJkBHgUgDEKV5sAQKgKKy8aaDavdVmm6hQqK22+HH10Y+O7spAQKfgClzEZzP
JkxTBNSnikQ7J1rQQDly7Y5f+/7MmYKaEJrjUKk6Q9maqdDn/H416XIAs5CyE2paFoainpHuJiHY
w9tr1WbQddHKiXC5bcV4XaqkWUkgLBxS5Ce0CRcIzo5P2G2lUuOxRESB63SPlvxCC+w0/HppVkzM
L9M2JlVrWpF6BpsuQbss3gzfpxZAVuq/Ucyv0qEtutItYEKXp+xNpAeWfX8T/2VsQfwIVh2k8y4P
iQs5PIg9l+NZZGBVjKkzOQGQl9aosmTGirGFGQNGFGhBlEfxUp2nbtFvztMmAYkv1I5PJav2nQmZ
Pvi979/gAMAhO4wENDI8ODqXo+JmG5cRa8dzRuXGGR9bEvl0aMA323pDvRbqf77s8Ig1UcEEgB4h
/zzUB+xN0gwt/JCqUMF0DhlQ/Vc12KAlfzUr/duX94WxeVFFcDpCtwbG+Phm5dDBFejj+H/amDmd
cYBUrqkpFRCE13m5N/p7tPZ99/BcDmPmd4pcKQE7wTCYslXMwwBa8Y4+fW3js2+7tDHbBYrelz0o
deqwISSI6z/YASv38+crAP4fr3WUOgB7/rShR01YqYE8QmjLnniDmewzaj1nNLkHff9aqLMwnAtj
s1DHUvViqJqGhiwBJ6/uWFfmoO++nrLpG5evVgzIxPN/erNOGbjLgyO4oDSmdhIiGqicULR4o/sc
taL2dogfv7a1NHnalD7WrYllRp/FiFBnaqEAZdMQgt2eBs1fYG5Bf2yvubileZvcAAA/E43OHOhn
CJD0GEzQsNMP92a08tr57NPQFf/h67ONLFLXoJ2Kr5eQCRic4cZCAc8aB7FyJhdnCxwQqIaYABLO
b5tGVxCXQSAlLApUkE9xfkjLFHTpK0HTgi+bGrf+Z2Z29OPWsVu3JdjRzSvQBWRUPA2cSrmgW0td
W5nlufvP2Gzu6srtKwWSZGEmLJChg1sdrOK9dvf1PltefzxGgGUDYma+z4rWTmPEKDQ0CrP9wVBq
OpC+K/7Bij41IACxoOIRP431Q4qA1kgsG2ZEQxPVVQnN55fvj+Lj96f98eH7NSszFic0DascwuFW
urdrbWXtl5bjo4nZgSSVLoFfxBDi4kDSfU3AjrxiYml7AdaFIi2euJA7nrlkvDudoiix4rVmeZQc
u/IUQeWrMDQPqsn+v0zZf8amjfFhyhwTOk0lxV4mVh8MleMPP782sDxh/xmYrTlAWnYfUw1nEgqa
LpTfC7DdVtpaQnNpA6M7ECVvxE7oBJmZ0aJBRVs1T8LoOLxCy+3rQax9fbaxNNJVNMsF1D0Uw7up
m7UYdmnJP/762a7qRmjpqS5+PYVGGlSIteotgz5ffF4L+pZW46Oh2f04GmXh1JOhc6/8dLZQyfn/
TdTsbkyV0gbaB98vda8RvrX5+vNL84QcJ2prwN5/jlmTXuhOq+QJKCnsQDStX7a216uZP0JR2l7L
LCxNFp7+yM7gPkIIM9tTTpm4sh6SJDQgskHudLXf4YZegU4s3FkovYAJFVsXrafzaKLsOuh6G0Mc
KlF9T2T7qNbl3irMKxpBFP7r6VsYEPizdPAaI/mPtP9sQGpUkqZxXdiCSOYPp92t4mcWDgqgRhgI
QDRTMDG7GrPC6RSKbEmomvFjoR9UtCp8PYYFC1M/FW4qVLxRopwdRV1XeoUaVRxG9BgfXbnifD8v
x8RThc7saZOhaj87iZqkjmIZkDetVcvTR+h96WXtOY54gDzvt5cetgAgRWcFOOU/cdUZRWH1ms3E
1EmpbZisxVVEot43kzja6nbSrdhbIJ6YDKJegY5dMAE42qWzN0cigAiMRehCbBDNiBD62jjdT2pD
XunMYrnhxg/Fvcmyh++uGV58YDUjKDeiZDpHMKIFq1PQyCVCvKMPEDrcysy5/drE56TZZAIcmnho
ANn9ibwjAXcHQiURFlClLNDmXlVQuYOyFget2ZBBkpzvjJHtvrb6mecauB68ak1jSm59xmC4jtE1
BjLSodNZ13KqdUPBW7XKLRXpsXVZ5iF3DvURJRAVjrNhdEfTLm9Mq4QwWtYr3z7g+DkW+DCQzMHy
zqG2SjsU1Wg2HcihdMUvzNQ8JYkDRuoI+rZfD/2zL4EpeEUkD/Gq/4RCKFs6cWHZLd4/LxXaRfi4
jfnKWV+2MbVlT2VKFF0v92tfOgi1c60NLW7ttCR+qNXiwKvvP+VRgwSN59QtP/ELz5qP0C/CiJUU
XaiYGxVoV5SYANfZfD1fn/3WpZHZWJzEZshT5R3O3pXQrvnKcnx+lE51VCwEMEc44POVr3tLRSer
xkMiqw1PfkuISo30vTLsXUNuZbwG9lwczgd7s0CiQIfAUBOV41VfvTV1dccTd/sPM/bBxCyWoCxN
mjjHkHT3WgVeUKxM2coQrNmy1xE3IqCpeRiXv1v5Uur/8vuRVsVZBNAT6LnL3dvhiLYGyUQoHDQG
deBu5SsOfXEEHyzMFgFcL63OWSrCLN+Pd+oai8/i57GXkB5GYE3m/TJ5TszGQsdcmLJb14+qlTaW
pavWnjCj6N4G8fU8vDIRzGVU0Xko3OisJuKqyKNHpEV/1Ga0MlFLtwMiHoCaps6zTzh9GhtW0hYu
D61s58oXqNmCRsHLYsNDJ/CGdq91FB2/v3vhARGpIjWDv/TL1e8tO1FJSnho5ufkXQ4r993S2nz8
/PTfP7zbksFUUw7kUwiR6rR7z9qV2sDS9xFfgaIODyowvc/cVQdiW0cfcb41aDXy0kv42l21AFsA
xPODiVk04jigvRpUzFDkDPl7rhjGoXQ4f9CZ0G6qUQUHliUjDyLCrz2ivpuKOvY/LBJaW3EH46UN
PMzMxRilVY/daPEwM4SXb02l/4cL+YOBOWuZI+zKjnODh5UVpFqgOTtjLQZZXqn/jWEutaHYMSVS
4hgZHd1orRLUv7+/kz+OYbZOyArSJGswhs7+Yf6I9H/5vKaBVRWtcibeWpc7GYIqnQKwHtwwtCQR
Rzhr7VNLUcQUC4GdHg00YES6NGCbGVUVd8BJTF7jId4UTrZr3LXtvLgMgPQDiTuhA+cBqIUL2Gw4
nCWJbuiRrJHGrXx+3lQonMJxo3JaZStCMKva74nU1vKny0YABTTRLYIk6uxGhGQL0IAl3KS7B0kr
QrrvFzonPCl6EkCDAKj3/AFKxipiOUR2w8wmfi9uU3bgDUg4eOSN0J/79r4Fsm2qo+FxheHM1h3t
QLzmatuEuaMf+xr4L0VbucIWJgyvaOB8ETiquCZnXpI0iLiGbmhQaDrY6YPTfN8/XXx/dvSsTEMz
isD3S3Zd189du9ISv+SD8SqDzBEk0zBJ8/p/m8Syl6JuQjW9y0EXBZRnkCY3mhl5uXKtcieYoK7l
mpyHNv3wyxoKgm2YnV4Q6K+aO94ocwY9dxnY24TiVRDetkDz0UTpJpHPLDpBDlyNXoT1FkHlhsR7
F1xGECZW03ujfxydNuyNP5Ds2NE49evm2hDff3h8/Hlzt906legs3rVh3W5qJajsfZd9/z1wYWK2
dewiZ1ndiTZ0IP2cVj+d+vD19l9wexcGZnvHkSSpuDqNgd1ChRQpxbFac3qL+2dCdqD5HQky/MOl
b1WGIRXowGtDAqDvja5Qd6MMqIUNSmQFQ+08mQlISNKx0oPRcn8YKYtXouyFhw+G+d8vmF3hWg1Z
C6ujbRgLunHLblMCZs7Kd7vbZnU4Ji9fz+rSiZ/gWkB64qn4Kc+c5A0rVRPmjBLg75Na//r6+wtB
8aSYBYgjONVMVMwvJ7QXiOs0rtVhOjWON2+tboHFayvo/9POtHs+xI+RIEJQVa9DRW6JhYzJFXV3
6Mr6ejRLexD5RpCVoAMR8fdsk9e6GRVN09ch435XH/JxE60REE5efO5JkERT7akZG2Qls22ugq5i
EAquFCWrPFO9i3nj9Q1UNg9J/vT1aJbW/qOpWUgfpSQnowNTBhizVD/TVh6ka0OZrX1uxSrNB3y/
g2LE0AC8/mtC8RrmFV8L75dNgYrMRJUUSjqzU5O7Y6NkbtyEI5dHhajvqQRBejNAu3p8cqzVhvyl
bQ30F3h6kC2annuX281lwIBFLmlDPXm3KfL2KJmnZqCzn99fIoTyyMpN0PlPx0erIcLay7YFX5zi
eTxbI1da2AKokGI/gzMK9f+/+cAPxyYriDFWLojlxYumnqAF/u2fj+w8LsYpZTDJG11OU4Z93pcW
9BLyq8R6s43nf/j83xoZOldAzDbtig+/PsmtpowKKEykJmRux+eiuf8HA4h/0U8JVCvy9JcGJC56
Rx0h0yWM3FfAbdmuVcr+omJn512HRhuyXOhIhBrrbOc6am7JorVEWHFX3VKD3YPq5TnTjKPVmg91
MnpC7+5STT5ldbktFbkD+e1Gy60jLdiv2rBC4CDRDbD2wxZ3xn+/ay7gmoAkBThEXYQGFKMIcutr
UMoFX4oMOpniZrhS5O8v51Z1BC/KZhAhCFL/Ur112XOx1i6x4BeAbfn7IgYi9FPGNW2qoudMEaE1
jqo/mM19mtp7WQMT5qI3Y2hl8PWOWXAMMIhmbhVUGkgYz54crYb2SFfQPsxQJ/G0iSiQDyCw1BnM
tv2fr60tLdLfWosNfQ2gamabJ9bqJOMWqjuA0QxXbvVtvj8ks1R8GAgHpEfml7cemXVqtA4PR7Cu
p9teCQy+/XoES/OlaQQsfAZg8Dhkl7tgTFjVDm6OXcDUfdRYj1lsh7IqNnpG/mFpkDGz0TsDxeNP
ksppqzitNRbYC5MQSW6f5DC+V2q66bi+/3pUi+uCEAE4VCiS4E1wOaoYdYtoIKMI2zr3NjX+9vX3
F4JEHdAzPDSmDhlkAC+/70K6Yox434cOcwuvaps7jrJM1qJGUzFrr6b6rk3c7+vFIN0IqAxiBgDF
cF9cWs2qvAdVP4eSi3ZrmXff1xtx0P2Hag+yV7Axzy/3ZSkHEP1NikinVmFelbxbyevXE7e0MIjr
0fgNzz31sF8OQbC2HJrJH8SdFfxQUNz6+vtL2/nj92cXnm4UxGkB4A4rRve5xbd2gloSaH9PNelX
bC2OBZ1DeOaiXQttF5djqWrwO45jCpks5V1k0NnbfT2WJQc9Vamm8jFa2uY3E41UicG4Ihz4lcZO
Oj3z9vZrE8tD+J+J+SWjJIy5QwYTpZuiXQ9kg/7XBpbWA1B90NdNTSmf4sJqUFRFdqAmN6OtU9wM
2k3P92TltC9NFPiWJ8rSKYz6dNozi0vZQWiBa7dac9vSHVtDHC5NFNw7WGyxIhON2eVaq2xoKmq2
QwiBe3BQyJU4Z6mSjicaHPFUNPwsuSb1loDvoiGh3ovhKdEHZ2cBEbyJaaN7pBvLDRBww1EdgXSO
x1w5FCVrbpl01e9vagMi1XiOoh8cuM1ZSFfW+gCGKjBgqgNUD7VfproSkk5X4izeujAwc2LQkusd
Czw+YcO2oMiOlftIvcoQ3nCvyK76tUtnKb67sDe7oqEaUSdqZY4hc5ODpnPfNm+MSfIXCB8yvsbd
sC1AJ1TyzivzzNcTPF7HKyuxt2UeKmCHj5SXr8/EQkyEdwsiZgeQCXSSzqbYdsrKoKQWYapVV62S
buN2X0ZBBPLkVv7DG9NAaA5YMS5dzbBmxrCviFkYEZLtTEALeWPQNXK3hdOH0UAjEyUctPnPC1OJ
C5FWyDUg3644fqNd58oNYf9w9UGrdzoZeMZMemmX56/XW0RJLWqfMn3PvUqsLMnC8b74/GxTprK0
UzunAt0Esd/uqnztbl0ygCgL/AdTvP0J+sWkkCat3C4Egy16oocVN7v2+ckNf3iI2emg06bG52No
bJOzMM2VgGfNwGz+89qidp1HXUhHxxtex5StjGBhFwH3gjoH8OK4TOcLTAykwXqZ9KGV+NLx0vLU
ye8nj4DiRhehNTV34bl6OUmD1Kt+yPDSYzXdlfCrY7+p/qH6BPAOIsNJy2BSPZ8ZodSmJo0hHWj6
EOMoV6ZpaR0+fn4WP8WdkQ+jq/ShGoMOyf+XYwbkCtiqJjTXJw6jXNic9FqGCLOrAxV/VuKNpVWe
5DZVBJlwFfO0jZ1UI+CiUEeA1EoXe23hj2u9OkszNGmh2KABndI2s1UWiYwy+6+eHVQHN6i0fP8k
WHg126j8TRmVOdmkcGKDC6uToSZ91LDTZGWXTq5mdj+iJRm1Y+hBgqvBnsb34SjjLWilMscKR/H1
qHderTNfp9dOBVmEOMjkSl1+IUC7MDebLuSkR9lGkBCjo/+DvLfCq61/mTGQoiOsQPXsU/9pLpgg
oK7vwy7fjsUuefz6Ol0IKNCOjNOGDlcXD6PZBd+JEiQBJWQnVdPtroVeujumk/o11xQkBHkvc89C
sLS3lMLZ1HqkrCA8P2845NbwoIF18HJ9ShFmrqJHckrU9PQ3iG2l+X2w+KWB2RIVvOtMMKAjE3Q7
aKdEHr6ev8Xf76CIigoBLqd5vb9UVUSfGZ4xdo+qqfH8D0l7/P4PBmbvJC4Ks4/A/B0abCvFhqVn
qe3+ZQwWIvQJLPwpEdnTpHE65gC41NzEytkMvv78NMOXZxIUdDj0YGiB2wItx+WZVAyz6wtRAQxq
0CuSw3MB6DHpI3xfvAvZhGkrG+hrg5uZuXfGAFM3WcvDglQbu6A7gj9yKDZfj2dhycE/CZ1ePCzh
auxZuOAOLS1BI9eF3dmS7kYja1mlNQOzcKFLNVIauQ4DUMrunchL9BU3uYCUBVEE6H7BdABaqU8B
g4i7hHEXJtIq2QzmbW0+5O0fs38phj0xuBd3jQehMr9ucwh/4jJ2tCDXtl9P5MLG0IHv1FSkkCdY
k365MYRIO93B3jvX3dGBVrRlnoUeft8GUpqAOf/1cPOwRbN5Kznv7DNpnQDa3EFZaXdmXn5/jyOl
hR4IRC5oS54PpSrhHuKisc9D0vtqj55d+Qyo1MpdgJn5C3+dnaYLS9Pm+XDDpZaekliBJTDdoow3
ggdOqum4yxuN7iHwXAVZXdfXgjHTR3nE3DWFqT85DWGbggzJTutaPVBZEu1c/K9VPEF4AxWgIr1V
SmWrxsZJ2vTJdLqAx+01aaT0apr8ZOlwI0cAV03BTqIoPYCeb3k6nhD4HwvAHo+a2kN8fBizPdeM
Z5XWdE/LNDnQChLN2kA2NTSTAfsrPODsX0VM9mMkbc826w0Un17tyKlA6DraexGJRzkMjR/btQzq
ip/cTLku7BKYBApt1YyNxAN/j74pcvlkp+1b42DGwS4PltyxhrK71QW9WtxDYv6JDWLT8mLAw1Ur
N5pGtUNWJxwivVT3OhvyIjYvuB9jl/gqi23PMNXyYJDhKLv6Hu/bU8F7GC7R/x/rULvUwVrvRVV5
n2jizHJ+IwSU7c06PwxQexF6GuMSk9u0NA+kJtMRBrv5gIATXG0GflvVbXURbeOifRgsF9m1JLlp
GdnyOPPNzPBBuhmWebTT2UQTqxoBWBaC3rLSbTbUAdQu8kBxkj8icjay5Hgvjo9N9KfqHjsU9IH/
Zhs3MTyj1704435jH1Srvsmda5Lmz31hQF663UZtsUk0/WgOv3qlOkaMe4yBgL1u/hBC9ohivRGs
kiQRN6Vo79HFeUw7azsa7xzAnQGRf1tA5b1hPtd0P4k2dsz9KC0DO7M22civ3cp5NMv0FDXIvOV6
0OaQOSmqvW6kqpdadTCSuzphG8jA7pq63/A2MFPjIaL2s+Cohgk5+lCANaqKeNywAlPaO6W3vNRk
vmZuCSnPSlV6uXyt43dS7HEHT5eKR9t2o4PxDBI1B5PEB4VXG2buOwJSHw0yqw/6eGrGk0lve7R2
gY8OTXa514/mVlX3FomvtCb1G9r5VgYZ4pGwvVpvaayZ/gAWWkiMY1NmV1Qvwj7hJ+5y3JfskVnl
uAW2MAIrTZPcV3nrHMhIukcLmZJat+5VKKUdnLoAcPquyLfg8buiHMSsSFBWW1191li9HWp5pcjm
KgZnQuuwm1jvNoDjvrq22PRIaIGH7D7v+txj9TVrr4Zm3CdRv03Vp1JxAy3vd5YK3ZwCu4JsTOuo
05Pk/SE33Vcnzfe1wv2qt/10BKzIOsXGu2X+capxyx3jRebCb7XIEynbGrW6iZL4OJDiyrQwjUkE
kSG25yU6uLOnMq89YWxGcjTqq8J5UazGNxtzazmZl7p4MdR+Gzk70w4hXFD7aLF4ypz8zravjbr7
iX63XWXfqWQrwZ2t3sZZ7zVqGQhhg6qbBlp8YrF7XXc95i32VWtT8kOs/+DpiyNNLJQVGE3i12Xk
Wdz2pNveDRDM4hb1R9MIhpJtVPfYDylkYJQg6kH0qWq7UnOPqVX8tEviMfEc97+ZSrzOzK+qhO80
aex4VvtN/Mjz5za+asi5IsxPDcenzq8CZEZt8eAUvZ9K1Y/dn5UzejhNQWNiww/Es7s703lw2Vsq
kwCsbUHasF1cJ77IfgHsGKArquRJULL3HqW0wSa4h8AdYOknEL0fQPG9UdLfsnod8hCu2GOZ4qmy
8HNjxEaPfhbjqYtvJHM8wzqr8U1laj4eUUHEBpAcpA9RK55xQu9HxfKhLop+fm3XWPUOcuABh0eX
26x7UOhZd/KdntOdhYUmBWp6PUj6kC+gurJzK3Dys4ZsFUF/Vyl7VlsCephqIxx+Misn6BV5qDgy
3HZ/VbWPBFCiqvBtWu+LovENhyMV98g6+1RCCMFq2JnZ9BAZICh332rm+Fqxj0oTcqfAfJZ7IPXu
NHdr927sad11Iq5FIgA/SHd2/Gpkqde1N2NiXRfmH44nqCkcD1IiUALkR6Hg4TimO7NLglT+ycpr
KYc9rUDrZikx4hbzinTli6xr5kGPq/HcLn033f6piCWSv2by0Ep6jS4hw+s0BzcIGoeT9s2g0H8a
4gh7BH2S3aPNbsw4BNG7F9t3HISZhps/OvKuJxA6rbStpVHf0nsPOqtbC/7MBf1mIkyPjUiARsMm
zhwcffT6KGnpKeUdIAyeSxBLAY3ViuKGl9qVkOqJW78yy35LEhveTOWgTU8HX+bZaahAZwBiA6+K
m4eqqn8kkMVCzW7SsbffGntMPRXIhNKSW2iRHKLY2LFEoFo7bPPU3ipoH2tSuinr3zVDkxdug+5o
09e+fBFN7jdIhEvzl27nAWuyk+I+NRrkW53UK3R5LnFivVFYvqyq+64bETOVj5FjHfik0h6BeBR/
cvvRiO8LKgKpaYdRZZsqeymyAjdvHJQFO6qRBQ8Kd2GJH2aUe12mBJ3W+AVvznlc+7Xxg6HxDSBa
1Yj3mVTRvh1rvgQLLEEecbAjr7Kf/7Zm9dJLwaEH7oBnZhe6pzb6ua3NcMBdUFriSeJ+a1gPCn59
4yj5iwmVCaU6tB3oh8oXpX22Cu1UZOat3j03YKVRXmvtibCbZDi3rPWAvfKgz7jpnAKESL+16J3Z
GuZI8Vum+fmQb3h5BHmFoUY4ecnWUBKgwH5rmePRLoKjgFYKmivHO9eVAcmoRwdQXzaNF3HHq/QR
CCj5s28t7sEH7tDXf1KS/FgPT5G4EcXvDstC0IltUA/N2XsWF15SUc+AErGXtrdRVN9Qfasw4hUS
V8N4VQuIsClYwfSnUzw67Kj3O0FbL3Fr0PenRxBVekDnX2XjnvM3NXknydPYWKe67rFsPyN3xN5D
xEggDjAcwV2LBc381N45nHpjpPmOLj1oBfggI0YPZI/d+rMztqx7QYHzyLPIi8QuEtgs5VthQS2A
xr4QKq4H09cNPIOtLACbpF8hhwQhhe2gPjbmaww4v633DxjrhhnJzqqdQ1e4x856GsqjRk6keI6q
n7YdDu5Za5wAZ9sdfpP23cTOiRy+40nrR3BSpCm8FDGq/pRqyo9Slbsod3eEZQhoSr9zUl/I4SBx
MaSdEjjRa9S/lmAPRLooUCZW0jY94Ho7Mh75jXR3ePvukX0Bqao4SGaD1kXbIQ/6o+jzmzyOA7B9
+zGzgtzhQZGlO6PYV2XiJ6AAM2O+6220w8XJXYOf1vTxznUUv1IfnB7K6+7rqPT+FCGCLABhXDB0
0kdv8cZmzUaR0td0ZPHa+qjy20p7U+mbm1R+lfITbezAqg9UNCgkWX6bG36qVL7srSumkY3Gy12c
Vxzxc4TeRbf3elwkwkpwOO77BjzEKEBlcEa15ivS9StmbpUqOytd7OcahbMpN3b9ospU80roTO0g
naJ7xgj69Y5Vb0WfgBym9wAQawrjvuOIhZP4qQNxD0nvafJDUUP0yO9K/ZepJ1fpqG2IcE60KNFN
WmMn8Cudt/fYFdu4qjZQgbrNreGqFAlwoBiFAe759gmICY9ZQyCYtonV/KkZrwsX2GLEmy3+X8Zw
X1lhDqLTqH6Q7RhUza9kzLcGZCma/FCP1d4GWXEWy5MujUMR23uF6ydqH8dRnGNqBVpk+qK1/Ex5
rPlNTdOrRG0PKut8DcBE3FGgHX9OwPeIEuWG0RQROARnlfvMOhaT77W5n1S3YLDZNIAoFZD2obxC
lIlqm6y2o0iOtX4j1O6Q5dUvCjoFHj+3gGk7GtsRSbboj77mxltf9DesO5fds01/RUO7J8XvtrB9
WfzRKAebnAhUqnqoEfhdfpZgjqcd36CDdkPabgto8kHpy62WqEHm1MfYRiGqEQfH7CCl1XmRUe91
aFpOjM5STzYR7ulKtoD+NofEaa4YmFazwvWqcfQgKQbcduG1meWX+ROkhbwEpylXf6H7eTMIB1HN
eVCqbd/Em6rJwXSjPeejEgDt9If1adD0xG9A7aeJ3737ksnEiykE2cd0ryi/R5of7NLcUXXwYlSB
quZ5MO9G91ZYLx04WbRh8KEYHgiSYqDm1hySrdvU3jD8zNN3FKg3Vd/6AuSwndKSoC6xGlnqHJ34
J0PINOBN4uo7xtm56O5sqMznYJDtgdiWmnHmIt861m+GBAZ51ygG1cWbFI23Pe5KPe9xF7bB2P9K
xyaw8jhgdrTXhLqnGH/Ua76W0KAx3D0Z+QNUL6cp8oZym+cxDuDtUD3T2D1ZSCsFfafveNMJTN2r
xBk2K3LdKyoe2YPnAC2TiEc3v0Xbhac4tVcgsyEo9F07FW8k4kt+qnLpV/KnzA9ufFbIiPPxw4T3
GMcb3tjHHtd1A4UQ1sl9jhd8LsrN0EgPrQ2B2tc4gdSL7PRoxOTRrB3c6+IATOcNYg78x6Q0EV1H
+LdWdkhda9MqFKNF+3NQNzZepznZJ3lyqmqGdxkuWtLeGiPdCYDMPKEpuFrANuz02PJVSCi9Segr
6fYNGz2ArDYZOJxBsKP/6mvtVAHhzY3igMD8tZHFoa30LpAgG41cYKBwG3ZGudPRke03UR+QGLm/
0YpOas6NK5VB4IZZ8JLo5fCSCPdIxBExWMwvEV0xJ/Oz7M6sjEOt3VeINtUWped7TbxUzSEqj2n6
UhTiRhUvZWN4qUq9ITkPRoiHwjHWbE/Niq3ShjqdqtYqiGm5/CNr0+87EFOquC1T9aF027PVkWez
a18KO7mT2g+JQEDNaDg2NnQuVJ/a6W60oKXDi9NY5ciKMFzNiVdLJcjQntwpGD7C66bEfUkKP9KO
UWFjIsejVWAztlz/P47OY7lxK4iiX4Qq5LBFYqZIiooblMIIOYcH4Ot96IXLdnlkigj9+oa+TVZ6
nBEdkwzSM7yH/DbrmCHXUnoe56AcS6+x2cbZJV4//cQRoziDrA/u6Kh1qDxWt5DS9d4U3TVjpc8q
tae67DYrGz36jiGMttiXueQ1aclzmIVybgc9xWrP+L3wyqn5ZznVWTaSk53jXB7KMNc/zOVZQA+t
Zhc0Q+OlyrlIrbBwzk19zabXqX6Jna1S4S+I7UAMvOl/XFFPGjHBm4o/0sH3V3n4pnXdtvV6ZgWn
q9aLrzjRR53FOzm22Dpitrmbp/k+UuPdkAKFtXpm5dSoaa75eDHErDHjNz+LujxY8zFtn+plV0x/
dvJAotXV7kjZWzVuwWJ4Jc1tFp2HKQoKsoaN9AVvvlvBB6TGD0uTibdtPTm/RkOwrqHdHWrTcaNI
8Xr6xUEmEH5Mt/rIIQ4rNzKmKY+CLcUQUFU+9e7KGgo2nfxGuL6DUakzKA31t4OKaEZ6h62dbofJ
2CnNKat2mkHuoCVtYGbwHNCarcLt7GtqQgw1ON3lk1ONvkQ6lKYmbqrxMMfUgSz35zwNhUG96W9Z
EeCy8vty71BsiGSF8OjRXkLR3+TuKgbCGZ2XYbq3EpsG651UnRmXraNAlf4yIvTsdfJsZ/I6/WWx
crdxto79tvbzpqt3ArC0ZGvQlQduZLlunPW6Ugk143Oqz/N8WK2wi2+WtoudxR3a0s+1q1Cfq9Fh
udQtqX/reXVxluCiwVfyM9AXMgWKa5fTtxdv9Qw5FNWwUe/kTHtj9CYDqB9tdDK/90N0athHgtfI
rZx/xfrszMc1vdTsZouNfa9EX5b613NF1uHQOacJ78pMXQRk0B/fGi6bXH+r1Z4A/NbYJMO1yM5O
vYs6QHN+rOxASkPdumZS7q+9xHqDxos4a9tC5XfV3bb9RNRyH+9uXNZBpF6lTMX7PHmJulJDn2er
gCzcCzkPmlL3WOfGDzXduyTGTVVU1yHJrnJ9NFZGyIqfuFE2TcOfYDNhmoW9fpWrc9GGkMputP4o
86FPjk5yS6f9yO3o1YOQ7yK+FsWfpd/0Ei693Dr9ueZB6bu3ppO9fP7t8q0FXSpbE3PoVZhoYZnt
tOZFIpFNP3TDTZmCmmgxM7uvUxYU5n3QJa9oDtEAO8b2KzvejboaSDb3zw50/WMxTlMjdmkEX5vT
0Rc/mXxgamzMArM8PwBGqnbu5NzkpDm0Wu7Vo+Z2g+F12afCZdOMk9zdpBws+h4PE09E5jvRHIps
a/KAVhgBUSCbJKR3saSLkaphrIKv6peo/h1amtw1bNh/kYaxmW4U87Udf2PzfU1DWU8pT3Jg628D
pdDgnVDGsB9fTVLPs6nxYoXFy0vhz8nFKqugGEdWFvzWZcZqeTaGShnn9ZsUHZvhXVnxr9R/+tB7
zkjrf2/W+xA9r5rNWsGrrey7bjNqN6m98AABLnLyjudHYrRKbwQl0MJnpMq2jZIgreRdZdl+U/wR
9kpukR4K5dmsnyvHL5yDo0e+Au6Q91J/JuXcpKA5XhmVYccwpk5I5zA+TvtbOt8QzQ81SzasMfll
CQP+iz6Ied0tzrFB86W+pZrf0oV2tfT16WSY267fNNobDilPbq5aSTrK8tRqV8VieQYIoexczZx9
xfoomT6pltUblEuqHpNhZ6hbR068TrlkOWQGBDb/FvMMGzI+2ggkm/uyBfsRnUuI3WLcC2mTSado
qn1zlh8rUDxDZG5qbRJdnJgOqd1cUH+AJJuMnt9eLHvL8tlNLuhN+4PyoLWyQy+sV6c/LKV0S3n3
k5jFRpn1XTk2g85atClGEWpGarJlBCCBjVCe9+TxMzbVhLlCwIryN0PmDJbp9oAvxU6o5ArdVGRd
Gusum2zPnC8J1J+s+ENyrPp3pz+Z465ZQru6ZVzXWACnSN7cxP0xGp40Oewsy5ONn0x90XqO0nu/
Lvsk07ZaWfEOi9Cp6bRAVE2/t5Nt5DxXcuzW4gUR1LNaNUiNIcgtheci90ajcvOl9gi0EmlgZbkX
ybSE6Xcc567ersFa6YekgUlzKhIS5JPN4aZKzXGRXtdpDtv6bVwgKTLrNCYlQsFWdZ45hYPRaTYy
m5ThlpX0uDSDp9jUx/aj1z9n5evRVdnt7Jt0x8p86zkv9PIzqX9oHLyGkaOMeBqFNKJyN8tnR/2d
Rwj9jbpcZeUqGkKcVx4C87kqVndeXhLlmHXwM9Knnr0u1tXs7NDhW5edHVhW69atxKgJZ1ltBAas
l9UI35pKz4xrtm4FUvOSLM/l8FfCHw7Ltbe2hDC5MfpfdXM4IGrWlXfgTEP+i8a/Vjvoax/QylrZ
S2lSEIx3Gz4tf+umypuqk9r8FOpLrtaA4T99Dar2m8xDd0mvebV6U1nvpvIv7m9x+lEKBJLibsyt
x3ZCEmA0R/fk+qtID2q8H+bGnSuS0rYLrIxZf7X5vkL3Scd/SvbJdOoEkhhQNNeDKiY37l6Nii3r
vIIyj80KD0VPGpfMCcZHZ+5cAb9bpZ9N6q/1S8NejbW9LnQ4nQ1Vek/0yyrWw8JBVlbfS/UvAx7P
2aeVyb6qvGjZrjT3i72VJwKbTpBrJXeOI2Ju32Mg3diRUcZlvZbKx1jjNsoEn39JjKe5vbeixjHJ
Lp2YF+OgVmct/tCwrFb0AYUV5Aol55D1OgA1d401NPuPSLtGarNdnEMz/011vS/G3O+6u9O0dCil
3yAa6Ia7OLnXs4l2AaPwGYM4SuO/Gje6mCS/VVR8osJzqDZydqzIKGnO+nQvuhHWSvdSNkUsv4la
+6X4lifD0zs4zGi3xH+WtemdgJ9IoAiF9BcX22o4m+Z9lCHSYSFG+zAOkF2PFb46x+v8qQxbcp8i
+1Ap1wZKa839ka33pOiywo/jMFl8EgCcJozKW414sLTnmSfLIZS6UN6jbjet3xVqggWmyfJr2dWe
Xoctv/uoPzv9fla/rNkITO1M/bckj/7TM9IIhrr0KyMJeoN2YEUbUL0+vq165gsAX2Vm/qDdJa0J
y4WXvH+LI0gz0PFYPWfN2erZa6QtYRZdivRdLb4XTfcHxIqpgi8YOs8pTpFUulP7sWhWqMbv8fjZ
LFRTGPdFX7wxPhT0vYsM3VRCgFY9hwnQniO5yu+5UcP+/DblOdapfgUSBdQZ6gW65X5MQRWi9VoF
ZqENUgjQuNvbzi3uL0U58ZrXzzokmqKu267g9sJypjCys/VTSts2cTYSF5f9p9vc7n0WRh3ssn2n
i2PWz231WzIkL1mNQckq2K+nb5aJsibacTNZOu1trVCpWvHp2CPjRdLy52i/VVHAmi1eSd1Y83KL
h2ox4Whn+stIh/mFN1DytwQW1Ezf8hposvLGGk+DQSyq+ByXHyL13R4dqlfcidbbUI5zUQVJDFYz
/JxLNWanNjppBIO1UetKBmgNDr6sT4pyNphB79hH3f6m+s5Ad4rz1TNMFbh46/vXeD1zy9G1qAps
T3jsMZV2Ql7dfnCCxOkpOZd8Bjg8QCZhnTpLzFibyrn1lDyaPjog3WR7HsyrNF8bGkl7UP1R3wxs
vMaXYGfosf1BOKYrMxHvLEGjciHm33oJrMhy0+YeazBFzx0rrLtmL+mmuzrHunhTsi20rTGGRU99
tp8mkmiV/KhrgUX80IyGtY4cAwzSW91bZXL3rt3SQPazXCuKw8jMw9Wm6TYyoA7aanTprH1cvNNL
ZtkmHV4eH2VU5yw5rtbdTHJPAj1U2lmhiKSy7lrRLo1vS+N4chK7if1D0iAROwP7C47sC2tM5kz1
ox3XgeNc0tJ2VaoD2rBn2n+yfcy1VzE8N7QJlhE0ykFjdwi028Ca0oEoPmXVXWeqod7WwLZWt0sO
0XLT64MmjlrduK2D4pG6cvqVqtvW/tah1AjmnjEtOqU3q1st2eDkdquI1YLz3nTeJK0ObdBGkhMX
nKLWKp4UF4Gu5BsVtKIIxzOLwe2VytXiJIihCSsY6mZEqoYWnrWDYX5VDvQkMEFFV2hprRMKrWg+
VOu1bN5yvkI0vTbaryVoNTgRpUT2mmajxMepfqqko+Ok2A3k7YNVkjTqkBl0Voia78ZolG33a8QD
Z8BTanw4xo+SK649n5zoK5VrbxxvlVF4S/fPNko4FRj4Ots5hrQjbdIl9yvVPqekPCRC37CCFH6Z
+T2AXVe5tfkjnDuzxRx+Y9BUbVA5gGWwJ0S6m+v7hkpQmJ99BUsQ42fUY3fpZvSnez3DFp7HHHL1
Nsa/qvI5iYU784d0fVzm3jPUwUvKd1nfd1l20RYKgfipYt7DjBOfHFtHNba1LV9iOm0Blx8B9aqR
kzb7VsdTLG5CjG5jXaTx8PB3pPFB0s+x+q9R/kxpdZ2eqocQQL6Z5HzPYl9MZzU/pd3vqD7J0VGn
KYfwW9JL2/41TM6jqMFB2Ot16jmRzbum/6kJQW/9tlC3Vf0+demmMOTjoGoYWaTHQ7AnqN7L4cF7
kW8lhLuIfqdAxUykORBgkITx1iqRdo70hJcNET5jeImipcZ03xnVUD7rEcBDqba5fNfF2VQWBMQx
EBSaKb/oMYlga7WvqnbbYeNbiKNxWsNXUcpsWu/GUf01N/0HXpG01G0eTcSiuhmxp1ovAht1V+Zb
kqrIGPqfqH8W6SOd28OKTFtMJd4Ae+tUJu9XFKRtFSjse6nS+SCUJShTjpyJ8hUvD0ba8RNeHMnp
Q3nlcWp2mr1baM5rEfuN9LLyVETq2ayeq3h9evgRmhX91WAE3hRo95Yfl10YQaaJ5KeqGXy0HG8Q
B+KjEVXp7WfhVzgLxCjO82IHk/5kSU9Kb3v5EvtqTlu60rIrtbfYfhf9VUifif5sGfu69Tv5NSmG
N+f/W/GX4PkQ0+w6xVdEv1wDbx/Irnuz1bsJ6dKpYsf057bU/lrnr4VltdRjS/2Umi2rdtXsYmdb
YwoL9S/rH2HE93kVHi980JFVKy2KZ2cz2zbAstqXaE9T/G8SxtZOdpb50gPTtZZFDNpZ7lWwX+NX
kulKCi0gbIxj7PPhBQbQWyHlO2Pym9UJMQ6/lvLUIEPB6ecgksGP+2pjl9mltJXvakjDAceSUFbf
ApUbTLMMJD6Y/DO0nd/z37o5C0ehf+dFQaxjvdHslpTJf3Z8G8XTZP4UzWuvsf17yYMSMGbXcmCx
McKBb0/mfwxiuCMHkGJdV9wH1i9OlIXvgZNjo0bpoS2jbVpQEuRTvX6ZRUoZY8HjrtFfRPRcT1eW
8boNp7xmNZtx2dnpnhlq/A9bIz7r5bGNAUnrlz3xZqq7PnpbWVQAeumHm8SMf4nnCYvOPqP9EQga
hv3baf/M+Hmat2P8leXNpsyhiVFpWvg6nQ+SYnQPgjOFHvtpCbqR3rvkux2+CowOToKFu1ofVoSH
K4jDu/YHer1Be1uK17HC6sXt64a/jkNP7cpjx3dvexwjJvvm96q1n+ST1d4M/uQsPRNCw9P0O0w0
IhDOiR50/WvftF4OlZSl4PFV3ohZ8gxl9qL1dbUTv12xpSSXiZVaGhp8RCtGyojd/znNyv6h2bXj
BwR9ndBtzPY+PyLnsnyntpc8RWOVdRA+AoTO4i++TJHti4x3AW8JzGeaPz9AAoO3rtHuTFp1PSzM
k2g52dT0yWFiJLP73ZR8wsq6GMNw5S+emaAOI/UjbgM9Ud+o/+b60U6d15s2YATxUmH9G63VuKaP
rVlnQT+VI0SnU8RK4qdEOek40RxJCpc5dU35nsws4f0lwQfdpd+V7W8dMYBh90FWdqzoZDapiA5y
ZrDgbrPMVKZWoo0kbL/D3cQD37Kp0xDLdi7eIiMO1TVGKnmKSRLU4Y2r4dJP6caudzKC3GKiS+MD
wojQ9YUvnM2kX+aKfs3C2jeNgaL9qyhBFEFDvkral6IlXu6YvhztEqgxToB0IiaF5moFROCOcMce
brvU3aR66tTMz2x/StugfMifarEpJSto0o8GSQA5oZ7p8A1zY3fYC7/7sfZU57CW6A+xOw6FV870
9DzHC7fOdtDYJb/KvrLqNa7f5sreTo7mKXy2jSHqwW/+KNn3WmW+2iEsWsMRdnkT06JYErV4TSFV
QS9m9U6ABQnDG719XdpvWvaTtfR+lP8QkovzFZGUOmusb46eHyflJiVQ0qb8Hi13hyoT4zuTuilU
rP5ZTN/Vkn02ljg8JKoOvwGEGC3WeWmTXaHsCvGRyi3eItnLWFijl1iJsqud9QD9uzU1odK+Cfvg
lGbA5FhQsFc2E+5o1U9m1gVJCeuXNnuT2Y+lVTbD9Lz2y1F2DhiaPFE/Z+prNDfeWryUWeZLy89s
76r1WxlnSs/W0V4a1fIdCd06LbaZs3r9AH0MP0fcQNgM45aFN2wfagNzNXcCZ1rXiO+yVDYm7UE9
GUHHEGpJ+rqcn/Dzbes+oi1r/hn1cFI6fdfm/bEE4Tu4HOtGcnu629Hw8vqly6mVqUHpkVnPsLHl
5KcW2iEv8lspjWFq0TQAhSo2AWf3NntDeudmNdaXZb3ny6edf/D/GpetOVwtK4zGs65d2vLz4avR
0wmuB0iJjSVLK3eu+6BTNytkOMOtbml9y8PB1AVJwIOnZwgMTexruKCMSnDW7BT1ZKnYuUbVbabI
L/GwZOV3lECNyCQW99D45qZu59BM9jFiYTJGfsb8tWPdBoQ13cm8NT4+iNJ2qeBQ4ApGE7kPaVJe
vTwdNtPyRh4Tut5wFwg79dLwxOBIerwa7VMTd2HaKJyNC6oSDHhS4LqR3BT7GvFy23g6iGQJZKXw
ahytbD9a+7eBj2Hpq2fjS5soCNP6RQapWyIRxuuHLV8z5y3Rj6tAGuPtsVkppXJ+WMrk69Kx6Y+j
+THSC3KztzInh1kCX1Zl9zi9q1X2lRr7rVIH5PWdiowASCgJU2AufVSYwvFmOPwEOm+YQ1sO8/Gn
YwWvbIaS43jr3Gw7aktZvWGd8m1DujfOCwYe9lz52nxPZ8W3U9Ql6P5EJF5l9jvblAJ12GAJ309s
oKchWeXKF9CtDZijKc6a/BNPf8Oi+fOYb+Uq8xLrHDelLznvkpLuTBljQ75lMbGrKCUckwkx+qEv
+nfZfc/NS0ZT2cFWyOPjdE7DApnGKEjjUvoTT/KQOmGeVWEPhTCN0U7Nd539nhJGi2QcEZf0GLrt
d3LOYYGY0WaTLw0NWMThWaYOzzXC/i+T3Pt53ndsZxcbrTeDpD01BktADTClLr/rA2aorAatYbON
IQxbld8IXX5IZu9B3/fIh5K1FdM207NzFdvvPdqVqDjLEPPF5GndFutDIq5mYkMObTHybNhX4BF+
cIl6GGLWIuSzAU/G9W+ns1YYIEvgrxhCHXuSgEkjJttf7D40cmen5NFxxvxg4uNRi3+R/bKm4Mbi
VcMsmlh+NCL9omDXzYdlvKvzHdDUwm7PZ0vbJHPvNu29K57rFcsseyvKbOAOgy/LAFXMHg5LpoYj
KLTvv7H2pOl+SJje9aThK0lHXDA/6XgU2pFkOe6z9+BIpqbyCPfxq/HNsXaRcaqbY7K+tcZbBHM3
J1m4LqBQoiNrKYFBQh3gmqb9ZmzG3YInIrG+F86MlhOy+Fuar6jQt5KJOtt/SvaGZ2S1hq2QCnhT
7Fm2cSpxixip5WbL88TKuoaivuAVjq96A7bG+2rAxTkqBiq939iR5LJ22CN3hzVAH5P61nY/emaG
o3OI8WQrv3G+e1DJZnFnmwREw9Wu38r0Wy2usW7g0vurOdghEvSSINXJbye0WmPAyf+SGp/KhJkw
3TW4BLDzqVgDZUjA7L2pDOj32h+N4xIbbtNdlv5dFGtYNDcHR0OVA2O18UDxA85/O9IaDEisLdZC
0B57oaXsqJh+Wm+K/hD1KPCHEp94st5gZcrmpXB2hL+4j3Ry1YFBav6lIKCpxNp26UTut/23WPaF
weyOEuoFzdve6Xdjw5KEu4wFwdnNWuFlxUsWwewwEW7w/uSuyr3O813S42P9bNVr3Dy6MhPD0iEe
sIojySOsJQiJMetR8+JQlE9Dn4T0gV6bd5Qlfp/hr1dDsD2PxxPdjNtU/gpn35CSv+6GEQwUDWE0
dL6S1Kgk2p6LgDdVv/fi3IhDJMswtDyC2r80e1rRL1Xp0EpfDxBBxYuG1wfCJ3XL1F5selaxvE7Q
6fVyMrNvOS7w0OZYCq/qupnT5axn+PkhGCqswCa2mwmVW3qWm5Ml7R3r3q4vYooDtHvg9qbuB3eq
v1NsOXL0pdWn1GEbq9ikNt/cwtVc9tRkY2PgOzYPzgIzMoFZvmfK8GTrQSrnvj38DkNYG4j19abP
WBlxy2jtx/SgwSDoVI9Y38aYSfvnvn0vtAOKWDCV30K8LZGfrPkuXn/m5dOEnBXJgNi+T3uVwYRP
s87crITRhPCg2/SSdWsv9w6zIrNt3tiSRIf7FfoUp98my74mgWdXJqYZsJtBbmXdxtJe8RiUyklt
MWtvZulYxHgntcwF9HoIM3MHgRYdO+eszD85lum4+c2TDgIE3hVJcVZfivbFqX8NGaNiKMD4cf5q
Goe837fRq4SwLsG/mTBkfR9tMm09ps1LNZxWA84s1zbVAKPavyoFIQC0IzbmQJBWlBiuI74JuOH8
29sg+xVFa8S/kohd0vzlcIemue7s/KVIkNsht+SU5sOh5zcEa3FQ4os2mCTMJNldgX5JkV0qmHzY
13m46BnKtXl06Inb/LcckBhxKlfdL64HN9Isl0FKP2lmr4rvdfLR1lOYtg9lhtWe5hPx87TrgLD8
3vbZ7X9nA2BGmNiTol1nsSa6t0LBkWqKi7xkp3F+L6cWSyin5fpkFZehRuz47uFmbTRLwg+t8rfW
ni1x7gX27fQ6RbsVy8mK1RCKAhuFa0LYTr4qH6UBFaf/64qOu3M1pA+9QgEAMw1Ov7XjbJMYdPWg
qS7hkB+vhVCDtjrnzoEVq7gdNJbR1wdmiHEpfEz5x9oJsPF9Ehj6xzh4/D1hCCPGsQpjIrDYxRbR
k9F26B6gDzED49jPCC6J06OD80iUyDE8Gkn5TNWsdHnXSr969dE668Wp/6z6JyMc0eRdwJcOUmKi
R7Y90dbgvsTtYSqn6NgXcPLLCFL9mHVwgPq+8nJF6U8P9dyPG8081s1TWsWeyXirYVxNk82RjIDU
euI69osTswaPtJDimGFUnBjVMWVPVlA6dXm7KEQbIHFuVPu9GoFi/LU2dZihSTBzITMGo+9G8cXk
Bj+jHFdqdG08r+LYig/UU9cAT9eNHULwPuyZzEq6VSsxBoWRoUhQi6tDJo1nJ29da8Wy5UCyNmgo
srYfy78Cw2Aen+NZ208LPjFmG0zDix7aJLVQv9Xqb2FQGDnQysX4lGhnu7rDOB9zdqHzNIyIvY7t
Pou+SwizvHlitueYsAtYBTgqJP70VPaYnjQZssCQR7/Cs6VXoTLtmUFgiwbLGxMV9j/JfV1/7aZ/
S31Icws/KeSonxtnxfnq5s+kyTcj5Q8HOY10fhuEHuiMqsyOHaql5g11eelJiAOFnkdV3fQJbQWX
MP/Rkbxtce0xR3SRrxniqNQDggnbdnnRzZnKuMvTWxvXXqbYwUiTX83qTkaJH8QPhlvcVx1KzlNr
KlgxbyY6oAGhOVhnheA0tesCzWafU4zH3+luhfOmFSOnyuJp+eynquLLSDiqydtlpkGvocIvCvux
ShVIKkA5yVbS0fO17ipnFxyrblxvFM5Vufs3AsZ8vae7LOf9iL6mDCPaDqW8nXMwRtuck8EOp8Jk
8P0sHigSc5GdeKaFF41T3c73Ezei6bqL082MUcFyx9Ne0V8L+MhqUTlZ34WU4aJ878bC69o3daQn
mRKX4IGr1uVBNH+Mch8YEFAqtGM11YDsbVEA3b5Xuhon+8jy8t2c4o2ACRh/W/0a4T4Zt3F6WAv9
EwbUz6WUAp+FGefDqo0vCx2Vfc7nvbx8PR71EQnKWfZpspP7oxG92vNdoTfKH2cQtXFomyCnbYiY
bauhPhQHM/i8e5DRmfQUxx+2OBXF6Fv9vYk/MMCJ6n/DXNWou4JestUZRisl4s0e0xL3tmDsCkUv
qTfy9D4LHNgRvgjtYFmY8VFEx3+qDe2YfQsIiVXqeA8yL0VuG2itsVVtloJwJlFsxPhTSe9a2QRF
VHhFt0mlTT8x1fKktCc1OxbD4A28PBq0tsiUMLNP6fyLcSJlG5C1kY2QPhQlqwMUJsCsqpE5YWgI
4VmQ/lUS5jr0+kLyVdE+2VylRH9z8je7He9Zu5fTu4LjvZpzhK+rgZ4h5xjhHjzUMa3H73IWgaHj
V8O6MQwdks3N4otrzS4qDx3UeeM8AbMZLnoDzIUiHYIeX9SDfI+uRR95nbkx9F/Wboe4BJpq18yL
J8sbRw6cNdokUGxORs2YLlZUbzE32ngQ1PrUMG7T6vsZfMCKD35/tBGH83yz9tsMM3Uc9qkg9v/H
6sIcD3k7YjguYaoxTecfRVfvFZhDsVOQzEoK3DDupqJkmupNrvcTS3OFTAQTII+RAfi9/KG7MLug
Ws3v2M6BJZLj1Dqg+UPZMJ/0xaMVtbBo1U9dX9ksycMQ1g70LlWhkqUdqbOo0h3v2Ci2q25ebI4b
vZn81NDOdo1LlsnW6su0gfbMipLCEU/EVlMgAZCLc8Sz0a7HjNmCbj82WyJSwRELegfDM1hPFc4F
W5E26zwcqnqh+2k3hVp/TlYoF8A8nBgg4zJilvQB36dagQvgJcbdlZY3ybnK0nXI7+pDTbpUw8hU
Tn6zi/nJgd3IHoudtXh2Z9y8K3ZUtFSU/ZJUmLQy3DI+TNW2wmrUqMfZOJDL8BgsfdDy4aIdBg7L
kVSlStoWUeLZDZd4+cKf1c5XlVGXrjhhtWLGydfrrT5AZymtx9RTEE/XTnqwcHsr3qbmLxs9vJj5
u/KcZdeyPapYawQ6gTRBbDSkKT1r/GJS2fI5BwFN2i9nNdXDjHLT1Zdy+bPjL8VgixLso6MiYm0V
E9uO7k3OpU/LsI92VbdL1q9p/NdVmDjValtzlZxhI1uUqzQKHy9tUX6pCVOU+0pBHvxmq7M3M8LS
x5+MX3pWKbtp8U4h7oy7w2M2e4+Hx0kIGD8l5kWxfNkEJqomEiSJVFwd3flnGV+P5cyzJNG1wIJL
r+Nk+a0Z82nEp9edn43bLnu38GqbTCg1CxNOR0XFtV1+0pl5dYVvA/UaUjTh+lsxPdLi1ggLnf0i
luNoHydJ90z50xjPSssQYvYxjy2nR+lq2kU2Hz5taN7xP47Oa7dxbAuiX0SA5OFheJVEZSvalu0X
wnLbzDnz62dxgOm5uAN0t20x7F21qg67pfcY0nxJFX0TIAxp1TbEM3F4TqGLrXyvJJFxiVj2pmJ+
dvP6OzsYQ/IN5TvRCEPvnPwlKm+CNJBSfiukHiVxsni6Gd5GyrXjHRyNhUFBcB9vJahTAOrvILg6
4asu3Qyp1wR/DF/53ur4bHUnaGQErlPP6VdIZchMFWnkU15cRHEPUV49Ry7n/xUQH/EcpGldH9NK
afSl5C3Uxw/NPlnZ12D8+ukl5y5TPahCspnAV7Ikp9KObw3dz3lIVXLQb6TylmvECRrWdPXP76MX
PfU2daO7mvrZqAm7yUfcfWbBMfH+0uLYepdMXobpTZRrgZAlelc0x2HiQN+YE9gpIcmQRziJd+nh
O2f9dxD/KxBQxpgvVpFrHQZ6YsIPuZAcIhfDW+vvVePspH+2wNaAtCzEDqcHCpNVd1pn0bSMUKgA
3SQ3Sa8j2mh/jaW7vPwWOh0yKWh57vwW7VNEDgbVpa8+9B7xGCqKTgSR224+kvRjbIsxVdKJ9ybZ
RY8LDD3K18mi7onuHAQGVZnyLFUEHydZp0M/PlTnVoTVwlN/I4KUjvlj5+ckYlifkMrrVeYb6zbt
N8xRbsdbU47PISSB61gb1nRXFiAmYXJOg2ZRVoTGeQxFY85xayxnnnmMRLiqFJ5ZgbYIyfPiCyXJ
h1A+dY2lLrpAs4bRJUTFsXy3Uawlu+Fiyj/a9Fyl5SKRx4AnqohH/NVzQqAhLJy1iE6azBmSB1dt
fksnWpi5m9W/PocGKRhLeX8IM+8aQXQ0nTsw+FJhsoTBRbkekVw02rqTedqrec2EBBIclq5xhMuL
jmXbbWtlSxnAQvo9rNohozl+2Bb5ZoomlD2G2+yY2PcO8Kj2tuzhfr0LrYOaoH+Bl+uKt4vFWjeQ
W5NmWTU7xXia+VeknVDTcA3+ZsI+Ldt3LSIcWsxsy8GsSoZoHPVZ/mhyAlitgoakP4T4MrNfr0QV
bi4amUENVUMhnsOYmE+7tLjVtVxaxbUWCCHepa41EJE7xNei0w4yOyT6v1TVdryH+8HidkuZYvBG
OhoXvP1AvqksVqEN90epWdKUL75puTanonShumoddtDcWCqR4k6axVarupk4t/m9qrGWa8IVyVoz
7aNpsk+tJ/9ml48Wk5cCrUUC8Kb5zw4pE9ERohoVy2ZnUZgIOe5dOas4sT0jqGdvU+ScoSDci6VQ
NWszc40sXnI4HjGFRcxlXfdvRlIuOcOA96N/j2tiUclTUf9C5RaEGwFqm6Vu7m+UMl424PSxdtZI
7Gd7K/3KSJA07yi/TREfNO2e47YTiNpotrPMouzi9eYu7s2NMyPw0SMpV5JxwZCfHPLKzoZwqnQn
Z95qkJVMWW80BC2rOGXG19hid+IQGF/exFfHQZ0xQ9eXYIz29NfIBCdr9noLbLY1rXXBegOcwcq+
LUwSFNzWQcuSXjfcd68Ng0tT8fxm1q8k/QfVmvL1gQhzQSJfV3/16KMZVhYwrYW+Ok7ypoNspKa5
cIwT4SN38LrVKM9SaVdVf9Z1nyud6x5yXX+3p71st8FwHJTXDnfNVC8VXkc5nYNsE3To6QJpjuhv
P7g0s1DxcK7jEQYpWYWt5pIV2UuNbYcJdECAlwnWCtcQNbBT8c9Djx0MZoOrUfHu2mT+eRC7xlrq
6l+SnEn9zy44KymoeDDLe4vIdrYltl0VXVqIvrD+aaPXIb9zRBSXImGOOse/x6UZo71T9OtJ67Y6
QH3ckuMu86UWnWr/KZNNmO16Vq4g5iDxD83EKiFx6ZE/xSeqdQaRdlGK6xCQlsYL8yHPR/jwnuEZ
8MvKNoQJfNEtE+SCrJDvDclx3Qhc0Vq7BPx95iikifoXuKq/L0GhqQymMZjrQ13FI/z/pxX/ttYl
clai4YyccIsvHE4fqX6W3n1AAOqmlyqd8xq3YKYJzfRQtvpOSZ4VWqUtK3SMucNytp9uMEDs36C0
ow3R+4ZSnQPTTTXBrHulcR/4RF+RbOygWNeI6Ln21VSSPExzVxWaNtLyHJf6juTuQZmGde0DXKby
vTC9TcxsbUFf+xpY9edgPs3+JJuNkT0Ng8PEjZ8i8JdpQxXuh8HaKY2bM9xYC4T+MI36JKpimYP+
Y9HpNT8Fa20JGPJtpX50ocGFpi4KPjPbAPwIm4VMZ7VsYApPmQfK1TRAquAGRrbtetFIzESs0hwz
QZvRb6auc9afjPJVH65N9DaaexUJuSkcUuMM24ymFbmwIb63yWunfNhdtag7b5ONUHble1Hsu3ob
gC2jAIvpLKd3U9mDdVncGwa7gNaxNrxn3qFrP6ISZEX7c7p6AxjiGw8qPwLx7kX/ZEwjDDluGL0k
yZZxRaWA43r1xTH+Mii9WtdxZc7slwyqwbL3KJ0YPz3jaOqn2D+XEZHimDes+i/CWg8LY6vbKelf
cHwmh1jfJtWd4zyYI64KIE9dglgGjVvBEGqHgWaXJn+160fkK649BF/24LlVIj5aCNi2YmOceobI
woquRm5ZKwOcfOCoOqfK73rDlxbHyD1VZJ2p8r3bxUye+fl+ioL3Ch69CrJvKiz/DGcAKwjQ//BJ
mIzRnV6olaCpFpA36JlwBmjQvu8/kiq7VFO9yuPptRNMJqnmfTm+x18irG1u0miuyvK9YjOe4Seo
KFUjJ+S52shlN7XRSkO7ipzOHYf2q03Fs6rsgxr3N3WCNOIt5/r9sE5889Bybk8Sy0Vd664xAdzZ
aK+Pes4S8BqsjC9FXJ0ODZaJh3ZGXslnKfYhf3K+sfSNYkRYT8+o+6eayrrCpxo768wLiCNX38oB
vaOkGGQePZTxUxoDCwT45LS19INAQeDF71Ad29ursP9M5CNTtwoxPUPyxGmWKb912lF6Yymuz3DS
JUcfPtXSVyZ4eq7AKLTLMTdfu+LDIIiMyKtz7U7JpzA/OR/81mH2Toa4Ub7TlTn2iu2KVPkIsxkm
psTGsLeVPMX9sYm3qTcDFsU2GMUyMun0SwwWkaogHEZtkRYY+GAmVyduAyU6Dj5AFxII1K6Fyqag
KacIMi6lBydug7duPBsePnDXPXrkQdFYu7rMjyOTpfBAew20kSk/t4m3HTj3+qUJMovEfYE/UjpL
G3thqbJblIx7aBa0WLfypozYttsh3lasJmP3UIb3SnnPq5tluzxhsDrly9iR4NfyfZ7MfihzX1tP
xAdQJdb0YfDs51nXSDZvH9okVQCLlQk2pWUKIJM9rcM+PSmW/YmkYMvIhcT052TmQQ1PkyCddJIs
mVF/Cn3SypEJbHHIrIPV269dFbUrOIpVBTzGQQJXzTNOVsNZsacqh5wxT3VQf+ce4Yi6VnjnEWwK
t7G1jZhNQ4YLS4hbGKUUNpULX3mLazdPODvGVaB+deOaeRMRE2iJ5ETkgImj4dsa43rlo75XxSHV
VN4vv5FAZ5BZrdxqKGJpgkV0ZYokwRk+Nc0SthcCHSl7xqdT4HinGidYHSvOEGKoUxGb723BHdIC
iNhUXyHQI0/kx0Z1h/KuMNartXRbkWy09q9vWwdUjgUtoD62OYlUvUxzqFYEL6qCy0xdxERLPxgA
qZw5rVb8hFivARTQZO1HM1nlwbuX6JirOPFax+gTT849l/Wdv3vJBUUN6kfHYYKB9I8RLTSO6bsx
w6TVh/QcxEQLgF77n5j2E7v6ibm0ipICozrhTU5dVbmpTNNtHMsNeKpyyS8DA96mMSTgDSZdYWnb
sSjOOWLqKJpDrgYowHMMeJj2k/2TDfZ7CP9i9byndTEumZlfu8g/GBUxfL8/UqGTZ59K8iJC17Tv
1RAvcG5qjal6reVHHcqrR2Mamj3Tb697S8X5zWmIiAX9M/DdQ7y2hdtUL4N8iT0iKe5U7uaaonH4
VLOLnZ5tXrH2yRxOuXOqU+1cWm+xqA6WdszL42B/B9qeK8OtmFaNGcZox1VNGQ4dBONwiuSWGTLP
342Ue6HOfzv7u1E/+4m3pfatIf/0Bs5X+aUayqJrypUFVsDZ0Uu7h/Srv0lGl+l24ggRw6GRoFkW
6nvNyl1O/YVY5Zjuq/5uZj7vVYgSGhobo9npBHBbmh6m3rhFmXmIdT75WDs1jvrmCRwXiX8GVgzg
pyUooh+VcrUQ9Io7IGCaV8zi4TPxrpo+J9BeQvVmOdtqToENFRg4z4hSXzmJ/kNDC6rrpagvHdVQ
5XxAGkUXkfaBBse75CMAFinkqeWfojxrIuUbJ99DtadarxO4Rx7ebjskND10xZed0I9HLZwaytWA
xBlNyAS0Rmc2vVGIafwVCdwKgtqmBoWwv1pZQ9+dOSp9gCVueDBkofOvaG+OZ0Fq/eYk1uaoIzRk
L+KVrztI0eAcUzdPgfssgkbI5K9eZzTosM6zc5ZIqvAIaEp4LHsl3mX+oeV2JymSMhvrxwgua9LF
t8OYONCtxvUgrhHHbEM5mjTMoPp1fbfxIV78+B7U+A/gPv5bMYswHUUu1UuBhKj3z6wIKAD6UCxA
dvWS03hQtoE74WhoAGN5TttB62/TYJ+3iKOxszXiLYeXE+gYSY9LMMTGtVpz2SflzQr1U12NqzH9
qQMTdAS4o7NDOkPejMkh6wfK3BK8947EF6fyuzPNQzRal0bTVuZcfPeZGKiSPxNdH2Par0dd7LhR
hk6sAslV0SCil66tFictrS4tYtyYklYg1Z5MzELY3Oc8vuc9LOzo7PSg2NW2WHfYWyFPKK2A2eRE
NqwNUpwtwc4W9eskqN+ahonN5TWT41FnFLQwflvtQyT1usjJEjSVRZiJjc7SboVOJB9bMOGyVYSy
6kGjnCHfl8aHXn9G5bS3enw+uAfOigaPS8iw+ERq6Zzq+reOQpx6UFf+8BdaKt1tyksRWC8Vm6kz
nUM279nvdBqd8BgPxymD69APsXo1p5ZZCnlJo6mISFPQsFAH1zAjLtqioWnPejw7gtiHkVVUTNnP
Kq0OlDrJSjnw68UDpKAd0G089vhe33L48MJqdn6jrSVrdC/Ds+k9o6KhDA3wM06WotVog9K31gBk
SAI/8yjSQlmXFrVKJY/sfqEXu7nWhbaTVTocLN960ezw7OvTKjKatUWx3QAnlhTGoY+t10aq7H14
ghjEedvsPUu8VEq6LYr2VDtkGLMAO9JaFbYBhvAS6+MqKXBPxw0tqWm7B2FGE5CkjgWC3LgpK9VG
GScBXItyq/Sbwnk2kboe4+TajQY9Gv+oTF/6jELze72wkfZAPTo0r2xAz8/IuiT6vUu3M69bqEcn
8uGE+EyVcYNc/0gslOx+ZZKAKexpFefmOq4CbLa9nbbuqP2pJqNyu0N4tBgjM8cCoxl2YXUYmv7u
jyos8ly9oe1VAcanhKeek8a2djmQgUSWzqkSyN4sCqBNVj4eX4hJ1GT1r6X63uFhBeKZdhQhZaRv
jna0z60d9Y65ti+zo0Y9VRDgtjl3s0Md+lS0lzg+DE5PTeGv7CREqKRf9lHE69A8KioE8LRDRXKQ
XZOGljHsa9Hdg/SH6RrQaR/kFZU9KXqzueTkauzl46C9aBPkaMIb6UvaLyZ6yRjuDXuk/weLJv8c
CI/l1rHMmkWfWIIVgzIatbj05SM1Ht100pSBNwp59QjT6BMpSDgl5uG3behLy45unZhWDpa/h8Zf
MLMYCK+jvo90Xo55809nZPaCuZR3qs481XkowYqdSwxNkxW6Djg2qY83yUCMlb1vtJnguccM/PYw
sxDtzwOtbpT+7AZoeY4/yrXq6ImfGAFJPMr4wQEKsJpWio1/NBkKtLE/4tGGJn+Cl7dL1cHGE2z4
WDg2hQATOEBN8sBRdzQSLkHhF0HicW0CISG1YKMGbDETIowF3pMn4JHMjoVPhgmhqbUJlddPGxNf
nuzaOprVP5GSA2gWER1JpkIhe/XuDCdnfKnGFEoth/kjCQYaWqMF1JRYORkIxIs2EFXAr7IJMo2c
/LQsxfiCLIrv2K/b6i1IDprFRerxMp/lsLkowPjOxKMe14PHe6JVUURo4yMQHRarQsplAd4YhsUy
4h1rNc5npPCpFon6Ojuevf0e80qmT4UB9kUbt5yStShNm59Sdx2Th1rcrOmq6F8B+/Sgfzatgj4m
9hYXntFXu4mbvfZg6Rn6asQ+3SalgCXSJeQnH3ZUvc2ZSeonV920VZo5AkCbViSYNC0UaeLJlfbR
EgXT856ZHHmmMhaD7a8GJA/hf8+4icWU4STq2q+2tHZ2saC4RKMR7DXshg1toNspI1BTq6ceGksL
/1X5yXaO9OGho9NzaDhnoyt3Ni/VOtsTTvTpiUhffPGqISf4JGngNt2mm8A7ivC7ylmHvHNDoUKA
GEOgimU/ZASqVk50U8SqwZXOU+6yGE/e7I+clgbcVi7H4CeY7hmkYFhqFFRRu6PbEAGFa7JqliaT
IYl4MaD0vrb5t6IGa/YYD8IDZhTzyyZpCI+/pLqMEzItB4kj8mlKMlctzVvhGNHxzoBC8aOu/Wmo
8Y62N23gsmsntD1S3yos2rvSrW1AxmKvB7ST/GbqLajzVYcmbrKWFLZ8WojAQpVu0vzN6ee++ixs
gommWFbeV5lRHyqIsWFzBD63d+V2dkxkYocE7irmwVSCT9u6dNwvKd02lfFLgygPKYfsT4N5motr
Hb0lsbFIxLDuGm9hQEGFMlqN07oURNAV1xGM5Z+e+V74B98/RN2vPfCKd9Hay/KfTytnWg/YLTeZ
QrPUgFRtdCGdqlNkmxons+DuCQZI6g2nedGcd4t5HU3V02aBydgFB/mVDPwubHocguU0VoskuJfG
izSAfT+9Guzd0pdp+tPpVCO2H4Zy7blXw8ZZCohiGUyuZIN0JgZ0HTs8SK7UlvlyqQWvGY2RpU//
yoWGThXdhC8SGKy52XQCTdRnyVznULnmHPIUJPLUubhCS5x0HHgysbRR4Ch1CXhw3P/L2mJtswUP
Y7Mw435L1H4ku5VvhkhZTBIDlm0IsBlnLSe8iwyX0Cb7lM6urP/CBmgFX0rENrpTtmeLWfuaAJ9H
T3DODVg39UHLNsrhpncyIizb7q02BPijWyU7KfZfmL4CCQQG/5nmlrjb21Ks/DGgVOI0wic27dHR
4R7jt3E4tAbs/q5jqEnCep1a9VrQfsQURV0j86ff9qs2+pokPkL2yDraqH46nlE5xRBVb7Gx/9rp
1aLFk7aoPiGbKy1AZqvbWSAfQyVcz/ltTbpMLKolmn1Mh55yMOgLMc+UjGlIEUFMBexv2DbrueWT
+jnX5JZPzYnl79BU7Y4QTVMbR3TxMCtIYEES8+noym8kj6D9obbXk88yw1nh+hnk0UL2yUklFth6
NgNkqVIHTrKe+KUWlJdI27B10VkH3DTwA1LslZ+2q8LD2RjfhuHNb4nfl26uPwr9mTJ4jOOwrgbo
FxLrcnhrQBM0lBxvdJa5s2vjd5IBQAbX3AKenvOs3jNR0Aoac4vctpu1SGG8Fxk8WfnbGsq2kX9F
McdDVp2EOGgFS9PT4ms0MNOS5wC7k+TojlySTUUk1371M53xEmOs/KnrECbqpSwfTTmC3m1a5+Fg
S00JZTjFY/IsbOM/WdyLlk4Kc0vcXBTXsruAPNf9VvGDJYWgeekmGXGyIIy4Rtww2nVgkK2xm8AF
bPtaiH1JQ8qEi+17W6v7SDqnABvQ93YcbQtBuX9YHzjzY5kLqsuSh0XTyeh0N9nkL4oOESdG14zF
pe9p0lXfAqn99vwS4ietW6Jk8FLKcTCy92Hw+BSqxlp1Qewx+Tb/0mm61qb4M/P5lR3zRsqiDf7a
d2S2bAAZfjrETegrT5s1aorGRxk5r3qK/0hlhinis2EmRycMb6h13OK4/lq5R87DvKtZORxVZ162
VTRjAeOFQN2TNPUhDal+B4wOvnNomlHmtA61eKnmuumb/dg678Y8VANbkoPw1lXSfo7pRelvU431
lVBgbmOk9Q3ioLH2qJGZjVpz+s5s+9AX7VKnd6qeup+qizbR2OqrVP2ndnebB4hNIhVfQAY7McR/
XCTUDeUgjpmSHPQoPGvS/yslgRHqRiteR3VAmnGUu06f3xkemUB9JWr/O2T9nhrqYATkM6BgrLCs
JQKp2aDGjToMH5tGkdVKV/nLYGL+jx4hNkkqSunr6c2Jxpdga+NEFoLotvoa+gVaZJfeJswenklu
R320E1PC0Fcnle+6acEgs7sC00jOZpnXxTITUIkmBmaFH8tp6HD6HxyjshwUSJDEEf62M+jLsRqC
dlRSXy2H752aUL70HafnvgSCQ5h5gwXjxKhAfTUWeWcVB3vO+M1WoFHhJBfC1cjVlpgzE8Bd4H2Z
SJ7WbLRz8S45ZY0kR8UYWjfGW2O2BoGZkjfatdGLZ5uo320ez32E/7qpXtSh5xqqUBZx3n4kJv5F
6jPVaJabVZcY2VmAYGQAwqb8NxDS52IlDBsuB/kHeYB9Mfsr4HVYrgwE/ECpTOWHM/C0bjQbu/Ni
AVbPOU1QMqnKt9BH4Jh+cztaF9r40Al7lCqWtJmtamu6TWl1NhUHSMP/M1TvfZxf3Xax0qgGTAPj
2joDLRMRS7W6NPzrwMO+jO9IE3gdDqeHkkutwzWhDWomim3MiaW1yP+UqX1XssCl0xvczWECdj4I
JMFEA7o0snc7qVDZbbJOlnvBlKn009oAepB0N6MXRXvVGj/9LriTvn6mIUK3afUUD+J1DUGw0/1x
p9PSkgRArzHPsM4gpNqNm8TPVgmAhZ5jfVYdQWYr4kFiB/QagA3ibiKC6vbWH2gsLXvv5gXAMaR8
RIDmlRUG7rfTblI1PtKGKElMQCXkZPLtIVk1Mdi6WnyptEKurdC65LQ+5baP6E+yLPc2Ju2NLRJ6
Q9lSglK4bgW2nbTEm49bHSPZD0CWacyiX4vsGRpER9hklQHUcKR+1OnMc++DsRK5jyDEe4MCMHoD
azveJVF5alTCn8a7PT4qLosW9z6G+CX3hyiVEqSxOL5pglObS30DdW3HzAZ9ZzAhmcg4Nof+em3x
p6TTb8PzOVFRzicas/pyg3sA3MM0HoWT21GE7zNrB7yf/aHl2aJh5DBYVJdC2UnK8Rf/8+1cze2O
er1V6O1IMeOImvPzxd/Klq3Q42mMACw3vp66UACj84IYj2GzD5JLGI6AQPfcgnQeXSHiRYgNyIUd
jt0pGlacj71VpOWaHVmb8NukZFoYW87iAcBFRlxZvP8bNXzRNfa+QMWHCIqH32SnhvqYsFC/wyFZ
OhRAJITNU9bPsB637Fp3y5fvugWCC7euNBGPkJfSP3vEgu3ETfR+a0mNQHhNcGbCYFespyW5eycT
IwaJuRObztnKDHqNX8pMPpRW/kY5+HZw5nfwn5pN8Ar6vvIkl1tEDCMt8302VkdV8vNlXCO2Dz/y
wzayTSVWFp1xhO3MkukCJVdVOUmBBqpi/rHcTQrY5m91fB0lgCfwZuwlG08rNk5IvL+1oOiPIc0M
Eh2Lg12WAft6pupfTV+xmWTUdTUNAJ3jhStTlf7KoxMLDbKl9YJQYJoFHEFPbrQFj5IYTV1+yx1W
OcHdriGlCVwbvwfEpv+5XlnAOGwUbmL/MzzwMI8qaNpEM6Aq7BPT1A5dTvw8fpraLuvlaoYt2bbZ
rMhNtI9M/gv7fVUEq1mgnRNvxYcdcska6COG9tKGJkyQHs4kIBLiSgmv+tySrqW/tqhXLTpYucno
efDbi20pW22kwgUce4tR4xOgNFIYEB3l957G15giu3T4KWWwV4ZLmxfP1BiuXm/hCRyzHFq/d/WG
LQuRwGMwTXvYOP5s2eJiPhVs/n5s3LRO1mbRH3s92g0aYa80o8nTl4xDAUGNybVowlFUN3FoD92R
v9SaLZKo6m35L3Gzy2AxZihFKaaWSmydmrZjOuYrFbO0US7dpG/EJN2ccI2YCCUWNKHScAB3iK+I
cqH5+1yITW+M65FaCKau1HPIQr4HBM3N/JL5RDa2aafsi1I8h9JfG33sxh3ZGE73MuEB2pIn9hQv
mTfLYIQ0lUvHYkggLlCX3rEnWiepZuZUkWViDRu9g1zvXxu2/ma+EUIKK2ge6Rk/CZMNtJrZ+euU
Ul/d6Uej+00nvC77nYdfaCT3bob4ycy1Ki/ksLbXsQmZrV81HwOJdrSB/kLdQ0V3i3GfpygQtrYu
ZelOOv2iE4lbIMKQBJ331zIiKLXNFVYRAmsXiidXDj1AkmIUCyM0Y3rnQWEDFnrLjl4c/vyIZqOM
3bgii/fo9HEhLftYlMGslLxpDoxz9QggFSbvmbdfWHe1dwj0j5mDdBBJiWVhQKA49dR6+U/DUZXl
YLAFRAa/befUoBMIU/SQHHTaFht5b2kby+TVDpcq4u7cQRQhSFrotG6bsiMo1Ie6NHnlwwDQb0BJ
GQdpg9BsAfR158TrHG6S8FFUnPqQB1QAbVMnruM/SrZ7K7gGmMAN0yaR+UzHG7GHh92H1xKYfe6f
1DIHJQGGnVM6KKCQZDT89lBp1G9yfwR4NqQ1tLVivlB435SHiP+vhLvB2gXywbRJ53cx0jFEL5ZO
/432UrUXkvu+Buin7zoT45waUkp8InOOpX+Xrb3N02eGG8RZLVwpn17FU2yFGBqQWDL5JDTIHXMh
aL2o62qFuizRmqgmI36xNAWDWdCwY8Nq0WtDqvnYWv6/IG8Wth66PV3PoSW3ARHu3s52NCLa7dpQ
y3U49FyQbyDnJt1SNWSqUX1MBWHGz0k5JH1xycVRjU7K+DD1wg2oJcAzqAwuwwTzj5MpBpgbmhSC
fpmzjWj5Z2Xp73lEC4ZKkDUW/kyrsNIzWGkUD+Ta2sR8KR3OwejhmiGgSjFt68L60RRiASCzolyN
ykEzD3lUu11xqlA2KCahiFcO6hvowyJRxcqZh0HhUtF9IIO9ZszehNR8aVpysDrdjf2YmzOgo6dj
v3MmNMLYRkkfpYJMdk092CzBUBbazyanramIk21s7DrvROnLstO/RxtPCnLwVTGcaROZm75RkG7t
vdePEHDGG76C28Ee2IxWHGtiUCBUR+glypcyUZwaPkrQwwh73Ai/JAvqJhk5KdMgRIdJsc+Nbulh
KhSads5a5WhqBQwPkSQzPI1UMEdo3CmY3Fj+i1h6Atwuz6QNSBteGzLIhhYymXqngVN0kDd9VHkI
rKm6SO21NtvTID6aXtyD2D/WTvQo/JdQISU313Hg7hoqD5uWRlA6De2nyOdwXvcUGbCE6hLk1Dq6
dfjhVn656FpjyencJ2sqDz43OyrSoar0p04OJuunncpfHOe3KHa+RnTMV5OaqbxM8ekD0PLmkJrl
VdBXk2THGootMTJ3Cvy77UHbUIe5zmilsS5CcCpOGLg9B81oiCR7U+XW9OFlN5VRztdVS9+EHuyi
JlpjRt8LPyZQMRr43A7dWW3SHDxA2+0QwNMJjlJgWdTHX9uzs5WaZH/jXERjOrgRg8MqwWEzfw1H
guYo2KJfoyUOX2oBZaL4IbrT0CloiBxU4hzVngxUJqRzSed/BYbOqQlGC1mVhICr+N1PaeBRGknj
vCWN579neaTOMSF0FZ42O5yMaB2qEOnlRE5QHSV3fxG271COGmi6Q+0ibFuZG2sIWyRStRK7CQba
ol2paa4OJVZ19kgjQbsBLd/m1xh+ck7RwrQrunsIFSDHo5YkOZgVn2RsdG5FWiAuXvpk10xbvwp3
AeJ1zCW8q+jLVO1hVRGtyKfx2MEc2L6PxUoxJypp3KO1N8q0Ckt7OVEdFprUUg4DT4rqwIHYO4sB
SLGKY2HSiBCEWPk2m3YT64xFVrS0fHvdoy+mmvZTYpQvRcqk7UflXYrxHCBzBJZ1i1n6wqS/FNy1
IycKBWq6SlMeh5xtk3C/jh4JXI4hKiHOHXnQPFo9g43DKRBG/WHQrmJRJ6fRkuNFEDV8qAJPXCNQ
WsbBb1UiB+uTG8GiFX2xG0OK4DWOCqb/K1O+zdkogc7UidPS/EcSivmPS415pfvsesqPY/i24bU0
rN1ofMS4l5FxU6b45KW8kWwduXLOYGQrYvCLyqFmCGSbzc3Cx4ts6AfmKeoBB8SO4lXOxUETrdKc
WKQjWnkUAEbORx6Y/3F0HtuNI1kQ/SKcAw/klt6LTiSlDY6kkuA9kDBf3xe9mJme7uoqiSKRL+NF
3PjyuEP21DIs6pyghY4Vqi+vQjPf/BIoHP9eLuLvkK9r7LlIsOvEHu7gQ9PWZfIqJfmKvXCUheH6
+4D4Qiv8k2KO81T7tOtznF4nKIQcmH3DZGXBCUiyN5tZIK60tVR+pfzzdFZd3YVcPMOUugNOEN+E
MaJVpa8G9MggJm+sBMhKJL1H4TcmGbb/5VISuKSnZI1BLOfMoo0d4C9jvxZahzo96nbjAJ3wLmGl
LmTuz2M7PGJHIHacig2rErQCx3mEHqn5IifPAUWqxB6lTJg6lSnYN6fE6tr3EYzLjEpAxiLgVOif
bZHt+57QqQF2TeR7qRVLw4cHY/IzwQXdri325slRKf4Fkq8e8TjKvVmFTjevkcKzLD0Vtt7NISyk
3inHgN/vzf4gaXE0wAZGJGhHKYk0f0V0ejhat1aN3xpgFyIXRim8QnLfgk/xpl0Q3i3uSRWXOiOt
j8Oob4ay3k0oBO6waLwsMCoiNXCCA/z9QxQeRlaemk6f3lnntw+SP1rFgaH8OgnDYr9RbdZ9He/Q
wnvq9VWLHpZKBwjO8TL87cN3tSKjoiyqbMCiOCw9tgiCHUFyV3sqNkLMs6Ty3YsWkJMwzzALNgiF
SwP8U/KrxL+dR74aS/xat1sE9ZyQDEsVM1prCqiikbVhM/dYaSI4gJyoJ1AQpRnhrUl8XAM0PxCB
L2PJPf+r8Hke8SsqyAmVVuzNMF/UEjvBtR2ubbAu9I1X4ZR/jzSK8pZjw6mTEDgDRujcs/ARAQkz
CKYK8ER9GVC08HDcf9NCnvVn418ql3+enhv7QVrJh9FLjh+jlIqFzAvITGeUMeCEknKTWYcE6VXl
bUaUzY/fy+BdUIDSkMuz4flWEm9PSQyjAqLGYozkrl+wtpQTrdXU/kmrW1dy7njFez+J2NalDq9d
SH5QQ8O1FF5jyTirQNxwuRJJsXf9u2qwpAXPzKZSNPa2HPRVMighTaDmt1NFHyFLkjpXf9MMGQPN
WbESSg6D26hGw8L0WQ1xI7DdD8DTm2EkSe6iDw/DwuG53McBR+/aHMalCvhfM0j2azwkQeXkxMtz
RpfesefNNClyN2fC25vxQMdCsoGTuInd6eIq8E0gsHLAdWhoeem9JyNHsxs1zzAEFsGLA7C8NdlO
kVnk2URcXN+XE8ZPuzbuqVWZlGUTryvoFCoEDgidKdIN5R6AL/OVz3xuHpvmJFmGjCxvGuxPJkzO
HSc3Eb5DCJbcfCYSXL2yEeE1lseB4NhU+yNDZU4tw5vVKG92mO5Nfk81+y4zCl3gIGJxQ/4MLw5w
zDD8G9m+O663qMgO2YAgTCAA+GXbLsXAgWLYa1te3ZkFslg4KfY7ZmE+fSxcKpFh0PIJIyroJYCR
bU9uRL3WmX0snOcyvNesTSvlxUUUpg7e98KC++4BQvwr81+1pfqw3oURbjlTP7eQOHLl2w9TdNIk
W5dZslNQ3DnZVgQ/MYj8CY7Xih+lYqlQUV46Do0xuNXorT6WMoIRm7jAzjWA1ETe7dgj6CyDFBMc
+2Nszw32OkG7SQFX+hh6rIoKyXvMWcoKHLj2Z2q8wcGVxPV2SLnhj8kiHUEAWfcWD1TMhlNrLgol
rniL5uowYKn+Cpp3HOczk2q50vxNHIbpKWWn/xMq0px/UXFN2Mchd5id7XWRD+/CpvVQz7D0+Rjy
AyQ+rFqQwvnEaQDSFNEAkAx3mtH+9KNRcIpSgoPem1RvHsh+dymY9iv067LM+C5w9hVYKpN4EXCG
SN54AV6WGvdLHX0143fX/zh8ujOAzHZISQ4JJctYq763yKfuqf6g0a2oD/va7OY1zGHXKc9eWn95
ZHc0rHgeZL1p26QmbzpSUB386dZrIvBVh9KmbRNjlBKNXwm4apfJmFPasSnvlCW3KIBfKLayz+mQ
Ks5lYx8zX99WLZk4EggtpfB+ITcsjDZj80jKF1lgwVLL348RaRZCqwJ3gresq6PFgDo0WMKb+qV5
yQEqJ/LNv9gwjkaSvPvKuFIM7a0g3tP72TJsQSzSwqFG+Yqc0sqtxQrj1JowEButdK5jkc7Uo109
I0adtrwn5dOqGWCmQQOAXBCZa8+SO8tiCIw6ALTjKi4ETrQUV0uxIbgJ3azgAX6aEFUZAu20jG34
smP9KDuVE4nNlo/qFcp7bdkouZydhrMTxN0a8aU2A7kWFfBWgBRK4AjiUkrOM45TBBnrYeR4OjT7
2SEeVD3YXRLww71K11Zw62N/JSsW8HZ+Uw0ydtrbtJ7Ooq0LDkY5hZNDY5BnJfzJtHc0dM5o99lS
cxgxzPqZupLyK0HLDrIO2SHeu7F7zKRzMLj1hIjTFu+RzmsWCp1yDuQEJfoucS9ARFs7eC3r4KmP
Hy1e3JwQJ8D7bR4uI6ZHJTh1rQYZwtiGpvOPTAF4lnFekQiKrPrS65QipPrGGsXcqQ4Rb43B5AHM
SiYdljCfGieZB/6jDAESKeCnyL2PPsIfRqMupJ12Cs8gjI7/Uv3i0Ok0doi3RKvmLYeIQmahAS/P
Ca8T3IzdPxCICBYcOFV9VmAfZd63F9zNNppX2JaF/eWy4DEk/176Y+QabUG/SIkkUCFcGCaSisrT
1eo+NdgJfjIcCCzNcOziJgg5fexTKnkKMau4cAQSj4aECkb0q8Vd36Op5Sn30xICVe5uTdEeumTK
mWVU66lvoKJWIeZq30fcJuyqcM/PwD/bYwCPUHRvAXfcRDm3OmQUdFYWWVH1LwifNHvPHD4VmsIO
Joa4yj/wUbSxtLA4AjBOrJBNCt27y17wnuzwDJIj1SQ1Fiwe6Lcpawusm/HSoWXO3Sm9TWIauQpg
mugC9svmqwzzs0ImHxWezTIDcn7KEXSs/islK5eObykiLmG2UH3QPsvw+17Ilxk26yGC8ICtuQKj
U3rqfpgw01Z0qX3i3+xLirZ5AYdyhbvwuHXWCkUFQIUcFkomHQP1pxxW1LwSe8Yzkf1TExai2DWn
WIEV/ZbUCbi9sQlSCRMu+RmneP5kzOd+s5gAM/gKKvnVlj9+/Stgy4So5bbXvqQT82z1xCrHa1nG
HtUHX6P+nMjXID7NYoF+8Bvbxq7RN5HK5QBjQ29LkmzRUYxsBVLravZc4ojzpy4JlcB4Vl7JhcJd
asFksYGBPzo0V5BZza6jBSd5bH4DPoYZWNCKm0ryF8aPgVIzH7O/W180lbzW2gmPRoEmpb8ybR9C
5XLcvxZ+z8gsZTb+dvIL+mfF8+ZBSXFGHy5Ue9jb5V8bam/NGOCn9RjLZLhppjdL/Z2IFX2a8TBZ
rMyYiY5yuyOxhw51VqY3wWpENtM2F5pUh2PK8q5Ok52lqSEPjKualKoPSLkl39XUiIaRbJY9h6w1
+VYCDATwQfH0F2Ibtd9F4C4koqY7dIvQ+O0IkGfu2zhcZfFWaYjGEeFDZGW23qsgPUqI4Dq74IaW
vDr+lto1qc8BXnaw2iSPGxqTerlyyv4QqD+DSRhXPRnacXAFxgcd4cydedGkHaYf0Yi+nqoHHeQD
mOvRZoR32ZVixSIO3xjMZwryzZkUmkWPS4GskmvvtfnPgg+q8QZNFKIRL8PtiSbzMS+ie407re9S
aFr9ofLpmeU+n5CCx29wNrCiSWLh6eTrCzvYvTj1AZS3GvboTUVlcdnOjWbDpFQpH7ZHCSqm2qE5
aVU8D3AsxyUjhkkWyetvFQGQkRSnzKk45sxvuPR1/LwHhOrYZs7yPxPj12VeqLwfKd7KJFoWDlds
JlmsHnPLXCncQBiMLZNCZFg4zRQITJuNypA14dSIlJQ2wL+zm301g77Ie0J7d1/9o7GgVjBEhjQh
57B6/mXGOeASEdjgHN7wJWPzIl8YVO+wGja1bB5+tBQ6HtnwmcWnwvyYUPAK7+dEfsSTJktVTB0/
1PGQY0OnA2JWTFYl0n3cw+v8aVMWbP/qCPg9hASreZYhO115S3sWCP6rMcRSaxyg2VCQkr8k1nel
QJvCZtkkNfyyt8mwUTdsVuAUtQNgCoQnofHsp1QNJKtnUawWnDGoUXDGJaiOVx3E3SHdp32w81lz
JdW/hNtGRujzlgNCyeJ+2cTGknoHHnV4NYZ13dDphpOoBN2jqW+uGS90XZzdTt3FEQlmTMEWVmgP
a2YxrcGVaGPCQQmap5GALdESvkJtA8Cf/QcpyxqS2PQiIKJXKLpJvlKC6tdkaIfYafrBiWoGr79n
8bG3k5UaulvL13Cwg4fA76dn+BcJsfqKwBiFKSayFk6kbXpoopNTm5kzG51tna06ZBhQJdMAWXEG
jYkzwzk6d7W79AgVqiAwWNgm5S3HXE7Vw0HDOaW6OHUYfbwmmiUwSLK3li293VqLqjYXbfEC648z
buc3V2+s1hWTbIBMYz9kdbDURcbvKCgpgejo2fD2y1cveXGvaXE3w2xZuptOIOfr9SFX9XViAxMd
P82I5D8OT8M+q/mpSbjxtvxgj5g3YsmDMwIRiMiOMjKzaGHOKwodgWH2hrejLGU5DHD7zfeCh58T
RLfCU9aD1SDLtZuWHorOIzoU3OOMTSAlJ0r9O2DMLcgDu9XBN6MLdnVKQhG1cSjkIYe1LlfIxbOA
l3IIJG9T9D3zaI+4axgcmz6jNGZKjvdrh6PIVO49iLfAxjU57XSadAGfTEOVzQVNiqAklJHoGC0I
42+MHF5oXGKMf5QSYcy/KP/Dt0G0hDlSuEWatuMB+t2SJw5Qn5tGQjDeRs7BHU48kBQTXGhbFJui
9DZGOZL+xjjEH2koZ72lqVnsDImDEauMEOqb3cOHp6IttRKyeebc0D/bDkIphlEmo0Uk8TFr5M25
y4c9c4M46dN4MSEQ5IctvjXjptdkELt4rqrfFTioiO4YFHPBjVq2AxHlgoDEV5RD7mRdkxHTK6yP
LPvysf4kOY2ZTX0qRPgW6tk6SonfhMZiYIxWiYHLf2PHdgqxprfeCQb1Ay96FZPPfZXDv9EEqUDm
qjgbPpsnJB4dO30EKdzA3RzV6aZyTiAb6/FauHI5VNXOGe5au40C7htYlBQLmxJ9YgUgFY+OcMe8
jC07b5LIeBauSuUvSgflzfJWtmG/uZnKG5tvPxoIHGDc188mlLwsoM6wO/vKZ6lc+mqTD/8EK9Uh
pUbxrMQX1jYYdwkTcaAIOGcKDtoAFrFubbKOF8n8EBCx+eyLPrnqdNC6kInoi0ATG/VmJ7nRm8VV
HU4VKEdiINSWbmpGhtA7t2WzEOo1wSvb8vTRVyVnoQIHsa7Rt3R7EScwVOKM1jO2bvRopaWxEWgg
cvAPKc/6EmesG/2F8LYSTjgTQNbYajh/MM5aL7s91/a5Npu14eIhE2LBl7lr+UUNekiEvtiyp+zs
7FS6ZP67p+SwykuaGylEIpXqYUlvegNLpzIjQrchmvY0SRHnfYUj7o1L68ynpKeDIhgZV72yuL8d
UlQqhZwyavvM8Eriaf7ccKHNNU/PeLjuhPoWpN7IJujv7gTHIY9MiaSOkh3k1kxDIvQ5ZQM+oG16
rYdr5V+wAqx5bs/SJoSUouz1Bphz5+wM9RJrPB5pT9QpO6qGf1kIZhkyhSF+XO9pIulRo9dWOMJB
8CsjnSr63ZPuq5LhwcYVUKu0AU4V5e4P+cUUmlWKKcUUK1dZ64WEoVeAcn+1OD+7+CPqjaU7wQ18
UnFcwX24T64sFhV6YmT8yvE1UTxb6H3axki/YrfdYkNiXcSJCJQHg25RfbXDTQbGNq3YNpbDOkW0
Vvku+SJ8mKFS0q+DmIBoW1ymA9Z5b9UbOy8DPHriV3gcAYByUShJXqHVzTrRXpPmFYXO0uDjXne3
IjNmOkD8kIk9dv7Zbc0vpBKNQzgbXm2w0UKYGQn5ULImLpi3Y2bgWY2uKd2anJq2v/W6/FghulgW
zH1chwJnUxUYKAPJXNX/RvkpIAl3/V+Ms9dGHohwOfVhdSyDaj2NEa3hzAwmjRgUmjk8fPejqF+R
ju342Uwega7C5awtSLAuC96EvnsCozyXtMoKFvOe3iwC/NQ2BxUUrCz6MRuThma2izEv7nizxT5s
yRHzCppH3/8Owh8sckbwaai3An9IjpozFj9SeRuTo4Z/SChfuXU21I9IP4rukDXARhPlDfQ2c9x7
yR2ZimEgxPwm+VEnyp1FOzR1HHuM6cnBdjAhbFXnZgWoMTpO7eKzQ2fSIeWxrSbA/AjCjY64VOTV
yok+Y5xBra3hATmwSCOUqKzLYKJn1ytp70zxI8NP/Fu3ArPkgHdAx8ppuTRcyCs9NlvZbX3nG9gk
rVITgm5bTQUHzL4ds2RADqR1qBcv6PgNPvNwMnQ/JzhDoZxdKK20Pns49VOkMtFd/OafRNNI8CTn
zMW0ChKL1UwgKyCoQxxIVQyS+EeXX5E8J53YhBafcQ0YPjClDCcrYI+amkmyDGI5QXbT9qmM+GuY
IHySA8NwVmnWjviXBF+gykKBUZDqTEBh+N91rljV0bMIjiMVWLm3suor2C4XbrmEdpoER9GstVjd
mlyFM7SeSukoj1mmZB8wwMD69n+b4oc7xozHbie+hLHKzDc1/7AAiQmsIq4CspnH88BvMKp3W/Ge
1BlFBQMXFBUVZ/fNcZxDyCZUV9ad/z11Pvl0hKndZ5aYC9LGaPY3uI5hQ6jW7LdReWgpH68omWOE
CTsFJ0a+qFAiovbSp1s4clkIJYpoW2K+iJE6eMuK7tjV/tyxMujj+yK5taO+CDNtwXJjTa+7RHlu
rXRhlcVaRs0mSgEeu+8tj9cgvvX5d8APrBx/ymjTBt9RjGLOltERy1qeyGbQSh+ss3QjowRmE0l4
nuOEoAh1KpU6Q95M9DeXTVhbkaraVdO7ggt/gYSv10Qn+qGr4MHkZ1Ozd8NovlIqgPXG/KvpR7e4
z/hK+2gKyVRmnzykjzL8MbiqYvn6gj0AgsbZNdjkDW7yMSl8m086pVolBaoxEO9LwB0kn4RRkOyZ
Sw+AT27lQkkYnQjm3Kz9SfLAAYZp25DbApNQoJP8YziQ3rDKIzwJDNOGQV8Z77hAXqFuw822HEya
q05/89K7VmOAuorGXbCJ5Bjag77ra8w35XvVTFpQONfic8hbtMeuLlKedzgEiDMA7law8zlXG8HA
yOJHZobaQhrml4tsog6s+x2k4IpmxSQCr7Fx6MdhD65k7ktvukVFeMZFMFatilSvQ7wxJrEp7541
/GR2CC/H5qIU45NA0LFvw7Tmsv9ibh99q8xZ7C/67rMNeHYm2jXmf0NNWzlAUZx62xjWIqyeuYw+
OlGAkO7eLF8551yJ+HwkKlEdoDcEebptH01XW7JFJB4bjheG03pEp4Oxhw8wOXeKNydZaPD9ekhg
PsSZ1n+PiOqmo3bRInaJbU9goDtKzdtXTo81bWpdgXOCguR6p9Z0bl1Q/4ywVUxOfzmCnNSx1HTe
oY3VFfLtXmfRCjQbEyPtKk9D/e7ld+89Ff+jVM8KervitUelfueV3Rg6kxq+v7DfyvIuLXVuWNwy
8TzYztznSsWjCtJfRF5k+B7s/qfHQCiBr9siP9iCBgpwRWrV/w7+eJbW3Y2eCjSF0T10QYaivu2F
jnWhuyi985AC0Jl70xACk4Hi8xbVkXeK+Bh9CIoYIZzkNvSkb6NDpeAzCgChYbJuayh262r89bWF
6Dc+SWqqD6xQW9oJz3rCvyMRH5ZPxa/09qR1c45yiZAf5YBJqPVakpGY+yaxzCkdJRpWCQeLRR25
dR+4OotwRSVoyB8jKANkScqDrMC4zc5jrY08Xap9K5YlRzsd87MuTeA1GK8sxMbeddo/E7ty2k7M
uM496ZaOiJ3N1fTUcN/JbPZMfHlTBqQItqkKXk0j7DK8BgsTYQH185byeqBXL6Lgik9oORAyLlD0
evflWdoywAjuuJxT9UmnwaKVDlwOfMnVqy6OVWYt9Ow0WDzbTQS0vnlv3IR8no734Ur2Y1th5gy4
XIxcZ9L0ksfvSvUqGOPL6b41bAvtOaT9IjGrDZaxlV5SxDByN68sGCrsbin01Q5qfW1HtkO5i8bd
byHvhmrNxAZIKGr2mIM2ChgPCA7dt9vhd/CAXuLDKW7SfXStzvrG/E7HSw6hLEIl8Gp16aMpKrh4
gN+n8Udn05/CPIpo5ah7g2OUIr8ZZZXHGAlmEj9EV62yyjx4xDBodVGiW1BgB4uXBvMDkTShEXDl
Ed+Ofy4HgsE1Eb8zOfS1JDTFScier/oYgM3oAZVegLBHE60fptISP7xD9JO791Zmf7X80hr0Aqja
DI4vu8CRiUO3jYGKTn4zY5bw8Yg6tsqrUv3qoACFpooDA4IFGUanDnYxSnE1zd3+bSTPK/OphkJQ
KIl2AK2R8KQkeN+r4OYx2gyy36XApUQJxT0qEMg/W59Nlsz3WMPpzraxdBhrJ/ntTUK/bD41gXk7
obJZWSrAoQblL3HgLhhrF7XJzsDZ7q2BlwmLrN2wM0Qgj/ao0txOkLU2/YBU1AMpMr7VoN9UuNwt
rul8b6C1JNo9OqbGVoFUwFLv4tOg//8pj61qM2TVJc/jU0niQ/AJ6VDs+6Le1mTwslfuVJsuVVa6
9h2kz6p9eTltaAMWWmpXWKP/8yMkxqnhqrwkOFXsDHTcQwv2LBEdcad5LIl3lGJAwjcWkk3egGs2
KfD/0koYXGwdRzqBYZG498jBfJoWI/Sfgji9s8v4/wMcTMWRq0AAb3CBk77jTVPUbTxmF4tPXyae
Ci5evSE063cbOgroigpRWYmldA5VB+VB0/AoTENKyKmlJiO1YqsgkAsLyaBlz1RGW9U/hRHa0DbV
MfRhMiZgoBsFNby8bHKvKlfVvyfid4ILM6UvbTZiQZQuurpYV2X2beMHbcWHAaHAJsFkd28FmEvF
fxfmP7UVMElarp5PaZKkHVeBSuOLHwExERe2Am0cXbIacVQT25rMT6RdSv1sIIx4/pkb5pxxkbcL
pJJMvVF1dIiQi9WERYRzSI0v/Mb18ITEiH/miuoPUmn6cBy58iIiYemNuAviJRqQhhtxcYubjrPT
/kkY9aT+oVfJsrE1KLqXlut60eEqvJuMFAbIG0v5qTrGa0tdmvW3ZjMFbr3ykUvuuHwuMWWHxl8T
/2oOxnvl6cTHhL+yx98Bn4ne3Fx4dLQYxzFQf6gQzisBXuChbnqQitvxx+eypHfo4FTojhddfFT/
IzfKZUR8Rxd0gzDmk0jm3ZVufZMJu8LVytktPOJOJTBGEiMWlX7jwQbSauKPlRbPlp2VPapmU6HS
twMeXE4XLnCh6fKTI19osWr4cFysvcRGbSQmGmMSHTWiwnNbHkuHz7rNgh7lO3fmBrgOLXl33GPS
r0Zc2RkeTJvnAF9Pmm47e/KOrCz0a5X1S/t0cooQ7JlHQ2gLQywBqKWG+4BcX0jMsPzI9fc6aKAu
61QWcwiIP2oWwiRZutGlzY7WSE/Vd8ecaBlf47CJcLlQ0NG2266CpszZKV9dxsAWvaeks4fW4g7I
OG3QQE/NBV0lsjhy4Up46STu6sK6R8q/NHjTOTJqW5DR/lS0dGkHP9pkHeMVHdxfRaHUIjgFJHFG
lys23l8W680aW4HCu3ZQYa1TBWwHVze6x9QD1/0sSMdFpzHDhNzfXoNHGPsQt8cx3/vsMGrvu0RR
tVKVNFsN0+iWlduy3dd8HnQk5WAjCzbc5Wa612tkqabNom3SMs/wJr+oPp416qVxPnvAm47zZ6PR
uWh5tvWVphzk+WPU3cW0C4yUU13S6tTeAyovlK5Y9aPGKno6ZdJjr/1JRywaICG8adde/FIwi3fm
qSINPjANt8m7ngI3RfbjZl/Echnz9cYw1IwCOWVgUUEuMwmGFbDpEOKsy4jZQGCMaU32755HBJre
tb82frnmHySEvmZwbzXMKrCLWFRgOa/0bd7d6DHPodcSLVg53rkn8WYkT5fvwCceXBcnb6KoZGR+
CRHbDKAOm2370+R8MiYngYfuZEw4hnieZZiePrSKP/HDzX80pBN11xV7W/0RCtYsglMKu4bIYYF/
8JDteg/EV/BIw5GoGoIFkYoMVW6qi+04iMROWAQIuDrBKqaJGnDJBOv6CizmAVjALktLUX33acwD
POVS9K5VFPc5k9v32XDFjFKGTvmZOthHHvxQG+erVHDY6OpWHxJiX1cusGqlUOeGSch9H+TO59uL
GKybHEw1DzubYwqfjj98kFHaYLfBQ3lqSXKrFrRW1l8j57KePSPuR6V577QPnTuLP/7q4iXZWQT7
1jny37q468a6sBYKFqoIbpQNDwioqEmbfB6x8B7XqvdMjFvMhi7EVmNiic60BzR8n6V0KriYmBsT
tKElfvDqcpO2N+wvsAzMYMcSMBScElTdk8cEr7cIGGdi7IPxpydfolcx+9Q0X/lLOwQjDQAr+caS
OFcV2LZwMUpMblHAfumUk+htwLRlpEMarT/mKqaR4RVy4bDNb24KLPZ5i457T3hkBmlgd48VjjMj
+ut4P1FKEuXVwTU3FYLI0OKPDbdh+l5nE+8f5og3Lkp6MkYCoI1dEjSGxevTfBYdot58eDyXooxg
AMswNyOI+ar8b1v+lWG/LopLXVLgaHtICt6upGUy4jzSeXDGzwxiQE8cehqPHJMpILr7YELL8MlT
J2VyC7ldIkQIeoQtTKk0ejfpNwriPFUZcND40z86M4dEn1Lzq8rGeCt2VoBcbzu4h7BNQFWgR5LL
wtxTHk55dLu7aVIgKv2FYj1ECgPlEbjZkmLkHwtDTJ8ZD9GgR/igAEiotlk1cxp4ASCsBrhRmuVg
kR9mCjq7w5K2RzPXvIB0RTEr1KtlXgD6Le1+n+p07fCAitBIWlpS3FORk4+1/hkG0ScHygKXHPPY
QfnODAwhXCQ3DX6dkjA/M2kzApwrPpX4W0QVmkSwr5O3OkUUUKiLYYrSd7p3jZtDq3A71ubEjBcd
e/PoLYqvwQDi+BsTGvE4Gnt4JBj1zWH5Lov3mtlNjZlr8JtYBrs87hPiK64ozMYgQmiM+B6fUoMP
+uT5w+gj1GBRAZzSy3/mdIhW2SZybT5HcKjMX9ugtLRkzWRUNVXl48x3eMxZghwFBjoId42Ua5IU
cyPhFPbdgN31X5hc8rTYq6lFN9q4d5j6FLIruOpSzrlRaa4qja8pS9UYRYY+TENQ4YVHHqawz396
oX10A6DdEXUVOpOJzTFcUGw+N/JDIl7GeIxw2Hb4tn0CKEbX43p7NC1Zax7OpnEw+x2GX4W8d7jP
ayrqvXXTtQvHoOk9WAXVZ9R9x/pXlT0adFrXjRBiRhLgWC6BHofWtdEdxmF1LpVV03/4gzbDnIuO
t6YKJyRdaKm7ANUm947ZcAAioGsfhhdjuOCFqg81r1eDn5Ybs+DCdvV4k+jNyzfXCNUaj6+aLtwS
6zqjfoPPKHfvAbxnY2DW5DVzvHht5Xve5wpolsTY5Pkt1R82vpDwPHk8VZWpGU8YrgJ8AHnIYtxh
dsEyRO8mRAlsyZRUIObaJnlYZ2mxvos4GBqTWQSfmjv9LY1EHZR3uJUFt/QAOSYe1ffOZbfJurYD
uxBhUBkkolr1FmOVcPUd24BFGf/h1/cpu+Tat8iaLeEbCCvavIS7UdlIMPyjtL6pRrMtqcIq8p2p
vUdYBZ0DfdBqsoFWWuQ0UJt/bX1SklvkvHusO8yG6hzQymnKIGnwVORTncsXRc58ReMC1Btc671R
/KZI87w1OvsnqncNQZtwqwp10QBq0Tm2au52DHf1sAtIaiMeimHXTXQDDq7UOFiM5mF8HeALs72s
h41wPlvtUnS/yESW3NfDb5bdvWjj+OxFh5Ojvwewoo0VULKZiVuKyj8ySzAmfOiD6ixXr7L4p2mv
ilR7wvUpVgDsYNA0J6KXeU15+Me7HstSClcoxPBjAL/s/saCD5DjzgYchAG+xqmlx2ovA11rbfLn
cZw53mkCxFb3MX6321Vg3jPvvW6OvnmPqaQj+Q9CaRoPKdLbZMrNqt7Mho0hTDc2EA2BsY53u5ve
HYuMPk7tycKIOyMuP3CrL9r44CV/jvXMc7ZfrLLgvXtaxdj3ZYAR6rRjYhynTLmvfUv/lUyN4ODG
WO4yFYAhzsU84ZhXtL3rbAZSrNH4qQQ8gab56A/sR9G8mWM7qwU9H4hLcfYaeWfBZ6jrTWb2C7Pc
FfgVJJuPnqHXJjXgA9yJMbMWfCSbgM25uLYO1hbWsVHIYeWCTfzih+gU3LAVluqwyEg7ZI/UXjfl
lXDKTDdwSmPt8kZlMchfxfmgOpi46W8ynuzwYVM+knBL1hHmnpQNo3nzAeStU6KXsDEsiA1qyisY
TyTI5h6BRXuyrmMdHtmoGUgPGPsi2EDdaGzs+It1QCHyFXbpqQKbgJYXQqfW2K3wqQHoHCJ0YTjT
xotZDaRHHvpEzDCfDRZ1jN0kN3j4OG8Tw6GClMVno+7IzfPDKwSeLUgsNqXKrOkq42R0ZPooCUok
3WncQQJDW+bqrkUa0tB3Y3tisNOlE7KNMNWtO3KewDpHz1nhkW69O7QnC1NQzjXG01BlzoipgvUu
aR8Mq9xyDQEaiZJD9sqM6Q6MMaA9FaarQ6iRVldof7v5ePOaQQFtQIM07I6BsaYtBvbNu5LjDbj8
fOi+A4rGh/FNJWGbtfc6+gefxguxjoUALRLAsagItYU0vbW9AWcs+9GYIMIbf3JgqLOx/kSpJMbG
gI3bJ4GVNOEZEv4eRtkZBMCZ5tJbipnEGvc1P2v+vCjXjzF76yS7auq0j0Qc8w9lbz2doNmNXrZO
nIeJWt6In2HYEGAz1c9I8z4MdDPzP5rOYzlyJAuCXwQzaCSuLK0lWcW6wKgaWqsEvn4dY7an7Z3p
6SaLQOYTER6NxYPcv2nGrxBfXmeSV0WDg17Ydl0sn/e0W7WIK+MSX7Omw1yh4HTNtRgpB0tM+e7X
iMY5mnxDGlvlAdiwXV2r3twhn5/n0F7rKRwM6kDFgE1zv6fwkYosaa7VRW3ba81DDpfGyxiivSs+
mdrNPVfhcvQowBhFWs0kDPHfqqEkj4s59IejHRD3pck+M6H5L6c04tHgh+TE+7wZVqPKP2ureWnX
6471hMuMxsuKucn8H8WS0kPHT9ZhSI1ip8tI/Y7b74zWMLd2brYdlEUUD/vS4eIq0ay9Oy0KTPXi
2hr2yZjZ/0rXelxp6Y59FbqndcdkTVfFrqgwghNXF0w78nllqEuLoePYBHsErZBoDDBJwUH2021p
uPsB1UfpEDShcwjgB4qqfK6Lbla347wOq3lHWS6bRwW1qO33DQPr8OA5JnOqiMxaHCnGoqAU86LP
0f4MkR0HPBX9OUv/Rv1X1a5BSsLHUkE5aiHW7Riqo17GgYh4vGTY7SHEtreCYK263vk6oTfMA1XO
JH+b+pvG/M0BoiYRrYvtXUdjPLcyZQGN3H1hoWHkoFb8rzKP1rb5wetLw5JOTbmXU5jZTYSktXyz
mR/3xQhzLFy6KGeLiWPXMIKSJXqQQZmJACaWma1Rv2ydyFu2YNfiCkFefpGKtVFqjuECNauxUTyu
JfnhEDustV+F/GdEv3q/q9p+5jjqyir9VWD+y5Gsj1AaRfsvSgv8ByDcmdP05jlDwcQC9hkrDSW1
mBnamf0LXoz3tKVd5X6yxMPCLxA9ugbCJYusHFCbm710dUHukZFzJyq02AjaRLkbxKelAgViLMqc
PPJBwiqk2EKn0quUhR45ssvIesXw1BnaxgiXR+y3iX4sJiEYRUki9grws/Qmx+cYfGqohW1rRf9F
N323auTBD0X7zu0n51cU7F1UYARtjPnepYPxbFaA0Bv2ZH7MYZGoYAFEBbtwyNe5+Q+2OATvCWNB
Up8C8Yi2zbf0Pb0ljtFgnZW85CQIJFebHLUJ2CPGXQE1zgJeiOQWGFTyxA52ABeJfSpgOQpXL0/X
GSKonna7JlyiMvh0wKSl3P8xY5MAMUZEke2jGx6UgOPvvdN6YPcsmHyWy2tPfPmiwhFwLRjduh/T
8CewzhW+DuRHpifmVcqrEoMgr644rOb4n95wdyi4GCMHhZeUpFej9yUrR8EMjRue8Rqri0p7w00O
qprNOuaACpePWgriqEYusrXnv0LMaqOGOYCZKhjkngbf185ac5byS/Lda6jgXMLPUKvObOQmwk8P
iiWRCwVLnxzGBN2AwIor7L2h25dAvDTAl2y6jh3TochPj5ZL15Rb2Tm0ChK1SWmnpHMEnWwG70kE
MMwJKuzLcxHYM8Q8mnfDN6paL0ffjnLXWecOWzojCu2IHxfl03akDIJoNOt6nf0jIAAgR0qyiNSL
tBegPVrvpY5fFg5wxDErIE+rHImfZvTbGoXUQGJRytSj7PrZEO/9HHUvO5bG2Nfqdyr4vddeO3e6
szStEfO5hlstw2ZRLbQMpr8H5a9iVRTRvpkqKZdDt1NKVo/6n6iR0fAMY+detgzFGkJLdRaaqEfm
Jow2U3wHg7ZgL7D0K/ddFsaqRJ+hs/tELjGH0TFZ1Pj6Zk5MzW19cZeuCl4sv8IWiR7aIE7MXAY5
H7lg/6Yws3EWOlshGP017/LIX0L4gV5CSa/fTVKubNDRcN2t8SAj90zGD+R71v7GQo0w3nAoFGQw
pdy24B+dtGHd8nTkl5N4yw7mvjr8JJhxHPxCtdAJz9troBQi77NPf7QcXA+oPISBdKOaUzCPsxaF
+WGg2Fb8b6mjEA3Km8IGPK3DXcVezbXGrQ6RkVXtRubIRlxzMy2zyBGjYmtnNWPRUf9S2h1plW+9
/Vlz1xIBCB9ukn+d6g7bLjprLOQuxDKTxqdFoxNMtBIthAajLeMSQQBFlCN9Bkmcdo21LAHZj5CO
ggJXGdbUwAbFgnrNhD9SAgzI9TnbX0EoUZdcS876qVgO7F9bLdCs3vTqZXEv16RkWsOvRzRiKd+d
0IVLBmxB6bHa0M2257HmSSJGQpXTqyF3LqtwM0BZYQAYHJEulvcJU1QZlyLzlimdqu7chO5OKdbL
VP0B0z1TOXfdeIux+g153BsqZqsjglwi7C/+gnrnDAS2gJ4LnU1OcpJBkTxAxHUl6OP6HGUvszX2
9pRJSEhS2K/b5BAonKMCk/cjCs8ObWGTAoChe2p+QjIDuBHIkZpoPm99+43WTWIVGJp/wnhvkceM
7n3AYhK7LFsAq+W5sdBB40YMcYjjmMOoYQmfpkDs3qtxJ6KnB/rY3HIwRuWuqg/8Ig5IMeOYWvgV
ieGMqMkw06iBQUeNZKLmHmNSa3xIDSBBbi/87G4g5DJZW2vNb1Bmc6PFQqaQEgmrcGQV4bI+DdKP
keZ8kOgG2lfDdJ3yrcpwL4XrsMQ89lOXT5uxsM7U3apoWSfdyEBAyJ8dVlSOJAWHR8V/tkSzJiQk
2j7wna5i2cRsQU9XXiC3SJoJOciXLhCVtv+nsbAMGUKVPYIf6exGRa4nX11JCYPulbnezYfF4JAB
nTg2DoIIiSw+PjgGDvMRoFKriE31SDMrqBphXA7mthknTpa70uxyQSbMCkABIk4o18mHRp6gsozT
by/mU6YTqEf0JygaVeCJUXpJqK2jmJ0RvL8GKZgxvnQpGeNPbKl0I+hWY5PHXv10GSdK/WwRZ1Wj
qkxBmiUgM1X0+PwmlG27wMvnAJ6Js8YapZVrUdAPhS7D4AwI0azUQkSyubvO63Buca2NuORr56Ia
d1sr3vQhe0sxZNd4fYEnzC1GQ8yeZ73Wo4++pGnEuUnfdteo1E3e7cJBxT0c+xFsfYBHHAg1Xpgs
g5yiyqUHKQSL8MzCQN3jkFSC75wNRJZdHYycPhW/yJZteNGKdqsCf9FrgQM5WLTEC2Tsbn3+zKJJ
Fj1NV8OmwKnjRcL/D6Hb6Aj9GYVvPUkonv70BG4YdF9hMYkYiHhu8dhVy95aiWRN4m4bCmh0zrUc
rknK8zbwk1KexYC795iJd925+8bc8VdafmXSgTQrZcikrqOcYO9woGIuIIczI1ZU2rb80fT8b4wG
jalU57uLBi13DHENLzqHlmZ0eyfHMszKhDTx48B2XJPD0gsY4yOms1g5u2zcPV7wBMaw6ozHgSwA
+pgP1VP3KaOZrtC21Cpsny81g/gg++7Vd77f1KdQAnBpztyoPseEEajjTzA8O19eYwD0IX6g5KIk
47YOAaF20S7k+S0I0CtwifB9M3JhC5iuyLjueodQqV+NhdFIaRRl6cnhG5IMlSwoEVFBW8y5UvDe
cpXgD2fbxVAO6Nsk7Dgn0OPVZy1O1ELMUx4oB2ch+CzTcOchy8hk/HbgQDCNlP5nrbSLEFaIWpwJ
0wqicxUTNtke1fJiGbsORVB3VNGrekzVu5AO01FmBGHTns+VqW1KRvuQ6OYpKhjEoqr2ieKhV3PK
peYhfRva/sers5et/TA2bnQmhUWNjidEHWZy4yIOYM1esJQqWZUXhyFd1pBdvBhaGeJ1iWbZMpJj
oH8SmyD95UjGrL9tY8TWuOuC4ijo5kPjrFTHsgOcz+JjkgtfmokTwdM95eOURzlc3apcpSGZcv6v
HC6xoW6TNjxlCgPTEkzWssKH68UZU2OOS3I/d8Gk8QrWrX/IpsWBSzj0Vum2ITqCHN0ZBsrqgSU3
w8MoXH4OzRzzqmMRPgRgJjlZzI6LpVkflBA9cTicBR7yThjnuqepxhnj1SsfMLDlM54rcUv0B1Gx
ZF4PYsOMyRk3oE6mP1nVyVGcPDoOs7D3krkxxQn3ssqJsMpolJ3uPeBzVCiMZTFukmKbawf0xPp4
KId9TnGhIxtJE9gsDhmSiyCEDhex3dUYRVT5py3/AGUMeBI85mdJeWiy79y0EFKAyDLVJxCZojxW
6i4mhXl8wAUK2Y1yDFEIDHMjv5bpH5NYO1nrJA6XH2XPYJPDz9h23a2EimyzFQK0vVDpdIoGIuip
8rpZgxKr8lCxtKwpTkG5Ff1P6zd7JUm2KNpnTXYDH4zpYVm5pF303byp1VdsxrcwuxYS2q/bk5NF
lionW20TK8RTbPesWox7Lf56TrLMkxi3KwoThTaeJW/kbgk7mo/Z1xhfRHXVKmT4EFiHceUK1mig
2aymXJWuuBdaumS+vaty5h9ID12CbdTUZdkDwlMg0EOqwCARs83ECiLRmWEdA3kCIEDpKPa+dQtk
+uamnPyzum19VAjfbWFdiRdYk729KyPqHZAdAdUkSSat+zs4fxXOQOUm+BmohN9p5j9ikbY9Y/iY
LMk+6oksJtDYDOdGyVCJJZlXT2h0ziC2ug5jNYfYKxkcfexAJoqUNKUTr8ItQOV11PBHym4z9LTH
oA+ZgTYzKYMVTDZcYp++bqOcLK+j1nuzUD/Uo3kKg2veEV36E+OeQKjDAgKJyyRyZbpaNfTFkGYV
ndsve5aTCFwlHqf5FykP5v0mzhkbayl3J/Fj6knvmlujIKpCSdCQFKm1i7wDH27TBViLXr9p+c7y
vOXAHzTGNEeebc49xzow+oahV7EbTBbpcPZzQl/tcieKbNESD6mxl83p3HN/WIdO9u0Gd2G3K5Qs
ebPsjV/TQI82ErTYEbVZYh3x0Diy7PUU4JC6cfE69INSE1tfNzmJs0UyIPqt4I9pCnTU74D5RWcR
3Ic/RVGh5kGGoRe3/ysXfq2C3rjClwfUR/qQJGiwnUMJ3xZYEJIUVLPOibaTwnYWVu7BEzvP5F0L
nEWKxKUHq6WwusgJZzWKbTXecjCkuNxBFcV8VJMrCbo5kd6MuNqOuKFkpegfMZ7boKyYZLDEPcf5
d+xT1x9V80oJ1ARMCB4exPXEWKSYA5GNpxbjDv8zVA46QZiOi5A8gKC/aChIchX4WHeUOuL29AB1
TcizOfaH1kCCo/jLCQKgZcfA30jGvV1DKTbZTdCN6axiierYG3ydoFPfOuUgpy0570pUz6UAGVsS
ulJb4FLejXad9y11yUOZJPjdVtVuZXgpvBfsTbSVIEGzI7SKdTlIBt4kbTnpcvC07ZB9605NWmt6
UjwiXE6K+6jtR4h2jMeQ9VWREvBZxMXZdbYgbI8VpCPaek4X3OfYX+adLmZA2Zh6th8tu/5xSFdl
/WW2GCWMnWcwXEYTF2I0VSkdJQoeJ19XFbTX6R+RhRki2fG8L7d7YUMLoHNXJAlbkD55J0S+oWJ2
cjn3qi8bfI7BALkPEXYc1PhQgOnyi52rH/PhQl5KrnZLt1/q8fdoI9fPmYdzRnrGUUNnEnBERhR6
NsMFBzHbWOwCbZGp6pulauuo/FAGHPvIB/LqN1bMk56z3OjODW99dG2qh8YCGQICSh9U0W8eM95J
7WqFd7X6HemROqysassci1efgetbSHmtqRHg8odpfkbifUSVBuZoFXYQ4NNJtsd4ybg6DDbG6G9g
PIXxalSuQtt3XseYBz8YUpK+3/vlaXIuFxMOKd+GrJeFVJhf3DKPGNz0d3SQUSYbHci3xT2bIvGq
NUTiiIDC+FCp+zq+Nf7ZIgHIfMSUi9m09RleVXy1wBY4zG4Qn2U4ykMscHLr1Uu2AF4Mwo+jEQFA
WEZbYfzrBkjimb2Iy3tl3npiIOHF54yREypemLBvCtTChnvfY9EyUFZlBSbOOSFxDdHwTL5VAcsT
rtrA90xCqkqodo2CGhniRPitRrlNeAus9ImrmXAx0AbtvOweWjYvnHRjEqMaIDjZu/LXC/YpeM2o
xsmCX5zwLx4oB8c8+oFgJNWHmBqxdcdDg+p68K51yDi2+BL+ONfDV2veQub49koExwKWZiMhxdJF
hvhaeNs8SiD/qbYTauhfjB9cHf2lJvYoyxnIJfMxIuN4fEm6AauVHES0kRgAZIUt/i4Ck7Dak+zu
asZCLB2YoTHU52/xWYo5rJDzKFwaRLf40Xr07qk8dcGxY09it1TdyBensMia3gFpO8pAZWkYF9M6
WLQRKkPlmoQpjdrLlF8AkaZxpB5ksLoRLg0uBrpbmX8nOSOE7JnlHzjZQu83Zhha9XcXxTb84ipk
Fxn8xij+PVHRQ2MiRdQ2sBTpJeKD7hujnWlyoE+5qiUKcmMzdt5Ccow4PuGHLMtsFgYVZe5IllXr
sY4MZoOzl4i04lucPkoDJ2rx1NVTW8L0Q2JR7aHAX4k7ZqhwqkB3gASXgD1DXvLa349UGHADVCaC
ZtXQI5Kjx7qNMIy3BCWjbcYbXMIuAnliSfjE2ZjwfAXxxgU71OKAEYK1LFR/NofdJER6HxMG88ob
QWH0rLfCeNS05hiMuI6YZ7tfXg9o1ybf3eaTj/hPmPPbmDVySFM6wgMfRVVM1SaGjezZwPZoGfh5
62eHbD5hqByCHMrTIViv8DstMqp9rR4WaOfS+F4KZWnhCgmQtXpUKPa2YB+nIvzpG3te6a9JFekk
TOrpmQB91bUK8o+ioX0p4avz/tmAa1TBUipjcUeXbtuvFCBxDGWw3Uwxd6N4JvjQNb2lSEL9j8lf
zxbIXWbOwINoHQtutRrpjQkw0tS+ogbLz/R0lej1Ip+n6h26HBO1LVxYA0OSN4K0BuOfxKc++q6a
+8jeoCarmezA3rgit1mUiF+k/yW9DyfD7wHWzGTbA48nmTwp+l0OexPna8e8Psce7YDPsoJVqfZg
foHEMjsWHEnRORO7WFkJrSVbFMkJ2iBF/KBl5JPrptefHhSaEw1MhjBihM9lf09RDUPw7rjfxiTU
r3Gw4B5UD2gmoHf6LFzRnjfYP5Ejjkw7OprpgudCKg8isA+ZfolU5J0cZg4mMJOdsM8WJMn/ZcVX
Gb+7qG4dQRGPw4DZttv+KzQS22m2gG8BMRhJOwuMrwneTLCkzc3eKN8VuvWaiXDa8k0xydfJuUOH
k3rVrMekP1C3xpJb3OR9Sz+M6tkU75rxTw/RwzCf8vnGUntm5eqSDAxynfEsyC0WFt5+NhzAeZ1M
oRpmudeDGMmY7Iz3gbwAEz+iZic0SKzzPUQwxTnjRg5lOrMo5l0T4gnFmKt8ks/eDAX11PBWsPvB
FWRpjDmddckaOdceAuOTmT1R6bpAwiaxfoPuNBSwrMl8yrCDIquoq3tDGIcpOPyzBextCVHTQLNh
AeiJN5bTL12mYZ55s0EnGJD2M7BqsDGTu1I5ayMZCY37zIDuqmhEtClCVazJuBhd0sr5Okpeoso5
C7mzW6Z91p/0Pq2OFziHnkM8ULsPMIXZe635AeWQIGpOxKmUx7AgwJmxWcStxFvOfTqrPaQbinw6
zmfh1bdCARhbXC1vm3Xdvbf/nCJeFGwQSrdaZT3PW3A2O4em/EQUMzsF7v9tR2k89DtLsujuP4Zy
CRy3aM9l8FUwOIDg3Zuwecn6ipjgJaJgGzmtJjidi6tSb3vLX+D55SmYlVJbIwTbqfUuYqCOa/dt
ck7jrlgB2Vqw2MdSeeqVX4FtXO12oYfEF7L5tsa9DAHQsmIm+ecx4Lc/zZ55GDOZgBGFg+iTnWa1
can37WarKLj2zjSXKqidiBwEJnsI8wcGtVOuNld2KB/1sOoMxuCbFgYmxU+9b3XqGXZd5TmKzw74
rVS8FPmK2kfb3ofOWGgmVSoxsRUboZBJL1eP7yB0smvmC5iDQmfp+UefYbaXcHpmLFcxZ5QvI9i3
PhXkFTJd0vyG1l8sf5LmyvhyoIjro6Pf/aTZ1VCwsXRAPfAYuGxDUAUkGxRjowdNn8S9wLuaLoJe
v1hU/mFKEnTJVo0Y6OAZ1xruHG1d1sjs21fCO1+5LH8pLSL1s4ZUEDK8Ma1LbuwC4MScod14HVg1
SybE+2BYue1Xad5KcfWjuVRuTf5Mww9/eA9h9SkY1oB59OY2ZfeUPHJvrfVnq/lKxUfj74WKHYRM
2+ZYWupbWeEuS0p0ChrQ9COuMcDO32OzMfGsWKZGmYHO2JAkJyNeYPMZRvsWWLANBAn5iiBwhRfU
DH8SxNcFH6ojoC1e2vrkYB5N6dgz7sMxrmemuiigPGGV9ZwDs9QwIQCZ2Vb1EMj8vaJadYVx0dJ7
YEfLxu4Iu+FYNCZjPcRU0PIes1NvuHiMhFz3EOYwVylzMmAmfgk2GBwjDTFUqIzQ5dH9nhCeww1V
MmbdYWH0m0lwi/TLw6+iT2lyqU70cQ12rSK/tgEn3bUQk/12YQO8I9dsmfnJLuSeUpgFgRUkuCjl
GSmluys0dZMOl8jY+Cw54Ytu7DqiAj0Z0d7UtVPoh8fWru6Dm2+LNlpafndRGOG4aptQ36pgXhKc
wj0tk9rsjCa+CUGNFPAFtOqkCyRBT8nQ8dFWVBoqYq+aNE6QX7rDKPjJpe1dkq+gkDwk7f7QRNkS
KCacxg4NboijDyRXnqRfhk5mbK0t3cQ4TTN3m/BQ3xG/rU+Yeo1btu4R9JXOn6EmF5f1Cq6x5FBp
02wFY8dAenKRuht7oHKe2rPYCj8E8h9YoC6q4/ZQZ8qzypgCCA9K+LgXWrD3O+c2KtmfSbhpJzoi
5ZSFCnDRsRmPp/WJBEw2F/VBKNnOwCueGeJXT5XJMDduWsCYJgGyaBuPuvRwFeQTY1UBo+Go9tEY
0kXA8CZkrOEabEq156CcSRg6hfVWoakyMMZo+6pwNpOrsYT1OYJt7Kx0Kxir9yNhGP6I0sBj4nSu
C+rk/3ypyCElaNQAUaWf0GAjjCE0LQ9/cqSUBc+pnm40oqT7jdNdLThMQH7fOD2ho/PyINozGAOo
zqansOhYfMCxXxbxF0KUUH0Ka6e295FegUn3jH335L6LdBIlfHI0LpZNE1y9I0j6RDv3SUTjynII
ZcJRpeT5wyIgDdDgh4Mm3VWMNWz81SC56xoMFYbN2QZKrI9G1o+dmI+YgM0M67Lhfg+ute7L5iC6
FOdc995RxM06k8Dyvj6rsDgkSMS6Q19SBBdHZWLmk8rnj1BOmMF5mr7q+rWpAwoMTl7LUBXhe3Pq
FG5jQrNRJprGT8TIuWVKqIJI1bCdaKM9x4CBmnc9oM3N4Zzo2kAzYFH26cyWH0O46g0waF+mgDWH
McdFlBZxoUg4qkbBIDm6sswKyQEv7C9JHSGnnpcduYEyOQlhhIvV4HsraiqLDKoi15FXIAWpNmXR
MikfABIqC+qkedl/mQR1O9TCg/4n5T8WD/RrSF5MpJLpVg8xv5Tbpu8I5ynZif9EtMIIfecp+U0t
jqhqASMz6VcMyLMo3VfVhdXqW2l11PassPI7l6wB6CfVfjqiGzPvqXPxmdxzzEoTAzRC8lkx++DE
meXig752XtY0Liz+AvYlDvPH1ulnBamNROjW4XuF2YaQzGUQM0vhzIbeA+5uM4BfGnoq0OaQO3Rp
xJw6zmzgQyeM9a0n3rf/RS86B9Sgyh8LLE3BdscGUXa0aOyYpGN75fZroBytxuIPWOFbLvu9qhcX
C+WNYHKs9sW8oxmDOVN4p2EaR7k3E9wswr1FVj4Tn3o9jq9q0SMXdVhkJcys+WJ8+mbHsLEkrD0o
cFkxS5WPqoeSTJMjjgrWbb286wqiU3WDmdcbd423iv1PRf0NEEsk3C3IG+YoH1dlRM583FCxPstM
on5r2ODT3fGJk7tI8wfmD7RUXP9rHDylxNtBHabS0j5LcXGpcem4G0oLctGbaK2xLSXHnkgJ4AH9
P2Z2CJvflZI5vX/SQaYZvDYkeODdX9Uw4pQGIIMkBxkxopahcNw25rmGxx1XfNIIas3ynZ3I5LBw
4xX0qAmE6nUZPucpR5CETjE3848kDVYmN1LzKZV+15Fy3GUUTeBGFRZ8NuORsr+r5nbM/ZVr2As9
Jnk23U4pliNUBaYOSNa48MSbwobTj0wGdXRr/hW6L2017fixhgCjoCShelXccKVN8asMnrJhVVCR
lOYrAbof8S4k2pNSk3CGENsRgRiIXy0+8573tgMiETVITNArNxPdn7imhOwHHNQgBvBNd9Kb92hR
GkahWnlOYWCkP60THXgUKFKGm0D6osnP0L6hPYEVxZgKUyKwW6OQNHNf3oDB4OXUySqequWABXt3
HeHppxErv/TgkheGUVHcQgQAIriGYhvlkGeTFXN4wLOUjR9xCjgg/WmGqV2f5ZBbCqBeashsz0SK
Mp6UWB41H0q+/tkTEAR4hYjCbaj/Swb72FHrKJB2ANmvk0pZUscsyJFjAd5SO6sYfgnaxRueBog2
FaJsSKBMNTQc1svSL3ZyMbFWIIF36LP+cT+Q4hqc6orqwBwPualtvHbY+5LgmEIsdPNSpt+xzZQW
ziC79N7hprpZRF64PgIkNIVJf3UD/xF6VGWBhijDeQtq761I/6XDb0PQoY5XXSvl3G7RR/cTC2JB
7RkZRzvGNGBYdxM+Ver9ZOlXkb1qhjiC5ynm82uhNA0ZBjWuK8watKG8M9pJRkd81W+C4UAVXzq4
ANhpe+XLKa5quEotbZmMLZvvTVY7PMTdHKnBrEAL0brvtvYd1Rvf3sLL7pEoToHFHLNo7byYzhvR
acZ264FxYqm2T3WArUYwPRJaSRZOd27FhmeUGwT7JM+Gdkjlp5HAPfSpCYtbpB4KRpqiXpPGhK4r
PYfknRXGPir2CZeA8sQcnaB/rX7a4UOllpmmEA7ccNayqnf0KXuJFEW6ZWOxoNG0Rp556ifm/OA6
immGErzIPfB4e8b00x7+AnsdRdtUHoPwo3UZDDEAqhcm56MnO1pmdmj9OnXfQyz6jrOQ/Tn2DmS2
ZSw1x4a+jVxpKrVphC38jhMLcQs1M1+erEmqP0986NZMwIvtDeREKW6ldiSKN9nCUxA8CuXX1JBa
tyzdVcPJztZwPrxuH0M+yp/jeCz4A6rgT2esowzAEXgRCJ9g7YcYEgOQwrY3ta910+w6Q5ur3BDy
Fzfn3GoR64Z/DQMuv36xgHabZSE3LopiTX3K4jiUECdsa+EqLMY7qlrcdIYzWVo8dsgJioeRFQfc
jYofBX42jn5YSDbZ22z8AufHJN44tYplATZMd6k3K4WTLIOAQLy2UmJwXXqoQvmmTZicRo4SuENf
jibOz+hYh6vushdksJPQx4nqxENmF2z522PcM4YaJ+CxjVo+JpCBJyRnBLaJyEjPA0QwxR4OREqK
qKEf1PLp1HDmEQ6+9VPAK8wRxY/Z9GGykCayH5qTARKOW7ybouIDjOY6ojWde9cwlxoVmjG1WGhm
bUkLUMAzQ/0h+7kc4BEgVTTpKzgjYWRsfA3E+w370Tzuy3mArFLt9GXqQtj2BVlVIPjNURIbC5i6
u2XSeeQWV3wU783IXIT1p9rfnOxeQyNokco2FB4jp+6IVhbeSzkQjOKE82zEpcC4neU6VU5Dp+Ed
h4odH9O7iBkB+VJvE6VMMLcLaWgVnCmkg646D0WhdvXwHIMH9qJr7GJAp5xylY9WAe7iLTWieozy
nkZ7oXxAxGsn4kN4SNrnmOHTKbxlH37l7dVWr4Zc+CMMcxiXTL/64aIbf4V7NcpftRAYo+SxJjhP
8maojI+H8jBxaQPMyExoGhKl0DNonkLeymTgvcbypCApzdplQfRfMGVpoljsJA0rwHIZdBcNi8VY
ik3J5rFnMB8x3YpY8oTRt2FQoNHnoUTTzO+I2aZODKyBOg4uMclrWX8i9Q69zxJGehvdSv+oGucs
3HbkNtGVdQn07n4R9um8BXxZg4uu03+VvPQThS5W12MdfWjleK24LBS/XzCym3coz2z2sgrKnow7
tWTpi+FpBSz25hf1X+LlSEfqBe0A9zRGqnDyuIecBGyLI6nuRoecUpQvPVtKzsh5xzMuylvtOqvM
3lbDO2qDzl8nCQbAVWitImNLbwbflDqmjFaI5wL4x3507ppDHRwr/dtuNjjuhDin5GFYI/hq4q1G
RIUlf2XPSNRCJcorNuhnSUXnTjoO/2nBk9O4cw2GKb5g3oxa0vayTaY8EBT6CO/is5rtgujHkSQ+
UyMZvH6lHj8G5M8FH8HoPDCy6HCWFYvA0VcnyGI9yX6nDZda25jwrFvskaSkYT1YZPkWjX+EwzwA
6cZJr1P5S+/oMBXCpueaBPlAugjis5zcqQ+A9zndlo1W1ZPwoHgJgBQwkoqw/OFdZJLnz0C7kNZe
Elcn54hUGcxhGa9ZDz/iyVNHhg06s0Rxlgmf2YSfdhQG5LTruvGuAiKews+iCNcALbfG0tvujyWX
Y6GfCjOdVeJljd2b3kKp/rAJAB9zFwDL2eJ3e2Kl8lN1yn+KQcf1kO5nYWyr9MmkpUos1qeHLLqh
qsBcvO69pTeyRkTQmmn/cg0M/tqfNiCRBMdIzAXFm2YcazzARInPCDRgWg1Qn3tPp8N3U1Zk65iX
FA38LDdeSIGgD43au9HdhcXyw0tfPUezUXWQAX8nhEiv/zU6kdUc9r8EVfGLIvuri2VgYBP8Lf//
C/4V8lj+lQj+GmtcFmG+GqOHR3kKQGxokFLWUHftq0NSpxUto2iuoCob7L2roI2ikjbTkzQPgW0x
48c+kranEitaVPtzGTFKG8+Fv7azT50xYdrhNws2rRpcRPJ0Yn874ZZy3HSWwOchv73y22j/lSpW
+o+4WZL4F8m9U94zht5hHuP+a06AxjU4rTYX7DANoeMeV9ZFZFyQ7327iT2kdcIEBoiExzIO5Kou
M+43H9dITnlpxqehvJnKyXA+cvw3NjFSg8rEPpiPLPqB3i0rI90m2pdG01J89faut37QvlTRVgcN
CgorX5hqBUw/X6hYkTrWS8B5GV3FnMgDKIhzKPZlrECY0RZ2v8kwUsMkFA5GH7oMWOLzgR+lx+pi
KiWgWKO9oCtxAdyzaxzk3vA/nfpQAAX27iK9kZVrh+qtsic96oAl+hViIurANZjc1MUtI2pB3Kzk
GxkLzqBjRhFnyYct0IxdkLguG+/pu5+t3A3RxnP+QisjACxfyOh/HJ3HcuRIFgS/CGYJJOSVLK0F
WRQXGFVDy4T++nHMYXdnR/Q0q4AULyI8DtG8HbJw1DdffkBUnOk2apz9AOxPUVhzhskZZ5NDBE3d
jmcRgt7hdBWf+yZ/WLhvWhAhsX5oIOkCJBCpeuuDDyouCqJZhb4v6QUcxNqepZacLkciWllFLZW3
iKn/icWCf2GLSlUOh9bfp9DGGnZtHZ0jSVed+NUGfQW/Ex1yg4Ur4KI3pwGYSYrR26USp9IHRwV8
InfdIC2ydkcwJSyo7irWrWUX3ONqiz7lz1IOl+XG9p/LiPG20F5rKpyGjATwHPrvdv/jLKttQTb+
/xgL8R+EOhcMRkurerKtrGbVqrhfycnkEDBSaW6tKz+7Ms3a9+7wV/fluYLdkufQIWP4i2Pz2mLp
8HvCYw1VxcWazvtNOzChX0fJz0jxtta9mgUJh31KOVVULTMeWOc9ZJKSzpPVHoM7E6MQ1a4C6FXI
Ww/zmO0fQ87ag8+plX+G2LvdLtc/2vajqf6pNP9O4l8LLMNE8kzTbQgULMRFuhatscsxvDcYsgjY
MGtgL8xjRKehXRuRv28RrGMqR1ocJU95OgIUN4iJmMY3rXovY8OQUY8Z9jn50Ztb0AkojDE1tTiX
Xdn+FAktkXG09FiYc8ZP40eG8mV0/6KaIsfSWeo1J6ph2rOMLpKW62I7GQ9moykmc4tpWozalqXa
JzCc5dRCrk3VUrZfQNYaCCh6T8y7thYW6domes/my+B00fMjNHvdAbt/VKCQSgrk0PEwaJP8xW5P
tpikOhGfrn+1Z0TDeEzEKbEwT1IWYGJRiQ1yQyurX9scXDrI31yCYw5LM4wwdt8kRwPHrJjrZntF
/0l+nTBT9ZJy5NeAx9lJH0lyaLhPmxiqo6/Mp0Ljw2ZOFoYzAzkHioMxWutRdfge8ItEaIJ5/c/v
PCIpBoOgiekq73oJVYUUEmlVWgQCfgEQ6Axp37sSartL/WAGJHufMGNu8VfH0a+Pj9rcVJxm6/J3
Qkqu61+HAazW/ozOtmrP2rgjZZVisetQfyM6C6qBBGKzt+1fq74FTHs6RN+aU/5crifb2c84rbJh
Jdi0U2yRdUYpBUyTjlqImHacsv5V3s7AkDbTQDx7X9mv+MBs0+P/0LupNia6dYYqE4cE5jC2NMax
j7sVZLv5Vm7mP4zMOHO+K5wneYhBmdEUzge/hAzZM42i6gt/e3RIg3PufOiQ7WV5GE3G1nsM0lwY
N0FHyzyEssL+CwvOfsFbCs0OgSqWHmQbSl38ctnxS8c5qKB3M/scFcGzEHJAgO8x3HaA002egDHC
rkTJJRqgWeFrJr6l0wH31zsfkcDlMvED4XjUor/u/45FllWcytaHZAOpixVnCWBlV716tcaTWbTP
FRQzA2y1P2GGnP4mkQM+wxyOrg2N61FyZeFe50cA3emBjC80lOFIfsrbT7x5Cw+Eff8ZTP90/81J
50kRDRTasqGYvRouaKFMFTAdx8dMXam+G1j23BiiO9t0TX9GZiGBiqVNkmUOygbHpr/Cw38aGZb2
nParumHzM7GudRQ/pc96BSejOwUtuiOHXxO0g0dKtXxB2HDFSks+u+nfGFu7AdsNFAaBTuYQ726H
hws1ONS42AogDGGxTMNXk4ycbWMCy90NY7eCzRB5aulK72LLmRep3y2d6QHvEBK4nl7s+KWc2+9I
31fuDyFGSHSFs3dCELAVfG22cFFf4mLvRO9G/1aC8J27DX08J3mwMUoX2fobtpBpUTSZnoS9Ccqd
QluNKIjKy23BIL9pP9rpbLeXwiC9l6DAr2TTk5RIua9Zy7rb9uDrifCeSz4CgWeLSqs5/Vsm7IcE
SN91YAmK+2ssSf7IS8DkzO2bzWTRRiG47YdwT8zJxf7Lkpfcg/ERZiQez5Hz2ya7JtaeS29R1ISy
qMTE8Stf5XDPplMKl7MNvyIkMZoq1SwR0AHDPFHTboD6FoKG+Vmuj2djtaLa4KrBDxmGT7ykz5KP
nmS4Ofwa1SGeu8QYXXtspyzEywGeYqV0DurMmxUmbv2tsj/0AEXDoKGaGqaogAA9N3La73XNfdbG
s6T/1t4u8q54FXdBybEWC64f0IRe48Dw/9p0g3IfstoVzotn/6rm5OJkSZNTW596galMqeZAHoqt
iH1L7aZ8Y/JHmbL2Y68RfddXPjPXAWtJ3Fx7mrlLfkJTa37ywfwXKZqpo2mXSP8wZg0DgGZZoA07
019UjYs8umkcloP2G9Ej1blKhdCHPWNT4IzrW4uaz4/cuw00BQYhRNaBeV+wMLCiBeGRfjSS8GsN
g7nHHaLAjOowoDKrbAu7+7nv/tHnzK42x1G6p8Q4DsCyxoCshroY6k1YWMUOkqduruEiqLkRpLnw
WT4VNDO6BLkd5IG4oDwCU9/WavK1phsnSlMTVJH61shvxveUTn5b42WyHtTx4sN4dFkCWmvjq+Ok
zkl3rlncnP3YbUr9pAtofiOTjaVFIeIYkQca74YLOhMGdOUtRpaKbmOx5xirXk9Y6V5dN1jSjMYN
B3fvNSBCFGvVyZdHmwxlamNx30bmNiCcORrQRPHpUdOndfdC7vqJjMFWsiYgcw3eXw+Klnbyp1RQ
n1Mu2zB4KmHeqQb6eLfVaW6ToHSq4iFQR831lKWLdFwzSoUwA0oA1DwdHAZ2cd9zOd8GBErMiggJ
oATgJMZh8pg7wsRsHQMXQrlIhuSRUhVCOpzuWKYGObSioV36bX8K0s8435I59blu2AdVv4+QMMYs
WrsTZ7ySvFk6u2GyRUcbW/NR2iA5Vp1x8hy58jgbO4w1agqDIuR1Z6HPgUqUd9+/jU548dBNrWJk
tHGWwRf0OizIp554d1hZq2ZE+aaB2v3LrbdcXUkO0Idbh3hXdDqzs10PH8CSDGEReawbrITnJJh2
5VSQW+VnZmCc4t8N3DeNaIm6K/IuqO+T9tVYR9JvK8t/IZ1HTABee4M4ThY0zD7K3j06wGHS8BE6
XwrH0hAYv5Sx7rLqYiKUmwGXIGPvjjBEmDo44J1Zt7Er29jHaWLyXtLWWQzyrWJ10ir2y/g82TeL
A0OONmzNTiJsW0lIrUT4UqCGNwj7lGMMdb/H3rtPHAazOszI5sYocddogBO1p9z4C6x7TxLe2lnw
6gpURkHdmrWWZvdwQU5GkbUb4YxFR5dNJ8c+Z2toFTxWhLP9fNe0N6cZF0J9hYJ2d2LvD0rLBjRr
gRVekJpviF0nzsFMvkz0paL+SjjoEbHU5MsEGG5OvaIR2uV1AmzsWg+hzkEar0f/s8HyFVGFNKBm
RDAvE9yxHZWLJSS1jsNaV2e89ME6YQ6ozzKWjxOkeB5AWbUotD7NrAYhrVqNR7p/SUxiHEyq8wRX
aB43zl2WhcYGATtwlrPJ5TyH3A3K+FoDde45+rG+rlJwGCH1XzXeVQlmYMZUyDWeALAPZ6EdBVGh
LGgoTMaPXE/rSZJv8HDOnKLo3VU+Z5q9ieEXyYJbsai5cvpwjxkxe5cAO6rGEEGyCSTHQscFzyes
xmFp6rMRioAH9t/AVMQk+hseDkv/zKwPlu6J3H0dBFeadZ9t7G0GRwFEW6ysaO2cMaW8ZzlByrMZ
nJNooDiqfS6rEPKqvcj4AOZVtaUsg9MTYTk/+YBNAJbKfTi4bDifFoaPxk4eZYO9cz10x3zivvkv
h4E0wn2IKk7TZjX8E8jfRcF1pU1pIjAZaHx2WF9KjquzQ1jTLUpkHMqJo60CN5A53B5p2tRF99wZ
1ocFXO85DPuz6KLNlKS7SmWzo3ejlQ1YlH8YKJb4j35bNb6Qpz1VZnwYptMcO/SBfE7UKSGnlxpS
T4jE1T554MFKricWNgIFmamiTbFhtfKMfS9Rt85OuEN3Xuv+jaWQAfMB2upCUW4eYJlrolsjXtzy
MHASM9z4MU3xQmUw6nJ3TZYjZAEOYd9YPwan49qGpml3t4jmMpK7647ulGYgnCZPbrLX6jJZKM3c
jYn+J+uYVqCgacFqemBMKnQHAnXBvmCaKtR7EH9UEftvRRHr1jLDpyn8I/FJKx/iDeOzEqOugYxu
+PwmZQDezf+NSwbSgnkrDx6/N+7p/2ozuXDDepLFpTQ3Daj+/s1ne7TA+NQdc2yYwareldSImaWE
idZ/jKz0EQuRrMBX1k+lgBwVL3X/yxT8c+V2brr1CbhPpPFjioMYTyYKXBa+HWkzD+s7QF5chBr3
Sh/X0R+xwNdIDVITmyzs1nWvLw1uAFH5qXN5LEr6qJcNtbAmcc+QWbwCY+LCBeaBtH0CsueC08RA
W4yPtF63+jrmgjRFlBu/FfnWwt5eCWLY5dJBWh5w3lk2g6b4QWRi7UMkF82n7+5ETV0pe09Ixypt
WcucKJYBvchOGXgE2Nb0amVqK3tam5xK/OTsFhnOJpdRfhvBFBQwEpDRHCY/KVTiUWz8chdg1J0d
5vLh+p81F9W8MrBvRzuRffSS5FbERMdlRgXDQd0IrD7X6IFxzXc4tZuZ0alndDr+zm1kNseBBomw
Tn6EpO6t8Nlwq2XbzqMTxH9tOLhc3x0eOQ8maHcrBLV/S4eNG6sJRSd29NEUgOGWhlhk7j/qe7Bv
d4gZxlYYvwlQGDleiPyVISpMthRUX1p71ZBFGrzLQBOjP8Cc39jRxQRfDQ+rWiX1KnBROnBoBDjk
doLFJYvBixDI8wX2WuLIoC2EwUtRnzI88Hp/kpSt+P1IP1xzIz5/VhBiQ308hn53lzyI2IY4eUXD
cZJoIGG1gSLtup9Uyi08hqCCxmWJoRzDgc8YvhALZ2AJRPxUAwQXrYaUio2O62wzMwPCh62fmvBv
XlGNsxutwvB/2s8I6H6qX33C4QHTQIMU2jUs8azjPpUr2r4ZWX5P7oeFxBNz4KrhYyAllEdgLwxm
p3c09R5dqV4UGv43DKdhTZv8RHwIC9bsfhQcYAnZur2DcQXPA6PuCIfsQLd9Kk44vp/1eC3nNMy0
AxzJynprokvdFNuaGxLWbPa+vclUHhnkWUTmscPyk1xqY+Ngt2Rg5K4CAjC0NVHo1TmHhgS3f/PV
tizO/WyTdbnq84ZqLa/FuLaNFfOfBEd6DFZgm5XnoXk3A4jXdJEr4zIWMMhwjY0/3PVc+1a5H2H8
rxTXsdlCNWPqAljQ4cpGS1NBkr8Ij+McvBiXDhavlJhh5H0HQECmT5/Le5K58LOIYMp3Biuxvver
mzB2PmCx+ORz/7SIgEW8521GckhipPEpkCX9kU1Q2On6YBAbNPRn7Mfpk0lw296s6eZYPx50C5LW
HogY6ydHPpbEgwU7TArj3xTE5C+aPPTjTecXa+KvwkQJnp0dEy0okD3i+Fp527FdZbAxdNtdjMSm
Wpx/NELx09EoSAPaMtKg+80m/WHVcPUf+BoIaDchGzI/H6nP9uQU5ymyVnn1OrfC1UBkbHGv6Jew
YIFEZCMMMh34IYFYWMGLgjFib1hDW/3e8XqN/s4J/UVDISAmOoFf16EYr6ULnKlPvHDt4kEZ231y
xDGzKIBF/2POl5dAdm9CPWR9dJhyknm0Z/sZbgKab6nmWTQdy65zLHA6Io/tHBz0LKhD8ddS8U3I
m2xnimPBSQymmPw2is3MLAW6a5F4CKhKI3u/yN1L6TATZ5Zitdsyp3nlWfRUknSKq3y7jPVTlujL
BMjjZCRrCk5Xoe7eYPYziVQrnyhXUw9LtxsXpavWJRPT4NqZc4VODCtg2EQl/5ZU3EOmIb3EZ9Qe
wESsW1yRUc0NJSKekhC06Rlh2N4S6S6NXSZLFSna9J7Qj27sPOjSEmpiob/I8a+notUjsKlX21J1
m7ZtnyNGIq57aGvi6fkj9V8IqnOeqZZuLxfA6C1RLykwJIlGSqc/yulQM9Me+MUL7s1yp7UbYBEo
Bh+YV9LcW+Vpd7LDHv4IxvdhDTrlyUpAmFHhCtJUSWq1yiduipnFXxh4qkbMb8cOzEZXbNHIZxVo
4vzrvRoAtfBqZC3NcCOHc3U2FXhmcvEmLSCzdcjieZk3PV0sKvBR8/cpScMk/psiylWZNERtPIiz
cJE59WJ8X7jE5TUyhqToHRDSWJZxqOYTRjV8Y11f70ttbU/bQTAh7k6xYpD+NybrOPwKAOPwIzbx
q816kAKAMA3sZmxplXDvCaqvdzSGaRP3MH3SZNkC3UVu0Xkburje2TAwzPrumqdY2/qGvzJBxVJv
UJZsIgsjXtP1ijMewhgEWkXyWA6/CdDkQlAGXq0CbWsPV4+NflCcUb127RENFMp9UrRzcn7xWVFL
rmUJLr583WqkvnBO+SRAavFnuid9PIwpV2I+HkN8Gn2L9ks4xT+B3nHjvezflHmr3eGiY/OtBjwH
AiI0JzeDCcSrqxl8DxMtIT4TR2jRHE6akVtT1DBpSznhOJ998dOgDuqwoof0pTIVFOAAA899bpow
vbsHTdGzAqCLG4NQk85gYcbE0fS2NZs9XSzslQwpHp69FFF49aYMyGflocPTBiA4wDKVyDB7ee2v
qbgd8BrKBt7xPWZ7cEeOLBVLbEi2y/VRo6DqDbMtjGYSA7+9LN7D+j5OEQOgl5GjQue8l8FpRPnS
B9Qk8wt9pgnIUoDKtroDEDTAeQBfsy8NNJT9mrA1leplsHgRqbV3WUV77zNAqPDnpIR6j0mQ4WJr
TFq+QvgdtACgwaJaXYS35x3ETPJqdBzyjD8V3O2OAZr57k4r034H0t2kDe0HmMsSjtXtG7M/pK/M
20/1WQ9PRX3jxMBHu1XdsHWh5WEFAeXC5QhLVyAcRB2YHwiOhVUCE6I0h4AJH0HWHqH5AiBDQ3c3
uihREL+dnu6qJj9Yzm3oqK9JxxUojXNuPmKIw9ZFTidpfDgcxWx1SJHevBqStzZzrbgEk0k+VD2x
MiyyGwlddNIVx2ibf+XGZa4iG7xoGhBkd2dqDzUEfBYFWZQShfAW1LtQvzrdSaUHr3hHqsDwBOAp
3rHcJHH8rFVLXl9hEOyDOcP18ADx1mQQFaoR4sLVaf8M5thlhqCf6GcflcQf1WYciZfrjxqAXDr4
1MTG65hPUlOHItpl8TvnvFBWu6Qynn23O2T8GLFmbtDejAJCOr6rXr705m+lfkc+yTntRBPApqvE
W+H0rwITXtsDIoThToLoqSthDbyU9ktiU9bN89OwDvusrNN8+wvAVv4Qekalls1esPeo8dXn4Cmd
E0UkFWtGrzO6Z2tmEQyclaquU02JHOHNZuOE1UXJo2sPa7P+jTJe8QiOUePc0vLs54zfCdYU6ltn
fh9timg7pVsd96sEqejidZK5WCt9WDcFw7Dgu/Aehnc3oteo1jf40DcptpdOcxeK27riJQwi51nD
VpYYbIaYt4g4Fqg2T5igjxBPyRlVp7L/8nq1m510CNObZv5OCka0ZLKFUWHdZpYf6m+ce54dNEmm
LSszO/r9m4BfrQOr7mJI7/HS0guf3g+8Pg2zToAU7T80Cos+rYSXyCJD6CEeBBaVlCCWa4aMjayW
/myWD9x3qwLf3G2HkDAuN3MwrKoF89Z8zS6ajMYrjMQRXiAzNJkjMyDhqUXWG+NV5+pnzXnre3NZ
9bs63ff6P4wH6NFEO5hwhCPPikMzWdduwrwjek7nMyifm58HP5PzERqbBBdcH71mBkW3uHk6Pi5v
cpYxB3Okiakf925e4OANF2p+TzO7juf+14j53moaKvQ05C9kCJuPPdGDtTYRtPkRAywe690rtkCD
nyVykId/u+IWntZ3sGgr2y1XAUWNaKOz9NA3V5PLWpAkeLYR7Rla+4CWEcIAzzdfI2cc7uY6z7Pt
3Zm00oyKva44mzoPu8bGQIRTknJvjbmddTvhjPLYrGKma33Qb6gLHAf3qeZP98TN8ybY2yU+UJJp
g0t56I4Snxc14i5lIZYa/zBPgZey9+OH99NTpqFXEBuUM0UOj0ZGWyeIyVkrtKhH55rgkfMyYApr
rwPXvBqcFWKrD1qNzjyABdsqwlRH9wIgPoIuNjnTN4/71xQfPRDcPbeyFFH3ThCidm4ltdF5AjA1
u1nAvzuGS/3Exu82P7oYFhoVg2mL2MazNVXDOqEGRh8kA6VwK8pHyvSmK9YWtJXMkXy5fAZOvxin
B7WOm86ne7o7NjDEZOPsXC5zTTpdM+MR92xE8kXnN8KMTTeNp7LjD8/VtFH1m5ci6qON/YIWGFAG
egT5uP91bWzF3WNkH9A0weyLGLNG89LcFwcB26G/MT2Icl0Ye00cnGmZd2zxP370z08/fEbFXvdW
cAhUcjeWawLQDj5l3M44BBDOuA5Y9N6aESw33pvgMfcAO1666fLPkWoL6uMg/0WLmnQhRZYu6ACW
jgCXDUTvruZosAz116ZHHlLMR5KDNX12sD70gNRy0S+TTj2a4bvlS7RGxvDxvrFOIQ+i2/5QFOZ4
jCNcubY4iAjrPvIIklLJO4BqlUkmkLGVf+/xGjf5teOmUARfJqeBEmBJNxlnGo1R7wzclYcYoyE9
WoY7batBEYGkOcK/m87Ksh8ekFwoFnxRWAnm9e7LQBKS3834pvLXGAhlYKvfMhqPDfS0Lpm7xx4R
kobbUpJUdcu2UJfMWtXmV8nSnscLMz+YIsR6/2n1X0MI0tEjfY7LKdqP0bFlIm5LWEAxC+ZwNykZ
VvnM+UB5pfyoLnCpuiePCnbHPGcz8Ta56uDhUg2vNBuhkV7CChqmHb9q4UtHOXpdLuabbzWtG2Kk
3XzXqZA1+0+L391gbQ33Exew5V8NHQPZT2XTUrIvDeczpB8OqX0xeefGebFJavVFsOooGEw7rhPm
jYiC3jL+5STcaM3G8kaOG8NPT1yxwpgXxMVX0Kij2VPuO2iUelEYQcpimTj1sXRTEmPNxYwZP9WC
wUIhsoyoCK8IJb8QZHCeOLCO+VjxVlMsvKjR4O3MY7Mh+1HICHEgEuy69k2f5tRfD6ItJiEWpwlI
8rF/1icuKY0Ub00QFjcTbYpr2Tt0fTZaJ+uGM2l2JgW5vjNr69IGkJR095Shdy91CdG1tfUB02r/
N+TVzsywS+euZayNtnWo7jHPpaixRbhUHUiKKRf66Il/U9brz4kMqkXlYg41ya315nNBRVZUY3cx
jbMxSMyxZe/vYfxvggBKgwI1uGRLgHlTooVmAxPgBN/VbLrqFcu5bdT0PWFzUXBplc/wQsY6v6xE
+Jm78bJa1wEfUtzm2WvRxL9JqK0dOEFWmLbgs92XjPLodZaM9KPiAsGtkrW7fsCJ15EFdfv8lBUI
L7UQoJ5ZoxDyUnObxBHOaTKsT6rNfYCMXXX0vfYEi3tYeArDFpn18Zwb9qOhosaLknInmVruhzTH
3jqW3OYMNoPObyFbjO0lDBV24NyhW9Mk4oB8l1jdnxf/WJXayBk0m6YrE6YEhXOr1BPHEHegVSPX
8R/ieNSETMeEv1bA/Z34e2Ou/zb/rB//pPxK1SwITsO4NuwpAjJlU8djndtBMdGbn2EjnOd5I50l
NJRL76tyUNvIDKatPA7Q4BIY7CUjeiW3XeDuZr9vVeBHG9nUxUQdTO5Yt7aBys5q1vXWSsj3yHzX
e+ZcEL6Qd6/YdYgrbnESLmvvS4dj2Pf3IrnPybIpu+E149MU3zJON1N3sTtKLLFqF4axropVC892
Ph1ErCNkZ7u2X+ouR+9fYZ/1yjtp+orcSh2tqtzcSFp8G3dnMyN30tcMswa5oIAgIvBu/28ejhho
TzbgRnIO6OgzwogDKGM17tQlUcFFXgfAn1vzFtYY1fscqcyYiM/wBQQznxLAA6GnmJtagyHnmIkN
PNA23+fiM49WIvlsig+Rb+eeltKAUoXxuoG5WlTDU+wQtekFmUWxLbXpc54PdyRkC/6+KY8+4pQF
NdHwNoJfFfVfEYcLMyLklX5Z1bWZ8PCCUCs8Z0HtzwqP/zNTIRoR7p51cRXbKb7mkHKmZoqWoh3x
8HHZwNM8wk8a3ZvL2TfblpBww5XMt5Af0C3zT6eyrk4RUKMlUo4TeAZiRj2mq/bkKaTo12lBm7z1
SLpNnh4gQZcjPoOdLPcDQQQagdKDJJrqGJycvlpKen2cAasaa71AQOGCl/Yx0GrSkUPFZjjSJttM
gJEDjD3KPHpBfrHmFyU/WcW2DM5zgsLwGSRN9m+UwMzRt0b6reaPhxqaeTZjuYdA7gH4c2Q/K6d4
sjB3pu0tHGGvHETPFVE7NmN162h542tS4yHmplYwI28PE8F1JrI2701w0ICyOM1fPmcf8LpoeC0Y
Oy0gFELPViStecvYz7uhxtr95kKL1nrWDudat6z09rpvTmX1F2OGbI1wkdH4DVcVZgcaWRlituQu
jLsmYTrldGA3ifQFfnTMkYccAgw2uFD/pZxleeI5w0RW3FjU7WuKopMDnm8I1UcBeRCDjf08ErTu
ex1H4Bz+x5STq53UZiAyqQeOFNgSpVpF1Y04BIANpkS412l3qx0omRRLKd3AApL2S2P+L/jxHFYB
T2XiG/fuljscKqT97FJXouNK9EciBYaLtTQ6ishfk3NGaUiuDW+WT7pXskUNKfhlOb9q4aFnTt7i
ZoscJpfoDjZf+PMAEEqg67RVdar8GosYBih7huqo6CVnysBNTggOcKccpSqiNHeJYyvHZ4pLmZ9q
cGbNMlhZMZVwe5fxtc5DoIt2eo4GrEsjslqFXofJj4lquAHSRYFxBPC6nOKdzqzEb0j2tsO9IB4A
Z6nQ6b5ZMSOqYWknP0528uSlMr+gwxSqWYoKQF2qW2u/dlFZDfPUdO6qYJRTi+o9M39TbV9l9S6f
Nchk3DnNLgACNfE//e+AZ93lwFz4txoXmeLnrppP4IeAjl5CnAhynCM4b2p6Mwl/xLAKUvtIhGcw
MX+N6cdUbCMmWdyxjITLfHS0A/k+VvLqod0hUNE6yIHH4SCTvHrdZfYPiUuVQpyCSdYDxiTsl3E5
8miEsdJj4AYrVq5VI5nHci2jU3200g/bIgFnnyqDKVox/asdOlsi8sgrNfZIYhRBTL380Hx7A0WB
bmiNmBBBAUNbyjFaRQbpanNadUSuIQAMGEqw18SfdjA+9Qy7ndA6hFxcZAu/V19PXIVrsnPp8KvG
h0aGMbS2TcrWRhnE8Fpm3CejGMuKdS6YPJekeQ0kH2hazJrikABViIaD6WzQ9kP8VpYvTkLgGDfI
Vs/uLna3uLWWFbNzFxgDIMWFLN1dQZ4FDX4TcXnM1kN+4HLRpNeg5PPVF0nFljD5yZuGMUG/uvaj
nPs1cGDwd6xCci3JV5l9D8ZLSizLM9cmc/8CdzaEBPhOVbQJq/LPlTG9F4oFL4R6weSZIlNAzKjU
7JyIBSLb+zGsXqaaMR263auTfpCoPKV9uufSGY79wvPIZtCxiNnL3LbmLxDwhhghlQWe909y3qGN
79kbsWuQ1kDLyUnkpfTJufumx8xuCVSQWzG8jhN1GdkpjQ7eHHBHENiKYl8WB83fM+Obm5CzDx9A
tbfUui04y6T+bqtdGn16zZ9PK0BAyU7t5ZwAuHiDf4EPTttksZuyn9Lf4jkCuQzTYdDvJJTd6p9O
urmuJS7N/pwG+LNEfOqUux4Y32elvOUDekLwbEM884cPb3gj7npoetA62KcoWk1BKc6eHEhAiCHV
s8ulP88EI7cYKfAc9vcwltjVPwrv2BJk1ObACVJoPZ0nuZxCjtQQkhtISZOHc9mCr4kiNdqkR9Vr
h88sqU95VT9S6jhT8hH0PZExCmm/xjyoxm3VvHja6wyDbY3+oGNx7wnntYPLqkdogXEN7/+2wDdq
w1ENABM5uAmh52EW3EFde065pUcR9SLs59gxK/wFQIF8jcweQ0mP61LAmam49hgk+86iWYv3bwi3
+ly746w7Yigi+rUxlFmKMwZ3hQgrziCKc+dQcw5LxuO8ZOL7OoQYXSR5dr/9Vj4k6T4H4KD4EOiZ
jtzt5MsFw/vVhOUkbpApufi5zZ/GB+1a64HmXL2Sm6qx3i2fPqQe45C0F5NDDwt2rIzxEC+bNDH7
hzmtztY1SSid/wSpuxoVD9DDgjEX9AeT3VQ3yVwl9a7LbyTFqKbAOmtJanH0qv2mN7DgsVcYWIfq
EXhueIgIosLfpKX7Q1NQVjKTZc1Sv94IMiNPBF8hISfKXe2VNa4UjlpNg63dYjXrjrGezK1mRBe4
izDnKt9yq/wpoQxFRIklg+kv5c9GzgCm4jVgNqornFqvk/uIBazMyr85LJftjN2JvAhw8Zdwfug2
JkOKP6RraWq0hXGwGDKO7n6IjmN0mcTdTF+H6DxGV4WOOeXEHV0ccPToWBiVYVGacXzBVL8Uw7BG
S53/dK+hTsyVaFycy5mM5XGCqjeSAxNVfCo2FplNEA48cM51AHkF2aLwPuLxK8Tio3FNwyqF1bjQ
N1agrB35fzUccFpofn5yMRwM6hODl+MRtNchc+bFPTFJK1AO4V4BllIrFXtLbNdEj7bdYG9NQUeA
7/wU2rAqakK/nvXK4GGh2p1BASAdWABoIX8njb9PAsA6HuPyYAjoPJIZ7X8+S57/g6mIzZtDolkz
gHCFODnVtbd2XXQscuemKAXyrZ9ebjKUqZiUYpxCMG2nQ0C/QkyvuYNvucWFIPyDY3ypDl3W0CGG
RQMBi3EdGzYTe+xfXL/XdTTilgWLIGHkjxXZFd1GWS64zm40XiTwFzYmpqlMHpNZvgUjRaPc4TuM
UBECBD8axoAEuk6brqLhX5ut0/rQux9c+YlAUVU3HafYWiliawWI5H54bbWvDNcP96QesacMtZGo
2cvU9UuIWK79XRmXaQgOopXPptSeFVAm0x4WOrt839BaGjys/N65ZASUc4Lnu7DhayX+2eOQFw9f
EU1sbIXRNY6p+bGXvaDHCLS06dkXBR/a8ByxaoLySsu4TqlqlA8bYqihOLpy04LIKFfx9B9p57Ej
uXZu6VcRNG6i6TfZ6HsHFT4iw2ZEugmRrja990/fH08PblWikIKOBoIE6YjMIDe3+f+1vrWq8NcL
Ozu7Ke064BHCfMyHWzod8MqV0iEEgmbVsomti/HNha0gEIW0GtGRDMRg7F+bxJhN9U+Fwl5Hq62+
afHOlWJdq+CGzHd9mlrTk1Ms1ebR5IBaWNGK8QZXyUcH7GYfRRDNnQks0+TXKpkCr2Lz6ENt6+po
G8S3mNMcAvoqPeEKpsH6WHMqqMof1qRFp/uluIdGOcVKME/oFtppcCLlRnOnmwj1MwXU4pP8ZTFD
Cv9F0owZ9Owup0Zjq29TbcqvJ9uRwmFmYbM9nIBB6PBY0TP0PzVRBbC9BvcnLnTMaO4ac0hNb8zj
OdQ+2TQoLcYQ+zMqkx6mAMI06e1hpcx9KvARZmufIdRg36xGTLMVIe0XRT5qGdo0dyrCkLoZPMmI
CnXyng7jPq1fct57/tL0H0FFPis9dutoo3xtlgZdXyN8s1Q0+zRcgfxE9jWvO7ZBlJrLhZJr6zhw
txF9B3V4MtiYh/EV78MxzlA+WISt/WXi2FbE9GTEYsaImrX4qbdusU/SsHOPVoHz38EeLkP1COWP
njUShGTuQINNJzB581NTHvLgjInQs48llXQjwHcbIJzO3lSd7IVkGxQHm++pUV/TpFziOkV5lmFY
sbKV3gLvqEFLhaxf3alFXo2MUGcgDpeJcT5cygiaEMf1EDe2XuXrOvgpHGStXg1qRVlYA50jtdlT
n4lY+6BueQlgk7mSEVHBCzolONdatk6eukwSuhIPPtQl7Llh+cYXr2sXZZDIl7CUkJ2MqarYDjK9
L6InkDDbwr6zMtRr2CnR/aEWSaABGwCUJvewpiXHMIHDYl1bce3rDQfH2OsWoBlo/lnAWgRBh5Qw
t+2wkOSw2/qToz0DkZfGY20hV8B2482rbocSoQeCBj21RT26VYh7S6CojwVJf1T/B2q8EGmoQrLR
UZQ9B4sxnVchc++NBGSHlhH236gBy+UvTUpyog/4fAhiJ1AlRNWG4MPa4cjGt2BOqTjUHQiNYPbV
32vnMrX7kvHG7oBNAhHsz1X3GHLe64ydy9XtaU+rwuIo12P56Hgkcycci2ANArsfq5XLgmEB/iuL
qezdU35FUlZVvKGfCmBOtfEn9x0gXIdZTfV3hcWjRcaBgroTt4BBSO9jBGeIeh2O60eCGEASRo2W
n8PGMsROjzAYyqgTroLsycynXHssqn6x1P0nt9jFdT9T6AzqxN9p2HK9TxWij+GWW/huM8o8keeu
ktAi10gs/Pw1AzzsI32jxoroozlaLPrx8OFjZfZgDeDckCPmKHlp6fDEWb5yTbEIcL708f10gHU6
Gu7mWWLMHcSFxGxsJEfPv7UUSsvqIuhFjXzOQXkVokCpo616ctoMoHcKJ2cHty5ycJzGFk0cubbp
ohkUn0SRzr1hV1LNrGmNEMrXR/dswnt69s269FcghEocEAO7x2kihstQKdXKYPxbUOgnZ35sjned
FuLjlt4slJ9JGC5CpgidA3/i7VRODWQrDbFLE/UITx3YF8HjdLuVO8t6LHHvT5wwI9iZIUla3sZR
cGjQSLGeUkZlY60isSBxlQbbtkQNhDKwS1/T7KxiNW4CsgbFLLc3RvHokZBCpkX2KdwZaTOWsW3g
dRMGlEVkAdTBaozJIa0+tfCc26ueJdnWngJ69ZWxTrWLpPoW+VOC18ocM3SeG2VcNHiXVeW5UHDD
N4eMwAWrT5cdTZ4h/RgnTWN5MjL2LiN2svot6uEmNRVpyPsAqGPjfJZ0bwtalC2cVBWLK7PGI+zq
zqPtxPkTh9HQrirw5iE7Fx1SpNYYHyXrghE2KgQbxNPiJDSKcvMEO45eqcsCnaDPl6BBqFJoV0YY
VzvQRT2WpqYiEgZuVLvIgmXCS3aUelbQAACU/UOxCdwgeXREZkoCFdnXfB4K/vq1hIMDet3BlyLK
kRbRX83A2SCbuRvsFHIl1P4lwY9qpqgnnY0tkNAjeGu2RrMJFMRzwZbXLvtzJa4BxD/yleAJ2OBX
bgmuo54uT9Je+P1WuYrJh9MTZH+XnpN95E4OO21R5ndusQ1LshvbTYrjSbXyZ9upzgCLaL+GdIkO
hXvXUwgws3MWO2xKsfOkn5J2hTKv9Cu2SwINyR3B1JypIFunpiQ7UoJfgpaqXThv7G3IKqxzpuE7
1GmoSJNcUO3ophsTuUfHd9bAO0bMqqYk3WhwtL0HVd8M9rGjOqGMWLT6t8LetMF7w0YY6VWhv2cF
EyuFAc7EZf4+Oulcbw0Mx+CNG7i/NVnlFT+igaRFCJDux3OL2k0/4oVh9jUQX8vypdWe6w5pKwfu
FHqSDYOpHox1pBmrMr2k1F2N7IN+TJq+adrWce6V8ha6czV8kfSnY0PfGQpi1PauxN7ZjAfB0YWS
vx8Wd9VEoB5AbzKYwnw2dKStkLXX0113aW9L69hT0hvNKwsphJhua+EHLc1+5rZwvRiCirJratQc
zz51T+Qv6IyJ7uHUl4BFaRwm5nxHUE3szg2H3g1IldCSm6r7dBQbync1t2nd2KQGoGyhLlqAzEvq
YV3jAi3VF6m+NOW9phxGSu/hIQosjsdo6BBiG6TdaZw9nGiLGWMmi7OCgUMgrh3ac5g3jN1gW+H4
L/jDJjFqgyVJUtvV5Hgg7mPOBtwu05URs4yPH8znDyVJgxlBxgEBZK3ibBrt0rm48OyXgFA6e3LM
Etia0dJiU1JAFg0RuyBR9/mQtXDjUOvvxLuOoMuIqYWyKqkcUqNEQzymltT6CFo3mVR8nRBVCzdc
dOxT5lHimNhJFn3H5hAhL3JvX++6hYsDa/JWMkp/BDn1EALObYXyv0NpfImDFEECzKx8KVhzSoTi
BgM4MFk0PHVnsURwM3yz9lwJbg7Uiko9+dCNhTtvkankPv6RFoFoPaEqBu1tOv1otLYi5aeJNHM0
1trIP3WHYzIk/SGHoR3gECYGp5UUkDUs/MqC50NhZGpq2tmuo/xNUuSy6ml2yfAWtOlDazsg9DP/
RD+GffamtE+O8tFlyAhwh4fdjthkvmEK+SmvzGLGJamlLMhjk6jf9j1VZrVaqkMCHMWQR9V5q0PU
hePRG6fEcco+V59aN6ud14MMVd+m/bTR3A1WvR8H5ms5oO58VZwTZ/FlVUEZCKgfUoi0tW6DPuIH
wq5V4TdrjosTQS7PmeN3TfCSDURFRVsHBkDJaIyUJz2BnUbaTrEz2+2A1EvBiDumHEeG/sYl0Rm3
lIZh4iYbvdwa2p2Dy4KltoMF6AASS2VENiXFGyLAdLaBgl03xeCr1Vi4LkjKLG9/ZYWDV2cz1bTn
LuczoBOVC5Jo2Ew++QnaQOV1oDA4xGgpHQLfaNxNNiWfLrImcQJZMBnS2+ij05+0ujKh+snt1719
ShJoY+5HS23cDIo3hd/gq9BLaRUrqGjLNj+WBsrUoMBs1Jqg+BDdptVJo8NjDmgfOHzTOCmqgz7e
eT6tKaumcc84sM2lnXD8V8FV4Z3GUAPY413laN9351qP1qCF91Vl4fOjn4tGo0pfCX7DF6z8yCkd
dFRRbSrwRgBEbqXlJzPAROUzBRcOp+zJscZXwLnGiehvhGcL8GPpbjy4q3Z0M4jTQ081zRj9a9yV
yBBYVdSfjarMFT2a0XAmrF7sVIPdPSatKr2fCJ5COZm5d67j7Obn6VxaWNo+WwWdquAPauc+BJWi
vZbjM7XI0jA3Ax8WViAHZk2OPGcq6QiO98qmApmdXHDdp/yZef7GKYDzX4p72UVw+LMihqbQdhLn
UhHtVQL1jIOFYjxIdx1Rri0peBlolCo49rAoG1uwpFFqFp8RbVxviHaxz0FxChMEW8eMHU+LLyGH
lrco6D0HxVXt6f6KhhZXiR931Rt8zPZGS1d5v1OLZQ4Yq5DI7+pOXyhyPNOmc6yjS+mWjSfEaaZr
moI24Ctnht9oU+sWNNKTQ8aPyEAYALgQFVj1q94zAsOHhtpjWoi5YS9d46A6JtPkuzXi7Ehey2Qt
aojrFBxQd8BFn8K/6/yFAvhEMG9xnExzde34u6i+dli5gd6MSJ7h4Qln7hi7pj94Hqe4n0YJ6vQa
hMiNwvesxU5nM/lh6MHm2Ilr3B07Bwc/Mi6XZVSn5ajZJPaRQDHx8zXKjLa+tfu7NLro9BPIksGA
s23Nya2+SYud7D8y8DLuSO6sY64yVYd5HnaLkiqOKdlT0JWO0IIl6kNLnpOjQ1U68GALuJ2OjTrC
QUnncL4rmbhYN5FU6J4G3pZObQY42mdEk3zU0VJXEQEa/IEeeCPEAXqFxYllKiUTNUP+H2qvhFIW
/X0oA775h6mgZ1cgeFhDbWsn+jNTKTkjd553blnO6dY24TbjnDwO4lbqV7U5hOHE0GSoq/pKNYhA
YeM+eGI+RC+FJ+ixbXv6pOrdYHxOVU7lvnOf26l1h4o9Z6sQRo85fW6g/dtc7mvjVimv1PJsc1dR
OfAIYDR87aT02WL0nsIkXEpOXKV/ZHvldNue4y5i3hHVekZNO4oxEFc7l78p6+8KxN1TghXNXZe1
bQhfpVxryrHTSFgsCHGn7pGwCxkmJ4PBqWjk3Mz8DPdAT29N1sw7uz7DKeyokjo8ysJep7pEVg2z
KU6RSd6r2XvTIl9lp9aa2TJ1QsRUNzmwK/Tjw8AeI1gnUO7HxCRwgurQhIIKNlq1CvHmjmX9UGmc
lAl9TrfMnCnKmXrg2PpT9Gtj4lTmCFw89R6ITqAj/cbJFTnibA7NLmWwUUKetay4do9uBqmZh7Zb
ceV2+ggU4dz7qrty/fpZIUumBJHp6dGjw6nWL0FYuDW764eCKktvbGuOeeSNSAzIabrNCBdgV6SP
iIKjlcQ7RpAgLOgu3SuOtBclPVa1LQ9mTrazBoULG03M4MJaN+tzNtLtTut4NdSl6/I1RPaLpgEl
HtsegkIMz5qlbrIMNL449huDyxQAsKMHykSxJAuBYS91dzWm4CX6uZOCHFzl/p5kILbPQKGqU1NR
S2+Uu6x5SqBeZMYqhzALom4EFVICiaHxW7f3fQO7dcAtzZ4ISnKGcqSjukUHEyHXueR0ElKo8Xo8
5N6zQ9p5uguscl7J5CyR+yIuAyxi0b4Yl4ZUloFytQC0V9WjkECkiNnObw4JTQ6VYHsisaRkflB5
7lp4M5eBRjzpjg7r/jjJu+yT6zGqmKTH+8nTM/mBLW9c+rVOu6xBVbPrdHvnFqjH4TvS95i+4HqV
1isBQEO1Kyx6N3dYlynxVQCo/HHdh3tjknkCHCKONN4b0V1ZqMhxJtiQtxJavlb5Lbgna9AzWiaf
erLPLKpuNQx7H3OZqpvPuBKPir/Xk492vB+JieKItiwmggQ89nwTl5vesTYDK6HrY1m8SE703lHp
xcrTiksQwO+7NzqHTl68yOuawok7d5lifV/cLEpZgB9mKVsEVzLxOMxZU4BHAZ9dXi3iz5O8RSLn
c5IBbCwiG8vRhLLp3FmBubu+I3ypVAlS6ie9eAIGdmxRVKfLAjmGPGTVo94+ThWFGHl77UaEN9GP
JvheD+Cdmjs9Ak/9Mjg3AnzhkhLnjtv50HFPc/o/9ekMcBl4pL5GTjls6O7PIsrJ0DFrVjTJdCp1
kCJbFtKsuCKjD8R+UJZ1jhsQulQob3EI6lnOR7klFruWfD6UQdcWN9I1cz+WwUx2pLcA0LPYv4z0
/FzEkv7e9j9MEt8Kb6OawFZTrT1Evj8X/r1qbYMIJcVSY99e0NYd+5bhzXrJBxKTzQR1x4/lwsWI
51UXDZFj4B3N9JPMbcgcxLOu9GTCI6NItTWLgoKkpO3+EMaVcoxtAX+/+BWLSLejhJQM7Je9z8n0
MyqXLF1knVjbGeAPpz0nJlRLC/knjJveORnO0cdhF6mL0PG2UvysqGGRu73Iqw799xTPuRy7NfNt
jI0D3ucwedTbU2CztrgrZNo4JqCdJlQQLIq/4jkgpDAK7hKbYgcigV7GW9UE+0ZM5ClK0TF4fBSU
vQpy+RqAqBkg5H4dhymF+vax0Ft/b4IpDjpAXY54VJ3Oe4XAijE8MOOa6SChfVvHG5mkEJH0vsOv
MQZkdvnlEi8uPWd4Bbl6TVPOSRZ6uLvKVhiwrICmToanBEaZUAkihGzV2eXRxc8WKygiCu/JciF8
59NTHgzHPioGLii6YJTWVSgGGLeAUmESYvmU7sWuUY42Bsgt0+oXFvWlnDM9hSyEjE7qPfc8lyzB
CNFjCwyoLEgXl4se9ufYbpBjIKXV2ujiFhn9DVJlqtAhg0TH18anDgzrwOHjWJh0FwkYpqtUnh1T
iZYYISK6zB2OBYUNpqKVyrwr1QdTb+ls8aJxtiATQZTJGmumRx0XShfAl/NH/cVmIo3cDlQfOUy2
sO/VWCORwjzHKucah4Tfee1Ohaea2kPrLVm/DkOUviQCJGjRZeDmqaqLdJtjFdB99xoqOB1Kii/K
RO9S+KesAdBFbk7zQ8nhhk0wdAgXXbM7Rg92WOwqr0JD49wVenDwq+o1DCuCFoJVUAWQz9RD02pH
o41Xsmx2vtriw0KxYNEfSKwDo7jnzIdXJ6JYCE34rrUGuv+0WboWSGHAbrPw40e1qreCJaL3zUsQ
83WVCCpmqerdTIkpJ1Ie65iuRm5DeoB6/ZJPsMFRawkLTVDNaoWO8EpdSGFvwiJY+BnUpDZa24ie
ddydakV7tK/Suzpvmx9jaa8zzpNxMRw7BfqdNsxU9NNpHz5FuUV7EaZ2wDGMNOWECIA0apadRzMS
581QCYpCC1m9q0iPi7xdTHYXG2c/JHWMS3xjGTKAqZ6cjbuEXoaeszPVxMydPLPVWksvVP3Y9G7z
Hv22R5BR1NEZG3+IjHN9TIh7y8ybImAYNwrNPZ/BNPFIc0Tv0n91OGbg/ZqBxLS6xxH1vcj3Fujr
0bhMKlYbc5RMoUUNWx8dZWdTNx7eyX3KbFr/KiLeG7u4iB5Ki+DUAWVV9iqmbPpT/JGI+DKWvo7a
fkPPP7DvkkZd2vQnjRYM40eoX7zyLeoelRLMDn+DoM4Kng3CNs4f0KcDNs0W/rQTFvMwPzfRVQzo
GLGhivSn3/+sOChmNdMH9C/BX0vSk8w4FlPeMJCrFRTvHViFdf6cRqeCJZqz50hFWKleQo4hpssQ
ec3U98rmwNycGxNomr4Ixj0yyq68U9HXqclnjGwvW9n1JQz3YAzYae/IV1wKOB8j4mnyXH607XND
HaJiOvK1p7SH/khqSxy9aCmtUttbFvqrOpyNmjHOIZiOsEvWXbGxG/TENaFA1SEFQqK/Bg3m5wj7
innCf7Hw+JA0RNwIs2HQsHhYu7w9923HWngoKVsUC1c2i1q89pQF8EFFxiRyQiFvb6ULx1jOShcK
mPEacYRX3zpB/aJf6gM9T1gtf8knm2fFwWxFLciAJxQUH5O+EzZTBbBDqUJqeVOzB8jag93OneHT
s67CxVhGiS9Mbl1/xIMis3ufuUt0+4qBkTWfHf5FX/TzKqE3ssrbPaKSH215JvlWCUnqegGjsxoq
EsOZRvPiVZcQGxmLSv6WpPT3DHZy6OM6DylhC9YAyr4CrcGtBmS/k9UOP6OngzgrSd6mGjaUs5Ka
XJ68VGj3ZIJiKlXYbUMMKFgqhw6OEJSiur82Jib1DkonjvZOLqrorKOHzUbvQSGqt1nn7aHz94r2
GKrXpn5w7GfZnA31fiq/BOtc5aM9EfSNDJPTMBQJpHrI9QDM0YwQ1J161GFhf01LLNQ5gNa1Rwyu
V9UbSWY0AYivmD/dHvz70bL3YXsdnKfapZnqcqDQntuACla/xsq+KCNgjwDMUr9h1qshFXmtWCck
qIf5iVkQ7f2F3zkLkqsBMDRWeGv1LfJOdcfOw52XkFCC6JrlP0MY4iK9tH2LTARat0EiJBnTKrvA
kT5rSmXYgddWrKTNtxzNE7Eja35hJZTcGxrjGVUyHBrUh3RiKpAF5OQnOuVUGf6h5Zc42gizwmF5
C7NLVH5E5aPdvLZTOyZ/liDg5CuRdENwK4Z3YDpeMumof2TRYeKludHO0KndKyuzfUpIhVbyWzs+
OgpiXGsT9rvaVKC3bEb7TslWVCIT51oxbedHif+Hzi1e5z0N142GvC+iR89IEfiwsmODoWiA6wVu
Rqr3yFzmCfOb13mLnKGreNeeLyl/jqor3HWqvPcmlay0XmjpEyzhH0l4tPvHznkER6Nm63rgJaAf
HZ21NOlzhMMPo3J/GOMjoHHDW7vem2RPDelx1roc1Ik0GdUbLUqEFWh/kHw6wVzYhzjbM7Oh7NrY
2HybnmWouaoC1SfHTOCjIOOIkrbUY4ilp2ouYV3MOrYdcUYzpp15IeJwNNTttudzabqpHcOoYNnQ
stdE3mR476drOyE4A79s591rWsre4tMKX5QCvETNeb2Zlyw42aapn/J8mZIPMhII5m6Jn+h0trJz
vf/UfRQu5s4ozo5EjjudOfxXOEHQlwjrHu50En4VyHcjqk8UdA+V3s/69tnBxWS6Z9+72Qg8MLho
+Z1T3VVy04TrurglGrkiDdGNM5JcHYR3/UMZweHCWZ2YN396ITCa7eVEFio4OwCRSfoXCuJldxst
jrsXBzV2iRgzso8Juapqg5+/4kDiwa9GjQzczrPQTnflBTPSJvX7DboTglvyRGFfI+hIIou0aaup
ZuQv48DsNjKXgom9Cu9aXH9LLR52QW9rVJurZ0FlNoSC52WUVoeyv1PsQZl7QX0ypBmx5eqyhQCQ
o7JTw2a2KiSxtKM+y0acgvYw53Qj53Y50nsMx3XMRpZo8mydK8QbhAKymFTfezaEWHwoCcbtpbFJ
E5V+gCBFRViGjdFdS2AunqVfC439glWHZycIXWwB1jLHuxSY9rVUjXsbW1gceeQ9Ya4r7HQpzfo+
C9yL0jJg/YiYBYChbmxvg8qwln2l8jQ0AuBVDB71sDcshDpo3Ah9jxAHGbwmhNzSCUBDe4++Tmmu
Bdjt2Wa16SrnUoXuazCMz0NdXkTinfBGLSvTX6EHoyMwlCjsqPo6sc8r6YEXQToS8BDMOFlZeAFW
agLqT1cXA+2LPs3moEgqdQYs1qFGnURHW7dWqdzWPXskJUJY+D6QCVCy0eWyAjmXW+8c822Uh145
2DbtuxuzrVXuYuvaseiVBAM6+qEZBT+i2euB+pLTk6qiYeWbpFZq4tTnRyvbaYZkUi/up1TQgpEY
ktASsguxjLXOGqSrJ1RSr4lvbGLNgwTxU2GTidYhJXEqBD579Z30KazbYwyKlGOHnnvavNCbH6rz
oIXlXZN4AMcWFWowr90pjQNd1g83UmCz6UAqQDS9r3X8l+ZfXosOSWGm19sgwaVqNgjvuucSskag
coAQwc0ezWcPRJufXEoynggiuxZJUK6q4MCzQqk+9gvsBDosXNR5eb3Lim3DwhHRcF/6BNsoE5hm
UkmxYUmsHe5+glquSVbN9SY6BDaWythaZLY8SRtUrWogCRuQKFh7s3YRfsVzfuEyxKKuNE+AEFWq
38mFqlaWd9u8cLc2JDBJGz4VHOoj+CJIhoZViuGnDgsMIRHa3imzuV40NXipnP+uahaKyADrPRQx
S3mBIiqmfq+HBwfv3DCeBOWnCM5E7l/s5BjXYhVgUx3yWUGnIJacN9gG+FQ4AU6b7MwaNvFylIue
sLCW8EBRvLvKU9YB4JQSk+KwTsvq5DISVq6G/K1Rby3RH8vQxYPiUzKwUIcXXksrgOO29CNqPgSf
Zc7RUol59i5ts/Cp2Ckdk1x6U/X3yMLK5jcrx0Iy0lf3cdzN69L4GKY9DIp6LPc+BV2xEgJnTinX
SUppmWCuKun3JYSDtOnf7Ah8NB93xGyR41ONqngTTeO76aglm9RW449E+3SDDB0d3Wh2mgPJNy4L
TFjts+CoqSHlYhvcGa7LQCMBCRs2mSpKoRorw+6KVTaFHuU07nQ6PKhNz5r/YApOXhrAE8X59FnZ
G+V+AsoWlOYFIGifuonW3DkoAzIWvTbK5qlbrulUl96tC96VMWZXW7FCbQ3cgGkPvLFnx1VTk6W7
1Pfi2GD+TbJyhqESfqyis8PMUQDjVSbMvHMmp2hUHVskg+VRJrTz77MpOCh4tqzPjMOOo4TAJuXM
mnhYUQpgjnqz12hrty3OFqe5ro33eaJ+EgYJn2dyMK44IFfJh854M4ulVm51rV6X1sWHhZANRNrY
9Vq3ylkSIPUVx5BTtEMuav7UqQ8lXbgpa7jqm03ZrBNlE8JWctI7j5qkabFPSojEJobcfCSzSHWX
hmrvgkZZxVCJjexnVN40by8LMnEQINmPAn4DXFhk7B1HR5ze3Rk8EmImmo0IEiB2niTfLfqaO/Dc
DJfF0NbPeliC/gXE3Q7HEpYpSvmc3UGen2Uf0QFrd2nm7bQSKUwM4bqcOBhgIDLIqCQhSIc4Lv4D
JhoqOUY+ryN1Lw3ci1VK6GYRF49RkE5cUXFJDEzGpR5clSq6Wipaw7hnSei6Z8fVx4ck1BGYgxSy
PewzY78pPWBDMYHXPk3Tnp8f8INc4RNJqITYbfxHPQ6UOftY0ici0gGnlGgBiJ1IC2rfVSI5i4Zc
zFDKZyspd40/7nKHoyGy2k+LKLR5jB9xjO1NlvA24dpAfcBKXKPhMv11Ww53NeLbyjgmiboqOtw8
zus43ke4MHWTZB21gjG5sG1jqQVPhcWzBnfheU+m+TOPTh4ShCx1bmnosF9+0xAp5AOrj7kV9nNi
pbgWjE1ImSTkRxtti3xQPdv0qYsSmVvBJ6KaLZTygwqLTxk2zWgerJjYx2CksNc6gvBm99OXBl5D
pCfeiLOxLY62m15HpTrLoFvkkDCpX370arDwMvYCdQ+onMkjZogldA6haFOAXxXNY6EEHfwLVM0C
9Y1mEAypn0B1kZRH2Fx+8gL06yxXVCk3iH0ujeqAI8N2ZXQNCUgNFdjOT/AWtLnXrCQ1u9Wo62Sc
89oXBcp0jB4kJfNXIf1SNXCcRlEMC3cIcWmLcGxQqsfjUyr+IpRTQpCK0e00z5BvJrVezMmKsevS
vibOjN7zIMFz6jHYZ2hBA3IPJB1Rg/81LYZsb+ZWh7IL2HIb1WQ1yincLzP0o1HGaPA9FRzsPDKB
iSGEQqsKKSExzj72uqYa2acSpVpNcn8eWLMjqraN5bwOjI3DP4xPbO6Xlwzftd9hd848xLCvHkCQ
YDc2fFdkL7SXVoj5RLvICopmPojkiOqdc29iOsOqu+j6XYIDwbX3dbsrBGlNssMnL8r2RQaMbj3W
gWy7WyuCR1kNTwPwTn+gkUfXQqFKya7DvNN5JcJt8axScIdKYpJ4iXSRchECBNYKBbRMZaCKDF4j
iUSI9JLaoZrcCnmxWC19pyFdDpW86aukqCQ4AzzHdFAfNMQeCh8tbF0huLOrgigIu5E0Oirr5BkI
cwbVEuMqDAP7QU3IBlJ6xTsg9oCDJ0ahzf75j//93//3vf8/8jM7ZfEgs/QfRCWcsiCtq//6p/nP
f+T//7/dfPzXPx3DdVzDELgUHM2yEZVr/O/vr5cglfzD2v/C6lL5gBucY2KjykctHau7f/8OJvsV
h9sIR7W+3AFPdqcqWuAeUQl6wclq9//Z9fXff4FQMs9y29A9msOMtlT1+J9d3vj98oEqWirYXJ6P
tQcqPcWZ/Y07CMOy0GcL2zGmV/TLKygkdiYwpO6xTBIgtZj50//wDtbvdyhL0AmFzh0wuYwPwjp8
/wNs/u9fxxAWVUdTTUdzhfblERV6XkHK8Ll8CdqcQvePIsBW7LoGuIs2//n93f40Yn+925fHRUNN
BekVudhpKVbpMJ/N1+/vMD2O737Pl8dVR3pJviZ3GGOQJ/QcNxA5vr/Fn36Erao2k4nu2ubXj6L3
w6iqBB2cwQBvycLqPvz7NwDloVu6STancKZ39sugco3MsETjiSPevf5ay/vvL/+nV/7r5cXvl2cR
GC295fIp5dywX/ucZgsa4v/+YzL543VHFy7PSdV/v00gDSPuzMQ7qiRqBwcr/Rdv+g+v4bfrfxm5
pLioWuNy/dGYucR9prPvH9Ofrq/prqPrpsrMp3+Z+yB1KEU3lt5REIpDUer8/eX/MFDNXy//5fGE
sreCtOXyJD82DR7QubH5/g7/6gd8eUBxa6HibrgDgmFSs7Xl37g8zRzLVBlNluH8/n5benOQH2o4
WZTKNyZ8i++v/6cHRKfR0lXTYAx9ff7EcqqAqkrlWGn1Q4I0o69KtF/Fv3gPf/gaTJZQd1pBdU11
3N9/Ri4tvSgKup6l+eHlr41cWMZ9WL1//2P+9C5+uYur/n4XPVREV2FjPo6TKAinipr/jbfNGsT3
Zlj829eVCCO2EhhN5x3ndtLMnLr+G5/Dr9f/MrEOuc/x22m9Y4imWu4MxEf//iNiKGmGrTt8GMaX
F2FSv0itSPeOlmfuQTHP7SL8G0PWMjTH0AzDNTXx5RaupSlR6+rOMVVeHcIg5t//gj+N2F8u73x5
yWZlVl4XsTBoPaUwEK1vurL9928hTNgNljANk0Lc7+Mo6RojtjtygEekA0Lt14R7nHxyEL+/zZ8+
CiEs4VjsCnhcX+Y+PRaFnvqueyzgw9fUd0m31ECoeSvSuOK/8eJZ5FSX1d/gX1/eSo+GVrYavyki
DjKOUDpSOfn+90xz0ZddgfnLLbQvb2ZMoMi3PbdQgovenYFOzY0agijGPKnVZIWM/+Jr+eMDdFyL
cSyEJr6ONB3pw2BqfC2ADO1Fu47H3SA+vv9Rf5pTxP/c4+twK01fWlJMX6T37HFmGYe/8WLY+duG
oU4To/HlqYH5JKVxYOs5xuGSfms+ytX3P2Haanx5L5ZQ2UvpJpMwvtHfh3PjGaFKg8VGcnILi3WR
KFS8nkLqlRj6vr/VH54WtzJM1+HDF7Y9vbFfNlVZEznwLlr72Owd/d5qnr+//B9e+P8j7cyWG8eZ
KP1EjOACbreWLK9Vol173TBq5b7vfPr52DPztwQzxLA7uqNv3MEUgEQCyDx5DjReTJUhEDI1HWlj
uqRhXCeP7WNA52aU/cpQX3QGrxk2DpJ/XFWaMmsJXrqrmbA/Gcb5OHS7NSC3GKzjiKAYlGj9lyBG
66WErD8Zf47DoN4xrZ90nvqDlV+/fpTC0FxdOLamWY4UFwIkyvSoDW0wEvl9KG7D95CuB5m7EeVW
1soSQteN5epoEYXOx6iZlai7AjOddhNAvL7hCktAkafw9POSK2S6plOeZq1UgPEoDvYGHCb3RVXC
7f9Ea4dObfnyvC0/+JJFyc/nxipiWEbto0Ii6jO05cPnywaWD1wyIF3GDNUEPWVgYMFqqjDJtGRp
QiqGFrRibf/xsrXV4Vic04KobRpy4gF6HL+LZvaSSP8q0dFSvgtrwwVWIjbbSCP9LQzbdVXJBfJ8
dIoxshV60i1kRT6l+e9qujfNkSphfkiAFb5+SKf2JJ9IYt9peQkrx0CHVTUN+h39mQ+1271h6rjN
qpbmEPSgXzt3beRPfbhcTeWoJ+UD2aW7KJz2SVpfXx7Omj84hiqWm6ClG7Ycul1jmIOa4eh0B/ge
Kp7kbuDIEXSMX7a0slcdYZpkDoRFEkGOR7QfJmkjlNCbkOyjwyJxNyLrylC4HKggaBkJ9CzSUCLI
NEDope4x/qgi4EQiDz3i9GuF8sHlkax4tUPFabkbks+xheRynZvaUSEyF5GbvUktZbrWppvLJtYm
69SE5GU2nSBmVObku54gjhi27rcrI3BVyzaIzPTDcPU4dy4xAI7tCsc5lvV8V8MHNQwI8kLYdHkU
K/HT1ckKqtwQhaHLSz5zix77kJefK6BZEJ9K66mwDobr+el3v3nfQFRw2eDKtJ0ZXP5+cnbD9TRS
FcBg+7UJ4CHL3A0DaxNnOsRCx0HL25SjTUBGpFTbnFJQBrj3FuicYnx4/RhMl5StbgvHcuUbYT/E
Qz4YRuD59zNMcPnGDXdtiiybtzJZPEzII+hdOMrhWws80C/1jTtsfH5lE7rEY7FcngxNtaVbRx6Y
2Ry0GoXpcCHro05ahSOIrd+KAftFZ84fXz9btuDqiYalgTdLYbLSxmaEkyv0KFCOO3Qt3vB5k3GY
vJXZ69Ln096ORtHVoWfbf0aQ1+7Gz1/zJ777v+/r5w47+VkW9H4ZQrbZ02Kw0L34/bXaimZ3eSBb
hqR1oZDWKrC6hR5sDC3yf+kOZtLLJtZ2O6lt3TSFZXFZX/5+svn02XIiuwlDz+goGOdR+Cnvib2J
oh9MWv2ucqP1woUGJpsgNb1sW1smSrrXLHn1/29cfrjFQdAZc+8HnrAVOJKs0XxIgwp4eDSVBy1o
53eaKUp6aMvnFr6YA7gB+440f703M0iUL/+alTvJ2Y+RvKZCby6xi2UmVHHo0RtWhmMQeHpAV7xI
d8O8UX3RVqfe1ixXE0I1eUmeT33BNTi3LXaByzLDcqxA/l19GB2gsGpehHsl5PqtOUD6nVT7Oxjg
7eeu6ymVZiMe10FrWAK7D9LAgZp+wSJGofYgLL85UMr9enl2Vl2RuzpPEsfRNbmSEFFD9P3FT2It
+wRN4zONJMfeiL9dNrMW6OwTM8vfT9xR6wMrUdo49Cpae63gh0tz+OstLLUQl9w7iRZjGeiJBYDO
ajA0s39sKNGbKdRXW8fN2hhOLUjXAMUHqlqaWOg7D0KX2Pn830Yg+U2Lrk2YWnxfhbgDGO/GYbD1
85d9cjJBE5qtbQ6y7pj7VCd2oty4+y/Dlzf96fRIEcdqYlXNHBBfSME3AKBaxJyS+CkV6ePleVo7
1RzOe4OHNBUKVfKl3I9Rb3P8JeX4TnHvIDyhvg/SIDn6CLC/wRYepVFMdWxHSEdCBCki6X5B36QV
vnNDNFLLp7JFIQKuPt3eqKuuzqBJ9YjrgG7pcsw20Y6BpZFXBh1LP82h/J3H/V1t1giCN9eXx7W2
7UlC0ZdDaoU3obRbIlACOdQFlAEa+kSDRx06ZvR1Nvbk6oBOrCx/P3G5wYyoJ81Y0dN7KKiv0vau
oIF9tDdC7tpoXOCdpkMax3jxsi1FOwi3J4sOOTR0w/G7YDJvmynYWJ+1LA6P2n/tSN4wdDypYN7G
xZ3xzsnmG7iPf4jZfNdM8W08wpJnVt9GpfnYGtkb4jQzCVyDI4XSvnSKGf045qZt+kd/yCDeoqGB
7hbDNbb8fe3oPrUjDbGwxrbQJ8s/Bjkw21QI2v6LVNyTKJvvsw6tZaOK1J1iaCWXiDoYITtYohUO
dFUrxnwlbGBEdaJUNEuWkJ2XCM8oWvbg+NaBPp8GfoseIVrQL/umdIEWghi5DnsAqMhfwJgQQReR
wGTBswSZVdV1A3oa0YowLZPGnSSk1M3X3/e05iEICtrbGQLlT9DAIZQPSb1XzDG4GUY6PCE/s2/9
COYhf1IgRs0RLHIyy39XJ+nfEZJvEQz1r8qof5hDVpOIA+ekVDVMrk4LXQyPqFsddiHVhFMLNHuW
PsSz2+9CCFJ3IIjSg0W1+aBaQ3YIk77a9VljPOhQNe5nvQRnlJnwneYR2HinRimWVIUKsNEZ3rDJ
XE498rC8Hl9kY6tOzeNYcTiWeqBmT4ddr3+/HCxeBFyXhzzPeF5aOjdv+Y5goAJpdS1qiI7iKeIR
1haIDf0Od/hw2dCLI0oyJEV2hU6eutFm5ZimIMKhmX/tESh9X4p6gvaGLjL5vvJhfCi8N/x40qwk
k22DROiL8y8USUpPNw3beGoMfLQK3efLNrTlkD47ZJcRCIt+dkPwItWkO8LsN3raljE365F2MyPL
2vsSxDasKYJkfzCEP2pIja7GREA5RLsclHdDcAv9frJzgghqnwH0cD/ghA7i9geO2PAmKpvqs1JB
q3r5x66u5slvlS4c+WyrCOKlgadpzp+oBxZcVZ2+YeRF6JcmRJp1LsnkNOjb8sLgfeY4u8GhtbkJ
N8Lii4NssWJSJCCBb2qmaZwfZDTopRFtsOiBdl/Ql6DD8AGJ6L0OOvUNc2bbwqV6p6tYOzcUQAuc
zUQ0z4+nT2kmPlTKcPhPJuT6UExFz+wAaXtm+Oii+wcj5WUDq+Hi3zEY0lEV+VUdD4UaeL0D2Xvz
u0VlvgroNIpQaXh1+m9ZGW5m1Lq4Er7Iatmt1flq2wReQVuElt/r019klS8PaHX1T2xIYams/Nw0
ii7w2lGhxbuH2RIOWYX+Y8PcmLtVd3a1JfdLusaSMyi560e+abO/M3ikAv37AMcPaME3WNF4nZMc
EqYN1ufcy6BVdzIn4VbrICEcjHcwsFqGfXN51ta2/6kRac/0SkabGTnmY1wZf5oIgtqk/njZxNps
nZqQFkaJ+rlUKy7MpfNpSrxihk7h7rKJ9VG4KkUtbUGbSBuy5+GqlyMVDTinUvgbi2+NPm08aFZt
mAakPVRlKKDJx5IBqsgWYGasm9H8nGsbx/fqLFmkYxxOJ4gOpDPDNYfJMhoFrMyYex3tbl2SHgM/
uH7DTAE45apguxSGpfUmdFpj71vKUdW+Qe4wqR8uf391GA7FFyokS/1KGkZIbb4N9ZqjL7nx4SvT
4QrdGMKqCXLSGko/ugBadL4vqkoTY1gbyhF400gvO51ZVj/6N3lTJRuBfuUg122KpNwReerpcmo2
dcZBb4tJO2rd9EGt4Cyycniaet158isUpPyMwszooGB/eRZX7ZKjNcCiAG2S35i5rquzmbTasYSW
NVBv4pw+zeozGuLV/DBzu75sbuUs0Mn7UNqAAA/nkBbNdPxA6QtXPfoFLHcIoJXQyiKYaNgPFeJ7
l42txGlKzxrhE/djN0l7FUGpyerinDlNcgSMaqV6rLVq6ZKOr6OANrDL5la8BXNLVoCJfAkeGC3H
UXrK+MBT4FKD+DhP7uHr2BjUmhXefFz5yNBRt5F8MojL0I0aTTt2Q0obzG9fz6GiqzasiKUeJ10s
gVipgCyoc1hCTp+1Pm/KNK3MY9ujAdQZcCHhvYgCJX77UObIqCdzVqO/xGPwXVTO6Q8EvoOHseuK
O5TCaDUv6X1OVKu90euw/tYbTfthDHIHVhEtx7Ni59AEivrO181FyxnoOCSD4bXlxsrBqFklxAgh
nS1RlM7TRe4whZKvdRBosMupR71HncLraERRWpl5YTbVBCs/WkqwbBMsoCdUrA+1P40HYUbd7eWV
XnGss8lZ/n6SxwhQLwsb0ZrHmF6SRoNEYWfBugVV12U7K2sNls7gH4uWA12+3aedcIux1uiZc24L
7aHID054uGxiZShnJqRLecn9NksLTCj0ElEuH+/D6U75/QYj7AlgphTmmP7z+YohzU+GqHeODl3i
2i2N55DS4SUbTrsSy8Cd/WtGOv7bKpw7NcWMNcArkjy27l4z/oQDTBHHOLQ3nOBl9gfmmFNzy+qd
eEGqK0rRFC1dYqZOfL6dW2cRRb82/ei6RWao1yw4j36K+cvl2VzzCo37rebw5ANTIcXQpLSbGkl0
52ggL9MOaNHExtcyyq4vm1mioxQBhEYBQF/Kdy/7UsJ6EomtlIvYPTogxXNt/1boVVqYvXv9o658
TeJyYwFXR3ZiUj+f0SyBQSUZaudoFx97uqDDnRtu5OxW7lZno5JcMZqhRO7mim6boPhlTMnPMhE3
lydubUudTpzkhl3WFLYWMHHG+KVIb2l1QmLqZjA21mdtsmgu4FVI8d7W5dONymemOZMOWAiyqVJ/
7hG06qaNFVkbC9x6hAjT1V4+dFVCNw1qIJJEb0AI5u4MmvPL7EcTbYxGrC2MYQJIs0DpW5bs1WZB
Y2WsLnJqpm9fwxEWXXfZXHw0MpdTIS/6QxfTu9rHuv7Tcv0EFQL4390YGv9Jy9Ayi1vzF0AaZE3p
jjzW6DncO6Lt7iOtyw+6Vft3Q6rR4xe26vc+D+frimvWdZRwENGLDYt1rw7o6hV0mT2bLRI2Lofv
w6S1qIwMrXJdKUkMyZ8gT9n5ziMqkD30BJmFzII9knpU+1ubR8HOjV33oYWe9kBrQ8HKCPMhNkS+
EbiXXS5vz9P5kgK3mGtlVhRWxp3fxzAPkkiFVaxr7gPnz2V/XrVk06Sm0yFl0SVwviuLZBx4L7TW
saczNoJbNL3pymd3URLUni+bWnUCIFUgkHi+v3juUuWvIbQS1nE2i12ofXehMni9hQWgvEAgdBP8
4PlgMrOL46mjtTfc1QAE3c0b7tq2FMDfXeo1lHtl/FHmdxS6itA5VilCeYis3arOxtKvbcpTE8vf
Tw4eAz4wRSwmGu0JvnAbXdL4Mfj6hokSS7egY9AiJT9CzTSexByrNjvpWfG9eGu/r7gv7XZL2Y5/
X1xtMp9u7nho7GNCGZyu/ajsN1Z6bSF4o5M6s2lseZEHD+nGhlqaYlPR+3u9nWFODrkicoPfuAis
7Y9TQ9JOzFFRyVRBtSl1s/dGLVDQDO61sYKmDCamSdnIDqzeO07tSc+a2ncDur4n/xj6UX6txi13
nNkJ90kGx2yaQQxv6X1DfQNi3WTqhiMYwvrzZe9YnVxuBsRpjh/207kLxmrcmOMIlsukLVP503eP
41ZX6ZYJ6RidtDEzcg0TQ3xnaM9p++yqb/DxpX62ZFcBZ8iZEB6gYLwqyCKjsfo+Iox55Zfi7vJM
aWsxzTFBx6v0ECBYKT3YbNNq5pwT69g7MF25xmGX9JCqxXl8q9TFvR8qT4csUu4sBaWlzvki0NW4
/BPW4gWIOISdSO9pL3JWdl9Wg52llDms8U/EqzuP0y8zzfn+qxFTXIkdAGxCtYh9mi5F1za0gO4E
dP8kIInKAiGYoqwOVNriN7yMUCMmKW5S++R5JPlfzumXxCOtIBBkRZP5oCUpKPZ4Y+b0l+CdZUQn
huTVE6r2f2Ekbo8OipObqAtXUOIYoQn1o53Bd20uEqPaLlZq491oKFAJTIZ/N5aI9riwrxwaUi9o
PsJuVSB3sk/UMb1BMwpaOXRGH50cukARTijx5al/reqtgMW0CQxoyiL1Ji0t9OuGwvZSaIL3YVPU
DzM3tpvUhvegnLoa1kvLv24UtJdHURX38aBN7xol0yDNiaCOjTvrd+2QPbL9wtqDi6l3JUT7qCFx
cxjDKYU8CfLyHPqt3ZAU3ZVO2fS6cS3rJikUBDDiZrhVw9iGpl6dPzmTjchyA+FMoSmUQDXN31nq
BLu1Xpi38xjbe8i9DlBnw3IQ9u8xMN8lqj1cx3mJNBosUBA+1O1tk4lvtpX+1AjLyB0Uzr2uTw9C
zSCLguWlG2f1vh4NhOtLBYZQVa29LoEUZIpm5UoP9HgnpjD9KuzI36moUlyLVv9FhQyls6Zx9iYM
6/Dvqk9amcGfqBXqPighretneiuALE57xAjm9yopyhuhQK7QOWpwG4wjcgswg1BVHqBhTvtkZyQL
H4piIzzadgJFgFLzIaUyYJyqFFPcz6Fm3doJArhVBJ/MCBwearf5TzXZLKoa6vTy1emTqy/UF0le
3VFl696z+BAT9KWOMI/ZXeuZgCyBx/5C/SxQ14ZPsLP873qBemrTRtkBrr5wX3Es3+jtNIy7Oeoi
WGghjv1iZKJFrFYxgDyn/qeyH8CYQcdzh/rC+Kct5q96AbyMQrm6m9MQuuUgyX4AmYFjMoIkoWld
nZuKDcegWVgGwsd2jWZ1a+yDoAKp66Ievi+62XzUsyS/tQfyTVMCgKMwAAvabv63bDLozn2UPvW8
Cu79WPU/V1U0/aGXB4302EEITUHwGiLl7p3dx+j7tmMb/UqMekINPFJ2ZKv1v6IKnIPIggC5VzE8
ujHEel0tykOR+8M+SZBySYXdkA8xnCvLx3ctuJzvozyFExIwQX5tNciJ2WXfPzTmYN2PKWy5c69q
O5jl0J2Ad+UmdJ3uKeuC4IealEiP53Nuoq9hlsmuLeFYz1AouGrdbnhXzGX6TosV91ZXYVpyCiuF
cnKRIa8rZVcpk4lKS1y8m/MhvIuMprzp578IO+7CoH9sKLfsDVFuNdqtRXMqD4A7lnZsS251VYfe
Hqyi8I+TrYM/Gnid8z/+HX1gJuiKXj461g7hBVOlaRSYSd8sd5+Tq2allnmKeAMoOhemn2JEY7P2
b4oaAanLhtZOSULKAqtij/LaODdUTIZT0H/OpSbYU1Aty41b0+r3STibpqO7guvg+fdhL4MvMASN
lsS8YnIoIEd0TC6PYWWyFgoJrkPk6qhKLH8/mSw7T5zabSLrCFecGt3k8bUybNwmtkwsznFiAphW
opgTJrri4OQ6cVCBkWXjQrsyV7SN0quxeBdP8uXvJ0ZSDgqCchR76IJZKHttoLNWP+8ukLal6wAX
Pv98r5eTOyVm7BEyLPSHNjxpZYp45QtA+gDoQfpKd5CKzHmM8lrs9Uhk6wn00/57c/h4eanXxsC9
A2SpBgWSLvdpZ5oSWuGkRR6UWmhJEd7+2/clVxq1sm1si+/bX2JxGJUNN1qmWEoe0FJk0o6h8qZ/
0QhQBjWXnqiIvNJEYNH9TM9hjOYVCkrXbxjHiSHJlTjVzNydm8gbD5P4oKrPlz+/8vSyHbJTumnx
4H7xSB0dxXGsqUCdu1AfGqh6UvtJRAU5f+Rzmk//zZjkt1FuWCUysLE3GIELr9j0joMFRENrpTt9
IWcvY/Hlssk1X+YCSvp1uUy/qKHagw/7porgb4peMiq2U1TcT8hEXLay5szLO1l1yYlgR7pM+7Yx
qf3oxh4E/CaKP1twzBVvc1QYDZbXIrgx+QUUsoMgwtZiLw9hzx5g6VJ/mWLap5CFXx7JynydWZL2
ftIHDoxO7P3YoslBgfi9/ugCpb9sZWs80lk100eXJrkae2byvQApWEIr2qNKukmOsjUcafcoThkm
iabHXld6hn/Tl140bLxwVk2Ak/kHz7wgWc+DsQjDVugla59EX1sBX+q1pb7eiZ2lqk2bM8icF2hc
c8qsPLRLAnKSTuhkZXH4MUQz9blQZ+3n5aVZcWVsWRzCoFioaEuuDD2XX+tzE3u1uJ4RVb++/PnV
2Tr5vPQaVOHoD1W/JgToPs0X8fvYUe90Q30tdB4ysNNRSG7sh33TDkEbe80MKfz3EkbN8gD33uXB
rLrxyWAkN46motFcv4q9Wbk3odoWH4uG1d94qW+tiOTDmmDpW5cViRL/qqwo6dTe5XG8bC/6Z7q4
E7PkhEpVWvSiAaSsCuLLVGpQnIqUZ0JsKfoNnF7Tu66grsk7IgkObiayXTgY7q4MIjgdg6R402j/
/SmSg7g1egNFyE+x/b2BtoJ6uDzW9dn89/uSZ7RhCLQXHKWns1H3U72//PmV85R+UMCqEAcvZWFp
sYaBfjCyspynzVOWQOr87CceknBt8GrWu2XNTiwtO+3kjgkvk9bMVc+Zo/wBQTdv8UqtOvfJ95e/
n3yfyqzFW5stpOS2ibJDj8A6vJlhVuxUREgvT9vyeJCuUwwG6Ae8sHAdyCi9qUfVpOlZ9Sy9FuO4
C5Wfcwe5IV0oTdBfddnvZqtJeNUROFJhO6LzkXP1fHylHprIyWWJh+KRYT7l4i2bymRIKtRZNtAk
6cEUI9kZalBKenmBzIM7fw4DNpD2FLuItcLz2ul3tMr1rgdAao9m5hscHdADVTR6uEksSf6RFXOY
z4mbeKTTO3hyXkuYh/sBoKHN2uU98AKcDZVw5Y6Bnnq1+QNo9HBwF27Wj5fd4h+CHdkvwM7w6nQo
bL6ACafJ4OvVhJWlq77+MMZ7K6bzcQ+3qgLeYmhhH1Z27Sbids05uGbREUuv8ssymrX8mGSYsds8
+h+HeuP1sPZ5m+IcbdC8r1S5IOinuTXm9ZB64FLH+BBFrz/E6apxCEFLoLNl354Cs50dI4o8v3sW
36rqeHlZVn7+2eelGJ0k0KLGLp+HEjsWEJ6O3f6/WVh+wUnw0TQyYeTbQ2+0goemVj+UBrXZyzZW
riKgUB3eBSDO6EWTApxupHA+iizy1AaRNoeOlyezeP5vNpbj4mQcWdzbOfIsEUDn+kogGVmbX1Wj
3hjJ6noAL2AgSIARb86tlLUVDWjwRijMcGVTPqIW8YZhkNJdQAwqj15pwQM7FEHqGzCfLgpW/t+k
rQ5O1l5ftrJy4gCRoLteJVoSW6TJik2EPuAAjzzQB6Hxd0Z7wR6c/aJdcdnQ2sqfGpKu7Krb113Q
MZxoOsKrbs9ok/XZ6y8y/+AmeQ7y7nyRIZiUfhbJTAJiIpfuu0iBBN1bxqEDl6RL1KH8Jq37rKW1
aiVT6HUqXRRd/MmJ8095IZ7eMF0nZqRrrj5VAM0zzEzDhPJHYjb7QunmvY7e4IYLrN1EXQ0aVtMi
YUrhZ1m6kw2jpHHQmmGPLS6cbh4eIL3406jtM2jY73kVLrqw6pWPWJXvUwsZkw+J8DcQTqvucfIb
pMCQt+BCJofxOg6sBSAI75sofyKVvpWyXTvezkYrefzMQ9vxCxVtacd6nAP1GOnJp2L+UVepJ1KB
es5wLAsoDcyvTrBlfS1qaORFFpwFpU25CS1v0gztbxF6NTovcD+/xf9PPi+FcNuaxiDwrdCLnD2i
Ms7Py065+utJrVLH52Vsy4hIIzCsCi290COdjyBRyEvSHV7NZAghJvRi/zMijaHL60obhg4jlWcY
P0LLuOmLYcPnV92NWsSCE9EIsJKRIpwys1mMuPYd3NlUP65QZtkIFWvTxTWUZQZbTdVXMmJHjpu3
VcJBZPwFzxmoG9fBtUHwTIdyBVwNtGhSKBo6t2zS2GG10XtM925xnW7FhtUhnJiQwlCYZ3Papphw
EawL9vb+9Q4FDBCSLSIIR5y0FymU6WUwkbMvEXzNTO0qm/9etrDyyHFPLUjHTqGmXTxY5CJ5G5qN
p0b3ivKoI5w0/+iqn8i3XDa3Pl//Dkh6f7RJ1QRxgLlC/eijtFGggvKfLMhpT4rvWaKCN/MQSUjs
G2VjRZYZly7/p/Ml3zpqZzKHumJF1Hy4mZTxdorG20rtrhNNeSqt8ffl0SzTf8mc5MLkpdtM7ZPY
85FNEhTmfc/VvRjbIyJofvzjsrn1HfO/5dEld+6JLCG9FCQiFNTfFLRfRan7V6Y7fvlvhhY/OTlS
h84fOUgxZBW//fApiT4lw9fLJtZubieeLUPdbHLTda2FJA2D6yi6rcp3JKaRvb9sZdWh6XpaEG/i
ZXsIsuKRZY/UKpQsuvGTeN++oeMYTsd/LUgnv6YYeVaCovUQr7xC9Ag1t/82BCnIWFOd0OOCj7XJ
Mb/ttyjN12cI4k3tn6u6fCimhVsbgxVQJ3g0lR06Sm/59f9+XvKk2s5JqVpK5A2Cu8n4JIatbs1V
R1qYQ//fAJZNc+KrVpk3ZmQjsQBQfpf3f2bzY9MdlHqrYLO610/sSAsNYMTOU8FICigMFP83aijt
jJIvij+6hvzUVO3/29RJCw+22jICIEaegkSudjVGG0uzGk1OBiSdLbSCmKmmOJEnshDRyQp1Q4eS
yq/Lo/gn+/8iRvLcUJceV/IyUoyMnHia6Dwi4icj+jsu8vLohDS72kg0VIEiZDzTPF/4JQSaQeBz
htJtd72lGt/dPmluCsRUd3oVm09ZnvV3UOj80ZKoQNvTjq9tF1GtubLifaSP/g4OaaSE41jcmCJM
3+vUQG60UhjfkxkJFuphwP/8LL8p4HjduM2suqEJnJHzhz4RS4rNVdc5lQ0Sy4ME4yjsAmEx2Onb
8TaOttKEqwuHyMGSUYJ0UeYQTWDScMrKxhPVW7e6d4v3WrKRiVw9R09MSIsWVEFl2r2Lb0Q5yRqr
rQ9KWIQHu7K0x7wqp1sHSva3OOSJUWkKUzOiSTDFqNkNVxRcaXwJu3YjnK5PHlkPsri8FWVMCirQ
op4QJvVqX0GyaFIQDc+buzFIri87/qohkiukP2AEcWScK10i5thBP+LBBR77KFH1P6NmA9WxZUPa
woOZtyIFc+1N4/A+VOb7xLU+oC3w+twjt3QyX7CULhVFaWGiFFmrKeAIioeDijDtf/2+fEhEsyhQ
nKMe+rkyd/ZW1m71iCP2QMGnUwCRKwVNaLdR3WSUqpIvAqWhrSTU1velzTJSAE1ahVprMu+CHmn0
jc249X1p+vWxKS0npGboDHs3u956da/u9UUPCSovutvkHNrsOLmrJtyZi+zatFG788OrMY+uausL
t5v95V2xGiZxJp6Vgi2oSqeoX6qDEgcGV1gsZGNxVfh/EcO6msr5cNnS2t4wIF4klcbVwH6x0TsU
45NsAC1kO1dV+iuczevJ0Tdi1lpjAM0OdO2CR6J0IpdsjLgs9WAkaNVhfzMX85MxDtAQKTHaVxrI
1AK5niTs95xEZj5EG9FszTUEtKVkWIFFEW3OLz9BADgmd6joTcPtt3aLunTr65JjG3lV973PmdZ+
BbqLSvfrV+j0x0t+LSalrINkij0jpH9sP+VQ/n+7bGLN3RYCSKCBwGwgZjqfn9mZsmGouBy6ibgq
P9oPXbYb663k8NrVcGHhN3magY6XQ31SqGPb2uwgP0iuOvN9a9+Gye1QPJeui9T6G9qpFm6H/5mT
on5t1eMETWHsaQirxlda+3x50pZJkW9swJ9AcoCnRkZp2VknN2oX7FAS+Q4kD+H8pUmHfB/6i1an
rfBMy25dgDGB333r+i1/W4tEUOERitiv5LYkw4OiKrGrQVDJkXrIhnFvFPph1O1bXW8/1IN7fXmc
W+akWDTr2eiUOeZCHUXrYTwklgLEHObKbDo6UbgR+tZ2EwxhdKnB9w0CcPn7ybTCvepMlhqFXq/l
X0yhPJips3FSrMU8EJIIdiAC81IPJFLqwWx7dDkTa99XN3N8AzD78qRtmPgnHp6MQi1dYbX2Qpub
f9OKz03wa3R/XzaxNlFL7XbRm6CBRw6pbWJmphtQAZuqhyJ4RjXsDYEHPDI5u4VIjdLR+UqMUZgF
jhklXl7xeBPjg9CeS2dLBWvNvUD4qYL8LHT8sooX7kVa0EkSz5p2TXYfxgcY7ar0cXw1Nfpywzwx
JMXRvFRiPBZYgqgPgJeSeqO4sRZET78vOW4KY7pvmHy/cT/E/l4N/6rqLyt5PVj8bBTS5od0wQna
ME+8oTlOj2a7MYit1ZA2e9AlcQZVG4NoHwdUUqr4T4oKSNA9uEqxsUe2JkzyL2Uqe1tvsTUiZ59w
xXk2p5vN3NbaTjxdFukYoIVq0vwW/zJFg5DytxClzcx6S8nn1Ip0glp2F9ZRw1ic8m+NctWwJVKg
bYxDjii5WpW1gHbVS2z3FvXSxH1Q/DvF/1REvwPa7KGavWqL94Z712lont+6Ge1JW3toY8lk2SbN
XjRwY36EX+6mcR+Et8F80IK710c2qF6XuMbpKkz1PPCEqU3mVi8Yanjrvsu22h5Xffzk89JtMGvc
utJtPp8VP2CHTP7UybWv3UTht9cOA7wfDM+0wyyclDILQji5dLzOQK+SAl2MK1d9PdgXpg36QxFy
hE6Wh+f5PBFuRjt02tSLdJKq0demva5V+openwzQoOxc2ASBD4gX18NiiinbUsv3yvJbPz3Xxr1u
bsSdl4fZIu1huSbt3C6cHtL+CfOhHBNLxB6tZf6fXNniX3m5e/i+sOGvIhlEilsKzgKg56DWfeTl
CkLn8MEWr64JnRuQ4jIkQblR5BgosvYK1H1bvloJFtDDwpC/9HWYYJuk1Y41p2/nMMu8h6n8VG91
jbzc2XzdohRH2wWPTplPLDQmBN+iIPOa9EOrQGbR0J1ivU9fD37EY6GosxYRiZfN9VZQWXNihqln
NOJjGj2NPAKy5l60G3e8FYc6syOFfSW3arN2sJPcmu+jLXda+zoyKEvzA71/YFDOd96ou9lYBVHp
KTGa1c9OO2zcvbYMSD+/6Ac66VoMOPEeENXYXV+OTSvLbZwOQNpvuTLa6lzy/bz8Opr39JO2431s
fni9FWS8EFiiPw6iLmlTRPHYVnQ+Vx43ovK2N+7q4DYpby8bWZsqnvTEWf7DHVJai7LWfM2N7NIz
f1XuZ6F/uvz55TeeP/OWtMi/n5dWohsitRg1q/TKtN8VDVrte8ffUvNbHYPFTR55GLq25MPdtpU5
KgWdf3Z3X4fuFc3BuzcMAxY/HTAwL0exOMTJgwQR+ojUtF54dj2Nt0mU9t9EFHefxFC5+8um1gaz
qPJa4LTpmpQxmFlZmWYcJaVXJA/UYF+dzAXFdPJ1aSCZNaeWmfD11ryvUQcxIO2uh40uh7VFB7kI
xBNWBDimpO2RaGlYZCXrUQQjjYZ3nfs8128IIuBFmCFiLu1NsryiqUy+bcPI5An1qcy95PXLcPZ5
6ZqjcJwrTcrnfbZG6b0hQgFIIUEJSwXcBHIWwqrhlKhGo/Byx1V2Y6FZOwAL+usXYomxEG8tOpR0
+p67ranGmWnEc+HhbXCtG1daH+0GeL4uu+yyntImPzOzuPTJ7vC51/a+gZmk/FzV404nuZv3aBwe
RyAe1fUYJ4fLFlc8jKTeUvXg7S5gsTm3WDV53sLzyLKP2dVo7KfiqGQb4XfLhjR5mcoTy2yw0Wuf
o/o3+gb7obq5PI6Vg2TJsYEVQ8CTjtzlN5zMnKPQy5AiBefp5eM8Pyt5dxN1xS2o+40lWokqZ4ak
fW9nsaNQOCXdtosSOuPHrdv0ymwhqLSQZFpwC3FLOR9Jb6cl7CELdbz+TbUPrXEntqB1qyY0MHUk
ooktcmScYGjlxdsjmud+EPF0pVs/w6TeiPQrE2USVv5nRJqotEIqqWswIqzhKkkf62ArcK3sFnrJ
gcDTnLBwWUtHousrutEVCBNZ6kdXr3Zj4OyM7reIH5tG2+l58ZaeGe7tJyalgFxAXJXkJazmSfKl
Nt+5sIqEN7nYCJkrsNHleUD1a8GqQMEl+UA9xmGnzSE88PVtFP0O3Zv/Q9p1LcetA8svYhVzeCW5
SXEl2ZLlF5SDDjMJJjB8/W246tq7EO6ipHsefB5UxVmkwWCmpzupm40BrZaBfnWHbxW4FYr6S7v8
unyKpGsGmPEfPk0AZIWTWgBN1lsTTY6jG1WvsyqTp/o8//vJIV3NsQraoADNedFHmZmGtDxcHgBf
csGBYuL+DUBwAz0oTYKgA+Mx2vTK2G12Wvaip1CH2pDPbG8HHU1oo0SxQuzYRRRT5CVK4Pd4wru3
4CbuD0b9iVorNsKJFcE9W16jzSUX0/G7rVVEJVVEMdIVgZ/5894FUY8QtFqgSx6dCU0q3S99hqxB
fHk5ZI4Gz0Rkt6HOCVJT4fPL1DWQeEDfgjFWD2XV7HvdfUCFV+H8ZaM4NSM4gsTr+0nXYaauzSeW
2U+BVn/GBGfqBkMU8tC2YIJ4Tt+N9ZAdk+Z66faz4vN8IsR9awaIuhEYI4EiBnr9aOVNYznpsfY4
+bIZd3kQ114fJVAhND4s0QjM84k1sXuItUg8Jq0H1LNdbc2xvAcuVkVjLVsTJOuhC24gTPZE5wxG
KKMpPdhgw9VbrivOufzrmC2MBFgysejlJ9TqjRnQdnD+9+xWU7UnyTYu2En+fl+4vMx5qPHcAm7f
Hh71td1NjR+m64dFDfHrT63wXXHiDyE26be2jlE4zRcgdl5cTxGsyLaVBR1WE+xq4BIRqcszPWOs
b3AwPBPEOx0kOEj1OHCi9kDbpIDvKOzJlgVUhQ5yN0ifIR47H9BUB9TyCE4JQqjwbsQL8rI/kY0H
OnX4MggqIW4uXL96pZd21nKujOHKZbe+AfYgULTF2e/LdqTjsOHUDYtfJ2KJ2BnX0h7NFjWtjCTh
XE5oRLGfP2HDQdoUCSikJURNNg2cXt3cYq7oTcH8EKJLismSDgIsSGB2BJgmEInkm4BV6PaeAdDq
0o3vblhuK+5AfgpEr4WcBO9O4g8IEWm0Ai3oLf4Mr9VpcT4BQWc/jFMar6kq1JNbQpiHZlRExSIo
KOkNv/eHJTkGRmSBUo6FnFp5dj81oH9mzPP9ay/UhsgbXhGlV8V5t8Yt0rQB0aPeUcnk8a36bu4g
LoHXCsj33+F4KGg5zXkdMCIzBH+ZM21t4wbMKe6Ih35EOsVFL0G+II44sSdcYA2BFkTZwt6SmGEN
mIvVbUHDVIdDtNB7kulhs364RnhuUjytbpuCUxxCM1YZ0TLWPs6Fzb8Pfmf0DrvIsgrexgDFq2U0
UP4Jglst3zJaR77+cXmhcyPCTcD0xc1LUE0c1/YLA95K+wQhAixABg8PGN1DS68wTVZgzlPh4UXZ
Nd8b73Gx95cdjfTsBB4aFJFbgNCWsKmJqfXr4g6QGCbJQw5dVDDmPLC6vx0mFYBfusu4JDeXZcEz
yRVmS1vM1h8o8AbQY+2hkk6ukpZsLa04rs6MhEm2LSln/BsQnn+cLxcZmhPbwm3qmpmTNw4axrRg
6+vXC1Nh+2W3z6kB4QilkEkA/B6DY9N13rxqIKz2VjcudIRs+iecN1DYeFpgYyMoFF6A40w9OhEP
m2LYr8XBO3x8T6ChFKKvIA18j4Mz0sGYqhSOrk67I+q522VebzVzekgs7+MVKc41iDgHVULbEBs+
23UZZ/CL8w7ppd+OSTb811jFqsLWyfwpqGi5XLvLIRzC6kNbbAZJHyLoznaj0Sq2s3MTgKUwAZFs
6kyx0zyNjiq+4isuOvFTo8KOMI2VaqVupMcBj1nIqgM3+NqmBCxhuzp7q1JVslN2lJHk4sOEswBM
+fx+moJunc0MiKE+TW5SrezDpXfBp6HH6bJ8vBTKWxb/11YgVL8D3VtHi6FrUZssqMW2wEUq7gdp
miMAHyDS6BC0QzXxfDiOoc3E7FeQAOjuNV3pE4FkQ+ZAMIQkd5PXfSE9F6s07us2iLS83Vw+BLIg
HyBa3lOPI/ZOOU5H8y+BWAvagL30bmmCbx3tYuJbn7mnwMvucWgjKiuiU8x8f06ApMWqrXXs9t/n
4c2jqrykZDDY3+DZA6CMc4IIW6OBZExVNSWwk6v5BEXcw9pPoAhVFcglOxBmXAikI+gDQbywZFgw
8OlOmDNDf85mUNrSOcpw4hrj14cXB9yd4CQCRYfNy/3ne4PRdMqaAeQNZpcfEmbtBsOJzN5VJPYl
QTJCb+AKQHvJ1bYFM5Vhg0YQTI5Hzd8n6U5VjpdO17/PiyTMc1lVTs3wAHNAQkP7XdFCxIdsF6Z4
sEhX/8SOcF0QgsC5hBAs2nYQyEH9TkP6K8hV+RzZiQXlDEjp0Y0PAIbYzNIRq4MwRAJKjeY5H18C
rdyS3Ar7Grq3NM6dNWRaFxrFk4nXwOUNIZ3KE9NCGDPkmqMnM1aqz9FpMptAmhwzy4qrWfWs4Wsu
eHXgRjn6A43C7xGNC5tXrQVB8L1tfevRCFd22l5vHh36VGp9BJ2nwzApnK1scMDRgn4D/6JTXzhW
4+BOpmtDZpVa9iZdf+v9PVuyqIX8xodn0UP7I39DIy/nied3YSDP1rMW4WwBUUYfmpxks47ZvllU
dT/JluRO1QXCFIR26Oc8P8B2YqPnvUFyo1r6DXgy9iMAO0HrKAYk25JndoQ7eKb5YjnETI8l2KuM
tb4F/fDNrPe7rH3UMvOeGv4WtfN9X3S7uq12l+dTslfOrAv+Y8ihdDmOVnqE4lVoD01UFSk6J6+L
9SUgqHvo4LdaHy/blEQdpzZFXFreGxXgXAh1PLdH3uAu8XO84Zzv3jrs1qq5c4enywYlTtJDxAG6
WzjJ91RQU523Q03RmI+dFRe0j/v5+bIF6Wb5Z0EcEsE1kGZ1gGm0v03ZrWPdlvr3yyakswZkA0Bw
4N9/T9dSWHRCxgc1lfq+bGNIoyVGHBRf2mk3qW5J6XBObPEJPUns0SkAI6kFPVe7vS6vwcVgz4rY
iZ8ewUeh6IDMKsilEFWIFaLZRP0hDRyc4+nayLdlcavTvX3vfaYUdWZIcLvM7hICwAheCjmk7MYx
XPRjHjxk5Q2B5iKzs03ljRHEgaKcKDaFdNudjNE6n0VtNBKb8FKrFTysFJpKPy/vCNUcCqtUZlYD
ei3+8M42nrnv3KivI/YWqKiEpePgxLEc04aqmnA5t+huRpmywm4gubaffZbtK72dw8ujke1vPLKg
Ho2L+X1BatJrn3ozQwU8YPONZZE8om467Hw3RQe0X5SbnK3BNoCAwX+XLct2O66uAHRn4Ep+F6p1
vW32EJZDHka7X+fpJ0m9nwjgP2EEiRJUEvBgwD/nm6E3oCNnz8gA6v3PIdDCfP46J58oUHrg4OW9
dUi/4Y48N+LU8+D2C95XJO/D2aGh6lkv23K44DkLp4sYXYyfat/rNUAa0yM0AebrLLi22zhvXj4e
1CLZA3AjlEyAVRH7qMasbVozr1FXMJ/zDvopKl4q6V77Z0DkkIV/s6dVr5AJcX9nkCKroAABMqfQ
LKPZiS8vvOz0oPDGWxAxItDPnK8JlHf7YAQx/bHTrrSN7x8uf162edFWj/YbFN/eV97KRtfrevS1
+9Yw/lso2uaCtbqqKstUnE9JiIcX4F9DYtENbI3WkDSADvR9Fq39A6uGyIZ4SOl8HHIKOSeo3aGP
GUgR8eU0LDpx2YLLx0+gIZmA6eo6XY364fK8ybbAiRXxxq6cMhirHIfe88tX02J3hV1um5bd12W1
c3oWozqkiLVkS+WilsXzYT7ea8LpbM2h7RYXV5E37KCUHSZmZNmKyZOtEvoCkby0UJh5R9w4aUPm
IGWUHKd6CQ39rjIQxHl96NqKtJjMEAoZKM38kU4W1Yxdv8Y7nsKQZ7SHNnMPzbK8uczdzGWq4vyW
HCFECjzNgk0BqWnBdyaBy5KyQtdrA1GRBOP5OFUtL/L+M8AHexLvBGjHcJiONv3J0aNkjsEC8XEv
AAugjbMBn4celZCNWmlCtCax0bib16Gm1+Hvy9tZshyAKABHyPUV0YYsjCBx1mHwGXDz2lK94dkU
eUhq6COUioZBcXJkSXKAOfkrDLsZ9WvhzVCteQHRY1QxCSM3fte8Oe0YpY69mdv6qs3HW9blVwG1
N0PDDIUXUhkX3ZBfp6ypSJcdXfB7WNODY1dxX//wtDGc9OsBVEW185omH7+RMGQktHkbH88Fn2+Q
EjmYICmRBG6hE9Qsu1n/uNwVEl869geKAJhX8Tz19RTMAR/X4jlR1197K9mWgUqDXOKC0A4EMg+e
/0A6WxgHCpNzpiN5DVUI637p7SujNXZz+Ql4A04/YipUh0FfLB5Y4EPcRuPaFpa37xPoCil2gSQM
wW0H+PWfvNe7t1DVMtpjY6IqU1SR0+4I25tVpCXdrnK86PLJktpCsprTZCI5+WdDnvgGq2p7va+t
Ai/kJlryAoSyNWyuUQBdgM7bXLYm3d/oTeEt9qgMvtODaAYCZeygLZChgiIVpVFaBmHKDLilKTSz
JgzG+yF4qxzVi+yPcpvwJOOQTZ5YCVDUFY81sqFe2ptoiQTGzbu2TbMM094Z9rpDobhNQHEEWlI3
ppTgraEPa0TsBlV58IjGJa26ve9W0OQaF3O3rK73dUi9/NFKNSvq5rqFLJT/BoG0/Mozx2FDEcMq
jqhsa3OcOScQhKsVw4aEpWtHGoputyLbFtP8szLGbUH0H4oF4rf0u2n6Z0cMHJZ87MYxxwL5VjmF
U2Fc92124+EB29z3lO2Rkb3p0MU+Q4qtXci2T7ob36Hbyz9DdiUCxYWkPCdLxJk+d0guJLggmuZU
oGIYdlOq7dNPlCMhfvPPgnluwZvpuI4eLJRN2OvXo0pDWbZeCIIQUvr4Dw+j8+9bXWuVOHPVERrA
V135xQejRWL++sQ04QVhA9cO+g+R940aZlFZPqmODjMh5RaXKqSNJIz0IWX114Bw72atbaW0gAFg
YbZjOW6mZZogKucHoTNrb66dXtWBOyt80h8gq7gJEQ1xZSIAZIAmOp+8GRDo1s+D8kg6qOg6fjjm
v4hPwcf65mR1WPYQRrgO2L3rlmBR+p0Bb3R5YmWrd/oDhP03lgw6icRDzyS9IV2wqaxk66sIhyTN
ugbyJ2jSQ6yB55N47QJ66UPuAd10jW3GdjruvIQeQFB35QW/KqbtSAmK+iCJC0jHwbVdrSZ7mfpg
4xTDazMmb5fHLIuxfJ+jtXnXK/zk+aQPlpaOEMer0F2ExnSzhA4i3LWxAenfGKaJ1SjOuGSOwWHP
9VSA4sJNxz3Ryc2j1ZU19EFTo/KMG8f1osx7NNiXDw8Kvh7ZD5DK4P8ib4Ces6QzJlylZUqjEZDB
sEqbqPdtRFf102VbEqd1ZksY0FrMTkWIXxyNamsHYaGix5EsEIYBDhGe5IXEtBCYooWudYOJNyuO
7s4an4byP216TSaVa5QIviKu+WdIjAnI2AGjTWDINx8M7boAu1CCimha3jr6GNqpdViWpyF57Dww
UXff5+mHrX+cbfb8Nwi70RqtlaFpuTzObLs+GEyRV5A4trMhCu7ftlYfdaOiBDuKFgXrw+A/6u0D
ax4T8qzMbUtYtc8HI+wMrzZ65gYZrGXoiF+/dck1Xb7r2hv1r3syhBq5LhsUC6b8yi0eL+9K2TE7
XUy+a0+OWWsgUml02Nb6p5GGoIdag+fPmOAZIJeXtz0+2ScmJtel69pjrQwECV3ZHovAvEcWb///
MyPs/3RuQE4J/rRjmt/o5XVNkoi19cdjbyQWgMpEYQyVbTGRCcgazWoHPpn6VTwW1+Du2Sw3ZdQn
r5dHI/MWiLrxQZuTXItsU8Xs4drycceV+ZaGhr+5/HmZszj9vLDBU3sYOtPCONp8D2Fd3b/twWOu
AsbLNhdQSrindd7dJRZGsSOCwRrM4kjTWC8PU7dvRwU0UmVC2FyBvbDWK2CiITdNBYG85HbpmGK2
pIuBRghg1dETpYt9dnrrLvZkeHgchJl3k5SK+rH08zgZuFjx8EGa5/yAaH4+otV1KY4tHcP5Dpw8
il0rnSQ8DQC1xHPxXZulPfa50+pTcTSTCjpRelSyG9t9uLyl/kQAQliGWBB9lnhfo9IoNqb1BByg
SYFZarKDTf8j2Qvp3DBoofC4hi597OYXp3x0jHt33M7jS5YPse+sEUiWo6IfwTuq7bw5vZqr5qke
HnFfbgZIanUugKHrY5N+H4b7YfEiUl/R3A1zx1REHLIzAdoCSAJZSCHh6J0vQ2tPDZ2mCg6kHvXt
rPttpKEl9d5b23k7uEwVEEjtITIHbBRPGFCUnNtjNkSyO1pWxwyrsSBzs2PpN9SxLi+LROEbJ+/E
DP8ZJ+6X961YwQzKBxD+XFVTHfpJdddobZQ5xbZxqh0ns9HTIq6RQkq99cqi5oHVwcY38ocmh5z6
YJZ3Y0Y31HJv3db/cvkHyu5aDp7FU84Ey6qYGObpNFNfCG4gc5g3wWQ91/ViXi1FZd8lSwslsPIG
LS5MsV2ls39ilh/Kk2kxdLKaNIfZcklC73nV0XAI1Gtvf708PBnEAR1UOA+8RxdLLZzuFDc4tVoH
ZBVLfquht0kvwRNTQHGm8HykFkBaNdsIlpZ7nNMv5lIpPKR8oH/ti1DAMl1a00tgP5ifrPkxsUK9
g56nYpvJXAyKbrgVPX6ARFefNVXbDnZRY5QtUDZ3lLz49HB5KlU2BF8PRSuDgcuyPup47FXaL+pd
m5kisy9JeAF/CgllTvn3vhDb9kvgJYlbgUS7j2bvl5HiXmzJvui7MFXylklDv1Nzwj0MMXIgkloP
PsBIYjalEfLnSHR5Yb7eGoj5sG4onV/Z9i26fqOlUsyo7OydmhdcHm1tqlcmzOejE1b2EwvSqHAy
FEyKsM+/onanuIn4ZhfviFODwqmzqwkcFYidjlUwxfoKbVH9yZjrjVaXUcGm0MBVUZv57vLGkR0B
xzUDTqSko29ayLaAfICU2jqAl0ZjkW9dLeUPY/TCQlXjkttBs46JtA7nETn3KVOWgFvVhUd3m+n7
6gTXVW1cJblehe1cf788JqlfQfnhrzHh+uhBKN5MYMQ/jt02a0MQ4q7A3vpwLSEtQmY+lO5++ARQ
FQcDEuAAwgLXLopPL2CDMBYfEEKvrCIKGievCQsVtxafJnGT8AACz1gLZABiBdxy13ECjwJA52iU
BoH45vLMST8PsAO/+AzzXTtSUNpJb7porWrAsVbR27bfXzYg81Mcl/onMYZag7ANSncIhjUDnpM5
j6w5aP0jyRVuSjaGP64WWEcDWRm+E09ur6EZ5ty3IBhj1tcVe/EyxaUhcwwIgfiFhdbfd5LGZM7M
JmUYQg16NmyIjZ/OR2SFYrdcj4CRbqq1erw8a3+WVVz2U5uCL8xLMPm1GUDDyPleaaMXJ40eW60X
BxmQPRAStJZkE1AT2d51Q+risM7eDVr8Dv7Q3FRDegOylUPt0Bigqxja6chBGPulnA+lv8Ra1caJ
60ZFMYOAJ7i2iHdobXejV2t8eRzS1bfgZVy86tETJCwNcOkrSIp5GyU7jM3Ga3bVx0m8QZWBfC7e
T3AzaEA8X30GHS7Hzyj6mccYqSTNVZwQWR3m1IBYsA00j5Q0w/aqA2ieIKEDHt/ZeJyKduNqXwft
Vwd+uNIxFVMn858n4xJzjBa0zNA3AcD1SvvIWx6t6ZH2x3JStf9Ll+jf/IlNVR3Y8ErIVgJw3fmP
JdQkzHKARmuiqp5Jr/fTAQn3qzsDfRlUqJwSt9hXi/Ho1d1NZ4PUV6vf+szfTYF/lSD3iLA4Smdj
C32Q58vbUeopTsbK/37iKViRdbnPi7deBqbPISKZilNONZv87ycWmpkwtJvg3BpgkFzIfh0eLRUI
QuqPTkYhHCp3ABjYG7FiecNQevuygH2vzHYdnjBp9y2fFXGRatKEgKHUnKbxfOx/nT023lcj/3V5
UWTlRhwwvPZBd/Onqn4+Z0kOLuQ1wKokJvphu28k/4Ichk7uZuOhZne+86itfdgWXxl9qco2LJuN
3ZOoDiILFL0l2zXlt8G76+3bulWAU2V1h7PfJniXbPGqpF3w2wr3jjV57JttmHRHfTmY/RJTaw3n
5jiaP1f6e6YvunPvOT9r9np5hv6Po/O/M/RO9Dr3a+RFW/g4d7RfAhMayqM9XPWgH0rsLka1Ffgr
a2Pj94Ggez+n9v3aBr8v/wjpzobsG3SCcRe+y1+xBQqAdEGLdL+gIDAc5jrZp2OhCBekXu/ECt/7
J+fHspoVrWHoMCIs2ViVt/Ht8jAsxTZLiSIQlh0jYDDRGA9WNaB+hKOaEnP2ywLXuhuUsVE99O4U
UQiPQfYMHRnJbgUw6/IUSqsFpyaFk7suadKtHXx62bMoG7eB/31GmnsIIHWlR7OOppMijSuz25ra
vHGnu75xI9TpFb9DOnKAP0BCzTvQRVCGEWgQlO3gQCiDu59fR3rvsCxk9Ic9fJtVmi4y/wGpvb/W
hEG7ZloajMB/OEG2pyCfSBV7hp9BMVY6NSA4qLmeoLZZYziszmO0rUU1fdXapyn77nTPcwvM8CfY
7Dhzis1lhcDdIMYcltUvAMbzoHbIN5k11qGLPpcpHxSRp3zq/toRQw/LZPlom9gv2hBRoOKZ4gjI
zrQHwnscZwCOQHJyftr8Pu+pZsKvUO27w3YOAyieKXCIhnS3nRgR7n3kD4yJUlBQ9PSZrW/l8mi7
133Tb3J7OzSbuXuq2aOd3xPzxtGfQW/o0S8UBL+kfzRmxVZR/RY+4SfuBZwepkYG/Ba23lTPWRNB
PE23Np1/43pbxWHn43q3LU/GLfiXftTNKc9hK01/VP3X3n/Clgk18z7In1vnOKLvlRz9dodKdd3X
8WXr8oECW4qyCYo07wgthnrVGtA6Ha36QR++umV/BVblKCAQKvbscDSUvo1XGd8NF9qg4AGBOihq
1edT6690zcC/hy6pcmo3QTcnGyAOrTCDsmpUoB8ndNd6DF23LZFN9bKD25AOMMu2UGxq6dCxo1Gc
QHcxoBHnP8RaEEsaHdrrmOfs+5HtUsi6an2x8Zx0txrWviFKeAJHWbwf/D+bwkHClWFYzEMqoK/1
O4v6G6dcD/lkR76+bLWBxXaV3/dV/yPo9DL6xFKfjFeYeNdHHnDiAby9eKFjD2Gn3RVeF7pZuZn8
vU5fLtuTOo0Te8IZmupZ12086Y+m3fyqoBNHdTf2W1UjKPfal6ZUOD4+Syc9H3FtTLSIp8kGgfIN
HVAToimuadUdorImXFKpNfrgKIWndQP9gY46+Oly/c4Ixi/TnN6xIlBsUumrkhc7dAs9yIg/xF26
9okHfULgSPGkNMr+ptbpa1CM+yXvv5TFAE5GkEui+jAUqpcYH8u7mfVd00LeB6onIt7KbAZD10p0
Pjdpf+iydKtP9W4AeGbwPgNcwav/ryl+Vk/8bZMaDbF5l61VLhtmaI/GOsYsrz6OQQrAP8MpGtFx
+q56VM1DZrc6zBT1EFbNTVA9dyrMj3Tbn9gQd0i9MIqYF7Gbbt/SLHn1aH5Tja7iypd6rxMzfKOe
zpiVEOSF4b3AAXmbWumNp5G3aeK671r/lfnBlZYRRfpUFmbAJJqeTJBrAYp3bjMB4yibeggiOV0R
QaUkJCpSU5mFwObZGcBmIe4s+KiJjrnBbMCAvfqAeogqp636vOCSgk7Ls4x/Xqu+L9kPNIxddnnS
73MOUAA28FgQq6EDtMMMtgLnDoryuyzpHmqSKsIF2fYCLuCvCWEIaHorrdEA6tv248yJKhalqlmS
+bhTE++WuRmy0RnhsAdy3df9d9b1sWEXby3k3AGZVkya3JzNq63gfQTf4Pmu8qqgoDRdsSjgMEVX
wsaH985r+8Yuk7tMM/YfXSOkr4GNQ0sFoGXv1ClrSJKAxRpqez7Ax+BIX6Om8d34shFJoYEnyREt
W5aBhLlY19eyag1yLhUF1m+Ihf5Al120LnmoNbt+etEN6CA4bjiR18DpFVfGe7cN0+gfcxHTBVyj
SJjPcVhNm1DIRrkTekiLZo70iVq7HD2Za+gQX6nx8H4FYRGXFKhFAAg0xVLRAi6Gjrh4jM+2ewQ3
dVgaTWhO7aFm97r54Sw+jHGydpSH0RYgdixqw+DQfNbSYwuS5ahorftpZC+Xl++9cz23IRwy19XW
wOlw8xVefqXhYofE4b4bi01SDjt9aB+6in242xMmccvyvQJNJnHDVJbVut0M8pkWrfXBlEyhl67X
c2KoumbfOxDUoLgVwICRCxeLziuZqdPUYPAx6e9gAYnPMkZQTrs8gXIjIA7nNIz6u94UsyNGm/ZI
Ak3dtMV7/mUt7Ghh3q/LZt77W1xEHMDPBTSw+fjGPLkEjZV0uj7wENP8goaLsF5UKRDZQE4t8J1y
YmGanIJ4nC1lBTEPiMuieu6ijFibywORm+GoXRf0x++U5RKTONMyonq3kqtWO9RuOKto3SSRJJ+s
fzaEwARkYYneDQhdDevRDL5V3RK7+Y5Ay3YyH8hwN4Pcu+i/XB6Y7CSdGhVWCLSSRrlaeHTkVreh
lR2m+muKllO6FigjstAdVJxlqqkUVsxrTDYOHiyC1PYAUra7lpVxnQPDc3lkhszPng5NuLcSqzLm
fIWhNKtC3/9iNr+CZm+Y/6Xpz9mYI99+muxntBACGfCqF0Vojwxs3QeyqJjAZP735JeIaBV7NZu5
gYL8ETi5r/rkPJr1eEW1eY+ep32uqfp6FWsaCBcMuFR8II54Hj64M5YbJOChzxoSJCjd9dUrfivm
mX/u/Blytm8D4c2c9SyxGwcPvDW4L7I33UQm28Kmpb9GLQlJDfaRmoP6fxnTw2XTihUWrxrbWoKG
mphXZzYgL0nCwRnCPAmOXfD/3LUiCsIvOkCKAwyyHW8q9kCNw2QrEJOq0fCDc+LKBpIDtTVhv2Lj
JiGuma2rj1egRwxXRwXqkDvmv74mEHzNGswWsX3MHNPncF5/Luzb5aVRbXnBr/ip5uRBxx1mabsh
y4Zj7abXntk8lDlFRKACar7PHfNNiMejB8Qp9HSEhwmleWP3OaKOMm+3hZGGq1HtegZkjBNsGAq7
A3ilp4+TwMIqSABMkEwg//4O0FygolHzjLVDHlwCNnTfDpfECFUwcOlsgrsS9He8Q1KE29VJThmj
iPgnsNKZ0dDETbJL3dhRXadS1/HP0DtP5WX6nPMiPLGuPeOZNqggA0RYJTem/Z/XPF7eJCprgqNq
nSovnJoLdQZPZb0At4Cw1HpJ0hvd+j0UKoJb6c1zMjjBUSUNOvkbHa8/8B/vWv9mLlAkKlR6QtKj
dWJF2ImLleoplI9xjTtI2z23s8LfqiaN2z9xE3aOt21rYhTd3G1GaoZAk2w8FsSlRw/ENOO0Qx35
8kKpZk5wTckS+HUNFfSj4+5TaLiXUaUS9lYNS/BIjrtUdjNh2my76EOaGRuSVXGFdyCqprvBz55m
mymqwlKnAfYllKs5pkV8F63VmPikxLFafTP06pvE2/rQnUmfSM62PvnZlt8uz6N0b6DEBXZl1F7R
Ane+dpmXEKuvEQ+jXRxpbFKFRW19nDIGTsmDH0TgDaEmsRg054PNfO6U4GmjKfgBROnlUUh3w4kB
YRS9lwyukeMuNOdgT3pjY/bOK++PvGxGuiNOzAgbvZ1JoukNN2PWsb/6u4S1YTM8GPmzPbchU/VH
qYYlbPK88Nak53yVrYm80Jd0AqVPlcSXByXdAciggR3aRYFGfPynhA0ZncHqkI8RxJqIv7v8fekg
Tr4v+DhNH/IFeprZcfSjZHqEvpUqEpKNAHkTHjtwbgNRZqRPQUQTLB5GkLmbhsRU7xVzJAuETi0I
Y2i8sgFrh48ssM3QHA9QhEV3qC16KnSe7FpFC6qOFhg/4Djv8+O4jtTLhxqVD2TtwmmcNrbxTUv6
cLUtdG8cLq+MfN7+GRMiogaP8NzsYWxu+50+HjRfJV0otQB+BrTVIvEC9pPz4cxlrpWItgDwWQ8s
D/BsVBUHVRaElaFZCWD37GTHL8H6NfeeL8+QdN3RbIOOHkCIwFtw/vuJB4rVBCDTYx822n5B07UT
zapTLl1zJLCRYEHR5F0GO6MOqw0dTFRJ4G1yowh9ECUv6++0TsLqE01KqNn6qAwhaYCWMfG4FxNj
jdnBGnV+r753k/vfRu3jkjncCFrqwO/HKyfCujcAFjtzjWROnr/6h3H5/YllQY808uVQgoEAxfmy
tMTCtirweXdyNtowx6vtQYsWXKCTwpLM4wMHiwje5GS+YhDfDkXi1ytigJZA8nwCgZ92WzfXtJui
qR02g/2ZZxC0mdCLjf43ANyFHTcuPmtBlwnUdB2zsFSFgtIUBDoDOGweDCDI+Z5PXdCUhFRNXhwt
PStuOsB1Yr2Dws2UDQHaLPX61R5AhbaAfuInaavykLltd40J8mPSDP4W1WD3Bygy9LjURv+VUbIq
UB2yEw2BeZeLPnBor3Dp0XwYHTeBlL2WpntTh0IZVlmV/5BdSqdGBD/bzKXWriWmAce6LfLQR1pz
sj7hX0+NCP518boMrA0wooW1v51VbZ/SicILDAgzvMLeZe2tOgADftphKadFjzzGAMKwU18RWslc
oO2D9IkLeHnvIOr20tkJipPomtTzK73UworVm6Jm4ezV0eVjLR0QqKXQEYRiIdiOzvem5/fJ5KRO
fpwnZ401a7W3xaItirS5z68EMTsEqByveAQ4YKL3sErPLUrNRgPiADFHZ0WYWM2edU9JhsILKHn9
0LfqOcyDkcVphi4hpKKLQ1bWxcZK8JyZvUXbQPHCuKW6ncUUpy0MapLdLhko/mZGus3Eav+xsGl2
lw5dt+sGc7wmdRBsaDCCWHX2nS50jBWCH+sSgH/ftuDD7CpKjepbZo51pNujf+sjPxCNNH0LZju7
Au+AjkuBw0yW/lswuD8WfSkejaRINzmwOteL7xabgdgxCIqyK2jU/c6hK7hdhhxvJLMoIpZ2+b6G
xIARap1TR8PUlNj6SR06o6/HWVKv27R4ruYv/vrQAFUXDt4OhF/LtoFAUpSSfIoBl+Dynj0DYdAS
NYkTkQYpBoiv7qbcJnHb9+3Oaiw7bo1OjzSWazuGttgoQ2fvdg0GJ2RzP3z9+NYBJR2yHugWx1NG
2Dq09Av0Wrtofl9e0M1CFJ+XXQMnnxfRciXa05w1xecXLMN8RZyt52wZ3VjZrzpTIA5kp8AHDNZB
bxwCQDHm6OdGB/MJ+mNLlxwTL7ktexUhs8z7oR4GlAYAhgg3Bcc05k1ijAHE6C0OSq1/1oMdp22n
cH8STCoamE7M8Fk9yQu4EIRFkWKEGTe5z8dJD0fNPJCpixzwdlv+co90y2Yp5lu/Q6FTb+qboaxi
bTKByskVfkw+5j+NNqAtxA17/mNSU+/JRKby2Hm/bPt7ML459O3yJlSZEC6V2jKWFkzbJdi8f3hW
F5HiMQGx1mUjsmgRnd+8YejPOIS1SyyyNlMHI/9D2pf12ImD2/4iS5iZV+Y911ypvKCMZrABAwbM
r79r50jnJjullPreh7Ra3UpRnr9hDWV/4vwyq9RDvbSOW/pB8fej0dysHoeQYGlKTJhj6zCAnvt6
JSp+cOW/97r4DgZzfVsA07+J5Mat6jbejmAle+5+ol7oITusvF0HF6F/z9v1Bri99X//0vXY/bYZ
iWsMVdHhS4uyjahdnCkCzI+lvdXY8eCINvY6FSSs511kaPRd/v359041QDDX02ZBf+AWGaU6vqlm
Ru1ogzajOQi4ZX00wvd2xu+fuFmwzg3EyAJWw8PIiGFc/mLyINmEjmUp0v5DZ5B3Q0ncIFcD1qsQ
3y907m8zyieMdOITsD3jQmNvXa1wtZW3n/G47ka+0qPPAy+ipV4Tj5jBgSqjfBzhOG6Dj7oupwKx
ZGrJmu/XSshsYtz64C59bw8DsuGirIGS+F8RReHY0IZjQ30XQJibG10cAAQsvf+Hps+vpwfamFdP
4utv8ftEtEVf2wOqA9sExljorkgYgWcwEoo49ui6rfPBZnrnOQIUFjEyNEtQuLs9NZuEh1nhCkgT
tq0Ii7rd06k6F62TrwF5KkjcbUXy7/1r/o1DhU4UCpPQPIKWAXSc/hxkYUHANJjZCpASvNGa9cCR
pY5Tk87NaS5PgOGGZn0Yy08yGEJP/lzsJaqMfT98861HxPnIal0wZqsL9T/CJ/x9iSCIg9kKErRr
jvZXz0MW6BcHgT4vUwN6GcP7v+0K7wdb7Q9ix7+PGCbcvkaO2E9X+eA/J2GVbkOIbehzXz0s4qsU
bxyKzoI2sUG//HvC/966f3zKuUnUbAOip67e9Hkyp6jpRWh1V3LgR3X0v+8lnA/Qf1HfgDAE8HN/
johyYpawSdjOwkprhLsfHMB3fzzExSA3ij7RX7WNnmtLayCWzwNDSx2yR4t+/Pc8/X2vYwCgll/5
XRRZ882ScLiZoSiILEGtFxvr75k7ol8H/7zMF4FGX9fT+N9ffHdM//eLt8Jc/Ybect/U2xkwKTd4
KD8ER72zn6GCA5kOMH7BIbrF28yVw8u+Bqy7mYYI7gitJiGdLmR4+fdAcMqwun8+ilBx/u1LN08G
hfpH35GmvriTMBNnMb4CGbU+u4beYB8z0W9WQ/1sGnwXBg1zFSvI031mDcxxQ5fVdV4PlbpQ0ujc
mLvxUc50SreqgUCzcJY7r0ayZC3NoiOv18MPZ1inuKKNmzuBsB9gfNxEnj81UYlIMUZHdiqRR5nw
zhiQQCDrcul+6Ezzp63cUuTbYOtLAeXnBzIPMuqVCw+7pfCP3Wa2DyvE60LP9eaTwxWLQYbq9gyK
aFnAOyPjyzru2cSpCBfmDllDAbwMvdFz0SpwiRvZjS328whEtOeWJBwWhgzN76x2C21ZuFlLPXEa
18VIa2NCqlR7Sz6vTEeBB6ZTBQGmHcHOAFsXbOcRrPW0XagRjnqoYjaZBarfsGeoedtlXiO9BzaN
EL6o6v5BYgeMoSNMitwqYPA2nMWR2hVES7YFon+Lv/C9saX+oH46FXtdJ5YvFcm32oo54x66bqvc
j8Z8X5LJzhqzlSez61hcdgDPTGVlICeDpdLc21ME1J1z8UnHH0hvlheHDkWMziH7PvidzKq1nh/t
gJCD2/lWArdotP110VuPJdxTU3/e2rRu5jIZK4mGdhf0bljVDboS13/4zKY/O6SyRzp14uCN3EZz
xFfZuKGOVeJiTWrR2okZlB52idNh7oplj/4DnOcsUeRLGfS51/os2px+AdLSXCOBqvuu5sSLKwUs
laazmw2N0aRjMPk5DCWcXW9JlqK92Ub1IsQjggz1YEyz+mw5kuzFsI0n1Zlyp40eLeqgF9FM1ZBU
xJojDfvlvbc1NF8BwIxXzstsdaA4RtTSRdW1FIbS7Bpqc4RyobGhoY6uY9gBQr3nEAd4ooP0I8sc
xU+4OzgXWfhL0tnDmq+APifEWeCxowwswSIwTT5kApFpo3pgo12O6mwAi3qM13RGtSsHWKM73lSi
COE1CJHMJe0dztKBB2Oy8a3BX5MiqoTvpEULrjiEJD8ovr3z6vxxIdzcpnZBem8YcCFMXMUmUFe0
vXPhev7vi+cXKPv23rlKygKGh5cUguJ/vjoojLG1adfqslql+0U4sEkIC86WkzKbLmETSkzKhuYb
t6f6hyot/0itvtyP82cUBCO+IYojG2eJqd562ErW1Qxoil0BJAZXh7jS0kpGztg3vc3QGqJvrGFt
1NRyiBvSTUcPZwTVCvQJ6wXUzFqJMZYD705qJU+zN5tH361AnwrklMmgFhn6V9uhUoTE7Wz2oOlC
D7GTFY1ou9UJrzc7hsbRAAcsW70UjRpTYH7GXWFV/q4Qq5H0LfSMNWt0WPWG/ia9SSdTOwQhYi51
VxSBm3dlUKW1JG1YsGaCxMjqpPYAwjpsPYq48loicJxMGXnTRKPAVQuoP8HyNdBkiU2nH75OMKd8
I4J0+HsNvRC0qL9+sHDvvBfXUB/4xqvyxq01R++0FaR0yuoyt1U29+4eIdII4UTzxZL9vmIfBUHv
0JNRpobQEVJdYIX/EhFpVina1vDKCyZv3du+XHfN7LYZs5c2EcbQXoa+9Bu4qWnjxCRZL2oryZ4r
Ut5bShf//en/49e56Ta1nihLqt3yMg7u0ZrsR42r/N9T/N4JBJ0BF5eBntBfnsdUObU3N055gdJo
5IohHN1nbvkfDOSjr9w8/E03+u5K7fLSzM+aD2EwAo/UfRCavRMouc7V4BYOTGg33Hb/tMT70PkK
IT8gyXCmC0v7PxdDAmDWwS+FvbaDXtZN9BpsQTfWYMteNnhQU38Lhd2CpEZClH9j2n5khvl33oVR
GChOA8SAcPMvxLVGFliNPdaG+95BwDHtWJslS/UCB9qgBWC57F3sRmvkxdu/t8V7c+mb1y0B2gP6
UDcjdWGFPtQLLS+6Nh+MjeZCLB85p15/xu2tDEYwSPgAa0BW3/rzVjYLBui/3sqLucTWfNc4yVbH
jg5r9cHuey/A/f1D18H+ljC7yrDQPcKHxuFr494JeqcpUGQfVPx+/b5/jQfKRleYN9QFbvPysRq3
sRxIeVn87iDs4JNvL1UE9Xga8no8GNJEGLLcz6Ybj5Tn4KocaT8+t5X8SM/pnZlFLw9ViOCquY/N
9+eA4SKg56Vj5AwEh/9d84zybK1D+hFYznonG0L1Gwto4zT8TSJhlj+Ael0VZ2fUzQ/c4N5+hOzC
89TX7Az/Cp2WmrIISOQpko7UB6ac8TgIPiZLv4wow9n1Z7OuiyOp/ImEjTWgCz3ZZQG1YVc9sb4T
FwWZwx7BDDOfTKNe03al3gFBskwXm7eR2SOiWRE2njyXN7FdIDzdNk0AmDDd3K28NUb3RVSQwG3W
N9Iv6hGc7fJsNgpzUpudvOtMMuf/PkDvzAzU5gwk7RCMulZN/lwCrufG8FEoOJeGorltCPVA7Vnd
F23f7Y2Ft6cKpy4FtdlMyt4BZv/f33/nAKNJB0gFyu6/RO/+/D71tbUwpa1zz/m+Et1efTDA9z4A
bgY4IR50YFHi/vMDpmybhmnmndsjdeAw9EHp46MffxOyiYWs1WgR9zzNe87RRfpgft55ka6+O//7
61/vjN/uhG62OQXcyTubfdrO30nwc/zo+java3xzIQDCj5cCjxI6H7fqFEFFwTAWFcagKnS+hq24
CqJug1dHCCB8iV4Eqkeqd70MySncPovZNZKxb1FXIAWwXuPAHmCPiINLrZQSczyLiXu7xVBBGHRs
eVUlKzI84NC86FhDdnLpioQjavvg4Xt3NX4byc1swbyq5g0S5LPnPTS7Yfhvi40KF2zAsZEAQrAB
rLp96HQN4xDiKIqaYpN09Xjkdfv93+fhZr2vnwDRB9ZbVxITfK5uzqO2OqoDLbDe0H8Bx0Ool769
GnmY8qM6x81kXT8F/BkgiFf3pasz759bC1RlsrR8g/2WwwIR8tJWXyuCZP0/jwg3DGiQDkTNkdPc
PNEW8jLfF+N8FlfgTldFIJk53Udmkzdv56/B4CKCFsIvuedbeEQltc+dVi/nYrUSbj33hgM7rMOk
ug+G8+6HYJ2BHO3KS7yFotFhKhZjm5azGNDjZFM7J75T8txqmzcKI4L4v88eKv//+7mb2ZOdBxKi
i89JicIM+uHrxhLb+WDX3URw/zN7ro8+MbYcgsabr6Cz7ik0LZfzvMiwHazYhPFjharQKFQY2APA
PU3674G9N49XiiM2hgVMVHD9lX672IRfzEA2rMu5k99W884dZFhZcN75b5XWXyPzrnbjCN8At/uV
Sf32GRyzyRrdfjnbV8DCSzF+xOF558Di7vy/H7g5Ra6Wykbyu5yNlxLvtJ3alH+w5W7CpL/GcD3I
v40BVh+a8w2fYLlRQ3r2e7QVsML6+t8XBNEYdEpREMVFdlPjaI3JLzqFr2xzSIJsDSc3dT+arfdW
3buWN4B7BAbOuln1yuCgyKBWdibejCpDea2OhXbwldcfXNW/ys2/PWq/Jg0XG4opuBagUXmzpd3J
H2RDwS5tx3yEjTOITjNKaWXo8QOkV9fgRbPs3zP43oX6+ydvB0d60Vusm8/6ZHXJ0ub/fz/+ZoEW
G9ZHpo+5G9n9tF1gFv3vn4+G1U0k8D+T5tsW7hvfR+3yZjMbhDFnImQ61466a2Z0B3vtXepiKkJD
OHs+GHtfOyway2ZnG3Yk2rydcjGJ2HCfCtim9ePFbDJVHIhXh+BIJi7wNcjScl8AAuRkSgn0Ib5P
MF+fjCEEg68Ly8VM+86K0C/MmpqFjvbzweoTZ3LO1IT4JjPCFWVgsR1Ncz8UB2XdW1Dv8tje63ae
hA+CUE8D8EoMXXKz3psAiy4OhEtQrHPotFOzH2tRxmrTmWZzOhnfanzPrdLNTKz1tZ4PCMnz2o+K
TURmd7cO09O0AgM0T6Exv6ALmwdmFyvTyknThrpZMnOqoGQ9Abrx5CLKMQMSjXKO3C5V3gVCxig9
tSF1dVRt4ij8Q2s9DC2J6/bOseJa53PxunpT7Fn3/uaEMC+qrLjzL6z+ubL5rnK312s9Bwl04jcS
tPNnqlHd0surt9VnVed41/dXw45C2hEZoHzYJ7XzJPtvkwuJ7VHsaBH7YwU5xKhgl2567fhJeBS1
fSfceiNuSzMjY5nMzcs2dtHipFP74FCo+P6wWBm2Ntu3jffVqqp7oVN7YQkofNBS+lI1OZouxebH
KjAgEnfvog0TiCKbbBay5knpJ23uWLFb1NHvjpqevJI8Aj2WMlunE5ikYl9B0I4UPAGzPSzc/VYe
KiyXiY+YlGV9p6NB9jkF+GXoc+JnwfBYa8g0e988I2npZ7l9csoykR1yxnvF81KDEz0lhZ351gvq
/oALQ5DHTPx2wr9ehvGnIVI253rdSXfX911+lfqfTbWvZuBR4Ew9yTE1OzcsCKnCURlomeioJzza
eFbBrHpQINm+OeOX0ssscja1FU38rVcqLvwiY0Vcch5xh8cu2ffBXT/KvLVU5KBEiZLcjo0i93rQ
+d05b/BHzj91cPL9JaL+k7aHCPi1SBduXIDcC+80Z81N5w5+uKzxIRA23NdYUQmpULoge6zTdnPi
Msj0quFk2sWsbHKOYJxWU7K4ZlqDYt3WWUAvDX+Uag8DMYg2FpUbI0EOe3RNibEbIQmF2RcwQ6kv
Gl5Wy7LrnIcVsRO4a8G9KEhGaJcycVzVG8Cm0dLfEeNJyKND0Ol5tKaf7aYyt3SPa9tHg3vfOSdR
JX11gSOgMvbLlPfI5ecSrN71ralfnXoMa12deunEwEa4DqwWPpES2rjTs0Yft2j9GIl6Cp7UbL1Z
xpCpAfmwgqaVS/LJJxFVb9DPASMYVWgjlPWTbo1wruOuGUAkTGvxOkGNpGlSUcDMxnVgR7QcSl+G
9ZTNjYwJMzNJ+CWgU7gWqUllUk5tOPV37sihKYFmSTvGxfrdteArZ4Rd46Yr/UGEkQgJz0GbRw6w
fR4kRusxiGAlCwswHbaqcVBQXyPLKTKrx0XgNT9K6DeYwo02cr8az3ZbRUPQjBG3gKFcd9TLJ3kp
IO1Q8mML0JfpFxFzrKPlPwlvSK0SJjKHUvBMqn7XWW9NgxaPR4/1hPsXAlcW0FoUIgc7H/lUk9vs
51R/mSChWDoqpgGPFHcjWRQH2wfAcH7ha+oOkOZGX1YG+So+z/X94veR7ZxGdRlMK15W9uyhK8kc
d2f1a9Y77r7T9Q6WhfugcHYcqV45wmVparYz/GHOfoH64laWP0aAhQDqTcxpwg3J3/wuiIwaj+wY
LWS4731cmGyLHK9N1oCmAwWLC94WY+EAp0kzd8vgeLezMPVjU94bazLSlBbr3t3saA7GrJHjOcAa
jGUF+UQecvqE8DEyfbCXtzqS22cxy73Vem8193lUAXOzwZzUQX/Q68bjZHbJBP4s88H0ow4cp89r
9ZWRS+PJyHXnSOgtHuirXY73s72+zNV3S/gP1mzvydCmmqOtYmVO24YbXhzIKwIeK/eF7x6dLh9b
yB814sug5L4tZUa4hnh+fVfqMm8281QRHtt8iEXQxqJxd7o4LdV8BvI0ZDOLeTknFD1ZwwfivA+t
tcEIv3j2qWhObHxa5joyUfkhfVaBt2o1/EgpzurkPbtsbrAUbbKoemdwF+9inY5Ak1JiAUpUg6Np
0fGx2LynYvUcqFxuBtSai/3gsaOWHH3BnSJ7y8P5A+Cx7ffjFQVkRPYEnVNPnpXDv4ysC+1xuKzc
jbsSYH+Xh43rfiLk0eyLe1PIO+jeQRUV8oGOiLygympfXBhbHosFWvC2H0GeLrQpblDVFFgDNId9
IaJ6fuuccwvVfUdB0YV+Wlxcs2ZawDUZTIYEZbVnrxv2gdftndoPJ3VnkDn0muHNAQAZjcJ9rfDM
blbqdE1MBiwXidiWL/ppDbAnmiFi+lLNd0afbmsTTfBWq70h2ywf7ejdOD9as3y2FnSSwO+qAjPV
G0lmPJ9CJKV4Uv6TMX7ug+ZAIRNKVj/s1zHyZ9hKkiqxlke2mqFj3C2Neb/UPBmaNRMkiCfa7APe
Z6ScdibhYSWa3C2do1t/MYc+ankHxMf84Ixo4w7Cz7m/PRe94yfGan9vt+U7gNGOvGfbceXP/YoX
F/5YkPX55C3BHIN18TQ27XEbv+uxQ4vvvloULs3PFMeJ/hynewHz0rXzIqc9LO55Y69zfZzXfBTQ
zOSIaQwdkhbtv4oe0RyOW7wG/RREq8mPnrHEa2/vlRVExPwpHbaTHbAKXgY/0bI945wudW6sHWif
R1x3iQG/T0u+ouWLW6oMbUbTjtihV2yhlgVWH9ejBzURawg1Wn5Gn7jWo8e+6MqGbugjnz8VbqKw
B7TfgGVHEM8ANBa1fpWRwU21p/NWAyJeqYNgc0x8/1gJtCel6iKvwEVYe3BEH2AACA3rdYYgn72d
/Mrb0oKjG1iDh7F3bPWwCon4fzWrKtdb8+Bs6ewvMZpUA+i4k3tnlA/d9GDau2V9LOVTjTU3n/z5
2Q5yRTO5/thwdrIAAnHoySXc06/IlmFhYz0O0tx1ZbVr/S1Ri4qsleyBUYlGHrygy5psWy7lESsW
EoYJKb232VujGjLKjbyC5wt4rmyvPaNHM3DehGF8LRw+xRx2xOEm54NddDFd74ru81SfZmt94X5K
vYd24lHAClwfAd1DHDLy1LaHXM0LbswfvmxOm/1ztr90ICRo6qViOoo1iAJriKn8NsMhxWy7NrSH
K6/lqDe822UFKNVlWXXiOM+DSdNevRLr3NA5a9vhPNtTsrk/gUsJxyCIA+6HdZk2nkbUtTfKNYWH
KIQ90Yc5U4/jnhwyOCkA1/TcFNUcdmOTth2auOuk9jSY96jU4cVkVeoATQPIxmyxkPsPEMuKYXe1
n6wf9XLyrYOeLh5eHOCH4TFshyzgoSrd3YbTWXn0pUREsQ3ud5sYke+fnOrt+iQZEGBxNh52Hd1T
o4GUxsmqka2U3bMhYbO4ttNzXZuw7JxCjz7BBFWOgMcBirAY/WX1y7BZce0CbGPP96Cipwp3uAut
7Bq/ZTBPSYDNvnrBaevgsmG+GFUNvMbjVQSoYKgBaB5aArJ7pMhQzUstJ7P7OtSWGZbDCqbIV108
BAgDZgajE8QczEkHS6Sb4UPGk0YSgFsTUHAkKY9k+TGbY2x4uwpM5zZr9HdzjZV9aQucK3RkSqoe
JTdDu91R+eLVz0uP8J08gsGD5mBSoCYRbFlh5MM4yaSDbECq69ZEbrI8asIPxabTtiU5hUUB+mxP
U/m9gR4zh5EHJElAgs0kWDrN9EWJ3BgfnOaHWcqoXBC2Hi2IJ7orABzlT0kvgaw4rhIjbEvjjnMg
beh5FWY8TUM4G8NDvW2XwPgMJklolq9LNeC6r8N2mcMKFMJRsxiuVxEV06vXH6r+ca5yl3rHDVpb
c3Hi0FWFVwvCATeCbGSEjRTDz81hFV7w732dWOVXJtcEpO287MvEMXf+muvis6AzQrNMi7dFpkYl
Ebh/5YEDrRMsc5BX1cnQ3wMmMsMDy9sfyog01W4dQWczzgQeB/PI4xUaXD4kARcPQBMyn+sNOCno
g8VAE4ScoBkoy3hROTJH/PwudwGCC0y8z/NAEioehvIrbY8Nf1o3FfnYrG7xotQMkCo62U0Qth6Y
cxX4MoZ1YLZ53jpx78Fgu8TREJgp7T8tK9BlyzcNlamx2wMdBPbUg+uXOXC1mV1dI9hHSoLIB+9k
ah4mimzG+1mwbz3+vmWKeLHMyOr5zqteRhv4+MK4bHiQeHO3bl0sxRiu0k7cANFyX6qIL8/X1M7V
EETE0/JclEXCiu7QFCxbNAiG6gRcd9Spl479tOoxcjkC6ebOKWHAvAWZ7K/i2s967ZCZIg82wad4
qxd0BER7mGsj6iGdP48xcLBz91x5YBA7J776O3uxcqCfsGGPFT8XAyRlr0mQShq5hLztE8m+cxft
BXC8CpCDxDB8dpRMXauKKGvjQvyw4RNeOTNyUBq1A+J1cwzRmtboa3j8mY0q9CDfvtkO3jZ5prjb
+hXnbkP5oFlCsZQZ9K2TbqzO3NzSXhvZtMlDN02IU9Ued2HICoSR8gqjq5MVPjulBs3MOtPpHIxN
RCs/RDMymhcrJHgNlqZJDE/tmqKYYuq0kJC7L6rm3rFfNi9FcLBhcXECUdgbd3i/oHGAOAsXt8Wc
vG66GHxbPFfzcVLwhkKncl79xMQdVcz2tV8Y6qUH/UbHiA/jQbzZG9k57XjntMd5Qa4FDh+pLKju
vDXMzmtGwrIZ7vpKRaX1TUxVPEtcUwJHXt4b5aHr74vxcQzA3DrWxnEY94GxLxAJwncYM1ej4uOF
PVI9+MxHxDdTBbFf02WJQdmXhgR3M36UIH46WxuuQybjmd1Dqh9l0tydvR1nZlRoJKffit6/NxEB
y7o/1JAthi/1gdEg22SN+o61X+TwGWNCoYfvC8vYle7wBanoJwPWcLi+P/UrfhfIqzQHiVzDlGxX
y/4yOPfbeh6lud8E+1p202EugZnrq3hD6c/rTgauYcToMFR3cpN5md9X4Wp9cWoJRKkPOtuCug92
odfOMdroofI/ubOBSLXJzOYrgxMq+QZcEp4H/WUEHR0GT0/wGI2GiadiLH4Auph5RD/6K5C3OJP2
UoQrxD4W+uz4XTjhXcBRa5HJbLJJJP70uky7Fopoi8znKyh4dj8P9NMsHpFDHFZLAeWkL3aVE3ko
wHyX0/d2feyLJ9vpQgZBW2LmZC5je9ySwZ7OftfHs1tFizEhsKLIR2toj6C4b6xbWM/rQRiQp9mG
kHhoZCsHJ5Odt3GNFlBfzWsdTeQM5V94ccVLNYbIBeKyaE8MuotUfCv0adA74l44ylKCP/gFJM/Y
Gnrz3oLwpEH7A6mchMn2MqJ3aBgjpNiqCr1F+/NA2AG4pLhszbj3ds7sIHWoj1sfPK+DkUIaNV1x
o7oavtO+Ha+KJz1eUtXfdfOlCA799opBoFK1xZSSk1P+wJPusIet/IzeX8i9rwPyhlHuS+ArKwO1
nB72FkjYXTtqu4tyNhQOlswWLx5oSEA/hmb/6JhuYrlI2BXeE2tJpWudyThFaAbCAq05mt2j4kNG
jJ9UyRiPbXlN41GZpAM72erA4ZwAMcDQsJ/m/mEsy6hA1jA6KGnZMpM4YhZ+m5XQRI1wOJvgG1TR
tDF0hnp40vpuOI7L2dN16gh1QBy71/BjcPsHqXiEjBP4WxT9gvU4QStk3lwwckaAjatUlKipcDMl
XO2MjcXXqGXd3D0JttjpCRC/P+TqfxVo43qB/DZYARYJ6ZcAaGFPRtTrdn1nhH0gHgSSEBurVnmv
xYJKjEK9sJg3fa8UDJX7dRiQzFjWfVBDwGb0Ngv5JUG8t3V8h/0hkn5pjKxu3MXAnjCMB+uKrJh0
D8c/X2r41M5OYaerU5iftAD+dCoIEs1NwIQGf288V6OPzR9k3GBghBYPm9JBrHBG10X9qFxz55oL
hE11albb3ehPkUXGaKgvvX4axm+lh4oQyVEtqUd+1isKPtlQAkTjTpFqh7uxToNNyQjobnibQAo/
WB6sDdp9FaDW+lNhfOd17usJJZIhVY6Z+SgtDPWQ90F5AngkrNaz6Ny0d62IjHPmN0bOlYqUuK/7
LrILvh/aw0YbLAD4YW5jpsYWpHUJZGWJq20bz/10RxiJTJOgkiKXtJIoSXX1W9XC6FKINqNT82wa
4t4WboMqz5pWlOwaOUBD6lvl43SSNtL181AUsfaDi3sNK2WRcihVVP6zrb4Z+sKKE6nfLNwOZm7z
Jqzk2WhO0jwoPysVOwC6zkjujPfaQ4DuIC/y65ChUcr7Ax8OwCEfXH0GJ0v62GNO/TzjqtbAqTXb
iYPv36LeXVVHpj47uokadbC2EyJXUacGffLKvfTy1sT/PmiOrUSgRNCj9P7Kt1OLGHPyn9vgMCDZ
Nxz4ej6sbRD6iFBKVOdsvsCHD5vRypbigCVlIEEtI7ITJp2Dom3YDKjsKOdFoVhmV7gkzA25Rj4L
uePjE/rDeDQfBqfGf8TLO30t6MFCVQXZzoDYJAgtJ+/tbKUnEtwHQoedfJ5tJwXWPS7102xg4kk+
ag2DWohdtV3cDEOugT0G9SDeNIK/BVOyNTkBmFU0nwY/boOssI7cSSa9r9bn7ipTiFx7Mg6w0lnU
FipX4OVw49U8exsKsyMSL+AfDnrt86n76dRrAiGo+P9wdl67kSNZt34iAvTmlmR6o1Sm/A0hqVT0
3vPpz8cCDn5VliChB9MDzHR3KUQyzI61lyGdfa3XSJxBGTzj3CWhbbbbvCaZMTwbPcohHXprRPv8
Iou+U3Cj4jRcJuCWWSS5anHXqnvPuJu60R39EQiwdqzBWpTY45pW7uhDsgAtPaBtsEfKVNLO1gUn
UKUTRQctEAioVQw7yHNyQj/qkt5GNbngSy7LywrOCc7barSNydxrlZusukm4XOaTsJJDyVWC310i
nVXQk64sABPCjRYbC5UtY6hLNqqdiR2fsunCelvGe6vc6NFNGe3BMwNrkRTpKm7OoZ9vEu8UtpGr
zKAsmQ2iUZEARHHRAjvVR84RO+6pujiohbIhs9JN2p1svktYQfrJs6ZRUgvBg5Qmi1r3Fp1A8Msq
ku4KyWOKKyASqi3ABDaje0vjghiei5jcwl4J3aC9qEb5bkCY14N1+Zqri/5kxs1jkkt213srUX4Z
hunBj8C7PXj+raC4Sk6HYVyACKr5QdEjAEF6KOOmaWlvZs91VS9S/TkUngytA9J9Rdbp4CtEDOSN
OjkJF6bKYvpq5AgggLQaFzMfV6oorhFUr/J5/sVuB4bVQgEbc7fhsKzGaV0ZxaoR1U3c70P1Tk93
Y7fOlS2OwouKi6HegxKsAaPwRB7rx158102K7UWXmrY01S6cbgQQ62QabJrmLgYDKCI0J6hBYtpz
0RB6TBtB4ELEqe3m8r4OrUM+tm4yXfR4PzTHIFi1xrol4jxi96h1jEa6VWdtfE5GQ1q10wnbAvxd
Syet1aURiNyyQM+sVyOZVlWk3sXKrlCWgZyQoLAQq0XgY/OW0lvbB4Zgl1y0Gy4RTXuvCKcqyld5
b7iKsiqElhW0b6OjqRSnyuRa1l/kpFL2kxFQbeOTUbxWkR/zN9NwT748DQkp7bet1AaArrW3CcVK
9m0uxwhPtGAQ7So39F1vZFzig6E+eFbXPWX0I2sOodtEeDFGcR2kb1q79zpub1H35vsy5Xe2Fxud
8nyP9UmZGrZMKVZqIFeXuKD65GjTTVujyAZYUVh45l4rC9ssJKeg1TX7eIwqqgbohnGxYHhbE97D
CHah9DCK90NG7didhepYNSI7gvZsEUFoS3WZO76pvOhyCc7cL3Vw8cEHh06i23DMuSKA5FBz+e22
Vo+j+BZNbO3tB55pIW+p/Wgyf2UER71PNh69/iamIq07DP3UwK3T4ENpC+itr1bauH4V7Lk+LoyQ
tR8giicBu4Stb3JadNo+z2/ERFl5/bDEINlGte/KApcR8ZBq5DkIFWsSa4QkWBvVLqySSxiUi9h6
Cac3bVp74nmMx0tRKsvRovGibAU6RVMEDZVKUs9GJxUOUqQsJN/YZGO4bNR2Vg7tfZV6E3K2mawq
rcf/jS7u+OjHoHSbUQJIbOLFCNeDYkopLCdhng20QtMoX8rWL2sieEnODzodai/cWeU5bHEJNnw3
g6A0CMoGgeQiU8KLkQU0acGm0vhXJzduELxk6Y2eUH9k98oAdmTckeeK65mj1KfaF9xmepPy0vE9
0eFGh1jhFV8ynCXsNlGXcnOu8jOGXLYo3FreymMNZ0CeQae7k5GtG/bRGRGpLIzaPD5MQ1E4cjKK
25gJWwzbVD55abIUhYpm4RabCpyjWGAgb1bzK9TWs9+PxQQyo+fYVB0t3/Q5N5n8Pq8+Gj2n/GSt
Su09FYPa68iuXAKPaJ/1HO25G857C8JZQc0RIyV2Wfm0/B7pmDZNwp0ldXJRoAXG98kf24wStCLP
HeUSqh+3F3uYs7Regugct/KIPgvqORuIqQITet2zFF4QWS2bHnWS7NI0au2glR255f6rcrntOsU2
qsEtRenR0t618ckS2QeYlxXzlC02Dh2MmRb5JL0LEEf69LlkBYzDR8rBRmqvo8/XgGRrKb/MFrV8
d87M16Qf3cbDKwcQ2aPcQgTj+OqT11W2rHBt20Uc0DlEp5CCZAIaR9GyTobWnfqCl5BtKmmRNgq4
wtqcArdo6KLjdNEowarJ5zuksmzTl6Q+ZsIrt2Zx2hVmZhsD5dnQ7SfNX4YDeE1Aw2AUzqKV3YIQ
LSr5KESbyrxNaCmN/So1A8cC8KIfUjzQ/m30c53k3CXuc6ovdAgl/89oXjoZLmZS0MQ/Cq2/Nrxx
m7enoKIZXb0K1dofPgw+VaQf6vjGFzpXkzN+Sr1U+jdytQzbrDgNS2ktY8KuZOsgPnq0YmYz3sry
nHIIbKF9s5IPjZYNNhlYpF4ikxBhM1mUw4Fyz+7ygwWuW2X6WxtOH+OUb9Ie2sa4E5J7iY5np+4L
69Iyj6RYWhlJ+6xlAoWwukxbsLHpmDTLMNvhEpWl3AGjylWjTQhMACYrx8vEZ9qolDejtA6Z9VJS
oSMr3IrGZsl/U3WUwXVvatHftd3DiBNMjWu0n0SOHzwXJfI7agNcf4VwpVWA5GjTpmz+pUllHdXV
ZHn3gcQP9v0atKRwQ/Mm0m4bAJt5BpqIJLzyYOprs31p6RmgL1rVIAwAU2C6a7QAgJdvlvSr83/z
K5jqwUguqgoOOeKYVOFQlk0Gt5/qrmWGJ9EJ9sMa1NqJhsrtUXpQRuE60xaUhIGbyZ2b08sEGA9K
KhNlm6UbvXDR7RpzP7/fEU7CE9H+En5J+pPUrv2ajrI4bjvwnH5KWThPLc/YSIWrlo9SVdtqUS79
JliHcXmL9ujNawfIG9KCw/gp7XcarepWLBd1G9CQPurjVm92+Ek5frkMBUCBzqdnwPaqbS0YYMVS
Um7zYtlaSz179sr8z1PQDlsVFnsUsq8guEjVXRX86uaraHYaopiV1T4L5kIKHxVFd/X+yVfWYaa+
ZBobbsspuWxzy45UggC6O3jB9syv18CVEVs3Y3jkcNsgwLUDC9V8wO9fZ2fP9yDCaHYpojLLuVf4
r+r4bk0fin7qy6NS33Tlh98tlPagjnj/iLTczoJxF4wXPQRV3QKZLwsZNLAfFlCYl8wD28x6uyoJ
c38L29u+tDizpWUjiC+zCz4eQq6vUJkD2QC1Z9bFy9dZHMR2EPXvAiQAqThxHZ1fZWf6twVUBiuk
ZLitrXez8ndhTv6WtDbanu5Eu1SANbL0zehlJwWMKFtACVNaxDFloLRjOUXUJEZROthiLCosx/Ui
c0r/tc33Ekim2BRLwyjANDrb9LKdCeGlqjzwSm8FW8PVPGkB+XrRyu+STqu0Ve7MntNIUjn5L1MR
8ccrk2Zo+yBnYoqctDt4+o2grbXAP/RS6HLDFcbxEpdNYevVqWwmhKwRrKXBroybpDBs+O4LHCn4
IAG/z61AXZpZ7625JqeDQurWK0On06R1Ju4McyeN6apQTqk3byd0K61fsXg3jW8Fh5TgeYuR0lKk
TWyWuZ0b4i7qukMc7RvK5k4yOfl+hybieEI/GzVcIPVZVV7thNm91DZnLTFeh7imFhBguHBpCoet
0l2itNlIHAX87J4q4m7+36nxir7C9qpjDRsgfpJ4EtxATNyZgu55NEmJY9hevihG7cTFhmuSQX+K
ArKmEDWj1vYAIZXwdqC8SfJtYBTwHuBiAmdL9UfgP8RVs6mt8hj0kt2rN5Z6E1V3hfVglI9Dyq9s
ghOMF60jJsKHBJ/R5FTWdXVp6NaKtEAGWrtceLPklxGojpEl93HXrQzEZ1P+GNXCFnk1F/iZvkhn
LcclvhLPOoBfQ68I6F6GXSTX3Nxl67cKQCz1s5JltBNZvpXG/hb7XMdvzPEwZcbaU6NdhZtWGtNB
mIZzw78YTqqtlb7T1EqG6Kh0yqi6+DXcJ3nCxwE3erwmLqHA5iTWrCGfPolorSga7XrWjPfxOTfl
gwDuOpwG40ZVI0eLikc5MDmkJDfpPAdu+zEOjgRjo2MJmzO1lwW/xXBqxcUUjgKSkte67aXzwPKI
PO7nHRxk80U1X2caB+KEWP7wR/Ydmguejqo+0AOkS4LdKfTwIRMOdLH0Y1jtMDhxPP1Vy9+HFGVy
4nrFOaz3yJwgN+9LmlBd9FAYIxguq09FySDtk1pbiKWqsTcrqzEK1nWNuDoP+orCWF6aebQMual3
JbElSFsnxD+IZvdFciqhFPX3BSwV/qQZUZ4Q3FLV584/l4JrFO+a/qaDwIWPavgIFBfnd15Jj+p3
En2Al7fZqTMvOWB2tuyFdKHTtZfEOx+cr8oaxFmmzkXfd1XjXg8f82lF1ZX7Cw9CBwexz5FY1gua
neiOnLJ6yyWerjh4YQVl8CQk72n1GseXYbzF3m3wzy03WrGx8M0AGqBW0xCOa/ENmUILuNrM3/rW
T25UObcz8suLTR9iGIE0rGLn46qmJ7dd+871OstbvsCdWI0rtZFsedjn5nxjeZ05FkPAiYmga2xW
o/ZqkljX33rRVm12arzz8wiYjcVjPrYJKKMC2ybcqHFhzz9Iz37F6UEPZNYq/L/nQDsmqX+udH+j
5NG+HXN4OZUjtOydHgJfGKmp/lbmD/F0Mctlrm809cBNUi3OUnBRlJOJ/UunsPFj6OWFGyymz+Xk
rUeRs4d7W3wnBeE2zRvHp0gSjGTRcaXzY15rGm/1tLz3rBuOVOd7wu1XfGHcbDVjduLRMB37m9dd
mLksBW3aHgtqZfClVvlJYPcV3drCwVrlui5Dgb9SJ1VEFfq4wLbHILrP6lUFcyjpXtL/6Jb9hzZs
zW4ps62jKP1jvAMNQNW0uD3W9PANRy2EH97UVyR7UqFNEcMUPE2u1R1N77H+DBENiUyjfRNbsFX/
B/L25yHmV/mJZN9WuiFFrdQdm3rbjevmPz/BbMKCJxH/kWfJw98/vujE2IwqvT1aTb4tmvqg1+ds
+s/PIIl8BqaSgi3fP1KbAYdkKWuGAZx5G4VLc1p+P2FnzvzfnHp+vo6hkIFKTNX0q4eQ+jFuWzUb
jmrn0V363Ya/pmDaemqHJUHyg3Ljy8EMVKqWrBrI3Od//umDmIEqhKKfDkdLyjbpeLAwsx/JcxWx
ShR/ivr6dylKCPfRS+MuaCmKdr0UsQy1UFiMR/+1gKxu/vDivlAj4NhK7AR+PDOz3rz6+bDUsiSu
OBxbGGPDkCyJin2hiXvCWJMCYxSfIh9rgs7natnff//V/l08kqhrLFLMAtBeiFczu+wV+ixp2x9b
ajPSUiv1RQWH/n6QL5+QuC2yy2RMdAlrvvpclK5tEuXjMaqEAlsXcXDGSqw4seNG3XfGpD91RlLs
9bysDk01NXdyX7c/LIAvHhWNoSEhBic3kEnz9y9Rt6CLmda2R6Pq70wrPrZ9GkF7KzffP+0X0+Xz
OMqVcBm9ewwHpW+PSmd+iGP1WEaC+/0QXz6KLGICiDhXVq+nfyyVRF1rZXv0p5dGMZfYBrh9VP2Q
ATd/+6sVPQtv0c5zAKkkUv79wvzarAXJLNpjrIw7I+bIxjEndVUaRMlQ/5DicG2NxxREnqdzg2I2
Wpx68zN/WtKe5QH2GUN91GO1XpSz0asIrZqCzzd2Vi8Pi1aHfhrfmHVjrYxJzY6ZVycv4RDiqxEG
E2UnLrJ1A/usqEPhh686z47rl/H517taKHmtQLUauvo4AkRYY/bKfR0aTLadyABUC4Qso3aMRP8H
c5mvvgERA0waIg5l/B7/fiuG1EnJWI31sY0j0AVevVx2i6HXDwWb+Pez6o/F+PUzktioYpQno/K6
Fn1mvRKnekGhWpR3U/8xdyYUGnwnn66UiDJXq6hby1+K9+v7gb/YzaXP415tD5UsCFbQQuMOR1+m
jSBdDH88tXHSud4UHnOhe/x+wD/Kvn+flM2WVGqNyuFqag/xZNIWqOujX9aGPYhduU9iKPGJDKaa
Dm20S3pB3WI541F0GoGT95EOYiOoTp21/8vOhDAZpaCIvOofhWVTJmnSBVNzrHpYgh1UJbgiJ7+A
Hfv9c381mz4PdCVCG0KOARZic8TvSqKTJiQCQG/gNFn2ww41f7J/XjBaQeqx2UjCvFrNuLoaUuDX
zbGrNekBjICeYjeo798/z1f7ILJEnK+xvLE4XP5eHZ436EM3wquapvIYWslm0tNlO/1k6/rla8OT
RUUKjYvj9cnBBlybXu83R6ObNgGNE/pyTlQONzV77/dP9OVQmqLhtoA7n3m9C7ZS2EukMvPelAZi
TZ7vBC9dZnI5Yqql/rDBf7WnUffj2Up6JGrbq5LNimIrnUiaORqphgBPOFR9duoVBEK6XkPzTIf7
scxu5fynkv2rpyTYRlMpeih6r19oLHlaM8pWfYxiz4ESArMmWlbxr9Dsf3if84y+nofUbQZOpvKs
/77aP9u4TAzfFOtjCgYK5bxDBwjymwl0tBPNWuXYE60GL7h8/xm/mv6z4Q0FvSFyNb6a/rEVTb1Q
MmzMjx+17khd9Pb9ENJXk9/URXEut3EYvS6q6opGQyIr9VGdumlh9dm08KQ/aP3csqIed0vkmk5g
DjpgpaE++ORNLUbVmFxaswpAmkGHS4UoHxet/N/Xv66Yps5+xon+T4GO+fcAVEtXPjOA5L3A9mE+
fv8CvnjH+K4h4ZUUUxHxXPh78dca5JawY4hOBEb7kKofsyfnSu1q8vw1wlVhPkZ9HfVJCnAzLIsC
vB/EtqOhYNWXCj1X1z9E5YPcd4vvH+yLD/vXsFfLMk07PU11hq2Lh5J2B8EkduQ9fD/IV29PZU2g
s2af+aew0Lwss+r5zB1G3OWzD8n6yXX7hxGMqzq4lT2VnPm2Plby3gv3P1UrX72lTw9gXH3+qhIs
L1R4gJLm+BBBo0G1JEv/XSou6Z+HuZoDYV2kqSIwTF0cxxB+XO4hiEVD2DzABAXmNJxBnNnp0w9n
9ZfPJ7OALA5QQ1Hnf/6pHpY1T2g1M6iPSpGOizaHhzwHxu1xMy/+h5VE2KI2nwMaR+nVqyTKKrFy
id3KsmLoaCriw//laT4PcfUaA98sMznpeY1gajWIO02konj5fk5/cawQt/x/z3G1cLza8tpUp0a3
hkd/pEeqr1X5Poxfvx/mi3L1r2Hmif/py5Ts500xPwtN39BACeyAefv1IWp+OJ+/WkGfn+dqCkCQ
xmlYhBqYeuNOrHP6aD/FAn01yz4PMb/ST88yJFpKMhCvTEft6WdvoSI5Xfgfw+zmu52Ofzs4I/Y1
DDe/0U+jyE1pBCU8xCO9YG2r9Sa3SCH8ad/86vNjTWFgnafM6d5X05iGhZfqIXclP0mtc6EZgevV
pgUlPyrXRmAp99/Pg6/e3efxruZ0axqlqcUsGzMP7Kj/HSh3CbSW7wf5YrIZqm5QJskc8pQyf786
UHXTN31w4CzS67um1HWCG3NzY5LM6nYwUm/JXPnJLP2rm6BBRa2rAIbYHWtXKymVmjqiTVjjXGWe
q7BftCmba9OtSh1xsdQ6sdYuI0qqNtzn/fv3j/zFtEeVJmmiyZfkfLqaLUQKZN4UNfTjFALdEHZF
dF2+H+KLqcIQ/MUJqJJ/cvV8tSeJZVqm1TGQrG1RQCmYin0L3asofnI1+YP3XFURxHr98drGBB2X
q7+/oBr2TRr7UXUU62JToaYK4+SU+/pCmAjrNl/wR0dn3t43efPcJRmScoverrG1oATBpvAFlBZI
1ky6rr6PfDI+pTBUKnpbI0z3LGjdNsbrM3b6YVqUtLpa/dD148f3b+yrjwJopiocEdwRr+dh0usx
IDhNTDNDmd5BZiCCYvP9GF8U6zMw9//H0K4qBroIpLvWiG7wFqbtcYhGCp/yElQY9lvpIUx+2F//
3A//+TS4NmqUqCZPdbW44hajdayty2NqtvKvJO21YxNaGUznBm9hSjAnntRp4df0H0sLgv3ow4Yt
so6ec9lolzLT0jtBMWZT2rRT8XkSCFTrLOmsys0Hfue6j9GJAhvDGJP+p63hq0msEivAFCYnVLqu
ECrTD6ZAU/ntVZSj2kwF0oNl5rWLRNb/+17H3sMY3DVm/9CrSdwOmgwsq6OHiqCp1IMNXGfr4fP3
E+CrSQagST2P3SAtqavTqLPIGzF8vod322gHM/khnuWrFwa6Mle7+p/41r9X4pi1vTxFJVABWu4A
qcwr4I/WL75/iC9GwUqQZEKWA5jB9RU+09Gysl0C2ZUmqnn06y2WyOrvIfjJ0e6L9TInLDIYNTzb
2HxAfTpWsdWOszLxZ9Q++51KiWZLSrVtWnOfpoJnC7Mng+/h1vz9A/57JM3+c7hBcYM3uIBenbOh
0VjQ00fxiNoicuFjtO5okWeFVz0MFrzvcYT5Yb/+d2LMQ9LeAwiV1H8i+BJs3UshS8QjyQTqfSet
fniif7/Z3z//6pG4PFO4FPz8FDctu/KbV3EMjrB03CSM1p0kLzo/WmBvhFYKc6HsPg5R0AgpjMon
vxscdWKLUk13krV1EzwokXkXxIYdaxqq5PzZa0i6bSS3EMYT8E7maKkOuiNK95OkLcf61eJmMRaQ
GGErBBBi0Fcng7eoFfUUecoarqSTC9Op6LBeSWOO4BLLl7xcKuF4LhXPLv1BcUSlvQ+y4gKL1B0g
+ZJXZguBinUQLhJyeemx9wnCadVhVh90IhpxqE5l7zSz2UCl2pWZ7KE7bythZniN3X1W6esYbxc8
mpwaIivJRjYQ8XZmn1Cs/NDTk+d66e/dGBG6BlpCF4AD5h84KtPNSI97hLVNMiJUQ4dglDguAUaV
942AZ4cfyNI5HNL5bXum8lSEcGBEqa3vR0GxXHLA0D21K08/TC990BZkxYVmfLA8PePPwktu21Zc
agW+Bd9PoH/n55/fmDqN3G66oFfzR1Db3MCfVT+MJrKPpx/zhs1/15xOfxs/bzoxIgX0VU2EkdUY
jDlqFyvSVk2gr+XE3DbeG8SUEc/Z3HiW411q3kqQeI3mENcn0UTiAUOummrc2qB9S/1i0BP4lbEt
i5i86Be/vzf1h5l8NfYnXXnXM2VZiKVtQRER6nejVhCnFvj/z1ybjyjpHHX4JRYPtdUvK8z9zeKo
kNogq3cjsRSJKsASNSAa404w/o7KO1nbR93asu6t5NzpMEVmm69w1YKd5AoilLJf1H3vxk3kBP69
MD2FAwtOeQr8BEUkpk9RwIhnH25omr5XPQ+4lYcNQQmDhd186ubiuMQE1U68N/I/IR8GKHpfOiWw
E/yQelwh0rZdysWIjUVwafxTXULh8Ma9pKf3YwBjZUJUWEm6M5D51CvYzcGcQQy/7Mra7Twfvmfi
qFqxw+NhqYqNi8+/U2kWp0bphC2eEL2w8ix4kLA+fYh5Je5GXajeyqO5E6zsmBcyBj+R2yN/aAt/
L0TCYlIG1/At3K+nSz9nTfj9uBnwWkIkEXmQz5pz4hNckNeLETlIagq8KqI1cOR4r7t46SfSBA4R
bMapfhcsZeHjJO8IWfemquOrnIz4TpmLqI5WBVJhO/P61VCYjzJUVzvAHKifRYrib+Thi2bQLjq2
m7l4qiEaomQnukO3RxUVFxtdV1wamUwPbDayybsBboFXGsCHygfURWmj7mYyjzZZN2HWOb4lvOFe
vO4UWMuh+ho25aU1hoWqSM+iYCAsiomqiFyuTEgNXguxc03U0lP6e5A9lubK0F8GH4cmfgmTrEft
ySeasxCmndGJsLCDFL1KvzSYHVPIbppU9dIL5JAJW/m2EMm4QOhOO/yqap/z/ZLOUq9BQ3P/Guh3
/GbIvumTZuYmL+C0db9weom7U68/18Mbgug6fPBh5EUHfXwq5VcUXRCBD9p0r8zuVJHbGlg4xAhE
e3NhFh2beLUQw0ssXaROWaiEwXqh5oRRvQ3CWe36LqQNsky8kdB+iN0zFgfGdMbxNjHujciAuA2V
vJ7cTC1sMSio3mqo1uIyHeq1pfQLrXiP6wuSDSfSJbRXuzgfltDG90EhOwkU4LwYFlPzjJMFETFQ
gbUn+FQyqr6SbAhT+u0Pa0N48bPnSkN40+6twPulkq3q0eSKjUNl3AsopYlRRgd2zsZ9Mtwr2kWF
Je4r9OapapPxpswqu02lW0n3zr4Z4dRehUiRRPHGN/AZiCd971fizFOI+Q7irZqJj71fOaZInCXq
ASnDQ0+zMwHRTvJYTje5fF/5T0WLNx2WDgGWddJ0F2alAzN/F2FjoQbk93QiMkt2fR2hR4flyS+h
5rnwx0kyPDzyU1SdA7xrkKdANEMcc1FEYyuz18kBt1XhsYph7eU7UX5FXq6bD7H1HIe1K7cLi0Co
yng2sjestUvRg+x523vYiAQhb5X5lRQlJlKNG9ee3RvrFJ0tO2sJA28UH6VhrxhP+biNKl7d8IwI
u9b3qdxiWPGmN1gEpt5SKEnf7QQd86YMbyptrXoPk4QTUPFCIDInGM4GUNnItVgMCGrgIaw9bg5T
StSOdq/HmWGr8VjQALd2SrPUvEMOCd6IX+TkCdmwTb6prYvED8ALUXyj2pZhtNJbz63obUzhs47k
FEEQqsK3sL8ntpIoAf/VFDPcwcxh2Y0vfL/JCXNpP+jycayyp9ho9nKjK3ZZZMtC2onpMcYJCDrn
MgqDajtMBpUlSgnRWI/QzI2SpJ4Zee1NJIYR2o7ndtx181DBNlafkvq+RZKvIY/TcKJCLewbT8jV
7bQSHM86qe3F4+DRCborq3chMrYlcoq6eIv9Wy+4EfrqBdDQ9ZlZqTQ5eXTRdVz0ymSlDycRU8me
kqkU9/U0ET3b/3BToLv+TzGiSyJ9SxHUyjBo8f1dW+N1XXjkGmgHvTIyBLndgGtj76j4ciTTu6Gd
TUEm7SdZWPmHPmy8eiGjCCiC1wxnwpwSr8MivbAOCoYFgTztRgiDqh8uxGTTzw5vpN7GKHIkaC6Z
5bkWapiw+TXgvTFRT+OtfwJqWVWJ5mbYQ6nioumSj2n01qwOh158CAHeCMJVaH202S2OF6G0S2na
ZeFjoeA8qCC8S6YA7vhzJCdOPqTLsb1tu20Y3psZ0nCqTGvmaeeejb0bbFHHq191fB6tCwjMqtSO
ReZqIvZ6nmLryqNS4mBndCuJpZK0uashQGzRLcihB7m8fI3MYJUH2qLO8Gjpy9MooB0c+A3Qex7z
+sbDgXlVI6jHlumCb6NkoH/Jq2VWxXgfFdjAmNtJlXD+RsyFnQ7BeXatFKsOCq4Rww41N6MqYxi4
FcO3ID2ZzUmU35WKWZ5RV+BcN3kWFPQSyunZ8ryHLuUojZqdLlBemDclxH4THXKNcqgetgGyC3jj
yIlP2tRvo4BphFgc07zuQyBEtn/oqq2KZYBVnxHQhdWDoqF4tPjSuq0ozyac6lKv9kYlQDiWbB53
M/rq3s8KcaWJzWsXRyvcS++GutlTuOHSktie9NJBl1e5GkyFYE8CFj3VRxk81Pli9FaI/lv90VJ3
SsbJFicvIvYkSnpbWiUSC2VhiE86so3+FCkMiE8bAmgMLRPsoMoUD9SeTyofq/qhzB/l6KyPQE04
wI0A1IzqD96NZiEiUV1RMN0IVVTOBVFpDnM0AVKXWsMdFLWqEL+N1W0OaykV9rX6UAYcBJRWvfio
I8kM2Ij98KbNDx7+Wl3y1raPKSfKMFvhBI9NffLFpYoYmYJxrSSD3RcZr+rd7yfHxFvNQpSAwTsH
zaxOzkMkSZCXbotilyOyxEVCvC3YvL3obEa3VrCdap96gFzlAQ8DVN1KSrt4JeJfgaGsVBEoJ9xr
3nnUHwxrEQXbYrox0YqJxrlRSck1VqnIlS5+IT9+YZIwZHIoVXGOW1m1Dr2Wbg6lVddjJYtKMcsO
WUU9NDXw+JeK3jqR1NrZeOm7zp10jXSHh154ynFeUW643+vlJbJOYnhOpMe4vFchEquwZfzqAUIb
ptXHCNMq5pkjIfOQSiqb6MHKb3QBHxgTKxfDc32uapgSYNtCKpLsqHmOE7rimCyXFAhbw+ph4NLG
BzAUvB7Z/T2U8BwwGmFKULv1XHMBbtArv82KGC34/f3dZkYR/r6WsRPC5xTZJOFYXJPNgsSEFhB2
+kGb1T/e7A0mZtq9arY/YExfXKIk0aRVb0BlgKV3teWmWS71ddxpB1WwXqQ8f8T75ftH+cNp/udZ
/m+IP0TFT4gJVUbS1EOrHUSrFo+eKvvLPO3lxxF3T6wHG6irQimc2yzC8zH9rYjmKkvcFmGHN3zg
x9BQ4R3yFo8lEtT0I2lKg4sz66jU3cIC81n2kDxfBz1GAuuVuDOMafwDVjG/hb8fAWhch5+lQdEi
uXO+RX96hHiM87SL4bh4w2yiaAZTta8q2TwpyA/sPrbAfMIQiWhdxM02r5px/f1L/PczmRJBPrDG
yeSl836FOolVWcSalcuHGPTplOeiuuB7Zj/08iT5X3TLhHNDxB3NnC+yATpNyzOLuX5ou9Ha/z/S
znM3ciZZ01dEgGTS/i0rV6JMt6TuP0Rbeu959fuwF7sjsYgiur8zZwwwgwqlYWZkxGuSoj4keXhX
aoDhga6fUBHnhlVlcY2HAGz9UX72fP+T8AXNJT0YrwMDu0CQddIDbdTuTnDwHbCuQ2IObumjl+rV
Jpco8SalyjVamNkulKv4EetDHQoI6ihpj0pmiVj1EQ1dniyV/2vweGmFeoIYV4DUgNS32b4p60c9
QQM071KPP03/1ephvevLXt3JvopWfuCmONoBNg1owe7HvtdvpGQI0JCCNl4W2je5N5V9EWvGhj6C
joRh+5yOdeRoNVXKqD7VSfbD6ksktKmR7NVcyD9SfUS2wYyqXU7rqTAt9yr3FZ4DseP30QMf82Oo
g6yp+kIirZV/yDHSr15tSzdVVSNg6Kr9KRmQDBGRzHAyaLHotUEMrptH/uDuSk+j5sYX9nc1tg+u
B0ljwHcahQSYsm5ge7zZXQUi8IBQVo6iilEoAUTaGudrNq9Tte7wyZd0Y+PHIrjlSOZZkXXfUlP7
nQ3Q4wpN+ZaYdrcXWANuPMj22871X1MbKGc9cCj6AQoCpYTJosxznnWiEpb7SFBqCDSeAmE8671y
k5oZzn7qS9hFmNkG6B7nP7KSfAMTRNWrvneVCFETJmu2dJhr0sSI9TskgS9/FecVRMCEgMNtGo+U
f+eAt0CtrNain3BK0HpsnDa5DsUtWkuXoyx8e9T6kdrDBpDcdM7ZQOWryD1uhlNYPA6ps9arOj/q
gZ/rAPg1RcZ5aU5E6FpEDwtZYWPY3R8dHMwMG+9VNoq/9B+mI0wkgNi8Myw+/XkNWYRqYvae6E9K
/4xGGG/M3rzt1nBmi+N5F2V2VtJRVfJu2ugqAtKGnR1i8SUoxO7yoqxFmfVGpMKPhkwmipz9DoMj
7CBZfv1vIaZ98e7Q71WcDSOVEJG99fpTxdt57clzXmGcVoTKKz36P74IH0PUkeYqdUIIs6KzE+0a
/1tRbyvgsMHKDbZwsOtC0ydEnq2qcDg+RsqVvhnrTGnR2fHLR8C/Hdx534UFqEwiinZzl6WGdO02
wvtxeRoXPlIiAw+gRjslNdMcvJvGOMtKDaui9uShQEkp7Qr1YhQpkXlHAPVyqIXphM6hTv8vW7pi
TX/Ku1CyPmpDAuz1FLgwDKqgdI9pnhc/E9/un1GoG/ZK25dfLgdd2ImADqcGF2B6rP1m4xNuHzUF
bZ+T2kloGyCuvM8bpCxaEyuxy6EWTiLdoNBt/cFv0j39OD5dlI1l23l7GvlznhNb5nLSlHHl0zKW
wgANJ9OhwYUL2WyvcDV5FpUlVmwAFKsjWcXdQHlaoWvuUJim1lEH3gNvkvwUBHnx0Khm+sky+vyu
Ri//pUfq+roereDGBbOzz10ul7SGLoEkWvhktzYyzWPWbGGE8gTLNYQac0DNvFdy9zRISBIkghy9
kWP5UDfRb9mukUZN42ab26iZZobXXXWyz5OwRT1I95Jwj6jlMWml7ipWQ9Djxp2r4QkoFErPOULF
Th6i/KD1WEBAahCHKEroGY++ulMLSb9uUlrrRqjFr30geD3rPQTgIvS8fa0pzc2AbfgeZTjrGKZF
5MhpgwZAA5DiV4PJ8EOWoqRCqT/Mra1RVt1jHbpdurK1l3YZy27Tn4V9ddbsYBDqKGOndNJq2T3J
ria9Vr2bom9JWezyLltgDgFAmXpBgm1Eh3O2o8fSzYXfRt2pkpr0INDYvdFVGPV1Z3m3Ro+RJFIb
AsmmYTxJZkSFrONte/mPWBqvbStAmLjhdQApH7d6rLZKWwdVdxJe/MxrzWOP5L9SHQL85UALZwYt
TiEr3Iog/+YvrUaJfaEXXL8+RckQ+5ud1T4OIc6xh8uBFkb0IdB0Qr87nJD4bmwXCOupR1q2tPFl
8xNUcf5jlNm3myFabaIWTzYxXmXSL4QJ4Or+l4Ho8gwx0uhdi3YpA0G6ZQw/IW5RrKVcl+cKOsPH
ucrTmIyyIkSU7Mf2mElf5TVcwjQRsycdRUZgViy8Cm5ttskRPqpdaCrtqddGp4uR1x7Ho0Wekvpi
m+jFYezcpygaVr7jhXvYoJsO1UBWJvfLaeTvdoFVmZIVqEF3yqCc5sNvv/1cQJBWcXfCCjbTv/39
WkE2VviabbBX81GielzYUizaUzc+SqWK0Pze5i13OcjSVJKDCwFUDtLvvIYwhFJs9abbnoxJ5V43
H9DE/9IP0W0ko6/RCPtrrtRHK+6slclcSC0MC+SShQYy9rpz0JrtK4PWB+14okVN59EZ9a8eclN1
uuZXehZIYaWmGglvFs6I+Y1oqEkOz60InTG80+w7Lf3s1m+NlqycRUthDCyrIZ8pNjM52xyKi89g
ZOjYVrdvivvF89ETpmBVqMHKxJ0deowHZo0Nm1eDmDlfsdC0wAXHbuB0KHiEurjhFDxqSDsJTRyR
Pb28P87yCaJZOrgVmRIT3JfZp9a0FHuNAn3BIbk1+c5W+gZnhwU/b1ukYHzICyUstMWbwA7oX1hj
uivM6NOQYI0aiNfLo/gDt/pwYkxxbKy4JmoL1OTZ6kC0VjNtKAMnQrreqm7r4dkTz0F0cpunwDgi
16d02DSk6D31TylCT5fjLw4TX2dWC0TYGVHQleNWDZU6cDLf+EX3+bmjAkUOhYXMfws0Lee7IyoU
dYfuZBVQ0RXIe1M01d9Gipz/LcpsNtUc6vLYtkTBBDiC9Hhjag9/HYItJ0xwhrYwWLaPAzHbQR7i
kYGYgHLsBF1k7SUsV2pmC5ubIKaCZyaiEWcnrBSZfiM40x0l/uIaL2urvnAkwBDQgLdQW4OgO/t2
eluWC94UoaO6dr/XMxwsIskdU7RhqaMqo4sI4D/MmsqhAMl/sj6dLUyXWN7YKZwNgy1vkQneDva1
j97x5SiL44KnNJGOmbQ5/cHQCynvvTFwUoAjjfaY9i8NzlFSvLIHzu4mrj6iTIwo/nlWONUSBC2p
AEZOHSnhwajK8JDbRreXO+2zZRsFujC2tu3btkIj3hv3l0d5nkpP4WGjWSpV9unv+LgFpaKAV4QH
riMKf69I2hFo4SHqZfTu3bzdlLp+iowRobD0Tm1+Xw5+fmBQtKJJA53F1DnpZ9tfHkRsNXKAJOQj
MuIxEvnh4XKE873/IcKcbZQijKzlBhHAyNGcjdPxpTBFkq3slcWB/KlKc77bZ4hhxENd4Ste5vR4
eP/sm1+G9fj3A2Hm/5QNEEyYI23bxo6LsUxzpwfXts2aBKyAjbv85SjnCH/w9bQQKONPYNuz97vo
1TAqlTJHpBMfBVkFK+DvMxvo4uc01O6sUdn5gXIdoSjY0W2/HP1sFoH3gvLl/yB/kn/OtuLQGRYi
/sroVBW4qCqUKlztyng/6vCfL4c6Sy9moaZ98+4GkcLMUxIL6A21+j1+YLtksPagJxP1lAFauxzs
LKMmGOVM4MV0aFiV2TbHI6LSE+TTnNSo2zvbGvutJdr8KundcDfRn3ZWWfbXfoQP2eXIZ2fYFFnl
3UhWg//0vHKLSnedVbU7maigwN3lOpqxyZ2dhz+yIj9ejrW0eu9jzaa0KHLhmp0vowllb0Wo/NS7
7Miz+MvlMNPPfMhx/gyJu1KGhaKe8Tul3CtFwInkyGavbZKKgomv1yuPkoV5w94a8jMqWSCp5wxy
rUdoYnAHyREqJgOvUXkv6m9V6P/9hregadJFRT5KaOr0Z7zbhaKoo6LpaomP2m+OSUfjrDA7AVPJ
Fyurs7DhwaWQHJOEMmnz26xWpSFVwH87cTPhUb4MEyTHfcY5YZO3KwSKhZ1ALPIB5BtM0urZfo90
Q4Iuz7CC+CYEm+l+buqV73clxJmaShFIuuY2kjMZ7kRvrXLdRH974qJ+9W4UQvm4ODEqW7pWdsxY
fOhSCnIr3+baENSPvz+YWpaKmlnS0y+QtdDjjTdJ/NdkAEZB8gI5h3qZApL6YxStpzVIW851kPD3
OV8U+6GrrwfxbKH53VDDvPx1Lg2K4q/g/rANE02pj+HQV6Tq6KpAShCqrMHgRhFErX5lac4fOtOo
3oWZVaoGqYWbHhJGbsviIZXDfYTmSoc2t2OA2TmWogVIVWclwAcxPqg2rll9M3wT+KMW1EFXsozl
URuWqlqmTAo3+457RHqr0XRdR4q/ZthP9cmmHN4uz+zSkcQJPt0fUGFImj7ObFTG2lANsuUMVBGu
P7mYFKw8gumz8BuzsxVO2v+PYc/qZq2fBVoFusFRe0txhhj2WG2b12oGmJaG6aOtxtBBuwgxTtM+
RG2JP1xOTziMEqpSFvhTrwYKFPrGa9br2db3xSkaXWnLm/HLIFJ3i0Rnsolt81vh44pgd1kL1k2B
OyFDUYrR79QLOwQ74T35PjKrZi9hSeWjdSy3vb/NPfVOGmjX2rb76Mbek2FM5bcKnYJqVD5FxQDA
1G9/pL2PU1GH6ZQCnbRJdMSvQ7rGyFBmxxiFgycEsLX7xsR3A4JWhw40Dita7PnX/iAccGY4QaSa
vVVKMn5dKtAzldFL0C12cxwomEsP7VezNRTK+pP5jYVtl9egEGpHsbaLQlXaV3KS7UUKYDRRZVxA
5QCck+Wl2EAGd24KAsv1uh+eyZ/lmerjGPRPlC31jYi1U6ZVr6bfguzFr1EEAAAile5Groh804yl
BT/QB2aEq22u4aasG1/LCAS32pndlYycyzG0jezOj4xvzBrOBvlNkfGNxNlwlQA72KS6+13xoxN2
WICX/VbFTzXGHdKvMVpF0wzsG/OeSFV+NDS00/ChQdfAG4LPPqPfjB047MoHBkEbQj4WY17vWxHq
e0FqvK1y3DNSFZIM+mS05i2pvspKvUVaEylhoCsIdxqhDJWkOUlK9FiyzbD1i+9tOeesSAbEwnX1
KTKSH1hJfw4TRWAlpI5Xkizn20yfyAAVuOZRtkb0HHuHNfpVKVXAnx7E+6aLMDcBEw1HMHpM4j7c
BZL5Egcgruwx/Z0F4jf/47cibLxtPMo/B1pDQPqq8KpJbOkYIQKys31YyYbNo9ytGE0WKf2hc2s0
h4O6PUL4d/EpQLq8KAAo66r7hhRLCpgZborduz0W0PpD3jcGJnimtvcNPqRek5RN1tQ/7DZj3eQA
8ezJdzMau2w3iiHlBoufE/RMwXFq5rHHzHtjJVi3NWP1NagtdBj1iZpgsiAAPDAv9DUntkiNpUac
AkRewcb3wcYfcGfVcG3b9GUDtac3hzuR2Mle8YuvWkAd12qTR2RoVf7g8UHPIE9VHF/3mRKheikx
XDUBlJhX8pURIXDdgBOZ7G61ja+ZWFxi7UFxbmN67WtlIk2vB12wieliMjuasnNlLEJjhLhxhaSt
VrmAKhKE/OuW09irzIOcZ/VBDdO1Iu9SikOVnCxX4cY70yuINT9oa9ewHAFzI5TGT1DVvtFOfakL
HGUL8XT5QF7I6smpp0czFbdz9nof8DahoWc7vnBfdbUqAMxqt7WhPARuj1K9Jz7XaXt1OehC9vsH
i0GtEsrlWWKas42jNq5dR/0K8zfd/7dfn6UkpbDHTMr4dSOD1w23QW9WKqGLfz+MPfpMCiOYl268
2KoGg3eP4waDvcEM8CEJwYL+/TB4w1K5oS8HT332jrTMLhxbWqCOPSa/AMXvyzBYGcfSjQ9UAUW0
qadwRnasBSdaLDrXqSb30UA8Ay/YlBCxLo9kMQybbOKl8nqcd+5pn7p4Miu2o6j4RiIFFunhIR6H
f1h3/V2YWToVhl0bDy18ndF0ArWABVKu5IVL3+b7CLPspU5EBwyKCEriZN01yGLR3+XdTq1uL8/Y
Upr0LpA1S2H0SrelUSJQU9wZibfJfNyf8t/a30OVSEHfB5ol1qOBV0lQDbaDPyrkGHtPDghk2mkx
rrw8pMVNAAwZHVsbLNm89MPVWKtm3NvOMBEeHki1pDUZw8VZYzSmSp2Y6s9sMCoQybxAUspxI23r
qW/R5PqchVsFItDlwSylmLR00C4ENGzwOvyYxhrt4LdK59mOyD7hQhOBHZbUu7r7HUtvXm9vjLUN
sRZwlpsPPFK8IiBgIKJD1GXbPPvih+PWN+7VDC5k9hL4K6KVi5v93RhnjyCclERXDoQssBqNsLWQ
kxfD5rmVJ5B2opUdv7g9qJmBLqR0J+YKuwOoEJn1c52hJcMNP3m6j1vM2uW6uEPozE/NCnaJPTsi
ImsUIgnQtJbrZtuPQGHyr55dHazVF+vSFTFdEOxDwB3AwT7uEEVqI0nIRMpLeaNa+wD/vct78LzK
ybcLRZ7mOrByGgmzTSh7kdsh02Q4cLVPUhu+lhr2ZIWGq4rxCeTtdhztV51/9/3xZ9RLaxfUwpLR
FQGLZRn06/R5eUmKOk9XgsRwShPaRaEomMQNsbI3zFbZXx7rwroRCjUI2SApOutsRiSKTUa9DG7B
69hfeZ1JNmtcKWAW/iEQQ5rk7WhDzm/22LCLKrBKw8n6+M1I62s55pQHRP3YjcXT5ViL88fsgaKj
6U3H8+MWcXUp7OShNhzyym1MpoeX9ykzMEK6HGdhK0I7p3MLPAFU2/xYlPMhpCaP3wVmU/hTJEG0
10lfVnK6xSXiYAfigYqKOheS7uQiqrJBNZwqxB/KFQcJGogt/cDIdmU8S/OGtPuEJ0HTGTjCx3lr
BhvtG4wlHS9UqVWMLZQlD1dLLoWV3aD8KfLNagl8YVDSSY7hrMy/MWE3kRzone6Ulps9ZgEisejm
5VsVI7xNABO0tO6FD5cQbrX6WJn2D3Ooi23YjeZLEEV9sZFxzNv1RoWmjF3hRBwnioRhQxztMi1r
rmlRyXu5SopDlIT6VtJTEzs8y3I3yIwqO12DAKMa0oQoh/bQKqW4x0Ad/hrqAbiHhNrOQP/wqvTl
8NruoH/ZtZCOuinpB1XiL0kq0J+aTtvNxAH3h99jb+nBq35QXayuUy8ZtnWOJ4GM/sPBVWvfcbPJ
Rayrvf1gS/7RTQjuJSMUaPD7TzbtxOta9YC4SJLC/Wrm8Zcp8YLL1agn1S1k3E4MYCJaH93ozQjI
38i0t1pVePZ6prXNwxTP4YwEwNND67YLXAxUCtnObtNMT+6E3eqfuQgCSKl5+iOOqubAAYPDydCn
12Yy2Hh++wHbazKrVNvgOjbqepv2OEV0AkGHxsIcWNLK8RZiQ7wbWYsbS5HVvS4Kk1IFBRl1GMZ7
H4whBKQ+OrpRB62x7dpH22wwAx+wToxTNz+4SuruejbHrpME/kgBnsBRPxGDJ3eUvBDiENbFsG21
Gmlfc5h+z0dZVzX6r12fB7A3PGtL/hvcZJmXn0w3NZ8HOYRP0Ef+tqB4et2Ch4JowBGAVVtz1HMR
fkKcGqsPN9Th/o2t8lnrZPfv71sb/UoA6sg2CWteJJOaWAq9qtWd3PjVxHAndnbx6+/PnfchZulY
nse16FlNR7+rILEE/RqAYiFDAaLBCOCZ0rufY7y60G3iwIh1JzS9Xy06Yls3w3JOj1osYYrhTYTe
ygNgyg/OjgNkKnj3Cdg1c+BQbrZp3NaG7viNvcOqRu8G9CUBNMLpy7vvDbbKl+dwIe+jrf6/gLO8
TyCBJEmWrjtt6ZTJl158T937wL/SxaMVZJuI2t3lgEuH6/uAs6yPb9GzGomA4BqRmKB2pBuHyyGW
bgp00NFeozcF6nkWIiiABDaaazrd796GtQudrMD7sV0JszQSQHAo86HBMK3Xx2si8lTgmQaGPK34
qbgQTBFWGYxmZYGUpdtVN9AUp4unizOHjl4FrgS413Q8YNV7teziY9JkJUwG9UcPlunWdoV4hf4U
btsaUR23yC3UHcL0MEYmfpNxgjtnN+ifLk/y4ugRaKLvh/XBGa5X7yIVkR0mWbc2mdxy1uBL6a2k
oItB0NyGiAbV4YzUCFUuTnuY3k6llBUUWjW+UvGC3YsI2Y3L49EW59miM4HNCno0c5CRR60+8sfR
cqw6Cx6bouJRolQJivlJuB1t7JrqhgHWKZ5VeAeXKEaE7QYgD4ZVvZWdYjVokNbIgoM3VPJJRw9g
k5WhskevuTkgPATF2Qe7lGu9uIr9Ud+ZFF12WGJKV1nOzzeZbdx6RmUc9XiIj0qe+U/B6Od7o+fO
80bYcnJS47EOerPfG1rnH7w+5eoINfu+DvvkWgRGjzgJJpuiTuUD3hjDtoslfGbZvyvg8qWzEV+a
/zddc7k5o1fFELuK5ZiZBw9ap9RrYP4HtuoYigyR/3ztqFrcDMiUCwMl6nMIbIW+KpLrwnIkEw+i
PHupgvpTJ5I1MOpanNkbjl5ZlPB0s5xc/zkEMKyT5zFYQ1asBZlVenABtYKUrNmp8hc1vq2wqs/9
cuWEWtzS/5sxdVblQYDfS7WSkXjFS4MKioKN4OWv5hwXNXFp34WY3cHQEIeY1JbJyqiDBumn2JA2
qoasJ5QD/GqDR0aKGV+hYXuBMM7l8Isnvc0hDNpBAN2bZvkdMqBy1XDAu9JyGuNWwv03Casdynj7
hqbA5UhLj2EGOj0SKZvDI509CvTeT6NY6ixHjtydmxY3OomzjfGf4dvPFDl3MCW/Aiy8r7FSNcfg
+nL8pf3CZcalNgFX/+874t1IazkFChPH01Ki/IJD+0Z7+pcIgKJRfwUxMr81xyJVTExzLadW7ofJ
gS988lAMuBxkaUdyXSL1xb0JRXJ2Z8puLbemS/0Uc0W/PdTeyjSde1OwH98HmH28umTnpVUPplM3
sIbTDdqUCDJ9aahvdvZVhwBJgypJd6z7vWz8Q/n2Q/DZRw24re08mdFV6pvch6hWiG2UfTMaa9t4
xe7yVC7uiP9NpTb7uMdaDlRlkAlWJfjh0k+v850ZrM7o9DvzlHQCspNk8FI9g9ShhqS1qh+aTthH
ToGltoXABDJeJfbIcks3R7ylQ/xSl+6PULV+Xh6kunTNTHUFnIemHsX8C/dN2a10JTMduncF/bWE
12bRDZMOTFvCmkb2zwcV/FzVtbivfF6WfhmhquZ6VPly6UfV8kACvtPuAs/FLTu2ERgpZdRvkOnd
601eH0zRFfs04u1ayPKLb5r1deKCTQh8KoWVhe81XDOQ6JdHdq6RM+1UumJAOwE1oVH88exKrQro
FtEcNap3Q/PbrQOauzgjo0OJPmLUqPLVhCKfPKyMQ56o2RZWJGbxo9Q9KhKpUGYGzWfVwsszHk3p
ywAD+RCh7oMqGK/fN48sh4PCkG/8PhucpvK6XaCZ3uRHjsRRgNP3SbMQ3LHwctg3QfaUS4W4QywN
N3pjKF7sv4ZY/xmyBbyK03oS3vw4ZMwyqrEMbbonI01/vdkbYqVItHi+UOT9fxGm//7dMRnUWjro
CllpGcUYEjY72sBrieLS94CsPDZwWP2cIUwaLWzj2FVNx/WqZ0Uabgj5cHlvLN6qxv9izB/Peaeo
ZdroppM10k1sY2JINvi9KvgPeZs6mhLu+166Sdt0P/prOrKLB8u74LMrXas1OwlbBthjoBYHpLx0
1y1a5pcHuXR3vx+j+nGpxgLkIKqrJgiNLeatZn2fFUBEVlKgxfNjIpUoNDlBHk2DfbchzMonZyxS
MoSXbET7YtLeIltNd+HK9bm4894Fmob7LlCY60aLJ5rljBqe9ZveWjkv1n5/dnP6pVG1Qc3vvzUD
kpN8xZeXY+n3JwsDXnK8tc7sbFxrhDQVZRaiQGhUJXZ9X0v/0IPB0UUHuwL469wTTdF6X9BUMJ20
Qp3tyXur039YBd6Lk6rv1G+eV2yk3Pd8oxVciqG6MTI8bqVWXdu5i1NFQwS/J9D4Z/ILVdHQPgVi
gUpHejUiMWcbu39YDOxZJmsWuh9zMX418gM1iWyyai87iOobAiIry7309U0JGIUtHu9nVD+5AH5S
ZD7mq/IV8KRt4abbMLrJ9Xily7c4Wf8L9Oeoe/ddABSToramyzd4JxJMxFJ//cNc0dADOI7VyFm1
vrDlzEqzyHZMeXgQnvsw1ObjP4QwYXnSBBNUlGYnol0Zg6foreX4OF5X7UYefv+3AOrHwwOtc3BJ
Ho+LPNkCsStWDsGlE32qU00scJCXc1CkP4L2SlxKG9QgXOmnZRzV4nh5BEvnLMaQOJaZ8I3OECtu
rnTIwrqEKHBK9lGH3VqjjT5QPyJL0Zj5lakiTH856OImtkxO3alFTov647Q1GM75g8/jsxQvmYf5
m36btbfZ2vL/AZjPU2CuewuYO6z9M6S2V9dY8MaV7dhZ+egG4XdTl16K+Oeoay9lYN6jVcD9FTmq
Auh0MlK1aicvEkC2wUaRSihf4i3Iqwc1HnekLm+dFe4LXdrWggpSoRV3uaS+Snn4THXjH7IVJghR
GrTGZWv+qjOMugnBu9mONBxk7WFYI9wslichAYAjogYJlGi2BnKu5LXqMzdpsi0Vyk0bTbumZRFp
z5rYFV/k7JDTlQq2NEjGv/Z4IaF8H3w6fN4dLjz0hjIXte2E2Vh8t4s6PhShpa48Kpf29vsosxwi
QRCrUgRD1BEUbkYTWZ8HSoUYfL8ow5fLW1qZ3ojzvWbpgtsF7LZ21hDs0F0pipKjoIkqJKODxqcN
WN9WXoDkoTo+jHbyaTCohuax0m06uX6uRBwcw8ZPt5ENxBCtzBSveY6RzA8fIjfW9kiwf89bT1m5
Q5aOlfd/6vR5vpt9WiOVFbSNBcsZgo6W/hJ2fUT26/XylCzdINjBcXChHUKlfbbD2gyPOCmn9KGh
15eGxaYpupVm1WLCbdFnYz/R3KXC+HEoNdLqausSg67aqy+GBlR+chuZiB8iiP2AQPk3Ja2u4rB+
CsK16Ivz+C747PRvUiuzIhsNSXnQbwUqYrU+oI6mrQ1yGsR8a1HdYU/hAaCdmYlHhSalUWmC55Af
7BQ4rYsC5qOIPleISE69VlcFy214x1pZK+QvndQ839WJbs3lMJ9fKfa0ugJo4qgoVfau/mDa5UHL
7B1KLr8ub5fFtXwfazadQNglpW5sw0HbeEcN/NVXJ3FpgEzp+ClPvc+WXN5LTbkNIX38Q+LGiQR1
6M9I5zwS2spurYaSgYzcbfVZ1P+QTL3/+dnQZDcux9Dn57Ui2hx0/uXy3J1/ajg5cO7YxoQZOeuB
FPx65/Yd7878Z1p3XNz+X99HRODtb0LRnDDI01n77sxA747iHJQAJ9qE+rWqrWQE55/Sx5+flf+M
Qc28yObnhS99SdX6XgjgITTOVq6ExYmizMBSI+RIQfbjMEIxqmrhDYYzQhDDBHYT/by8Eud3DgOx
8ZwHG4Je5RzSKlVdpKdaAyApQUDR3xTj1557tM1vhbVWSVwczLtYs0mLUNTOO6kyHEsZUPSsdggE
/7fRTJfeu1X3q7LufYPRaPVdjRWzFWKDcGoA5ZdIuV+OtTQaSvQwdMhJ4HLNlmaMzdo3+9Bw2lC5
K1z7OHafLkfglXd2kqI0g/Xx5Lgx2VbMriRPGqy+1gbvYWjN7L6TQhtmh1GgiWzLL0nWlbexonzC
ZcCn1qBXWyn2k3sQAyFO4Ka8S+pEvx71QN5LRiXvBhl04Bi44dZIxleE7P1d2BfedSV7OHLIvkKJ
kwRKS/LPPeLo1z4aGdteUborWPHGtszt9hFCJOrtifRTrutbT6/sa8pU6VaaSkZSg7azq4cVdcHO
fCm5P2/SbnSGPPmVZaGBnLM9HjwoaRu7VxXsJfIa8JApwSQajYOl+t/9Pvgsme4P1xb+rq5z/Lei
tD0MKBDvgzz2bjsv/SS34XdQH/ImRTNsYxpUdQC1fR6t4pdeI8RVRkW6td2qurKsTL9RrdHaUgay
ttVYf+uFewtCJtokvvWl55WCG2G/qToRbptCe6k98TSUIL5g4lsHOxu8IygjCZ0Tk0J0V1pXqBS2
W7NvopsizB+jqn+Dbv45ScM3SYw5uKhKuUIGLb6JbLvZFQVdlESN7H2dIf8iMvdTU9QFcBjAQyg1
4HTB533neTi2jG1Q3VKOQ6DDLWB61C3lVF3UCeJkoYeTAe6sZUAfHA3pH249agfdD7/3A1LPbAFk
hu3U26Sd8TuIlYew9sZto3XZxh4xXghL87eppHfYHpVX9ZCqG1MMj01V33Io4EHRoZDtVdL3ru++
ywGq+dRPkffu8AcYAygxwk0RJm39N01O3yQu/Y02sDvUCm6W0SJn1jSIi6iB7+/TdmjpTTf3g6nm
Twj53iQmUslZm2o7fUQGG4X1R5CLD0qRFzd+Zai3YxTghhsDB8ZAD8RY3n7tkv6bXgTPeRFi/NHF
J2xk+i3laWuCG73lNMq2OjTrzZCN3iPl+xZNfdc+eKKLb1F+SUCf5f/wyVNBnxJmFFXQ1Pt4vIQu
SKNB53M04fG47Ly/7zPyvXPOT/IjSHvOX1FASFzZxxgDP6EatAMGIhaudyb4GP24cract1sIBYJ4
cmKk4zHPIMwqqSDt4rYiUNeFHXe0QXP1vnvrx+W+qtNDlXSPpaF9Q0xp5c5ZOjnfh55lF43XNEGP
i8yDMVhfRl19gcq5wnleutaQsJroIIh2kWZ8XCkTLx1N6xTvwW3BDw7ugYIk5Ffg7ZVqb1Kl/euE
CUTvpCqELBwVkPnOgGsoARfVvYfGrI+JlB7s3ljhgy7dBZOxEGRxsNj84+OQvLHHR1kY3oPmq9km
S/072QsfQ8VfSW2WVgcYHe3fSfGVlvvHOG3oI6aYwZ6tjPG7hWHZplbcFVDHUoxJlAjgOo+tMzmp
OPdSkbuV5ESRSmcPF3Pp5fL+Pn/egor/X4R5OVBpEo0cEEZ6hWTMMNafc2inmyyJrlJffuYB+GSU
5k4J7bfLcZdWyQYORiZFUfWsi0mFzdIDM3ed3owPYfwtp1MYYqFxOcr5M4fRUUC3oZJTIJ7nBZyE
opETzH6KdADD+blLvyG1v4mN18txFtcJ6QBeqirbbi5jng9xXhlVBD8sBgt1itZoDAu/r6CGwXOY
bY32wjSb7/I1jsCg5S5xnSZ5wqEkebr85y+AKUBWI8SMygLI8TOp5ADmkZW6geRwHqhOS8V+6w/V
rypX1APyLd6pEfi0gVq2NkypOIaK3twD0wx2l/+QxXGqINio6qLKNE/juxFSdKoihtpWO/Ok9yuP
nT/6Ch9f3IxToyhtgtiAyTC7mDKEEQR/P6STGhyXGhjjtkTzfePGLuacsRK/DV2a7tS0sI7UOPNt
2bpc+oGM4wW+7z9rOfIPfeTlW42Ec+tNBkc91nXbTJGabeEbaNyYNRYLDZTuJJO8fZw3vwNbvx1j
7EwAmVl0QQDEaIof7CNh9VtTH7qVXb84i5R+Kc6gfoySysfd0hTwWanCukjKYvcZm4+BIa0csssh
LAzr0ZqYuuYfQ5DmqzB62TAC4HoWh9ti5XT9I6B4vlT/P8Icz9Z5mFLHks/BJMyt3+T7XlExiRLm
QzLiI1LET9gGHDWz+T+knddu3FizhZ+IAHO4ZUdlU7Jl2TeEI3POfPrz0Qf43c0mmpAHM3MzAli9
U+3aVavW+tBq5t0AmCTKg9e+GqCW7XZFoO/oDESupVnZoguOiyYE7hVzgiJf5O4lrYC/VjLZovkD
6YpM8uxiWLklF25lCb+FLOUkHgF96vnsxiUw41yUhKeheXbFT2lMr77Ik8TS9smwcvaXxkOTHjgZ
+MLIBEy/5cS16JHaaWkQex+CnJUsfghQ46t5vnv/wZZoOuZQkzC94EgKm7SoYJiGMmZ4DMNj8fP6
56UFR8+hBpNKlwikRfMojbxnVrWw5T7p9Hbv0Q3wdiFUqr+lPhFuvUYVDiolna2ZNN/FKiw3Y6O4
O6GJZAf5V/NXEiOKGeVuue/rLHtOyrFZWdLFaaZySKwAJe4FZ1gIl16H9MC0nT96urdRaEUf2uZw
fR4Wp+GvlTlvmDYIEadAE55EeDBQe/nadHdh+P7kgURGCvbgiXLrgnpNlOJMHdNUoIXUjQmJ29Lm
/Z1s66BD/2VA16BWvTXo5NL8Tbmwib+Totb8Zhhjr+MRkwlPgh7aOVTSnfVb6oaVwz1lVuZOh15S
blrK7oQms8OgJlGeBDlD02MXUozCNuDQCNTyaNBR2km3Y76/vmBrBqe/n5y+WM1kSrwMKyruo+YB
5stcy23Deq1lJ1Gblftv0ZrEwklUzy4bwxQo+cIqJ5yU00PhP8BbEln2AdSTLWbvn0mSy/QpTunL
KX85G9hIsdsVibyytDvIdXEQgvS+ddEVcblB8/KWu/f9wfKpyfnmL7sgyXyTJv1htOk5b5K362ul
Xm6Os+/PAv6Yp6Ax6Hx/RHnSB4+5cm0vXXn0dULDN1HYAQKYzsDJZhC1SG3TrIWFSKKfxdiCKRmy
XU5Ghxn8KXQ6eHPrpYmGu8pSthr6AgR0r33X3ReZ9EXorF/XB7ywXaY+00lNXKT+ZUwTcvJ7ULOT
YTkkWhrdfSvUdlzcCm1jR75/7L1kQ9fkygwszvCJwdkEKG1mihWtT0+Fkn/TIuu2d43X62P6E+LN
jrgMowW3KhycysWTqhkkSLDjAbII4THRrWMmGbdR+JbZxUYZuoPitsdsjG9COfsJbc4+TPo1ErAF
J80v4NmDOgWx6NzJDK0uIBzLKPUYLTDhkVmGDfalbp3rQ12IIthNE0kmpLZIrMyC3TKHiYOOEx4N
YrpVY21nSvde/zMf1G07rp2NxUHhmHml8iLGT5/vFak1xYEuGGJOfdJ75UboD2UK+EqiEu8Y/Vtv
0jMpSjsoIe0WUbF8CDaVlEHriy79H8YDXmjjw5SOtbyO9Kj6JOYf0yQC1nqQxG8IVtYlQfWIerMm
2717FDp5E6p3RnEXiAP3AYwy9VMW07eO+Fz1NYZpxOseg+BbaQ6bMvWB6jl+3604OmnplLCfcKqU
mBj+bNN6et8aQMHYtLT0pSI5RkrR0vhDH1K7kY6tVx6BkrDCt0XzJYv8bWL8TOQSFhEobeR4I8hv
khqv+MIFnC57jJ8kwxpD2DXPTrhqPOhSAgWH7j0gbWtnGSxPxOqRVEL/o8CPL9hh+AQpZpZ/VWQ6
eKmxqsUXASVNTRt3avjdqwpy2T/oguEPmh22oi3JD3r45ob3VqZuXRpSr+9YZZqr+eFUNCJRduvU
ujy7NWq3MJow1KyniF+ThvnOVym1eL/Jjm9l6VboXlO1hkzpc50/ZInBC2rX1ijo+QdF3AtqutVT
f1slXzX6DVz3LoxudM21477ZSGq2qTKnsl479Tj2X9s6vlGFXVq6myT6mCB8LEvfr49mAftO07IO
IoJclwwH6mw0JrTZtV+56pOGPGrrPwrVbRLdoUYIgHoT5hD8/FKDm9TbR6s0HwueVMV1o7swQYwu
BD+rcuhKkNbqk+5+aPKHfMW1LKwTTdLE2mQcya7M97yKsB1PskJ7alDJSqJsV/uAv9GjvD6Dy2am
AUzpV2WeviErRk2P19BTmj+Ycohg3f0/8CXihP+wQ/y/jdkl13vN2FZVoz2JqkOdxg7X6M2XlgLW
P2BKWAGUM/MPlaqnfV/TYCmDfrQNZCKvT9Li96GfZSkQ5rnIcSkpBCgV2finBGn0Y/Ljv319Nj1l
SajR1Hw9Lz6m8qNZrSERFm4pMvlkzcjKgBecA4KtZlBaLy30py4zfiMRSW9Sn3+EJHE7GN6x12j7
uz6iJYNkLZA+0S0NyPjsWjQ6uZPakL1bJlTsTKq4OyWHL4/uX/dDEBkdbeqwll03erFIeAD4rqfc
E/f+BUQ1COAhM7MGQT7pQ5m+KvGKr7k4KbPvy+fXr6xnQtvmRez46dDeNLIS7Qqx8o6aF609WS7m
D1PkIadsAUw4F0jVxHSN1GswZXj+UQypF8Pa51PPq781AnLKab+9PncXocVkcOr3JuFCSn8eFpfd
iHReACteqj9I/reSExQUx1B+uW5maQoVEiHIbdBFSz/U+RSKuV4WSWtFjkaScFuk/sccLQJxHJsV
r7Y0Hugs6J4lKrtElBWj0nmupcPyR5uq7YvqkbTMJrTqH7msrtR3lvYdoGJSItxBYKbmbxaE6SRr
HCNHRhm5zX8U9efrszbdYWc3NotzamC28UIv8NXQFSOHZ+BPVfU+0xl3U+rxEbKTLWXyH7KXPUJ4
pq14vWW7cMNC/MQ9MI8U3BxOoWJQI0fUc1t2X/Uu39bKVwoZansHx4Ydr6U9FpdN+Z/FeQ9IY6aJ
WwpK5PTSr4QnoNgWG8/4DRvm9Rld2oeTEgoLM7HMzyPpVog8wK0lrkKOYLkwHG2wnLFb669eMgOi
SAIlOsnhzpVKOnNwJSXMp8q84T+r3qh9NpGUD2DBXTm/Sw5Dp1kBnNmk8zG/xQct9WL0FDJnKEtg
DNHRywKoS1D6Km8NaQVUtzQs+t9J7qMGRCVh5t1jNVcQJ61ySvb4pO51QIDY1dYm7yLmZ9eDyoJG
A4duXeSJEi1rIkURMqeIPWkvRKK3EUYN4S7pJ3Q+L6HkPuZit0Y0v3SYJ5kynbgLLgVpGvvJe9wX
wko0QqzW8r0k3Fsreb21z08H4OTzeUR/ZlB4uQNrbkij1so2WFqZ018/8696mFWCDE+jY37NCl5u
LVrX/+DtTk1My3YyglAr40afRjAGO1j4lf84QbN4nr7+MikTPt+IR+FRkg/XD/6SS7OMSUx0Utu5
gOKJneS3cFvkTi2Mhyy57Tu6DN/C7Dntj5p8KIY1gwsejQuPNwqChMTw1rQhTqarKXslbcIydVKx
qO7QPzfv4jEdIVJoPIApobyyAxbtobYCqzfWLlxOX46ZWzQ99qx9+EId81e61pWlL5xMrjtiE31S
prkoZ2iDRLGr9VMn4TkCW1EfCpuOMwXOaQN10YfSF3Z+rD3XibArlOigAoBoty1fNB7EWst/tYYv
fywE3/+V+2r97KcxDWrI3StIMMOopudWQyIhEe/BBLm2XlAuzNEptHU/8m7cVO3sUFXGH1Whe/R1
Qilga26by7boFQC+0ENkUbNNn2obfRx3adZDZS9Herpv9WY4qKKLSGNgKHfEpe4WYerwyW3jsd8P
Ycf/oGDUewchM8ZjJxjwO1SDqpcbSWndV7Pm6qMVRFc3qWt6LzEkFo4o+Va8VTMTrpy80Y8uQBAK
SbVyx9p3P3orGb6SwrUeW6NRP2VGUh0i1zI2wqCaTp9Y0oup4KeRUF5rzl7wB3Q7wbPFm4jAf/46
rpIoJblWpM4A3WBcH8v46Plrwf7SliPFZtGqT0KVnPf5Fs+MtEFALU2duj5E5S9YpUT9KI5rtAtL
u+7UzMwzmJEU8xuy1MmDb7oCQ5V1MF1r01u7BDGhxl97NC3ak6F6oVQ/sV/Ooi4/Gc1UJqPutAKw
Ezoc1YrOugT6HhQ5/R9CeHPdNS1cDQpRHtEPr1hKeLPxDeogKMAHc2fQoEymNk9e+h8sWDpuj1eF
dgGzElyz0xW/yBzN3XvCr85YSYgtjuDk+7MZC3M1qtM+yxwV8nS5/xWtibsuGVBJ9qBkR3MPpbHz
ndbUZIwbUQgdYnlIlOI1KPjScZncJiATLgf4os+/HyAeS6p0DB1Ek932Rpjc1/H6GqyZmD0WlCZV
K83tQgdI295s6GpviqcoTVc205IZDQwLtVpyxcDAZiNB2Eg0CKAcGOcsRCoAgqkrz+01E7NjD1mX
3FvoojtxO+aHwlPVHaUhIAKVIq5camumZkdDEvxeFvIhciytcBCSeVQ7CmsrkceSG4NKl3bgKayF
oOB8yorWBJza8sqq0l2oHEfdFpF5/n59+Zd28KmR2brkPa2vniVHzqBbP0ehGmxX6lZinCUb6Dmj
2CXTU0Ugez4QuR+lVJPC2JE1FGE3yRqd5/L3qbJPhSsgFLOFD422j5HYi3k0Nfe/kkpaKeMvLIQK
VoI6x0RHCZz9/PdrNa/ASFMTx1MzOxi/StFD0N226hq9zcKu4lLkcACD4hU4z4pBYdiUEFCkDnqt
FKLvIVHZNmscwwuTxQOQdBQPJRJvyswn+pLidmJewqrv37gvxprc8dLnNVZhAmWQnpzrYmWDNlYS
At4kij6hbmArZNrevWOBOYG3Q3x9IcuNcLEYCD63e4CcQfOqr2FjFkfw9/tzDBJYgCFxW76vwpO9
o033P/18bbaZPCtyNXHg88adQu423F7//HReZ6kZetVhg4OlhTLAHNlTDbFX+lEeO6PebKq8uVEU
yJKcUgtuRGENWrc0VafGZgfP7GKNBvksdgbpzkxtZS07t3TwJiQ5qWJ4GOF7PT94KhRgugkmbLo0
sqiymzCzE2mb7a/P2cK5g9yO9lkSMCKKoLMlUWkgSK0hSRyJdmDRzw5BZ9xVYv/7X8wAtoRzBTLH
+dLkY1aFmhskjqkId5Gc2IWCULpCb+51O9PlM9sCpNanTC274BJu7VkjfQeiVzqDAAmqBcFLh6R7
8FC6jzqsvW5LoXVN/3lhJ0xrRK6H+t0kH3e+UqGasukkGrP9D0KS7sBXvv/UaxRcgQ2zSjwcZlsh
McLSNLKscBT0/nhepS/XJ23h3MDrSP86ZKmcmrmCVpBZShTVcu5o8jZ5fu5fy34brgQoSwsDVljk
TqfyQQLzfJIKFXn0MHZzJ072WZV/aPOdCpev3nZ72WhN+9sY/cusgfkx2d4T7frs5jVSSS3CnlH1
CU3T/Odcn7WlZZ9oMbkcIRO66MAbKpYKRSu2GpKmw7Yf1qZs0cCkIgWAzgQkMpsyUcDV08xSOmAE
Csh3391196c8hw4WVTRoPf9gpE+yIbGUWUaXlEyQIR+b2t8r0s31KVrwYRQA/1qY3be1UUil6bWk
p7x4Uk/aor25E9rv2RqZyNJU8VKzJhlqEv/zLgs/GIdy6NXC8RCsOlprFaDFz5PH4T04tVmI0wE6
mSlDaD1x0PXCqbLXodjIxtpbZ83AbKnDLsohiMOAmgD9OLjvBS/TwgkzicEjChjORcVUbQr0ipDJ
daqg/K1UzcdMTt//3KTghxbjVByfSJfPp8iM8xE0apc7SkNfko3k47u30tn3Z1tJyU24qFO+P5ji
jZL7n4cuOFRatx285njd1MJinJmaOQ4FSDWM5pOp0hY7W/p0/fMLN+7Z5yfzJ5spa0Y5KxHGc4zy
KJjoNz3k3ftdHxVEVUHVEYTzRXdoVqKFkHhW5khdAPQ3dnc12Px/WZFJwglyD5MHyOzaG3uhylQ3
yx031KfeTZDOwRFC9j0VgvenuSk/TOwLYAUpEM3On9TDhR/IZu6E0f14bKKVN87iipx8fnb6dLHw
5UbX+XwV3RjirpJ2KK6t+MLFXXViZDZdcNO0PbXR3EkTxDj23b9s2r+fN2fZEp4FXRGHRu7osHBk
tqCvbKmlOSJ3rtAPbpDJnhfpZLfOIz9jS/FOk54lQao+1pEn3qhKN65crNN0z2I4YhCe/uxh0Nbz
8lkGM3yP3EHmdHEqPYy1QTdp1Fo2LdcAskJd30NtbH2NlQAc4fWzubRIZP1oCPoTE8+rxyVgMCQL
g9wRqjehr7eauyYlu2Zh5sf60jfppqA/2Kp3BUSIwkqctbhOJyOYOa+0TCGElhiBKTlm2m+09rno
fl6fpUUbUMPD2Uy5lrjx3IMFSdImiWdmDrIGw5e8sqPv/2LAmDLYFnHp/DoPJk0KXxoyABD1A1wz
D6VVvOWWuHJmFuJe+q7+mpnW6sQTRy21IhQsMqeBusf6NFI0UQdlGys/A//L9REtLvsUxk05FP6Z
LXtKjjkTpZE9HdQbOgRtuXq5bmFxMCcWZgvvZho1rUrE56fm0RonHpWnir4tIJF2sIYMX9wB9IFS
1AIHSgr7fOZGUrYBsvOZ0zbEcrLpKTa9pzfFan/c8qj+GpqFFQG9ZrlWNJmTS+KwiQOt3nQFvOZw
h0K0LLjJczJ2yftL6qShJrQUfo7K82x/a21UtKBcWSxq9sWhcWmoWQmXlifwr4nZlROAX8+FGhMW
rEr6rfcxzNew5YsmJu0uKJuJ+eaQRa2nqbEuKT+H2nPa/rKKx2CtyWkhvudJ/9fE9PeTA5QnYyJA
IZ87WTZuIs0JatHW9Z9KPq745SVDE3AINAWV4gtOqibz48hQ3dQRkDSBfKCFR0x3lKSXwPeupWyX
Jm7qtZ+y9aTZ5peAkgoiGr5GCoRI2iHEsgtBe1XRGjHampmZS+jHkvo3pTpHkH+GWWcrxQ9N/nrd
KSzO28lQZk4B1M5QlKqZOr0lH63+V9AWiLZ62wrF5/9maeZLkRatQ0gKUqeJXtTyVRuoMcvZDpbK
FUNLnlTlPY+TpCnxAgclygl6KaKXOXKq3QmKd6/4/srhXDJBoxd1e/5ZyBx4+gDMiw3gCi/58LMY
1o7mmoHZZJVSJ7hKq1Gz77c5Yqtrc7S0tU4HMP395FyifUVOSuL7VExtUd4XTbrRg7VQZtEKJEok
0nl7w297bqUFjlToek/qsJcPgvpUQv/tmco/rDdxP7ByPDGJnNlYKjcIJB7cCYvxHGg37r+4lolp
CsIp64+nPB+FknSVFVR64ojjoY7RbfYzu4wPP68fj6W50oG4TdEzReX5CyajLFAkMdXYkW4QU3TR
nk4fvOjjdSuXXaHkPNm3ugwD5tTzPVsSmoXjEixi5vShNt4hkTUisFsqW7GXhINgydk9eu/+DoYw
F6yYVexohepsMpaNLRX6sDGHHKKaSK9tLQyRv4bmdnv9Jy5OxFS6EKdy6CWJRC4VUNhYgCCq+0hG
uUR/K/pf/83GzLPqTS4Kkiikjig7QvFUaryH1lJC03Nt/khB6PV/45jN9GgNKItZuKHKypHD6p4N
ZfyUycrE/bO14uoO3up7lffqfxvazHMkktzGncn0lW+J8Vgm27b4FwuIm/AGooYC1PX8PKD8AA9z
wUOviZDm7n777XcQ1iuHenEXnBiZDaMT6jTvOhCSUR5tVQHC2ea2HMTNP0wWQRx5Z+j4CLvPh2II
UsurW2eNsju/Gw+jbGwk3izXrSw9V4mxSNBPgBjSLedW6N7NBGCKhKjKb1TnxuCjmx0Sq7RrXbWT
VdbyaWrmG+/U3CzmCkG3SXpDWNf3r137qPy8PpqllcGjw/uDtCd1p9nZiZu4F0RXIWrUFTi1gn1n
uR+iUV3JSC6aQW1waktAYXYOcTfcIsj1dkydzK+dIhfuCku4N/J+5dm19HygpkXJlIDuEnmRS/Cx
CGOUOfixBJpsfy/SOZVvuneLilF11CECJovOLmAJzjdBmXmpKyhG5ET1jxhuXWkfGSsrs7DPpkwb
Dh56Jv6dvUqsLBQ0aH8jR89/d+6x1i3EJ71NGwV7ut5WKRkWQsczc7MXSteXpgSjVewU7adRy+hD
1Dc6bYex9fzuHQfjKVcwmEx0XucORyiaxhsT2hDa4FMf7suggAb03S2orM8kAD91IEz97rNDqiSJ
PxqlDwzDe9OS/IC0aljVWylbS70ubGwS4ECWFRMSHvWPyNdJ6NWURdpmDRtBFT4bOn2R5ltdrET1
izZoRIG/hrrNRZ+rJ+vQ4vksDWRto7BV/CdxjdN8afWntz1kY5Mw6DwDM0qInZa1GjtCl26UxFHk
bi9GOZ0va1qnf1IfM4dGCwppJAq3oPOVmZcWwrodywb4v9vk/aMh1iEFhBwEe9kJ1i8vcw3b6/X7
YJTFbW2E+Q1qIdmrX5kW3AsTIlXWv5moN38tNKnYh2KJkpkuu9AGeoH3gI6KehMmQnw36KK3DatG
3tajHB6bChyIQFrZDmAK3bolBcguSP1fJDOE+4oczsZSK+U2cZXCs0myl7eWmFqPWlQmrZ0kgiht
gCQmDx1xmO0p+bBBj8OCCgK2jRDVW1uuTf9TYcn1q5do4Q8vy6xjGI3mzdQBtjObuD3IWfLNZwl2
qVe4e3XQlF1hyukRHVuq8YZb2TmNM/tI6eRb+OuGXTZK+j4LauGOfhvhcP0kLlwtdCuQ0zGo3+DJ
pr+f7N0i6fxYTMzIgTXcUL+m+afr31/cVLCu4SbJ5l9w6MRyklZWNOGtho9hi1ifnUbhym28aANP
gtYGYCgw0edjqEI1igNUeBwYGKgvP/aCnYf/Mk8MgGwbaBw4+c9t0C1vQMeDjSSvdo9iWu6uz9Pl
OkDsyfoBZKAr64I7hkKjADARH1LIlW7rof4lbI3P77dBpnuC1HLV0015PgYt69ugRUfJcQ9uA7jy
5vrnLzmQYRqgWjBRs1C+vnAgWSaNRSyBeUzQ9bErHzbweOoaycr8buzqWy/r73wXpDl6WdYmc5OV
H3DpIyf70DmSwgOWMSfFE6O0FBMY/x0qSk4fhEexlSo7KdbSrpe38rmdWbzEI8qMEKBjrdqJG6ne
6uNNNNb7vHw2S/NBaT9en9jFcZGaooQoq+TDZnuva0pD5X3DvLbuviQpVfkB7K5r1CKLZkiBsRHp
27uABUlRadUmiVAnEuHW9O5l6Z7/t3JWl/Y5qQMa2ibec3osz/dg6wtpUHdK6Ix7Syf+X0njLI2B
TmcI1aHC40Ez/f3EnSlaU0Wi0oPurcqvUgggLzDCj4hMf7u+JJcuBxJmCmPAFmFF4NCe20EU1Iqs
wg0dVxu7u7FFHtRTvH4jpkGw963i3b3oHC1u5kncmB5DAOTn9qJ2cC2rC9na8iEywVPs9HF/fUiL
UwfOnqQO76YLJJ3eFHQvGVlEFSlCNaGsIDvyROGoNWm/sgmWDhDNp1w7oGMlcgLno+Heg8e2S0Eu
yyOaPK9a8d0c91Kp2x5pCGvNMS2aM6ghA/zFNc0hiFVd6rVW+9wPqeV+1OVm3ChhYME1llTqVgKv
ayOokTwrRrGGaV6c1BPTM1dhJW4quQnrVvv9MXGhA9GVRtpAZrHGArl0sHjwoIPCAC813b14iKIq
9CJHy76kPazLdG++e4Ow82htpLuGiZzvwa43laH0rcAJ5L00tlsrlSFR2103sjCMMyPT308OsDd1
SIQhRpJvKpzjIZmV6wYWVgS3QAmQpwyjmb8KxCEToSssQsdUw4NXRh/gtXyQvXdToSkcUyASf+B7
pLxmPlvrm0Co9SZ0pFD6TL38EGTpndgHh+ujWZyuEzOzKz2Et3BsvDZ0yiB0emX4nBrV8/tN0FUt
wc1PVQHA1fmKgBxuqgCdYSd5latPQvDyD5+fFDBIYpI9njcvmTLK47RKBuR6o41+hBx7ZdtKf3ga
z18bnP1p09JGpCNvMnOe5QjTHTxPgdMLuUEX1pNb7aHLhdJQ6TZuT6fmi1F/GPu73pzkoj4Z+kMx
fBK8t2Q4lMrHUfoUKNmuVW5G/TlIdpX3KDfdRmq7TWAM+15Eqf3WzSiJt/vIPxjWQSkOrprsYAez
leYlHn56UXWbZ2/kmfee/1VQji56G+reR3tO3hT1IY++iPHvUbxFNg7p9a2efR26eOf71lZQf03C
qKP1o4rRWKxqUsnSCGf6B1+EZLyyBSGyPRSDg+wO3KsPc1zcPtPnavfjb8PoNqH7Vet+SKmyRyVo
rxRCYutKe7Qqc4OkNx82ERsGmZ3oO47GQZI+q5W6aawPmX6j+zdp+zku1G1WKTcNDEZdYCKfsWuq
N8jujeYhCYfjOCbbom7tUelvW8M2wvpWGY7S8NFzIQpqBbssdx086Xr2PHbaUze8udF9Av2yTI+a
qj7JVb8LlG9pHOzQF9+NQrY1JdcWs/FQlMJebDyRzsLvQavbpQoRX6C6O9MMYGn9YqBJi2ffRaid
Kilg3/Cj5dpa9hyHpa2a5bYa97Up2Y0y7tr8E31Ztijk2zDNzZUc6tJJRKyUVD9v56mN7PyYIPbZ
AC5QA6crhkNUKHdlQefi9bMyOY2Ljcz7n8ZsVbwsiUJ3IxWDgHOMlVdd97exqB664N4P3W3rJsfr
xpYcJYknmhchwgD3MRuQ0osJgUISOjVyifAlP1pFcLSi7Nc/mCG4mYgiSAnNA0LF7eHHp58d5I/w
XOtQMaXmt6BRv/yDGSqPGg844qj5G9GsAkAygRk4QGph35oEFKrNfzMxu7qK6YUo5qxO20nZVrPG
RznK3rTCfz9IGH92MpZp5U7uyLIvPRptDS7i6Cgrj9r7cWXn35+C35Pvw6glK73M98NAPBRa8kgI
/HB9rpZOC4tOLyF9CEDDZ5dKpdHLWyQul0q6S8pt6Fz//NJBIatBPYMri8TD7POeguwPnMHCB6E+
yjoSDy+y9Cr2SAG8P2jm6iItB0+ofFluCAcIMtIy8p1eD/eD398UvrhVm353fTxL00WmFEgHw7lM
ZaK5U1tTjsPxP2ZAe77/t6/P1ju2hkDnBvHBp22y9B4o5PXvLyUGmKW/P38WDJU5bTpahYEi6o6x
IuyEkLRW3D/F4oioSDB8isTgg961L3lurgzukqBMmboBIAekpXSBXl6pYrmK6sJz/Cx0tPZDXn9P
heZVyuPnWgn2oaId0lraKVK4Hz3rQarWGAEWFu/0B/yZnZPj1EmjUgQpP8ByG0fM3E9iq65cPtOJ
n10MRJrUVyew7MRAcn5iPV0tuq6UPUe07nvhIaFBwVo5UssmDKhhyHLjrGfezTf1wohRHHACbV8h
T6LcCu4/7BMaKHjnkkWCcnveiqYHKB4Cx/dAFzT5fdFo+U0/SO2xGcvoGdlxad+ZHmiW2hr2bWd1
93qnvb9MyXYheP+DRJ0qO+dT2eWZXIq95ju19CFO3lThm2W+vv88oLdBOQdmH8D5czBllogtj7U0
oApW38cFXAeQX4uu+yly3ZsmzR6btPykRHJj+7XrrwQRi9txClOmxiXuw9lhJEEdRkpk+o7ZBpv+
8xisqW0t7pQTA7M3iVBCAza4hu/kIwmk+yCnGr9SSlwcA/0xUAcBFb14xDVi50pilfNoGItdB/Fg
Uny8vkaLg0B5EzpvoHQARs+3gd6MYRG5beBogdZv+z6AEKOC83JA+ee/WZodrEauJCuBW9NRCuST
ZFsFryUJP64bWUiBIGoy8Z/TFHWpOWDlJo0/ZRI4olJUvR0MvONaXdcfSI1Au5FLw5MlevJWMfo1
aazJ91z4ponJh6QEqaU5DIZHuDD4+hA4yA997gr3izeoj1QAb/vq3aook6s/MTXbeW4PkjuteOgJ
wVhsLSS4j0U1dhtTDNc2+eIOpIo9MUvBND33uFRHFSFMCfeN5pC+RPX7g2+2HmyHQDkndYOZF3ID
5BesZgycQTnEWf9YFrFd1NFKtnRpaU6tyOebnFaSMBjUyUox2EL3azTzvVA9d9Ja6X9ptqAwm2id
JiWFuWN3+7AOEZvyHTc+lPJxWAHvLn6exB6pL1pFLsm3vDhKxpzPV9Zj98kt/uHqA0wAeomaCTWm
2baiVJpL4ZD7TqNJ3jZvvPpT2mrjvV5CSnL9nC6FSjhlqtZUMkAizpNsHELV6AWZ60evxtI23LrP
bSWUbD/wD70ebCGwarfU7IYHPxDke3pfk5XOmyXXR66UKIJXxoTYOt8VMNa0mgS3jqP35p0UU8Rp
XSwero90ce8ZTOZ0B5Enm4XoSHJVIsUA39GS4d4Ms8MwWr9csbtBRPbtuqnF7YGOMohCelHhLTkf
0CTlqqF+7DsSKo27gcT9h0E0hZVdMu2CuZ+b6g4Tz9TEOTe7VwehaYshYOXQHOyfqjjfylrxIVSR
UAlyVbstPdIoSlkMK8s1TdTcLv2i8DKDPpgKiOejG3MUr724ZyKl7nsdD7Y2KdYZlWVtZJMbfozu
Rdmn+PYvQSegQzSDodZbUHvwMzMf8zjhSZ3bkeLb3pfiH97UNLX9z8acEAaxCsOVTWzk8b0c/NDg
Qaylavv+/QHqiSZlaCK0Cx5hGRYYKUrl2BGjo6FujOTl+veXtjp9qqC0YMelvWXWORGCDCgHPUyc
2G8PVfFGqdqW6leEQq/bWTq4E7OQQaEQHzJvHvbQFBpadwC5QaBSyT+H6L5Q18KVpcEQ/+OiJJ68
F3q+muKlcDq0iVMO+1HeBOZNTRIvWQlSl4fy18p0pE/eTGGflamidInTlYMdetqWvZ0Ha1IRi2Mh
BQGynKYzY/6mIV2Xpoknxk6obInragQrs29DvVbuWjRjgkebbhD9Ihvhlmpc6gV8LY3UNLaR+9si
G7aZUn9ttH+50rFDTzQJb/0CMRYGvWL1Bhy8qpW9Ska27VR4WxQrO1Ds+nR9vy1eVqfGZhdjPUpt
aUk9B8fXD3Eev0SxdhME+lb3xP04mi9hOWyFpHpSM2nlTC359ClnyKmiXG3OC7DiUKVQCoyx0/bl
Ky3KH4beWokqLgXDCCcpc0FUSP0GrOfsIhR8KamKME0cX0KcGASZJ4a4OG2PO8zhtJVu+rQ8RL11
m2ThjeWKu+vzu3QIeAxPTMoWZdL5FWmGo5xYAZCl1IWstx7RR6W0Bd9/tXIXT1fT/AohaW3+AYAS
dswcVJREQdA0OKiuj8KPqRZ4+wKm4BcDGKVdu+OwdRto9a+PbnEFQVMDO53u//l9GSFEWus1sytV
B+uxjldWb+3zs72ZuIarNT03RyvpdueZdvP5+u9fnDR4Aaa2UfAg8yYFK9UGs1S9xJFD7ZuR3wIe
gwrkttKKO19ao7lZHI1JO9S0JS+hLZLl1T0cxzT1VG9GXm9iY41r+A+x6sUmgDljIsqEEmRe56ua
wIqLpIJFUEWA3srGJ801D2YQ7lWv3edqsy+pK9mDrVcHeRQeEJl9KkTzmGndGqHh0tRqeOUJIUok
OufBQbU575o6gfkv0jsAgG66afRAumMnUV4yWqgUM3NN42LRKIgUSHwBD1/kFBLXRU5YgqrRhKfR
GqQvYWaFeE4FVbbC+N34sbByvpcWlcIK2iUAooGUKeeXXJF4jSK28F+VUbqzgrdwFae+dPNA8yPR
sKmDUpl7sFwfvbrtmUjFPMjRTvL3MtXJ9ub6SVjyU9DvWBbBtYyZ6VecXNZdN/iCnMMX5qfJsaiT
QydKj5XgH66bWVwgclbke6ZY15i9VgNXIn63LJi8pC+W7m+8LN2OA1i/+HuarJEfL67NibHZ2qgK
0qfoF+Gd4k2s/ZbltaBgycCUERcJCCh7zxc/aznshRZNQcFN4N1pH65P1uLngQsZkJ6xueZ3R8R9
5sP/A8QGF64LvCTr99P9k574a2Ke1yZhPkaeCTidEKG+ScWyvwl6Q9teH8jSqhOZ0QRKDh9M3/T3
k831f6R92W7kOLDsFwnQLupVqs27ym739iK43dPaSG2UqOXrT7DvPTNVLKEE+wAz82KMsrglk5mR
Ef3QTa3eAtQ34/Gfofgt8k3L9DpM/E6/HRx75GHZu4kTXre7tKmR7UaxFblgeEPFbiKannauAOBa
m8NEq7/X5XAo6ccpxSTNjwtmOjgBlJGUfebNaWbMzKHHLI7DqU7CYS2lsLQTTi3Iv59M4JTwMqU5
LCC8JSBSdXbXJ2r5+2AdRYwELJeufN+JOUm9Cgx4M3mgm35cedQsPatRhZYN9CirOypeh1qVyHmN
4BlFEwI6L5BHhALoKdw+qXZf5h8n3sKCnNhTnFmCMB7kWICmdwlDp1q7aee1m+bvu0K9ak9tKHtr
trs6MViHuDnzDigfHkrb3fZQlukz53YAxW6Qx+UhQc4PJOz3vdc8iGzYtV276eN8JX2wuHzwBoiR
cfXh4j/fHlpttN7gy9/idjscpte0s1buhyUT6PpBQQexpVRsPTfhNJpb1Qy44Mn3+bPT2uYtAYfl
1+v7cCkPAmYKGZCBQwJ9eudWtJrqRR5DBaLg7754SZNXO7836EPl3HeoEuXan+v25PfURUQwhnQS
RILQEq+MKnXAlC4Y8JKm37CgFv6BUf8mLehDNqc3fbcqd7Q4wBODykHTBLi1pwSoySTtorIdoWNg
843W5r+svLxjUIwNiGc3gUXHzyzgiWXpK09ciMmmec5mBmbWNhitTcpW8tCLG0TyHYIlDtUwFbhd
9xDY9Q2In7TZs0nfc+jjXF+rJWeOPqp/DSihg9MVnZa3WCshxBSwgtz1On237DVWvUU78IJo/8DW
AHnq+UTREbToUDDAEqEbNRgrcgeS0wPtkET9xICAlnEgxobOX/V2ImXqgYcZewF5oAdvsr9kNtt4
Vvn7uhnp7C72+IkZ5RFVjGRiLse8OW4cpIkZJjoLm0Tbelq9MqI1U3L3n+wxQy8hGGhjRLVrbAYn
KqvIdP+0Tb9iZ3mJ/nfmHF1Zop56CZqysZc1cUeSnd4+Vd4KuGXNhJI3QKvY/zcBti9z2PPf4L68
vi6LvuffdXFUanTqDJQXvfQ9BbcCBqBsyxw0PMZPXjK8VB6qldcNLq8O+l9Q/sdzV023uCmtSe6P
OKF+UKf7otqlbsA/zhX7l1YMUFOEXHhKKC4VFZFBIw0aHXztexGR6tsnBoHuHWT8oGZyQb/OU5uO
PMas1S6a/g0QjFt2/GyXYAwV3Ur6YXHCTmyZ59t5LDvC3IkXRzClm+MBigmDs23mFdzHmhVlwlyf
+TOoLnHnzaUT8Mp/ELLXjNvP1InX6D4WNx3S48BmAGKCSu75kBjp6klv0YKYilsqG6GmsIGsqJmF
dPzMheD8VR5H3vyidTOxqs41QZ5wJOONkR1oeH0jLB5Q9CfJjlqwjqmar17holEpxeOo9d907dmq
30X+9bqJxZWBkAlqt9AovOjXjOua9zTDCDoWzs4NVDoEO8zlykAWL05ogLg2GmpkJfp8SarEopDe
xJJ0LPnHoWzvlfrPTwwEOk3oDUc7NfIj5ya0OPOhFwcy82KCJmWYzIGLYuTaa3ghykceF3wcILlG
PVVNptHSjHUNwa1k479JGxvHs06LoCHjL0iXP3il9nXK50/gac+sykU8uXOqilLXS9AzoWnTDVqw
wSBdzn/MUXvT6n5XpcOKU1jYd1B/BVYQpLgEORlluep0BBmxjgY8Vv4m5K6ti4CUK5fPwpaQbAAE
RCDY3BexVElJx1IwL4POzgjzg2OLj+852wDiE/KlkmlSJUbtRDrR0pa4YGhATOGnfv/J55WQo4dy
Nx8ha3NM2Jbmr6P3iUDDRrL7r8gEQFAq6zzRcM3UFMgNDqw9qaAuY6aHKWOBZ61N1YITgDQxqgcS
9iCZ7s/3V8bGujE94Cs8KLyCoTo0qzrQxyQYzbUId+kAASbyV3QAmRKV9wJMBNXsJH0GcRbraFHo
v3RzyMqBB5Uo92ae7ZFRW3ENS9sZtynGhgrMQg0m7csk04DColryBLapu4G3r178iR4XuARMJLo6
pRqBMosGJo3YWZ4dZ3D9zo/Wx/czOt7Rg46kIvRLVaiNmDOzLntzPJrtjvzIuu11/7mEPz37vuJA
GRkar9Hm8WgbfTDrXVjbUMMOeUsCg90K/0vFb/T+wdL8IPdWjC9sQLTuILUMVk1kZ9XHPSv9Gk2D
1oDOURqgC4Rad3b5FLsfhz6gjoPMiMzQSdqm831usXnySJoMR8u/1fq7KS+Cev5ptlEzfRvyj3NQ
gaMGVwSIiACOumhIshjNJqFZ4sj89EHL3YiXzmvWiZW5W3Ck2NSA1OI1Jyk+lHXL+67oS9GJ42yb
wZR+9dqPp2jPDCj72vc7c2pEL45tFfTVzl4T61k4nmfflwM8ud042tXh/fF9wn4l2mbUt17ye2Vz
y9eS8kA8syF/w4mNOTecojIHAZI+bTvUdqD74exHU33v6nRLyjsOmBQ4Nq+bXdjWZ1aVezvtgB5C
aCBAv8ODySwDOgP2Aihoj56s66aWdoHkSQdPvoGmHvVFD1rSgYK3URzz9sXZG2ut3QtuG2i4/z6v
nJy+1+2Yefj8hFxfsc+7jd8/cgcd3vtmjcBzeSjoupBMP9COU9aq8uyEW1UloKf1anRsU+tsd32y
ltZFgsYQLoJE8QI5ZjLQoNmt2R9p991uE/R2OYEsHE9kja9xaSyI34GOxPV6WazUSJGbep30xzQt
0Q/2Pn+9PpKV76vLXpeasMeE9scu4samqDbXP790NE9+vqq+MFg1K5IOP98CXiK/m8db3qw8oRbW
An0pgIOZBnRJMUnnJ5PzUe+8hHbHzLhFdYxahwqie2v4rKWqMcwgO08Ab5Hdb+dmpoIyw2Bmh3Za
5FiHMYib72X8Kza/DvQV7AHlVriBF2U0TN0dIlInOVyfystx4v0DZUf0DQDDhcj3/AeIwSonZoJR
Kmvf0TA4d29V9bB6kV7uB0iL6Ah1UFEDzYiKkMBPqBDk+Bzn1AuaqgmyNbaiNQuKJ4BoReU30kJa
ByhzgCPt+jwtfl8KsdjgkMBbTsmvaaXXVHpu8mP2tdL+Gau365+/3NGYIMzN331wGQKYDW1Frecd
0BAHOwsr+gnZK7zVAIMBVETWEC4aF0TeTYB0NFrk7n2RBUx8uDNCGvDxPAPPkqQmUBxkHSc6WGCL
OKL3VRLiWvngFCmfV3Zq05RsEg4+n9ANeqpRkfidOB/N1Cs21FOPAlLRxXkcxb0FIGgRDGt378U+
ggWA3nHggUsH1Fqx4Fs8AQOrbA+e3mKyZelamuliJykGlAegi0YFZvqdH+V5324tIaxN29Phtmhm
96PvcZiSkHTZ2i5hPMqZKy1tzBuz8iPbeDD0KmxQ7B8+DE6HEU/inNDbDt47oiw76NRSOwHdXQSN
aH03plZyY5plsb++uZaWBUlNsKWC2wC7WPHDw9yW3GzRZCbK4jtSDHdJZX40XsVAoBqDNz8I6aRM
1bmnHZrSm1AejaO8S558MTyOVbHizJfWHh+XHRWyjKeeQDtObLuKtTiya/vgdNkjNZNtatSfMAN2
SHQ1G1JdSeUcgO44GGEKPzl6JI5fRAFAHWToupBN5RrdxNK6nJpS3K41GxMbRJoeNzZ/t/j7x1dd
ZnkkJzvgEeqr30avuQu9Hdn3R7TtHLvztkd/wPa6laVVAZMerj+Q2AMgpSy8b2RT0XkOGhjNPy19
a+Iu0PiHKwwyM6aD4AhHEbqD6iufTk6fd4SiLc2rkJsPuw6tUE616fIPk3cqluSSnbxZxOQZopnR
DlDG5pER/qr3869xnN/SZt4idv7hd8Of6zMoz/jZM0maRFkaLaigPAI899zkkOWuCQaf5DiZSZgh
GVw4e3RwZN4abOkSs6pYUrxnTWY0sLYe/ICVW3unNf/Jke7akkR399boJ+GYVtMuM8o5RKmlDRh4
QY8pnMpaQmpxyKA+BhsYOg0vG1ly0POlOk+Ole+ETfmszYAh2z8sf2VqFzYnWpiASAdSFuQ36n1k
dJNpjE6HnlE3TkIrY8YeGnBJWNZZt7u+ivKsXqziiSllbjsK7jlRT8lxnkSkTVMZghYuD1JkcirH
CEFoCdadYUNF+1EMjFxUZHRlRw5UCtSzwfJ6Mgdb06LCAQXHnNV/kGQ+OkUGCYH5N/ofvxKAzFfC
lQXPJZtldFSzQYaIUsn5nhVsanLS18kRMsCH1C4PUlPx+oQurh0YM2XXMsFzUTkWdWUxu3HT5FgO
xbAZ/Hb8VjqtsylYRlbuR/kpde1k2Q+Zd7T3ArJxPprKAOGAiwwp3IvPbyuaVJAhZ9YGms/jVifi
W9OMYuWaWToCuGH+Ks9LdVBlBq0i11zKjeRojeDqsM0nx9F3nsF2ZtauoHiWZlJCxPESgiXozp4P
LybFgOAYDsZ0do54bPtf3dpo1kzI0Z64TaCHUIYqEjTxt1DISN659+CKD4PCsd9Ox6HsiDlldoIQ
Pzn26GcPRlq8peLD1T9pQ6JZ5JIAkqREfZTogyUI+ts60m1n76GdnS3rP9wgqlhR0odNQ/t+Am77
aFXtBDbllt6UZFWCYXFRTsaibGseG3MNbjhYgSi72Rh3osI7vEP+/+MnFQK6aF9CBAjorbKVO1Gb
tZix+PCAh6yOdwUo5Skhn9jGoOoFGA1sTdAZV4bToNA483yIIwJ7gcFLtk2H6ckbzTWe8CXvBmAs
EA1yPEgjK7vZq0kKuQe89ZL0BUp50ZSYKy5naW1M9NlLNkWA2NXBpD3cjdZVccTayd9we/pdOLNx
lzbZmu77kqNB1A/NWCjxATahnJoibuzSrNM44pw2oWW2zr4ykhCRZx26WKWVe3Bp7sB1Agw2wMW4
3pVVqltPWHELt53He1GPgRjXGG6Wpu7UghKizbbWWVMDC9QPCvexaB/ArfXxHY2WHpDl2bLso949
Fh4v7mRk8Jjx1n2Li53zz//NgBItTHhDobMxgStDb2HIYt7gwPAhqKzEXBnL0oKcjkU5nd6kFU5c
YSx6MYRN9tqm3z4xFpxIwNRNyX6rnBZwNTpm1SAASY3Hgt6Z/Mg/kbmQ8c2/JuQeP7leamE56OF2
tSj29TDvkUJKPgqWgUc+taCcEjdpDTMZMYi52I2DEWZzvfVIGbLueH225HSrscapIWXlZzLPptlg
5RlYbovbWjz69BY4LZsEGcU/4XVzi6sPfgWJUkcSzldmrrQIyskaxsWCqik3+Ug3HzcAVlA8lKU3
u+ifznOnmfnEtci33436/c/1r8ufp84W3D00G2RG6SIIrBLe9EgJxJHm/opn85F2r1XmBJbGVwLa
pWVx0FcPn6/jFatiTHqseZdlJaLosgadd0zxJAIgjIZ1L2zsiHTaT/bInou6rvYgoPNWovildQKE
HT4TYSgadBW36RQ67QyXapFdzOFsVNBb+cQtjVgaTRng1IcOqOIHihw3HVQstaj2IG4zVnp8S/PK
OjAe0931VZOH5WLVsFqowYC5EY/E8+PqdlldinrWogQZxrI5aMjIlnYdZsUPnOSVlVucOYJUDUAU
0A1QewB4V80E4GctstKtB/aDtR6Tte8rJ4iLOW1Z0mGDJ/ceD7zm9fpkrX1f8TxW7SAO8PD72bDx
RQ7A5o/rBgzpUi6W42SGFJfTxtzvuLSQEcidBEYW5F+1d+uovRt//xUaiCQDCAGjgS8LYhBQvlz/
BUs3NnLmQG/J9ynyN+f7QcvIZGWxgPvut9DGHqFFWK5suYVZRGaTAGgg38IQZT43UQ56wiqSkqhy
3BuM98GKvc31USz4ojMTStA+gDxGn2zNi6rU+sp8vNTS7Kkf8zI0vHGt4rNoTHYWI38hH9rKEWrA
9d+1boXxNOIGzOW31Tz3wdhaN2aHwun1kS2sD16+EAiDHDT4FC5YeDzNKlNkKiIydLuy8m54KkIa
+ys+bskMUCAAtyGsBsxN8XGg7BIdmSsv8uIHM32xpifRvF0fyYLnwTjADwY0ouwdVkxwOvbV3OR+
BHnNf0pqPGopGI1yIzUCkmkvZlveXDf4N72iHK4zi3JjnoQm3LSgX5VlfjT0A6i6+D5xqm3KyKPt
gtsDrEmNY9+6pftiA4hSJ+1XaAQ8Q+9hZeByP1z8DAuldUD7QOSk7hc+prMF9Skkx/F+DaqhO7Sz
fsNYtq0z809hTWnQlhlI7NZ0AxacC9rTECcDVYhgWb1WxoEVMQASfmShJW5vJTl7aufOAn3rpIWN
O453RuKmQU79NTK2xbXGl9HDCOuuesvktCDEjTU/Msrevp+BqD24tcdQIbWh7uE7Lfiy8sRKf62s
+KJdUIFglwH7g/vtfMVH18u6rEWpTpvd/s/omumNwcfmB2toEYD/J3uI+4SGidk3BySO2LaE5OKX
mJvVBv9XERpa4wVCPimB0kxGdIJAsceaxaqI/JIPAbHNvz9UOQy9UYMlI4v9CHiMNCw8jW68tCx+
tLkA1As7aXt9ZpbO96k95SgYzSCSps/iqINoLklv49QOSv71upG1QckfcXLexnSIXTrCCKOBZ25T
sqtEOHsrz4Gl6wSlfJCceTZeBmpKQwiXcBNcJlHRTbdodNlMs/fxeMw8MaGiSAYAVEqr1khEu/Qf
q+gjzdRebb+bPuHcoXeGdAb031GdVSasHIjmul3qRyJ5TjiIrUcb6uz/XF+VpfmCUwe9MZCssg/k
fFVys7fpbMALljky+YWPO/75uoWldT+1oGwud+a6GRewUM2Hmhwa9xd7t9a0JZeONuQSca6RzILC
vBJFsNTTNJr7JKqrKWyBx839n0b/G1QbW2Z+GHQB8llg81Exlfw/eHmcz1lslFSvMsOPGut2KHeA
yF6fsaXjiK5KRESom0k6x/Pv574dx/mg+xGFas2Wx16JQ0njPYS88t11U3/budXr59SW4hPRXpjU
rTH4Uc3117SNvzTcfRj94bYs6UueOsdCS/WQO/6GtEA0Xre+OFBQ2gCMKVn1VZIrkXJt4tOEzddb
JZi9qeW895Pr/3DnrlmJYRa34YktuYNO3E+et/bsO0AxVq+zRYPKfsv0oFlxDeYFclJuDYjhoRzh
SlYo+fcTK0BOd0WeFcAeeLV5Xwxds82QgX0YyzHZ6LyYNm3jOq/z7Js3rOjR3TfTOuQaax4cYbMb
1xFiMw6et6XUng/NOM93kJwq72IH8h0pGPs3rLGTlVhoaW4kuA8qvJJxTA0j806bunb2IA9o5XvL
PTjOwdEhKVqbn1jwU0PKg8YYsgatANAhdGxg2DwndW+Y0OtvDbTbV3b2kmPzpKSFlNYBkF2Jw7VK
GHlmsjgah53xsy5Wzuji5yWBAFoAwPahRk8OGpNBVQRIDinu3MgoVlAZi9EpYGkmkVB8lOgVH0D4
aIia2YhVsmR6cauuuAcaO0e/GbjMpgTSeoNX9Hcpq7xjU7Px1Rxy+2kETn/HdEMcPZavUX4uDhma
3ZLJUAfYTNnbXRKXiNCRxrfSje6Ehba57g2WAlKE/+jgAv8r8KbKVTSTKu/Aq450pFb91ObmftKz
+yGPOoP0QcvqP1lsf8YkCswuOt9kAKRskqKHBIQYsR8z+u44Y9D1bsD8N2Migd4aYc8/4YTAlwpR
NmSqEHYrq1qj7JF44DCKrDnqjTyctJ+lvnXwtL4+lYtLdWJH8ep65WoZd0gc6SClq1IWFCsHeckA
ASoJQs7I8QHcofi5fOisPkMwN20N64ZUKzDXtc/Lv5+4UUczW7NC33/kz/kY+Hx8jtt4xVev2VDC
K1Br5zFLYEMkUTbeZvNaN/eaAel1Twbh+UU61wbmiD/q4qVNV1zE0uV5ugTKhWakJfpEnUQ6bXaf
8PjnbLnPCWm+Xd9Ka2YUl53GJYd4KMxk5T62QBkWjmtKf4sm4FQkkSc0MNSijc9Lq0yEhwYDsiHa
AfJr3F654RbX4sSEMoqy69qOc5hI0/1ghdmaTvvSDYqCEy4a3wL9jxqyscLNx1GIOBr0fZygLLBr
558NXekCXLQCKib0GUo5PpUK0sqZX3p6g0uhD9MnZgf8hXUrrmMJa4SS8H9GFJ/Y1x1wuH6Nc9El
JaqA4wuCbjC0FMlmarPXzHSjoSDf7a7YVw7doWXjeH3HrYxSvWfAOeqxWeAHJGV9O5bO/VBaLzQZ
N9R31/Bpi1sPECO4MBeRm1oCyws+FqB99aMuC/ppD1IgS1txlcsmfKQ7oFUAOi3FlxWgAUc/Ih7z
qfkHcgzgnRLB5K6VQZYuT2LjCQSCKQknUm6W2cy0scYDL2ozl/4003r4Sj1z3OleZ9wmPaiskUXM
N6JBn+r15Vq0jLZ7oEhBtolE67mbs6iXs5TAzZUi/45q3NEG7+Y421/zWvcCoCM2JV+jt1ncIq4F
lwFaQ+gOKqEI76zZ8voZdf5iEgejYFMwjM0AKmVND5E2b3fXx7i4hmi1k6yRIGP8S/1z4sqNDuFY
niFJl1lfkuxPW0+gSVijf1jyUb4la++IDtA0rRw8DwErpYNJIgDfkHoat06/Rn+19Ew+MaGmLgTS
77mWWwT5/F80eR1MqNKGdZoGQ/Pj+oytDEbdj2aiDy66OEgkzI1BwjW+2rXPKwFOMbSu1iEPEOXk
bWi+f7h7FM84kITh/YYrCWGhcl1oBUXyMnYJPF2QFIFY05Ze/vn/fV9ZatFp1mxq+L5Rfo9LFmT5
WvFracf+NwLkj85PZWKQZBhqQiK3erTcvRNv9fjm+hIv5g5ObSgnvx09iAB0SLroenJTFcamAgIo
9EuxJ/5wZ9jsWUuaaTNY9hdutZvr1pdcwKlxZQe03ELdFfdk1Lru1uV+IMRj3aQB1OjXbkS5GmqO
BBzckhAUKVnkyc7nMsbBzzq04IO7xJzZvnV6aztarf2stf30i43W9NXIBXLIFhnmu7TX8jvexvlD
5ldDUBg1wKQTQas24LhPbjvW0CzL56eyEPyoVW77ULFhXIkUFjfYyU+Wfz9xWC2vOB/nnEROfzvU
QR+vOMTF2UdbtewKBERdxSaJxkdXgpfI7zc7cDzdUrAeONRCX7pYWejFoZyYUs4iHn2x1oqCRAW7
zYubYq2BZ/n7LiiX0I0OrKY8SSdTlVZWYwhakqjxrZu45a/CIu/X9+riYQRX5/+akLN5YoKbU9tC
2YtEdgymAPqONEyIYPITgQYI+1CeQ/pbFh/PrSR9XqVOg4H0QG5D+S+etxVrzZBU3RroZvEeAe4d
QgJYe7RcnJvqkln4mky3oofwvu7ZDm/3WwJKBD6Ut53Z7a/P3+ISgY0XAQaUHiH1dm4u0TSLpmBU
jkbvps0PqyHv4vfxkgWhIlK6ELA//76jtbqTdS3qLTWd34RN4co85qNOkTJ/b/iVd/AMmh5iJP4j
dIC2uzpJ3O2Y6aUIRKxDA55TDdLxVP9EmkmCf9EB6eDnOfKXn+wcqlXchQyxH82mvYNqxI4Zn3nK
4xTL7i8p760+XTQvyXnOqR95SLM8dvVaiL0wubh+JMIDiRZ0cyrbktmdaPQWkYD+MwdoZa0ffum9
Ykk1FUmNAj1TtXKs1fXEKNDaEcvpYxH791NnPrs036Bu/CWlAOd6jG9NTzw3pXWf6OZK/Ps3+FOu
B+CPIHeBIorpoUv6fI1MUYxNXbmAF7gEuYr73txZNg9ou8/9gHcvIOIO8uoWUikoKXdhWnqh7q38
iAV/fPYblNtwNsek1ijxIicnkCGoHGTMynkPmvUk6Kx8rady0RzolCVbjGRSUHwyI73tTrHtAXeA
agt73Fb4D1RJP3zsAUSSrXyS5OKiqKNPuWWI1PCiIdST74SuEJ0sDgIvJSkXjFYINe2ABFaFSiG8
sij43smyt8nRoZiaDQfUFjfXh7JwA0CiEkbQDSVpY5RwDK0PYzV5gKB0dufepPmEagdq7Fsxgsfl
uqm/VZOL/YiGV4NIcYoLHbKkMXuv9xhuG39Ov+Rxlb5kSBs/j0CwvYFlEhcEhOse/Qnq3HNlmm0A
+brsARqH5IaAy2jriAmquFVSbV2r9UKSWcPG7NFxXqFz5GfqteMmcxt/N0o2gNjWtdCP2+KB0mne
jEYM2IbO13rrF26cv5xeIDEHXBEp/fNDNuDZpHWZjd8+eGEq7ux5CEb7qNt/6nTltl5yWFgnpKE9
JLsvGBVMW4t74O0Q7s37tilwhP9cX6GlzQBiL8D2kAG+lNyuEGvGDcFFTXovbFI8kARDhz37xJ4D
BwXaRyTKA3ID51PW6hhGg26fyMg8ioc4ewYHbQ7Mk3a4Pp6lhwA4xFAaQOABJLEaDc4ksznEtnGS
qI1g105/ZI73zXYpvBBxHuoesr8tOhmZ+8wo+3ioe2Zc8UWWP/UDCOXxpvX1G090t5NYYyte8hTo
XpRiQxaQXUQ5vaZWJK2foXZos8K4LdymfcGz0f7W24xA6Nlck4hYtod3J3r6HSQVlXgEPHlFQccG
lf/pkVsPOX/M7WOlfTy2QE/mf1bkrziJLVDGjiuQGMGKDjIP/11PV/o+Fg8SmlgtdJmCQ151sJkp
hG2kSK4Z+iMvoBRtfCINIIPqfy0oa09rYWsNnvKRNe5Md/uJ6MtC4CUTPzYEA9XoKx3H0S9TdJIL
IIu1qQ9WHMFSlQ8bChzYoG+AzJOafpw0ra0GMgKDVu7d5Lb/k4x3cbzNSNBO2+GXz7dZAVWIjfbj
+omV86JeEVCckNwOcHAXoGmTzGZXNXg8U/2RxV9N54stKjBgVMFUfc+hxPAJc5AKlIwiC6LTVd2N
Dvrm/Ii41R4ll3tTAy6SkTGYDAAwS8fWAov1a5xwS/sPEL9/zcq/n2xwvy1TxsHvEY3M+DIR44dr
4P31maGBPxNl2gWhayfjpGwMvIRM0W6I6IOM5YE2/0D7Aai3kXRZC6eXLg9wyxPIWaCd+qJna/Ay
4TWpg8ujvLOLvdveULq9PqYl93Ni4iJLyD23SSuDoPZMbphtvGJz6EFZgpO2Nf75jC0kO1E6kZLR
yr3usMyuC6DeoyGr3y1Iw5aiSEPPcv8hOHArDmlxYCCCl2Lu6K1XiQhqpHew9QUBnrpOH3hd6JtZ
N6pw6En9yJtxDV2zFLSgroysMVRPsEOUGzimTTyZow2BxPkGD3H0i3bOvi1uvA/L4kgaQhmJI7aE
Grqaw8hm1NUzQEmPbf6zN/5Mn0hNo8ldUuhj1i5b0WbR6bGo2/RoknAABNH5OGoP0ZakmkOvi3/B
aFcSh7d0gpS0Xd0B7Ij0xfVdtrAQ4BmEHAPoq2QKT1mIHL2hkH5IvEiU1U7wvTX9clwGpCcSsGtE
BAubDFBp6Nf+JeoENuTc6yC32xqNGNworpOgMvIbfZxvgHOFGPD1QS24NzSEIIJEayCwwyqBQ+Y0
tl7pnRP1uRvUXeBPnxkKutnwtob8C2wo1+vUmhQqE6YTQW7wqbGKL0NToRupeXD5h5W/wHQBXy0r
jwCXXOzg0S76bkbDUBSzO1e7MdeuoKXJwgkB+whUFWUv9fmqZI0BacoxcyIQzxTTvuperi/Gwo2K
wPC/71vn38+TojadGd/Xh231k/Fiy9t8Swi4GPw+IPzjsRvECYDEAXIO17eKlelMt5hB3W1HNsrN
h1XemaWcBvp18dJC1s27fKJoM4TR6mSwI8iY6I9e6vdvoovrDZBp/jap4Mm8wW3vSYlnksVKHRV1
w987LDZ2Y0KcrdlW9pM/lPrKnl86XMg6og8KHVeSgUWZZpoRT8t6O4K02j1Cv4OTVNVGK3U3AIp9
5WWx5DX+X8syHJOUhDg3xqie17FbYhLYU+n+btpXB424bQaEXrnG6Sm/pURk8NHI4aAVD5VYFcA6
U3+q2cTsyNQiNDtsUP8OWD58wg/iQaEDDodKLVLM5yMipOR2kjZOZPovqLIHpv4w66+FfZ+v9i8u
DghOSZa9kRxT7z7wPFfIEVAncpJBhEbXzQeu60OYjt20El4unW1kR/81pZxt3wd+vSkLJwJpNiBc
v8Bffv1wL24EUBL+La5fBilISwsytDhtdcEMUN+hF1OUXnqbe0YO5dnG2Otjx2+uG13a6ihJ4OEO
KQhcWsrucxntCWQfnQi1yk1Mk60NapK4FLi/1srCMgWrbj4XGwK3O7IeaKc93xYGNp/T9sSJ4PDf
O4+HaKLe1fr8Uwz+rRHHm8Jpvw1luobaXtojSBiAvBISzEjtK9vR12Ov9ktsx8bPQ178FvXvlK/l
Kpd2BxprIEZo4q11wQzt0z4WFnfsKM32ZvvEpk/AlwACBXUtcDmI8VRf3KMxyxoTD7vD3OjVrjGD
zN9d3wuLC3RiQnV7RtZ6M9AQUQ+FjolpgZZ5G8H/CO9RlG/l4IQ0XaOEMxaN4lTJsieiAJWGCsKs
vGc+7gBgnrqnvpnyyO9BCFsyw4RsyNQElDfVbTNOxm1LgJVsq8kMq9YQyLgn8QMAQ9xNd/qYmdB2
6vi2ykbU05GL1Ddg6ujaTzg3HEXk4aErhbSusptsRyBbOcjfO2410GVYBx+pQnTsrCVzF3cUCNP+
Fj8vo21b5GC2AadJZHXii613W9t116oySy5HYuJlyRD0D2pwZ+qVqXkNLrpZ/zaZzRaRcyCaX2aL
1gZD7K9vr+UBQckJooI4IWp4bFLki/VhtiN9fiLezbimA7D0fYAx8AhCZx/435SV4TRliWYiOAKt
+KtZzDfGtJYJWnIlpyaUUDVjJE/4HNuAA9ggXm6tr76o2Mbg/YpbXgr0sMlAZmcC4Q840LmvtCyN
xohwvCjhiRty3j03lftCgb20235rJPOt12U/rq/P4uDgJfE8Rd74otxSz0wzhlb3Ir9FEnKMfah4
OibfupVe/L5uammpkCqGUAs6juCWlaWak3kWfTp7kWHnuyR3dpNertymyyY8RGiohUjOnvMZzKrS
MrjLvchtolh7oMdPjAANxbL8AV1mtalkbCwvhZCqF9nTvtmUa70Sf5td1csSimT/fl+ZIWPmXmHn
+D6FwJ8T2G3OooHlzY9m4OLHlPXmFho+9G1sWzvisZ7jOctiwPVTtFXqjO6pydKdV6BcVhjQ3bL1
QUA83E3u65ln4dRDWl60vbXR0RS5KWlfpQGcUPLl+jQt7WN0fSK+RRMRaCCk9z9JjpkJN/0sbUjE
hy0rN2g5/Q7lhIGHUCy8bmkpkDmxpKaT+jgGjXjOkaBv7Rezmp5aMt8ms/U0WM2v/5sp5XB6Vqyl
BatJ5LEKmTh70zTyviyDia+1sizu4v/mz1KCTqOEoEiVo/V6cjZZHWhrsdHirCFwlgUvEzGgEv5N
pWjQoCzRHLlz24A9Ufe2fec8jIm2ch7lhr3Y0CeWlOhvdDNLH01Y4t1bWRqB8N+JPaJWPQd+u4ZT
XZy2E2PK6SFxWmWlDSwVdc0AkUGg5dH1PbDkLJGJ/XfilJvA0WM2+RPepeAxndydOXyjaz5gbRDK
2UnyKW8HDhNsePa6X7a9/z8NQYW3AkMhvP8h7cqaI8WZ7S8iAgkQ8MpWq+3y2na/EHYv7Ejsy6+/
h477zVRhooj2RMw8THeMsrSQSmWePCcMsUjCfO6179wYrHg1+P4sYYGUy9lCzXELWVEaZTWAqUCp
eo+X4jny42+j2d+00HUHsPZuVJrc0tTsiPys08jihtMvkJBO6tfIjoJn7jPplD90UqAFg36qpHQT
F/omMIO3KtC/tKD/mpk29MzZVTxvAiPBrRYmYpuY9IdKTK9JspWjt3guVLyvp4orKkezc0HMXlBD
akCMHnzjEV5Pa8Tsi2cbKndToZVAMXn29cShnrOwBewulG408JX38r1RrOIdJy/5ySGcWZl9QYlo
6k4VACv4Q+kUVW8bhm9X7V0hRRYdvkEcvW50KwoniM0aV8fyDAEnB5Zdm1L1lzvFQpI0IgIoI/dv
xmwXqXb8BQpMpMz+NTE7DDQhLOI1TFSlpbWbcK3TdPEUIGyfWuSAx/sUIaZjnAeBjlPg628ibr9R
xXevO4jlbxfYlT8VYqBKZstUplSpUHhmJ27yexIY95IoaluLkWSJ83etCraJrFgjzgYZ272RmapV
Q+jx+q9YvKIAasEcpzBiTp+f0gikv1qsn5rCKjSHvaYcEu4rRhbjlDMjsyvdF3KuSyqMdJCGCB1f
VNqvMjSC75IpN+81B7GoGWOeEVRiV8pFn2UQJg8JF4k+bPDGfypgx4wnWWqA90Qp8qeQJxtg9J0a
LVCElk9oDd0wEd1BBsgG1v0F4vLCMkr5Ro5MNxL1a5a0T19ZcPB1TQX1qWHx8uPoumBsWu6zE1qF
63tgd9IHOa6Ghyo01U1AQdp33d7kTj45AlTXJ30EeMR5/VsaokTu5QQwr3QfKQcIUqI2p6rbMd1e
N0SWXA7c2cRCBxjdp95P0ArnKX4Fm5rZqFW3UHL0DWUj6fo2qdpNI6RdVHAdsjDcC0izDXvycP0n
LB3mSerexJsELa6f8pV1DwoHpHGmGrVVqz9EdcOAbV4lulnyDud2ZnFjPPoFKwYJM802ig8CDOf6
PBZT9yak3ND7DDuAd1weEtlPxzFtCDvpqQCnil+H5aaQASIYOSNHCqSgV0r1T7Nh48aADOyW6GF3
22mVuG+6tt3VcThs+zD5Sob77HfNnwEsBG8ubbDFgxLva85tLa8swVY6bJeX95/Zz/tOwoQkODRw
jH6GIo+jrOVllu4nE1c7fDsaxgBEu1zdtFJlP1Rwxce+8b1S/b3P+KsP3Z3ru7h4GiFfppomZDE+
ae6kQIYxifXwPMQ8iNrYlsz/QfLuVSnFV0Jy3CP/2JqdSDM28GYeALNsGuH4Gb8F6nsl/lpy4pgI
Mj/QAfjMNYi8bE2RZ2QALdix71SF1zE34RYtD8raw2lxh85szZ4zwC5G0GSAkxSJYTH+jkja1uqV
q2Fxf5C6RmvQlBqdl2sIV7sObQlIMrQPLS3todLdIpYAnxlXXOPigQYGCWsHXtvPhN2y0sgEjBCn
AN4iauNvYZ+vgVgWl+xfG/OLPGl8Aw0jsAHVn7tCjbZEEUepoSsPzcWpgHbpD+oIVInT359F4VGe
9GUEkuZTJ7SfuZw+cCNbqYsu3VgTc+H/TMxuyKLO0VtXwASS0FSzjcSVpGPZ24I+Xv9AF5ds0jQA
7gf0yXNUe4AEQ8BKPP8bE9rZTNkiE7XR03jlw1k8Z8iYosyLxsPPHb80lssqGCZem61qvgyHKL2n
ysoRW5gLAqxJVRR0o0BLTYt6ti8mCGCImBIAWfqY5p1FW6S11lo214xMLuLMiBwkTZvGeDPTMNuo
4yYYTypfA04uGplK/Cib4ZU8v/v8BGRcHFIzpzrVXgazcvqsfqtl072++QsHGZ33/5iZX2V+MJK+
HIG2b8P2pePRHm/L5+smFjYeJvB8mEgWgPKaLReLIPupTiDkNHym+UutP9b5S7RyiBfngX4VE9A1
lK7mOSaJlU0M7ln91LdWONrk75/D4K3WEUTjpYLW4FnoHgSFPBptiRu/t/LB4WzFnyx87Bfjzy6u
gvBOANaBcLhqVKvPM6cqG6dp6taSefjs98oKIGBpUwBPAR8XxKs11ZzhgKGR23eodLETiyNrAGax
8lAALtSVvV+cF0IYAEMRCX8C8Kt6idg/gwRmNw4H5LlUC2x5N2RovICZ+7RdOwZL0fd0jUFUFFRQ
0IKZPquzb7MIE7mRDM5ORBTsuy8H4b5OkXAKuJrYQz+8Zlni+SzmEKPp2KuZjY2n+ewL2Q2UZ3Ex
wNNhgeed8rRsCgHVbXai7CD5b70E5Q/U765/WIuLiy6yCc478ZfMArgwVmKq16CGJ2j5mFq2NqOc
Po+5/gLC9b2GquF1e9N4szeUgVD8/+19YoQShcHHWCD0CRK8wx2jmVTg7Fi3B7D5RK1djrvrBpc+
6kmgBXhiEAFoc9BWBg8f1XqPB4buKJWVP/y34Wfr19cJ1MhlDK81r/1e1r8yPK5TaL4Az4G6/eVR
NHLelrKE4TP9YPJb9QtIRtwM/44/u+u6qBJD5WP8dEeJV0Te9dVZOl2gJQBcY6rdgvbu8ucPhSbF
7ShrpzEVkaUOmtf4FbPAUtDbtZknltSuvXjWTM6iKrODeFtPB+2Ui9iWoXbdMmdoTUulPzrDd67P
b+lwAXMCECigbvRTNJrk3dTVAaSIkb/E8r25+U/DzwPRroC2NS0wfCwnAFoxS/57oCnkfFDjBl83
nlXz/WEVrVv0iyjgZyvRugHSWa+Hu12xsnRPwJlODeMTid88iVmHQTmiH0850WyTjl5XbGm1Hdbk
FBatAMMPqPYkoj2fS1lIFSPoYTuNfWL3ir4zMhogQRvuhqZ5u74xi7bAZoyzDf6IT3pMnGWlGZCa
nvJS/4nga7SKhr+FoQ6tFdatvUin4GbuM1FiBSE0er4mgd7LryhL1ACA0F45DbV/HAuqQ5lMcmOT
VPZg5t8UE9W2JjXXgDxLhxvIuKlJTwdkY34NjuGYgJglUE5y0zwNUrYNan3lfbJoAt0CYI+cOOnm
WKE86os0NEKcDHFgyYeGwOvvN2rCg6L6bQJQNY+AwdyDqr7J1RPunBFA+kIY72g31LZpFwaOz5Wv
hNwIhdE/DCYAtPnMHCpI8DRFyDjrpOrb77WpZC+sZJ0jaDfa1+c2hSGfjsUfqBVeROChnl096cgG
qkuFevITfqMCU8/08eDz+Ct79K+ZefWND7wvRYjiPVJIRW4na6/txTMwAd3RgGMCLjZbMRLrFe8Z
xh/7U+O/G2QlfFxcJmjXIteCpgOgeC+/nlZJSzNMTeWU+OJJU7utGfk/x8p8/cJu/GvmT1PgWdA4
ojjtdyVTcFMrhWPktLXUSIKa9hCylbh7ZUZ/4tczUyGDll+YG8pJoH1aA8cHiyx9rey1dI8Cyfa/
ZftTcjkzUqHwFMlDALQvmluphSyStM10rrpi1HJHL/oArQ+r0KilqSHDjtQOGvwhWzNzdSM0HCbc
uHqSM1dSt2FwEyd/nxLFUxgMAihhADmtTT/hbGKiGSIIYMiAFo/pa+cXt2EfrERti7M4MzFdH2cm
GAmyUOOKeoLXLJ6SSI0cLcukt24kjXv92KlLlwMam5F9hf9E08DsVdkTCLwpYaCdTB+cC5UIqSuR
0Pw1cKnfRUHMj9k4DB7PC+4Ylc9sIaTelsUQSlYjSXjDGCpvLERkklc1Pbcpl6u9MZACfculb+F9
5LtCENk2aWVuaZ5Tt+Ug0ArQVuTJoEh1Bvz/WYL2joERC2lA9kOGcupNZkrE1btAskK9GxzwAgC/
0yNEsGvDiNymhV7DEDTjTTX0CGxBCICUUZjGLgpcxOqyKHkuWdHacRRGTp6bg1N1anQnt/4X0ss4
6gCBA1Mmo8w6OxK8iPpKrQFoNmXTURRIS0glGhxBYZGYKxfS4tE4MzU7GmEQqoXZhQBnm3bKbkpw
7K8JJS2eCJQgCWAEQGfP7zzwPo9xqsOh8rY+Trl/wf3AFeV4ABOKb2lmR9BjuKZqtuTG8dmizCuD
mgCe9vLMN2odVI2kKick1t6BzEFSq175chfX7szEbO3MKPDbNlWUU06IMxDtwezJtsz73fVPanH9
QDNugOIIRBmffBBPeilvdFwYdf1S5c1+LFEa6kRoDUHm4kj8Anx6ZWqLq4f8BrLaqjkx7F2u3igF
NGkjhHgse4B2idbcX5/TwtJBwR74P/CnI4qcl0rrtDIF1NMUoID2A0PXmhFZLX++bmQhKka0CC5c
SGPAGc1dEe/9RuI97iW9zEILRCTksVEy4WZCUl21I2zlXbGwaChPokSKnnB0isyjx66u2r5pa/Wk
K7HrU80p2pWU3eKMzixMv+DMkXdSOppdCgtN6D/kmrltpPBgKsXGl5OP64u3OBkIT4B6Bu8XdAZf
mmKk9Uf8uXIq8JjQJdccZe+6hcUz8K+FeSCHJgY8iSlC0z6Kfo9MLQCuLPciKr4gbg64LD4fDc1y
YHWYXeJQpurK1PeVU1eLX5JPQssYlRAqvOUaxn1alFkIfGFptj8C/YAjHXDipNc6dtWXSRZAt5vY
Ebk7Div51cX1Y5MoAOAGqIrPAlU8kv4/IvIV8TQMtWdk+YZ3axpxf/ZhPqlJ+gVwGeipfyKqUOlY
1hHr6ClK2sHOiV7ulIQFG943oN8gRmQiC5rUG9og/EoboOGJFDL0wVTG/aDm8hZle2KHipyNSMlG
0jcG9TE7iKIE2jE8OkQgIrxlKcmdQanECzHK7A4179JGzR96FyDm8lpW9+AmgptVQZxsN/mYutQv
Yq9Bu5ls+ZUaPRKzlTJLF+DvGVpt2LVRHu1JI7Jjp5W3shYW3pBsDaPxjMAxUkfOn3ro0Un2MDbH
OCjUG9zk6XOYGI3jJ+2z0gXZMYRgImigebzToUH8mPmFual4kjdWo4+DS6uIOcZQF88JMFmOFqi6
y3xVuu/6EfJFvazbXM/1NyVt1OewSbnHKKndupXX6pBLhwElO7QY422M5orpEjnzDFmgKpFAYuUE
lWmrJA99WllSsKZ5seQUzq3MnII/FCPo9GClKGunA0uOOax1gi5OBGgl1DvQ6oRH+OVETKEgAywL
etKS+FsA0SFwYEK322Cb695ncSpwYMhiQhWO/mmvOVuwJOAZMUVPTz21IRVuqcma+tOKhT9iBGcW
slLSm2GQMZP2sa+ftbV8yMKLCP0gyGais9xEq+m0kmfjF5JphoQr9KQqgRPxYdOid6oyPrjxi7Nu
xdmQpatnEoND5hQt85+4MEBuVtVNUZHTEDHtKYzl1quIpt+lfdk5XLDkBf/FHFmo4qkagpPSSuMu
F3SwIWLiO1BMIi7P1fJFNZryWCTQy7m+oUvLgXYCFMtwW+m49i+XoxxbJejikZyYMexDgzWOTJsb
6pcgPBLZoS6NYCV2XtpgijYMMG2BLP5TtlWCdMkAtBCOECDgXt1sr09ocfiJvR08R9B/mZf/jAwd
bVIZKlPfJPzeQ5h8ASGI8iLa7k24nc/cwJFkRHVh+EhRVvuYf6+D0O1YaBep4vz9VM4N0cu9GTK9
EkxG6g6jg7F8m2bJymIt7f65hdkdX3Z5PwCJiI9tLOlTzqrWAf5OuFKlkZs69wMvHI0v8Phj/cAl
gBVE2/M8gpGgZtO2VYxEKN3T8hcIsVdSaktH4NzA7DGddplSJwIG5M7x9+j6vL4tS74WYKmJmg4A
hk8UBYAONuWUGDgxvb8Lee52Y3Erd9KKmYUHDFrVoWYPlCKE7edPsc6vQjRLEHpiZW0hbraS7BHk
01uePw/lvZyHK6dtKQqbSMgQnWJfIFZxedo4/GAnp5ly0iJpG9HyleWBB+zbljTtXawGLmF4S8ta
83J9OZdgvzAJwC0Ee5E9nIuNosk4AXYZD0KlSEq7KtWDQgH15b0z4nK2CEROgd6oftJseFTM4jvS
Ib2VBa284pgWFxxE48CLwDkhhL9cABo2U49YgX1N9n3ZumaaW2gSdXx/dChJHCgGrBzUpZMEZhNQ
o+HJOOU1Ly1KPNNIQQZ6yowDHXdBva/alRto6Vs4NzFdUGfXnWgJMn0dLmyZP9c3abTytFobfrZm
Y5OLQjER5YbNq6K//n3SGvXef9dn2rGzH68VgrRoQ6Yn+qL1tcOCr3jYcwOzsElRmxRPABjI+i2T
C8R+X7ksVJT3QcQKQV9j3g0+ompFyozRU1JAa7ZD+9amHkhr67VZWUyr/JVDPO3n/NmB7A0oJpGB
ILilZkuGYkJdIdt3goirHY6DFeV3svaDGl9gGAZlBVKWgOsDLTbHvUkJDZJAR/urIO7gBMK97hWW
5oFvEBpuKGujqDDbmbITaRjnPbroq6Mc3nMO9uktGmJXlmvp/CKORR84FCORUJmd30QUYPoPFO2U
KjbrLSGvXLBLXzh4IqZ8JLJ4n/o226KKk6KrtFMmbvUaElmg4txcX6nFKUwcvyDY0EA6MNvxokY3
RlWBkyJDI+KxXes8WxwekSHOMI7wJxrEIRAZ7f1MO9XhR4GefDUpvOsTWNxqXQf+COV3nNvZV64W
I1odAmw1T63+oQicPHadL5hAby6u0Ylc6E+YfuZIKr8M8dLztRPzXT0rrAjZuSz+0Yr3/2Zndpx0
UQahAG/VqVMHL+pxb6HRJ6c7o1mLohcP1tmMZosGxLvCOaLfk9l5EbBUoxe0K/uybMKQweCCh8Gn
N2UT8ZibfguipLj6JZXj3djFb4i7V+pgiwfM/MfMHB6BfoR4kEJAPRKZbMMxcrv86fquLE0ELzDQ
tSATA4jUbFcoiQqEayPWagwslT9MfQqQnb5uBCMtuN6pvwvFdhA+IfV86XqrXi/SzADhADSLrFHV
3hpkEwbUROrydWhuUyRrxyp2A9FtoEtqkfJZDYrciiLw6Q+hI/rmI2pBsZz7NhWdh1jNrrvOjVvw
Ekn91veBqwr3ZqdtKQ93Sn9I1edKKJaulEdV96FilNqs/VEVo53lp7iLbTT4gIllF+nC4umNz39l
zUsIbJZa/uwLAzgxtmv1F95Ambar0KkNEiRuT0NJqDAYIL7v+a9Uk/EzQEFTmGhrdYD86GV7NO90
5TaV7oXyu4HIodZ5gbEDZbWlhKDt6m7VBmmqKjtWUPhWxbNs7pJ4o2splHc9f1qDdJuRt6B89dVv
OdcsvXzMyB1THockcrpUdqB+AnlgcBLd9FpkJ6NmE8adXpGPQeg1AbAhaW8jOYXjr3cEwkS7MHoL
GbflrHWgV5SqXkl+tI26S+UTupusUq/AHv0zFjuetpYpf8QD6P808LJlzaY1E5CF6jZwhFamozF1
UO2xAzkFHj8ab1wT7VBp/UvrTqPmlslBldBNgjVqi00cNxbmFiu1HXMvY7foNaiKxOOSF3bErlBd
G/cpkn/mgTQa1lx4NNBfdTO+VX0srfTT8H+FqbxVoTmG8ouVQg5AuymGxOVjikQhuGf9PUiobDbl
6AjyyoHixakG+PdH57tI9ilaYI3Swc+DYw8meQYhF6XptxG/1WQ0bTELWpuDkR37WnGQXUFWwdz0
zW0ckZsoZhuSMLvPO6crS0cOhdWB9DEef0WUb0Yh7WMtcVhJLCUWFutzKzRuAjSFoUZea66Re+hI
hiRPoXlpd+yy7aB7VXszhHfG+AoyTkTONwXx6toV8Yb2G4HfSrGxaCi1gxylzmg3trd9fAuSrVg5
9ux7VryIdnAYFcBrhxsmJ05TPKXhexFABjC8D/zehua51bebFEBKKbEFyy0+PLfSLtWhjrrR69Dy
NUfUOPboxMhzx0cmntd2FbxiSKtLUtsnxxgZZplPT1z8UR0fkS61qry/6xtQeJYvQ9DeNInhsI7d
CiO0mmafKNwzysCjGvRYFdkygtDCvqp6tJPG0a3aY0B/KcTf5bJqp1FmsWHHas3uyA3n7zR7jIeX
SDmy+q0QoCWIvwv1oENouQVPaRbIuPgSC/LMXj/exuxWB+cHePcsIkOQGeqePoSchO7pcmLRBh8j
9LM7CNj/7nlmSSXO84NMb6IA3GmTkI+wsyhDD1/lRJphEfGe5B/I51ut8sywZGmyB1MBeuGFI0kH
XfPByGo4uVRANDt9qdPHvqtxe2U2baNdWGzD5EZVmkdZBE5CYq9K3ttGsfykclTD/aOTIMCcs5NH
ZDcR5QBSZ4OUyw2oD2699h7IHmvQcUzz8VaDkm1EFasAe9YQcmsMHsqq2sZB5KKLGWVmYulj4Ibi
ZwJxVkAYwN6wk9XnulGdeIBU2/gBiJpTUngkHofHJqIITpod1L3d1C/vfL1xY5FbI0rACDrcPBSO
0plOHASnUFMcTZBvbQqxMbANtfcsfuPJTaXUlg+nqd2S4buo9ywcbAZAFg1VrzF2qhgcOdCcMkwd
Vf0VoxJmilML5a6gH/Amfi2QL8Mf0vSe8BeCYmYhvRLjg4Z3QrsN5V0PB4DDwtiHWn6AOcLqRHYj
+x91395mqOQbhVulv4oebYLVkYbbSmzV/HaQY/iswUpNeVvHEFIv97r02uLwx/LWT5+G3CPoHwyB
CRCK05r1c1bTXUm0AzXvaeUfWvytzkAs7n+XuhY+mNhQ0wqi2wJfBBl8NzWYU3BQF2X0te8eQVZJ
xT14Uu28pfe09G+HKrIqjho6i/F9Rgcjq3c9fdc1wIzVwJLocxO9g/qDg25Z7g5MOwzGPmtjN1f5
PQtAEeJvxvKI7m49hZbANsQdYMaxlSpvbXWgmmdoxzG4Tdk2xqdq9jjKJnNaOOyW9J7aGFbDRyBA
fwnTiwg04k50Ek8ESKI233w82cLSNYOPOpHRC3zomYxtP6qFI7T3lr+32X2qfIO8JyL72GrrzuKj
DwRri9ZexRI1yhiYiKzdJhl0c9tdVnZejvgQOjw4zcIrlEeeb3LVU7RdJYNnPrGNXLHLPN/J9UaP
yGCZQbeLtGgXwbE0xmBDfdMbOsOSjOZHxDuXDdFOH44qdRg5ZPjtbPjmD/uKMsA3jtT0iNRZqq/A
2YFnitwO8Q1nrll7Rb8V2pOQZaeoX5T6xjc0myfQWElO1N9w89jVO9Ara8ajgoqO/JtlqNK9xswj
xr0RCBsdkmq710jgMfkui18r47ciDtGYPyN5uRv7wh1H8Eg170CFHA1aOtT4EMh2jI8lTyxdsg3Z
obmn0Gcj8/rkFXlIsyxsEo9WDAfblneDCh0WvfcmEL8fGQ7vFBc9mWjoyrZdTRw0RjlKGVum2rgy
B6EMQCSFrlul8q2tX0dA90xyaILD2OzNut0o/Vs4bpP2BRrC6ERU72gwWn04fNMHzY70D9Gnm8h/
VpOn1G+tpipRyTePgXbbmDd15cR0X0vvFeFOmADgL16rRNj9oKJC3ttFvfXpHSXippOPYZVs46E6
plK0afhdouHGQkn9WCrvUj2gKPAxtO+ATOLYvcjJN6lJiw339WMY/QhyzRKxw6XBVtqfpno0EavU
Cr7E33m+J9AWbADBbfXNCBGVWpa3OvdvTRRJ5OFGyz6CYCPVGxIpO5qPduNHrpYV380yupOimOBm
PxZ6dZPwEkl/zWq6Yx/3R63ke5M9++QGlJghZIyV6JRWL0bS2ap/p0YnkEP9aOLnMXiRe5dFLknv
0MNtJaojEHPqEsD5+nuqfA811dZI6IzJE7D7diZpFvru4IvvZP+R5tE2LqaOEyfgG8rQNYmIqcge
uXHPq02TfA/6X378kQVv+vjdRw9qSr+ZwjPCW5XeCdPNothuw+Kg4l+wyNhxo+4Zj8B+2x/rjB9M
3enbQ2IqlqHnUJAq9uD7tDOVWkjwOQBaWuXY2yx4TIKDSh/H9qlKvSB/0EcvSY+58VSHOnJyyUvV
u412KBlI2lCclH4TxEPIyR9Ir7t0LDxf4P8A4WpR2hNTtRLB4W4K8agld03pSUpg5/5jY0J+vnI6
7o3QFJby31XyEZc/So4vFz8lTkE9q5cewrMhfoub5k6obJdGoI4gqhW0HWLhe24mRy0LHTMY3IwE
IIHb5pA1br+NIBU1fMPuA9UZQcXsI0/M9mrlVcZba7yFEqJNeleWUMpugJAzVWtM1K3efqhtDgEe
zeLdYKs9s432RNihwQWuyTGKorHF/dpO01tV3Jf1S1c9NH18gDCZHWBDfE3ZydVJYckGZWIQWwcd
Xg1035PyUdMLvEMOvSFbQ27cqCLHfY7osYlPfXloaOkm/j3JA6usf5KgtPrhvaj24F+2WGd68Rpp
9dKjD7lzFLeQ4DaA0Ll8K1EZejaj0FWcXS/zH+K1Kv9STuF8fHo5vs67PsFDBvyIwxH/SKCTpZ4Z
raQV1mYxK5/Iqp+p5TQLsGDlD/UXRDaBIoIeDXLRaH3RZ5Po0ZGCrgtMYqytnj3V+XNYrLxaF9+s
GlYKSp6gF5yX/7K4MbuC9sA4joGGL7pPrZZGHvq0VxJhixsChnOAxNFp8Yl2VhIoSmsAwJ/Kwsh2
it+l27bz4/c0iEKEV2P4BVQRGgCRokQbgQw00+UBgMJUX2dDqZ00/0m7UbqVsunizp8NPzu/ilbL
rdFjeEIsgmhrZVsWh0caAelV7A06cS9/vToOJtdUjjySjMf6Fs+C68mK5fFVipQeWvFQyb8cn7Jc
APGDlNuw5xK++eDXfxt/sn+eb6NDLks1xsfLPr0x+crmLp5aKEv87+dPf382fC3XtCtVDN9+A4uU
htd+v5JUXbKgo9MFlSBkoNEJcGkhGqrKHyfmRWHsBNkoIgFdh1gxsrQL50Zmuxz7gxZoCoyw/FDY
Sb9SPVmcwyQVoQJXB4r72fCA9Pgo6AvtpBh3lB8rag+q+/f7POXONSoDlAhbl8skVwL8452hnUpj
B0wy/8oMJr0idQIkAvR4ObwPWkI0rwh2kpHAgEozv0WE8IUZoOgILzsxM83RjrqeaQNRE3ROxm3r
QSNVsXkLSPR1K0vez0BNFbhQBvWiORiVBL5utBPtcRV3e/DO/0Dx5tC34Qa0+s9fMAVEPABHKKqi
4nS5Zgoi3lgBZh5EUGHhsMpowaSO5ATSxSChiaEe8nTd4NIpxhcyKSig0/YTUzBAWnrNBVYwrveG
uUcr6BfGR0J1aisxwYA381VxS7o+nz52rZMfFMZ2sbLWo7s4hTMT09+f+ZMUeKA60pAglgsbSYZW
rGz/0pcIyqV/pjD9/dn4Iy2TIKcYX0OBpr3V6H2jrtyvSyYmVDB23cBJmwdUg6SbOUIR5VQm8Xc8
Jl4LFDctZPxWfNbkNC7ri0SWZbA1AcukT2Czy6kQqa+7NJ1ogtF/4ZbjSNwQz79YpIOVRD2BUGFP
HV1H+vL6Mfg8QRgGiy+oYid2z7lcZqr1BiSxIzShArmoha7OYrf6+7N2aWR2EMY0A9VvCiNxuckg
pWGsHITPB+1y/NlBMCKRKf40vvy7LR+T6vH6Gi30vE/jA3sMfyljlWYOU2NpgQWMEZZE7SYuka4o
qvqYdQpSr6psKb1uBXWQ2qaRukoU7FppDX61uE0gXzAYkLSf2cXAwSs1ccfQtjBqh1EWP4Yo8wbR
87/2CmiihBwgqvcUaunq7ILu8L5J47FGErraRcZ2LbJfmgbQu7jU4Eg/M6FA4CtUs5Crp17pkPIx
kDwknjmuIZUWROamXtB/7MzJF6JMTipjFFMbU6b/ZsDzwpSBnILSkfwl9Yf6QSa++pMInrxGZSlt
BSjvXq8fm6VTCTEIJE0RK0yNBZffdJVJIfh+ASn3DeB7ezuvBue/WaCXFloJnCJKAO8UPg3RNqW7
/zb87Irw6/9NIB5jqxd2uqp/Mx2nuds7X6KZY+ACDY7yyIC6p6GdQh26cnuQ17zr7RpgZHEz8Bwz
Jq7q6X18uVRi4EmYt3Cwmvlh7ELy/fpSLTCp4cSh0g5ICpSBP6HXKgKtkc4AXACcRTZUCtQ4tQPz
oeOtB+1MK4KLiFG4bonXsNC6jZGGWqGZWpzhn05RkABPjJyXM8wGbSjKEHXl8UcOfHfxcH2GS8MD
CwEsAehEwcs1W8DALKIMmsYoW8snKf6GUtUXxkfEC9Q4KAtBM33585Ou0uMKISvSmbscufGVszy5
6NlJA28smic1Y3qZzbnKlQjKyUkq+ycJrCjKx7iVvqMd34p1lBlRJPH/Hn2BaVAgweGsEb7NA2C/
GHK/zSGYGI7EFv4mN4QnQ9G3aNcgCwsbgwUDOn2K5fGsmi2cPAhVMkaIvCmomwKg3v09JAkEq4DZ
wGujDo/753JnipAoouFSdo8S4o+heLq+7wtXwtRbiGvVpBCVnfcK1OhbU5J8yO8VtFO2Tq58N9sV
EwsrdGFidn3zLIsDrYMJzZOyk1KufHifXyHYYUC9wcKDbnrs9+X6GHUO/SOjye6NqN2Fvm6rBExM
AwqMa05swV1eWJr5+7SP/IjLqL5IoRtRTMaWQFl3UysrAc/Cx3JhZ+b4CYQxJKjwZPcN/4GvyorN
n9EQ7JmRbUnJUHvqG6tqzS8EH2Cuw9cyPXpAqTD3YP2AluCgyu517U5Y+pqDXDhpF8PPHu69GmdQ
lyyz+7F7zEbVmkTbE820r5/nhcMGdjwAfieYIO7+2WFD8sPoGRqa78NuL1y9WMnRLB62qe+S/h9p
19UjN85sf5EA5fAqqdNEtcdp/CJ4PLZyJKn06+/RAPdzN5toor27bzsLVZMsFovFU+egBwpFrHWQ
J3ceD48cTM/r6pgrj4O9AMD+OWfZXjfG23Nq20aFDw1pgL9Bl+ncUN9oXZuU4G+u0BDNVN9K2T/M
FOStVyAqBB0vWnH7Hn2S2eSWx0HVQrfAE6X5en0tRCuOgtuKG1oVU01uDKDWsMcpM8ojLqB4owUG
htzOEQRRtRMTqzucrAedqhjZkQWmvUEN8vELmrDD64MQrfipBW7Fi07F02mFQcRliBcLoCssskX6
/N+srL/iZByoHk9FPJvlcQQUoCneyQSYDsshRSHxK1FsOR0Ot8k1nPIJTWGo1uihIN6jaSlfGjMP
DTf7NaCTD4RCD52bLZL8QjaN3O532ir1zNwuj3h6DzzPTystSLo9lEuuT6Ro/0PqxXXcVZsNeLXz
ibS7SWuSGctl1qmfsM/pdDOwDx7318BlIjYCh6ysTj1CdCHvALA4Xh+CcKosZLMgFfxoyTkfgqk4
0wK0c3nEJZfiAWwG4gLPu/nmv5lZf8aJyxmVRwsaa/CENMwcMBls4XqaLOoL1sNRoRWJKxjQlhcs
OlOKTtA5L4EgyUcUUPLAAfbn+kAEYebMBBcDcByoKp2KEnDqpyJ7n/S7ZpA0BIhutGc2uChQ41Wk
NVswerZ0ZzsPqucjXyLaNs0Cx7t3nVciI+EUbFRYRPeIirnDExOX1ix96VK1a8tjBcCUOvzIBs0v
0v0wfLEd8GTuXSYZo8wgl93kpZI7MSCMcLvSX3Qf4MFxCvTZH9mG6tvYlKm9CfwcNwKknuslHYcE
dzzg7C80FHCKo16GCArxuMuXwNYkbi5I2s6scN4xu02RuaNdHFWIgjvmgYw/e68NMzAALzLCPaEn
omCsqiDz83S+XDk4dt81uVIca/2Ppn7RmqexkXS+yExwq1SPjVZaDUw0/ZZlv/Jqo06/ru8noSOc
jIJbF7Rokqp0sJ9wY9hr9Q8z/+pBy64d3q36m2q8d7Iqr9gR/k4bt0Q2SihtleflMbG/Tx7oQNqf
hBzm7uX6uIRTB31cpB3ruzDf+q9owzDH7oQjyLqv492A0mHtSPJDmQ1uKFVJSEHZgqBaBuB+pk0I
wdXbh4G7Jm4IIPXDQLgTrtbgzymo/o9T+gm9XG3xMsow8qIFAb8+evw1SL5c9IzRETJ2WsWKo6cA
+XXQu30zPMfTP1ydHbSaoqaBcufKeXR+AilFMgDgPhRHa8DFfF+pn/5hpk6+z51whddaFqiM8f3p
25C+Ks1vl0qCpmi9T4fApVOZXo3WmM/F0XbCnD1VWSilfBYuxskouMzJJpSWTTUWx4WAwO/Qlp+N
4kAzWTQWjGTVcMFrHurcl9ACw561Cm9V3bF2QZU7q0BZ3Xe67ClCZAWvtq4G3j70RPKnWmUzoCct
0h01etdpe7M7zDKMhMjEhzIidH1sFJu48DUocQuObNIfLftNwQYpaAmY9O0oFpQUPcAw0OS59mBw
C58ubeUN5dqySmqfzh7oK1g4pvXmugsLFh+9DGhmBnUkGst1LtwDkVHlMVP7I0RzQ4A2U2WXWbZP
a5lGmijDObPETVs31bqb0rE/mlobpnke2BDXmJQBGKxNMbN9lbr+2Bn+3H27PkTRep0OkQuZdbz0
E1GW/tg4K7L7acXOUfv22I80CtATHSQPuLpzQdPprMRuFixXP0x3psV2LP4S9zc/7K9ChnjYR/0E
pIG8EZPS1jVtipF8VVVUUI4xQLfXJ2udDK6OCqZxlGfXsgASDM7t9FSfp86Dc892t7fBc9cPpuT6
ITPBxZuMxAbLVhNapf8yeuunZzfb66MQLDkgAx6ALjjCwDbA+VqWxqgHN2l37FVr35PqqXeB8cul
pOPrT+Vm68wO51plqYMkqYKdEhppd+AZebeS2AvmbIzvVxqtfYE2zYfBUQA1jyd3R92hDJF5K1Ff
zcYODLdobkwgfpErK4awYW85admG5OW7UyeQRLGsIbRY3zyYS1Ue4szSg37EnSADSNFHyxwojBzz
ZVFzPFWayac86YGMngz6edCX4gmNFuVXU6uzwCZoERitGUQqAAUAQjvFgdarGcomzAtqb2n2qV33
2y6tx2BpyjboS6fa9NPi3Znq0B9GtHsEaMqtw44MDIR1iI2h6prjjjqFuusb0mw9FnvPwDUQ3GBU
9g063CyIbZttWjoqG2t26idcq5sDSjltSFwt+eZYA906c6f/qTKzPFjxpOc+KxzlySJg4/Mqaj80
Fqvvl0wfdtDfQOeS7WXbtK2N0E7jOtQYGimuO8/q4tcWdXWuk3urS0vQskIO8xjPj13+u042uV76
qtYFiyI7FIW2wC/60T+/3mHPbSUO0dQuj1u0HeiBPR875ZuBxzjwvGEyZPdYwcbDAwIoEQwQal8S
92pWoaA5Aw0GuZnviyS/m514f33uxCYA2QEBLFKvC2DkUtrItov2OHbLgA7LXNnSOnfDf7CyCmGg
OL2KYXBBKu/B5KQPcXPsD3nykHuSHFs4iJPPcwFqJmnSTpmCz1s/H7z67fqPF5y46KVEU6UGUM6a
l54veZppClMZFJYSQq1QLcBAlmvzK6XNO4S7JTMl8i/oLINNC4SIOBs4XzZbFI+VMYWxJsede1/0
aElUj/g/0VQpE9MTGwObMR7goIPD37e11iBVwsr2ODi/LGR2iYeab4fOpuxuyH5dn0XBHRLh/a+t
dQ1PNmk6U2MiHmxVNtqilqOjlr7b4YL30lWviUp88IBJjkbh8EBygdxyXTf+8u3VTam3EzT2dFY+
9oiB4N4Cbdg+m3Y4aiQLJzrBIEiwar3gdfEin6i7ksy4TdbHHqoSyvwwxVFFe0mkkxjhH80HxwK9
troaMcfPxlh/B+fSJ6ezJUFBZobzeK2jU9OiO+roNK9V+9MBkVs/ymhIRNvqZMIuUN9tZrdFlTTr
LaaqfDTeoRcNraXX3e7Dh/nDAeUe3CmB5IIjcKFnTpNEwanaoGq2OPvYRDdJZ6RGUHd17lvGpOyU
bmw3VlOgWVTt6z3ERtE/V3b9zm5q5X7W9GJDkEfeTWVKj4qltYeZKt59NqssNGK1CrPFVIOJLuoB
mJOfullUd26TaPfAKHqPqjOysLAMxe/NptlSyCd9Qust2o7clO3LpEPdweoVSU36g6Dscti2DTge
IBYWH9fbIqkSrXTqIwgNQWhXZekuLWtnr0IWNPJI+qjXoFidaqV41orG3XTTBOJDh1bo5AH/C9pH
mzuVgQch6dC2XJGkCuI89jaDNeXPTtlokr0qgnThCPr7g1d3OY0PpIIuRWvVx6Q10VLkTHfM8r46
S7yBWHpARsuHANUOtFcPedwEQ6ZJfF50hpza5/wk83JlySCPgbNW9/uC+EP6Hy1wp5Q1oEaTVhgh
+2o5flcE1z1dOAAkCcifIfd4gb0FermiLXLHYwEQmkd+Jw2VRB+ZhfXvJ0vUA7BFMxUW4hT93EEq
Q0+Jwg5utf8bwfr3k+9nTduQch2B6Qb5EoI8UL9ddgFTc2KC87Ke4F2NTWqNkra2n0v0GdnuxlDA
EZC9Xl8OAd3TuSnOoVyvUnWvNzCa+QdR7o1iQI/Ag0cXv6JfGg9sNc2WmH8G1dnmhYylQRRcT8fJ
+dqkNyawNTCOfeMY+zK/K4twkdH+Ca2A+9MEwaiFd3TunBjLJu7K0a2PSwkev0BrdwXzrdu1JzGR
q8AZKoJgyOGTR8gnJfrEsG9ItYHsi9dtGyK5pws9+8QEN10VzZu48Gyslf3dJs+1Kfm+aKJcZL7g
3IK09IW2NISrCVA7pDla2bM57YxgmXZ9LmFlFqU7wFIB4w/wLira3GpANiCBtjUG0brPA7QV9ATH
KfQcHhlRJLFGZArFYBMPeKDKQU34fKeaTDdqs0BmNegPJvtFKPop1c9j5gaVJQHyfRzQ/EmGzBFn
GIRrUIvkbHWIygv4SxGYs6pzA5DS4WmyJiVop6mOEbZVAOJIUEUQpQ2Llimh1g90oxfZvPMUV/Oh
XYqXzC62H+1M175YitlkvmIvzpc+G8lRs9GEn+ee8xSr+nJEqf57X+kKHqAMdKoSe35pGuq8ocMf
/TeK6yFc6KuwNYgYTAKWh65xm5Al3virz3Ia6L1S71WPLd/StkWOez2qXIZIpLFgowI4HDdC0Eif
Tzz6IWyqK6w72jEBNQNuuWgMik2ZbvPlfsBlB7SFq3qpuupfnZtRdZoOCoZzbLCioLgdJP4jGMbZ
97kwjI5Iio5cfF+3/MXdetPGq2++E2IIwC5h16Eaa1jcYTVZeV2A3iU7ptQJCQW+4PauHQQkoIog
1ALfBLHd+SThHqOCHr/Ojp17n+U70G8UlSSNE83TqQkuLhXmlIA2r8pQ2YDSQVBYG0XGEyta6lMT
XEEDNR6VGilGYZMtrcB+Hl73WMn3XQ6mmo7Ejm2vzI45u0uQ5+ulrAIqmST+FJqc2e69BCOYs292
+6czP63qbNdHIbOhn6+127VowCxhg3WBOu9K486UZT8CDt3Vn7DnwL4DKj1+0835nLZKp6S4dQ0+
QP++mm8a+zmvDyhNV4YeULTTez9Y+pvZ74r3G43sKdsWPdn+y1j//g5uc3rGQOJai9PjoodMR+N7
aMueE0XT6SD9ATMxbswXGlFKPIxzS/Ps6I6hYe+G+KWXia/KTHD73+mHwSmKNDs2WLHkwOgeL9bX
J+ryVMfJdzKK9Sec5KvQ6W56r4cJpXnV0N9e750uaG+/Npxb4ZYDp4GWAIWJuYo3ZNx3txPt4/so
MALxh7blCzwO+sHmPCkMcA+qhy7ftPWOyBAXohhwaoJbCyN36UBKHZ5NfYgyufX++kIIv+8gt0LW
Awp/HlZIFK3oQEIPziTbV9SAyK5WwoU++T73+z0DcOshxfeZ95Ss2i9P4JuYZfKDQo89scK5Uw0s
f9aj5etolVs9vy9YoLvH6xMlGwjnS+NMIXtcOViI72BZcd3Ay+/qUWLkstIHhzoZB3cuoumiXmiN
2cLj57ajKngvFN+1fk75QSPPthqVzafrw5KtP3dMWlOqgYofMzfN29jZ5LLQLPs+d0YOBlip7Wn9
vhG4BnhzJce85Pt8E7+S1Z6bOfj+ygP1u5QhLWWf5y4GBs2dvs+xIMBwdd/tt/80+RZ3NOoFNVzE
2vRI6Z3VbQcZebDQZ9G5AUw/2h3QkHAeZelIXGc25vRYLIHV7arsKWN+bXz7h1GcWOFcaBqh+qT3
iIKFG1jVPvbC698Xbu6T73MuRGzTaBIHDK9kOQxRXh2mcfOfLPCJFrQkY5OMGMGo3hVeOIy/2/j7
zSbQEYK3AhTK1uSac6SOFtDmnJLkSBu/gy57u5uopHdD4Ks6HiJWmRwPgZxnhJgHmpltypQojWMw
07x36rS9PojVX87vkzraQkDIj8+Diprvs461vs1mw4ihA/2iWw2Ig784496o30kjOZZkltaxnuQH
GupKQ12ZaHHCFaTO3nSvCfEY6k/dD72RzNvqn9dGxR0eptd1butiVLF5PyVPoGn043Q3V6+F+VBi
ua7P4aU3g+YXwIZVdUog+hJ3HWTailiNLHtvJwHeiSmTbJhLR1hNoOhjAk1zWTKxk9QAz1atRbUe
OIm5oaksQ5RY4B9TFrfMSfVhIXuFjssoKyqJJgmwD7AFQHfiUoGDeYlFbWvUook4xxK0Q82sb6yU
SPCfl/HRBXG0CafG9QHYPG5TlrFbdZNCtKho8oe4ouBaaN+1uNsAaCB7/RZNGfYkHhRW2YmL1+Kl
neZqJpMWVcpw5wzNJhsniWtdbpqVxwMvhZDJgnIJfwuyjM6x9RRZQp9O93k3fiJOXwbgU/w1DtOP
ebZlDSOi+QPFyscSrUopXEklTQevz0HFChFHiKYtRfXTnozv5TwdekNalxX5hImw5qCmsvYiccY0
ktOlrpka2eqdhhcm9bfrvt6+N09NrGt4EnVAWzDb8Dw0hSaubwyQ0FM69D3cDtXEOgGGjuqvAcib
zR/7bl4tNvXUCCJOYbfQwEtlRWyRt52a4CarMIA1yptUw3vVgS7PyCKvz5Ts+9xMFa3aMi1GFMtB
Ykf8PJP5stCADVAgwBsCBRDLHiwNyAdsTfMly36VeNe4PgKhOwHaiAAJDNgFgNly9M4gYEuPXDNO
Qki1dbt2dE1gbsjtjz9Y77W8DDJux7tIw7pxbLVBwWKYoFqlqEdZxr8sx4kFLgUDSRSIEDsXO19t
X9K8ebG0Uua1glcZDAPMXIC6AC99gQU1PKf16OSoUdr3b2aOkzhVH6hZKpukJ78hKNX6aZrtB7vZ
AzXqEzQFoA58uL5sIr9AL5KKcwENyY7OOfaEC/Fi9rUexfHL9K2sX65/XhTRQFCzlsuhDgokyXkE
0DM2qGwa9Mgygu6rokU4HLpFkkYJxwAgOJr5kEpd0OGo8+wMLLa0KG1ifc8clIm71pGJiQutgOzG
BNkHimMGVz0svBH6J0TVogzcYMlnpFP/4HRAHf/PADdXbguRTpxHWuTkD9l0P//Hz+vnS9GbVlL0
M2SnQMc6pmFz860Felsnv55zJEC2rKFR8XnF2Q9g/FYl3xd6konmFQCNUZfkETSsneqiYmifbs2A
djviPXvag27trvurcJFPrHCTFHcVhDNrA3G+y4EPzMI/178v3PQYAGSsDEBzLp/fFCtHOpmpUVZ9
s7SXGsSRqRWl+pOeNQ89WActGocZ6InL+BlSwNeti0bnGNA7NsDjZoDt4twFGrq0YKhyl8h16zBL
6vDmWwa6wRDKoIbioJWFL38DjNq0pbYsEd7948wvR6a/AchVbuKspmEJmduNZcyD5L4h8gwcAghi
QE/jIsDdZ2vAUAnTkMiMtZeAu7hcHocSZKq2Hlf7yi1mSVuFaBbxwgyA6kqKdEGk2RSIQqPXq5AQ
sg+NV24Ve/yHvXpqgnPDzhmp2w6dGpmV+bYU/X6pK8ljpii5BQkbzmUs2SU7ZFfE9uJp8xLFc7Or
uvTRNNPaN4fpsaHp1xlsiJIxiRKEU4PrMp4kg2Wq5amrwmBNvlvDXWN3oZVmm9s9HCheC0OycKKq
fBTSlbgbQU4Z6VYbAJ2sLk34DxaAukVf+trDb6zecTIMY5nbTHNnlA6z1rfaXQploesWBBMFkBRe
VHFkgh2P76HK2ixLrGX157ENIAbbQhw8L97+kxH+NIurYpkpmjghUmVRH5efzeSAGN4j7u0RFaPB
bQYhAUkbjyLN7Skuqh6j8eieKO/osZH4lWA74jzG4w0Qjx6U3LlcrQBDWeYohQExnu+J97u8vei3
Uu25H7dnaCjyB09fkl5B4rRErXPIm8eefK8MFE5qyfkmWHUkSeg3gCzqeshxngt6Fq2ZFWWJwP9b
0Gf7e2tJ4pbQAhTvdQvsM2u6dO65TlK7xuSaSzQr9FdRk42Tdg+jJ0PiiMyAXgtHGwp0QKByeVKr
9aY7uzjhFuVRXUjgLHnQtxIUi2DRwZ0LeBbenABL5yVFm6leDLrgJIubJ3V+Kn/fvDuA74Fk7koK
tRJ0nU8VeIJSz4tzNSJm+9OCxEnVel8YUyTAAOFU4dCy4WGozfAIflJRI7HGcYksttJqD1tdj1/c
yXq5PhoBoBHi79iEGmCn2Il8Xcbp3aKHtCBCL0blL+Bw2xQEZTmap/sxpdseELehmrbgxs38XodM
GssTyY+4rAquvwHuh+nEFZQ/pVNH7+tUyZcIhEIbz4mfmeF8Zrn9zYjTTaNoD33pSe424nF/cBeC
1Be6s9wyDiDgi8uBYn7HXN8uYBR7b/Ny3PdG/KY5XX032QogNgnRwsEZq0Oi0uUJnV6yECJaZ1TF
0N2FmK6iknjuTknv9qqy/o4kBeX6PPszGn3cedlcX+d1OOeFV0wx5NtU9OSt/Uvrzzg5mmYQo3dQ
JVsiMrHUC5yib3dqVtaPzQC1l7mETI9uTDJ2ENFWRObvrZAyUJLygYsBSO9UTFuiEguruPEjXWSP
UoIMD4HkrwnuzJ06VhQAIMEEtL3s6dH0lLCHIFHd3/68hkswbhhoYQb3HFDA51OYLt4UM61cIs8I
EoiEy/qjRZO16m1+bIRL6q9ihFIZ9LjnaAyG5MlRJamwyAOwv6AfBnAfCKe4Q8TLcQ0GmfgcaWW7
t4wfWaluOg16Aj8AGgque5toUVaaZkzSSidgc5tLX5zUq+N+ju5159s2UJJvt39/7fVFtMBzuqZx
3sw6E0+3BZ0juk8gRJk+LfpTlm6vGxGsB/bMysNugrsOhdfz9cYlbXK6YbYiD+rdn/P+y798Hltx
PdSRBvFzZCbMVgpqRUjfa+uQ4cXlugFBVMXv/2uAS368Jh9xMYaBHhfJXu8xiiH03M+6NWz0XvVB
Ux1etyicMQuvn2sWgZdQbsbSChUrDfIaUUNy3wW6SfY8KTOgny9JWrjjjKiFIYHILNlVksxhdRsu
SKKwBxpGDRMH1lZuSSiktmrSUydqVvWIYDjWuWSGZBa4NYFwIy1TgzjRqO2gPlWwzm8SGeBHZoS7
9LIs0QnG4UQs3mjaRu1DItl/YguA1oJlAf/y1H5GbFgN3l2cCM9EKBpDrEWPbw8hWIu/JtafcHJg
KXWnzgTVu6gGo1SlrOHWLH7UX2732FMr3MXTKl196RcMJIM2TLmD1sL1768ec+FRjg6eRbRGArzE
fR8dyPVEh9KJrPSn3dy5UFzLfpqv/SLDLwpXBE9OKHasb1J8ZzLtm1bv+8aJqHKnGlCCeapl4sLr
b70cy18T6+Y8WZGqoINmFzBhaQ+jutHjPyaZgwp8WP8yZ3/tcCtPyaRnkGD72CODuY/T0Cy28ZvH
NtftiMeztqBAaxYt9ly00j1LmVE3siPFeiuVgLjPBQDT/+JgOAf/3wgXsbxMdYrOi2HE7T9bS4z+
WFNSrREv/V8T3ME+m6pS480DtPyL/nUw7a1Z08Ef7UXygisKvjh0QauCJjU8enN2piYpXTQPupHS
gEwhTOLbYyP0y1E6Q1ci8lT+xtMtXqZN8wDuf29nVQf27iT76ysuGAFeTgGmwDM3Mi3+rqObZKCj
YVsRK+/Ir0xWYBIsBLJ4FR2xAL8DdsIdH3anejUZLJRs2yHI8w6aXw/G8PnWMXiwgAMW4cRDcsV5
LeR/QE0w5ToS+WCGRNsguRhdzhGq2BCqttHci1sRf4ZPM6tYW6LKbdRK2OjFrqmopNR8GRRhAqk0
mqxBf45k4TyQJMZguvmi6JGXf8qnX7ZzrLQHWuy64nh9ri4X5NzQOtaTiJVSqFU2PQyB5cCvAOLX
gLOVArtlw1l/xYmV1s6Vqik9PdJsSIAZzwyd13GLbsTsp5X/vn1EKD6sCTzoWy76+l2vN5OycPTI
gXqjN6S+lTyyrNxct3IZGdGb89cKX6Zp3Bh0wbiVR1DSis2XVRh0Yj+gXyLJUEUzBwwAQu9ao7/Y
jyOoIaBuANbrturCxSxySFyOb3pi3ING5JO+jN+vj0vg22sH+QdZAcIY79tKl8QD06YpckbnvbQR
Y5xc4ttCE7gkgsUVIN+Le7ZmNCZYNswJ2pWf0q2Zfro+AoFHg/cUgg+4WK0Xes7XaEtaPU3weedb
wR769LG8XYsI0fHEApexWJBAAzepMUVxUfiMvsyyxE40Q/YqiABRFRU4Fi4FVlPXyQy9nqM8m4OW
2v6QGJIYJpqlUxNcAlwlrj01HUwYyBrpEo6oNJay2oaggoS6BlqlbVQaVaw4txZJMxv6wOBNA4GC
VlBD2rbbgYg0UQJoplrzhtkhJPWuO4Bg9vA+p6IGjGTSRpJ0HmySoa+KnqI27+lQQiCgbpJNntgC
CvIgpUfFiN8ksTkTjRmNGtXJm6n9Noc/10fwkYqe55HgfkMJ2EUKgSqqy6VEZQnNDTbgsadtHxe2
6y0thJ7zZOCFyUXeMr8m7DFp7qp6OzTprm0k/YeC4AZMoKOvmAZUDvjyMOrGYKHTUbMnlrXVF3bI
0uWFOrTwIRYkKauL5tJb8UcgDUNE/dAoPzka5jEbkq5vlkiJf9bD7zaTAUVkBrjdmhdtouASieot
VcJ0zPCSUkouxUITeC9DJQR0lxeXepLZeNeysiVavArS4my5A+O+ZE0EBwGyShMs7sC6gMyf27Ap
NeysHFs8Phfl46SkoQKVQx3BDpCtPBor++26DwrHhGcIlF3QyXSxdQslxy2/xroYUPi2Ahq/X/++
IADBj1CYAlBnfXvmYhy6tQfQRsRz1GSPKmgpJrCkDNntR42BwhHkvtCeBDQyZwRs6m5BEtQLy0UJ
8x4y87IbkmCazixwyzKTRYHeEyygodV9ZZUklq0/kAsEwIFCu+hDTRE1tvNY1qJnSe8thUIGukN/
RwwtzLH1azo/dbn+1ABPAyLXf8ifweq9FlnRwGbjUn5utJvSvklZzZBBIVubiyCxJKePIMDAAgQc
gGgDAxNfRTJiezbZnDLgqUffIg+zsptGCJNvrvuYKI7CDujaAHhDVZ8vrjeqAkCFAjuE2sie3lmz
neOnzJgOqrLv6V0y5Vvb2Ws0DYu6RpOxJokMwoEic8NRi9m8eDpS+mFRIHTKojr7oixFULK7mQFx
V94OrwIq5cQQd2LMBl3r8SWLIPmSByutWdnJ3mFEvg76HfwDQP8l+AavTZkD2awxqspvEIR1NMlu
FYQ4pNQ6+PWQ9AABzd3bStBJJ23RD1FXuVsKNQ9dn4MaNIVG4oZLKckThdYQRz3TxdMekNDnXp4k
qjVWVT1ETqFsRv2xaH8miu3bcbLN2tfrjihyA9xGgBTG5fdSs091KuLYDH6Yqh0O1HmTL20aVDl4
p0YZhZYoZJza4jxhIZCfY2bOouyPnZDH/pfxg47NY/dLEppE3oByHfjSHXCA4xH2fP5ok1el0U40
KoaQ+mYn2bui8wFN36CRwZkHRUvuKWkssmqoCWGQh0ue1Gz6skCtz8gTyf1XNArgRFYMJyIRSjfn
o7ABftBxeGLfFGn4O9GK8PrKi1YDpU0dhygYHS8wXTTVDTzcxpAHJ9+R2wSL94JcPrEPbv5jlpEi
iuYMzoyXd5Q4wXDGDUZR9YkUOaIN3uV9Txv8aiE+HSRTtm4M/kw6tbJO6UnG5o14KtcJrNiLe6/p
2R2YIBffbaeD7vSfa1evAbtJwDsvww4JeEw9XOlQS8cFdWVO4A6mQlcJIFAVw+PJ8DIM8U5b+udm
sENv7oOBskdaARbYFz+LUZFhmkVbGKywKt4+kLJcXMTbUfNAEoltpTPom5R7dzg6zvcGAmTXHeZj
EBfT662IBkiDoCbKRcHBhnCgEiNWVJ75gqb+Y5LTEFW5Ocgm6zGp2Z1tx5s6n7furION0guVOQ/r
HpIrejM9MTd5AofFDsg9SRATehfO0rXjAbdrPgP16sLx7AwzUGWHpnsoQAGwmLdD90BBCb2l9XEJ
2QGPsgHuxrOA6pwjU32stZ328/rsCrY7ijZ4kwH6DAKqfELYpHrCzFafol7r/eSLNctQyIJJQskB
cAkLexDXgfXvJ5vDrjS99gr8ftu4y8fU7/SIyYhUBBvQNNZn45U1+JLTgw1K15TTOEWK9tVxK1Sa
j3T+ZVifwVnWsA0kGyU+KZy1E4Pr3jgZVFE5RszSeYqm+nuW3c/x7f0buEeDoBoFOzR+X2D5IfYB
yaJEnSLL3PReCP7R68suWhXU45G5IL0AuTM3gM7srXny7CFKHM9/cvUvqSzRE2QTuMTCd8HVhFuz
uq7ZyRSNqZL0E1MH1ITtF2XxtnShme8BQ1k0BM1ISiJJlgTx6NTgR6w8MWhMScmSXhsiYkNBaPnl
GIPfZi+OKbmfi6fufwP7KPGc2FFNhbl1AzsGsZ7iJdv3KZRXzG73Lyv01wyXtfTaqNf1uGCFRtTU
9CcbT0HV7e3T6EIDpTsOEEAdEWHPF0m3Qd3ECBLMIfMX6yEmn28fBHiZ8K6/Ih1BxMp931xyrY/p
FM3zxpzRiaRP/hD/Q0ED0GlczNEXYiFt4aaK6FXety6Kam37PMdfE/Pt+ihEux01OxSckbaAHpcb
hZe2vVqO/RixFFkjSSUrLfs8lzeCDprlzULGqJvCxQkKWeK4/jzu/EQz29+fz+1ENQM0bxnxfXRP
jeidrXeadte2m1H2niwxxKsFjX1jazkatbEzwr70S/fozUFpocR58+slZLyQAQOZhIFdpB61Sy3F
TZsxsq3B98wMzAWgqmxl5MvChTGB5Fn5ubyLC9HYKPjv2YR1X149o/GZ9BlIdHA5fy3wM6a6PZk8
dxgjPNCEZfGpcR4mirbQoG/uy/ZBK2S0y6LgdWqQy6V6g/V2M8Mgmwx/zB6a7nVZvl/fLmIbQGVC
lA7koTxISZkdE2hadYT8JY5itDWZqeITtKJcNyNenb9muG3TDUVcAi0Mb2tC8AejVjEerlsQ+jP6
P4DFACPABYdwBWD+1CfY912vjvfFMHSPaN9tX3SNDTuXFvYxLWZrf92oaPaQ0qPQCNT2JbupNReo
1k/o3GziF029M6ZwkCUXMhPc4U+aVQbFgwmteU0yw0dh0/fQPnF9IKL1+UA+AvyoXwLQ7amr7Yro
eBOAYFTIVEniKlqcVYAABWa0bF8gMdx4nON2YXhzJv2mZg+zhddT70tj/3TLYnd9KCJbeBWG2i5e
HS/R4Z1pTgxYdy1i2uvg9pt4WULP/NEPc0iH2/taPHRx4nVoPZqBQl1/zEl+sTSjlUFUGh1dU55u
OqXVHyfbHJ7BXCfji9DWPcIfDaihgyMbrBSgF1o95cQW2IXwcDTh3cYd5i0hz5l6xNvA1i3ahxIR
3BgJWkQTP3a/LuOmrmLf1N7a8YHWv1Rmb2f70M2LJDMVcIWt48etBrdK/CS+ROm23lz3BgHe39zF
1AmaWHs2mB0QqEy4446BIgWJrR8rPy3zUHRHhIFAM0lgKv2uLWXl7A9sxMUU2QhjKCeCC5S/fxGn
jguoeaN7ph+Q6Jdh1bwpdX6ElEAHio0KEbt7zJq3Ja0AJR4Q7FgwsffY8O4Ya32lTzZlBoFWe3l0
CWQAySipqIoXETO2QiPQEcujO0ixqv9qWMQu/+q5qT8vTznFE9l7OWmBttTB2CSHto6qYQwJMAbp
iPOlBCvEnPhGqW1jNoWGlkmCpyDIrI0UiJ14ngG4bA0PJ64V9+44xRU6KgZC5k9eYo73bT1MO7ue
ZfQwAi9GDcQCtdwqRHJRBcmTQbF6giVqFdI+uH3fbTFPw6FTExYykIo+5xB0eabEkzVciOrpYApZ
b1HorEImwqWes+FWo8IsOKt7KMxqk5ivrMt8bX4i8xOoF3wSf2m0cFQDpil4U5YcFhcxFhV01AOB
gEI7AKITt38hj5WDVr+iUebe6/P9n+th7+JGtbK9q6v8K95ecRPhvj4vijmqhYa3lgbStTUrUt/M
sikw6sbcZXgQu7V9hbPHn0tjpxD0D9FozJRAiwHtALn3N52UsqPpsm62WlqfkVC6AqSA5xolnVWY
gOajYkd7D5qT9bzLdB3NsnnSBV2TfCKgfti1VvHogKjy/0i7kuW4cW35Q48RBDhvwakmSSVZozcM
azBBgATBefj6l9WL21ZZ4Qrfu+qwu7tAzAd58mSGplqr+L8Y25MaIupokPA5P+VR5jlU0Kzrj2Q+
dDZhhtiv9UN3yUHvqwWCCt3/NHPaOr/sQm/2+pHOaMZSTuTpkhXi5c8d+W2fn8oiAU0BSzjRCc9B
sM61SlhQre3RW/mj4iRgxEPkD/FW++m/aAlvSVzDp+zVeYGAX7lm7xeqPVpr89iW4z0xlzuaDRde
e1906B8D8lPEhwKlc+CiRcIZxU1Oc1zA6K4H2Ols/16UGRUIKHEA4e+fNs6xCtSuejCIRhvE2HV5
zqR5icj/ZS8oRKBc7OATgvR54itJbF40mT52hTex0anGWJOyvK6y1Yv+PC9fHBM4G+Aag6QiqpfP
VwDNmyXoa90i4xvjGHTWTTdu5vK/mRaUJoCECbgKVTVnHcogOdy4oj2SdlGKraQYWja3xE8UDYoL
3IIvuoQr6yREbAHW9c5pqxkgdcQ96FI57lAx4kgdK9QHwRPobx8xp7sRCuNIiIDz8RtAsg7ltBi0
bo8Q1Jm3MliCdK0K/0Irzm83JDQzsEeRXz7VNyKK+Tx4jVfNM8i99bFBuLq2MsQ/FGSme8psGTUt
Tlprm5VJP+iQr1COZwSmDmC3+Cnx02DZNcbRVyrkYNv5Imxo7PIYIlcgR9qsHFNR3ts1fshHJpTl
HPdEPUJlekf5TyejIcW6G+98a18UH52I+nrveLfcizIbNdVM2lk6KR126LudVM52MTLmyiZqpM14
EGOmwxEl8Zb11/K6qIpG4vaUYkXlBk6Wz8NCMuiozuZUHXMxQgn2pZl2M88uDP7va+lTI+d73fF1
WUJ9uzouqsewQuI9kEm38L0OzAvhwOl7P8Wqn/tzDk1ma2DW3UCqYyDBi6jvBmTVZ+MZJoehaaAS
c3npqHehe7/fMJ+7Rz+PIdcWNdySVkcYjwTEYwa5NEtftoCdj6WLYmPz/ChbA910fo8W6p/tvryw
0y/9+Nnni95XUHTAj0sKP5RozO7+9nDE8Pzy8WcZSDgVzLIrMCWGv2vuF3dTiY2tL8z774f9qRHg
YT7K1sEsPLvlczcwcqezqqPwdnl7wNpynQvo+hfjdIKJUSdinujX/nlsppDtcgWvjiZESNl4yZ/7
659H1hnUJHCTzundraht1zIkVq5IxgaPqUto0emEO9sa+P5/Gzh9wC+BUEXHEQTFqjqW1E3mkoRj
xTdaeClxs8OyVBem/YsIE4osqEsAHwDPIOS9PrfHi8GtO2TTjhaP2+0MO0m6K4qddO+adb/cy78u
gMGpDoz39GCG9NJvEa2Z1f4k5hn9k9l+DorndVJPpJANk9VossLtb/+8sH+nsp61eDailqe6oJYm
VkRQN4hfywhvgxswXOOu7tNiNNNmdlgf6GR1nY+iXS8Enr+/vf75ANS+IsSBfMq5kELN7c43urE6
OqN3BEAT25C6GRuZeHOQdHX9WCNcCAtf3HAoJ5utjHVObuq6Sf48El/sPgIHaRhEO+DY/3aLDEPQ
uSs1yyNZWtA+jsY4o5J4YH9u5asFbKF6A488ctL+P1tQc26IQPteeewzyTJ6w8UdV24IlDy0e34B
hPmyMTyMIB51qpI+Jx6ZhWWs1SiqY6tuvLFjlb6WxExNALkjXy6M3xcXJBwTLKDFNrYMQP3PW6WV
7lTVHfY+Kb/T4C7L01Umev77M/LXVs7rE/IaD67eRZe4g2iH5xC5/l6sl6oTvlgLJ/FQvBFQonDC
jD73xV8BJruVp465epqbJ1k9SPrw54XwxVH5qYmzfQdHLk+SyVHHwdx80CD933791MFfzsl+WavM
bNEBZT1WmHK7uQSmfjHdn77/9O9/aQGRKFzd69MQTT/W8bo3q9SqJNKCPP5zVy41dLZjmrZtZ9xn
CmoYjFtRDoKj3FbWpXV1aT7OLl/7xHWWCs246xBK+W5kiLuCEEB+7JWvXlMA8rJDf2pS5ZbMrVKw
VmFrehMMRljSp9E8mMjrusaBdKmWDhP1C55U4TR6LAjkBiXriNb3sBtlMwS01ZZWCS36+5UsSWCo
MKAfUEdhSj6JAE4gxkZRFbvQrfRIlMPZWsAezXfezfFRwtZVirvFfJ05ZS5P7XGM7fbKqS+dVV8M
CfYzoJVT9h+kjLNFJIeZZmWl9LEowQvSeTjYf/9w+kenBbqw9KQVcA561s6itIt32ZGSOZzgFDNf
4sqePvIsYjgBmP9p4SwyzGe8a2uv0Mea3INZVcxPjnFhhX49Tv82cXZaDP0IH+y21Efiv1J6aFX0
1zvgUxdO7f+y1ca+NbUp8fuTeVVOae5vlzXJ+wuXxWmB/2mgzmYb9UzDbFNMhWe5e/DRWEnjPEsR
/SCrtGu94MKO++JyAt7qmD4QBx8Ix9m+JtIsQeyj9dERVajzknn1kQaxUBkbrb+ui3ewznA7oe4I
yj2gun0eQgc4jd1PWX0UBGokAUi+2XNZ/TUF4NQKqAvQOrVgBHUuE7JQCy/QXOvj0B+Ex/pLHLov
1/Ivv3/Wi3YQTbk4tT7K8psIblukFv86WXrqwkmW8yRJg9f02bE+THL0/IZirVVrWA93BX0sG3AM
rvTy48+r+svO/NLS2fwHoy0KmRF9zOBMUnhD2gz7enj/cyNfLmoXOh6Y9JOo8dnWNER3ciN1MWIu
OyWf1o0ijE5PtgzXvy4x/mfo/m3rbJtmRmkYEn6uIOVDm6QzE5SZXIjWvx6zf5s426N+q1qyduiO
J0ZmZKmPPNB8STjxq0YwVqcXD6I4rObPe0XWuViEFehjtUIy0YEk5BDESxNcqCn/shn4QJ54SyCg
njvPj0Jnvi2L5ojpYVmO6HQqY218/HkBnAb9/FQ75a3BvERe6TdhTa8uLGicl4CBSwSLmVXA2XK+
/3MbXy0yHNBAmR0sM1hhfx4w/D3XRaPQE5QZ62hC/qhiFowm1hu/uCDl82V/LPgFYz3jzjxf0D66
YVdCNkeQpCzjWfML4/VFtIUe/Pv7Z4t45YIaayYaSMIbkT/uiXixTViW/BdPk0/tnFbHL3dak2W1
mZkYM+ebnCIUzec1Mpjb9dLcfHXLwCMOhH4LNIPfeOpNNi5VvnD0R6gfeGseijKL3FwhLU33wcov
LIUvh89DVRagdLwdfotnNOfTMKJbZvuqzDdi1sBQb1Ykk/9yyUGqD7KJCJiQJ4XowPnw9SjhdBpd
HlfiHzycaSbg+qz8NmUDXHSNvbAuCXmjPv9UmvBpL6FRvIiAc6P4FZn9s8O09Idl1S4vj/Cm5uEg
i3fbrQ7m6n+bi+BHM2bJStef2swgUA3YoFj22dBsoEkTj3PLFuttqiw2qDpcuoC5bptws0uoNyXi
xE5whjJtF7G1kEjRXpZqJeIFAjaNsR6cYAhPfoKldlG4BVt78ThpP/FnazvX6yGYzZRU38nswvHD
OdSgGzTEiouuiDpnYqt6AYcF4nUuqCXl1sxkOE92ZJZODEQfmr41GOb2Wzc9OhBimyHMU4EiJgIT
Ymx12vkBYsf6dumg77xKpp0uWYmIZn+MWgjULLAfc7LbmVhwXn+vTwQzl4Y+HZIaZk+Bd2wH+JMF
Lfg5mtWehsNzE42olyk6m9X6UZvvhPS70t2sDh4WlvHTIyp2QLgSpkTi+ZuB/67v3no+IM9v36K6
NSw4f5oyEcO2bpuTYZ9TClBfxZOPUGrgoZ1ZaRcs8bqaT7Uh4EqzMM9uQ3+EP4FmrUUiutZXMGqM
7fyqz8F9LuUbL7PdAtBnbs146VTkrmPoGvRqheQECuoelA11g1E+0lrd+MvA+h6ZSKsZEirpi6or
ZAGGg55/Wv51PbuML0NYW09m/sKhW99US5Tl3ywX3PFFMSiNssaE1uA8Q+NlhUFnd2sHY0h7pIOW
lVnE+9agsIzKn6qG8GBXh4BNjibEIz0NDbuSISvGLFfdKKQiMpCreEtCqu8phR668ZMIL246epV5
Q7z4S2h0dGv6Boq7oAJeO4lpQCBprKA+7G2d4gU+2Ik7VBuJZ1pAvhV6QDWyHfV5F00DSSr3up+e
KH+o1GML7N0GYbFr8aXD08xP7p448t1bhIZxLjXrTIsVTo18801Rvfbah76eToTRPS4aOotwT/L7
OqVTEQe9HdtdluDr0slVm+pkU+tTJnpwOZA2KbhxdQKKbF5H1LbSvNI7T1YYVhr3Pdgz+gc8de6X
yWeCVuCX683aV8nJmcZqQTnTbtypPJ4neG4gSTQu0z5oXrPprvHM0IIpJ53zyFjdW8Prknaud/Ok
N7wcWAO/cNibhJbFw7Vy4wLl2c1kx82ah7Qw9oO+LvuewQwH2acsHKZ7KWemjDnxykcBOwykM0Oh
fxj0EUryrF+WMOjbbaY+SG+GIuhj0wD5ppQxL+h7Dvdfb3niZcUMvw+lJ9DDNda+jJYWKscuADnP
CSF/wFbxGnjiu4KC3amnw+hH0EVJi6mCE2ARqUHE1nzvBW1Kx5NvMlyy5/FkiIYYoyzjqoePu9Ab
lyI9RurQ7oqM0S7fWt0UL7YbyWkIvbl2HlpnMsJCrzNberi4ctyFGnhWXcRPPLZ0EZZ3xpZMCsrS
TuLnd9qlTJn1BsYDkbO8NovHfGy1xkVGTL66pDusjs86HNUVttUiPOTPPjyABwq1GsqxWGcXoFfC
UsjJY4A312OQh02zMsg1Mt546QykoCNdVLZLUonsuPKuxe95r2NpRibSfRbPw14XbBI94+v32Xwv
KY3UUgJNNUNkd7DnBdNtFjo1Z1PQhHJK7cKKHKj6VOrea6uwmyiDzTkjJYkq/x3S8CEZcZIGNPaN
Nczq5wLAQ69A0sEJy4z6bTHNxJ2vx37eCVOwRZBIIjM24hZYh9ehruAq/w5ENFTVrsIpaBnurkKp
aNl1yNUhM2jduL0VmmUORMVnBuoHs8bZnjhrNWqPxSyuchwzqvpRUDeC3kpiDT9n6qW5zW8K5TFr
AItl4aGFE0k1GqWo4CxDIrnG+Ok1S3J+rd15s3AznBekNCWyns57n//syYMoKdbwFPYNujzjSuj7
GFIuV8uIfVmO0eDJWECdL8OUyTlAkJIzM78ROG4Mgco9h9niyRmc0ENvWrPZrdCGd7FMHZ1tXDhb
w+8Ifotr7MIfCOwbhgsN2e4XhVIWMgcAcnAM2jnu6wE7oia7viwYL3ImtLzKmzzl7fe+WWNBdczH
e2vEn/K0lyRuxudC5pGoP3Kowo+nJK+cQ3ki0S7IimB7ly3QIS1DMO2fg7JK4YyT1L4bmhSUwIDm
UVXeTr0TFaTZrtXMJrlGYi2+OaNiZYFDlUzeXQdIBn7quJyzDVgbbMSRvYJ0bmHveGV+rTCiuQ2I
qn0g2Io80KlVPzfztT3UOw8lD6h9ZV1Oor614qpw4wrUvqEjdyZKCJaOb5s5i0eFOvYqQXXnbtF2
4jUOqwsHVbJ97HM76VxMylhvPIvvAHwp3BAGcWJfD2GWj4mpSVxwKw4GJ60H8n0yIGFs9XGvjLBv
306zsRYC4NIz3E4OqichEhzbSitskgd3zkNVjkfltCG0W5ixNPuZ/qipF2oa3EvMcDMPLFgfuTti
qbyIScSTtW7EbISG7cUrP2ohQ69CMn5qQ6hOxws2i6mmR7vxwslYN0sF6K99q4qXZTGwtd+EW+6N
Ut1WqJg0RhfHodrV/au2zesZayX3SNgGFSrHn+Z13brrmpAGbH/uwZrWOxhuEPbDD7BZY0i/pQup
BGt9xEeaakZhfWLmXTyNIqrbiQ1FnxAUf6r+1cTt7bl53C4yKpxbTSlS/NNVr1Rc2OWOEn+XgxjR
uHd69JmENIc3OHE2rXFdIrKgj6o10IgKC69lHoKNHmkZ6d/4g7xv7MfC5ylUZpNaOKkxFjjLtHUM
/O6hRV2h3b1V4nYYxjiYm31dErbOP5SNww7wajtQHHA5y3MrXnDY9dz83uEFVTlF5FTfPA1+Qlux
U0niop0fK+EhzaET4SEm4yMCPwlZ9+agjfHRt14D6AhA0zZspPdRm8GHt0iY0E6JU/704ewZzAgE
m5a1kLdyCh46XG04x/UJuEOd3rkgUrTN91OwRxHRVHYR2d4rKYHkGvicKdgDTzzUOU3gog2pbIGr
Z9cFFsvlW1Hhxh5V0lbBD62GNxTl7YGcWCPf5qO+QS5rOwh9JeWrp5qolV4yQanWaIK47J10pROs
cZakLNxdkw0Dm0tYfHMjXVp+GALEkEW7C6oGvD1UqXdJZiACc4vY8TkU1BHVOGIDDiGb+wAan+An
5G5ktE5imO7VYD/zZeOBIN6UxhVyjGE5t2lRFiGhbaSD6akxBLgxNEI0gqPtdp2KNGiquDQ1SKVQ
8+R9pJWfDMGMYx2lmaaMBglJclnEdYYI3tQpijniflLJ0A9MB3RbUX1nllkyuS5Dtpu10x2156hv
ROgPJ9rtcwAlK1fUbFrNO6jx7bscIWpzU/bXlimQTng13Azn1xpSjCxfVGIiJgK5mwUQ7av6PvSL
DtbfZlKtLTNH3OCtHc4qCKcV57TZRXBFxt/3Iepr46kGDbsIEmA0x2ootwCf4lGbYWDrbcfrLaoz
N7yhoeXpXTeYW6Tqo8Z1QlxSYTN8564Vu+AuQ97raFC5M2w/dqz6pnSGeOLfKusGMgJh5lH082dt
+XtTvA/VwiyBCMrybkw/A1TTscybt3NRhLWbs6nhaY1CIXuQoN+U8TzaW5qrG6Na76aiDw01R2q0
D6LLGVx8EfGQDSaLmd2IEyIP81aHZqOicXJRKDt9TLMTdaXa+LBsmIIytCYLoYJA/JcnHHKXrGwx
nUWwMXDt6Kx8npW5RWXyFcnr2Oj1QSNiwMZdfurSPNjBN9uQzFjNFDzjCGWnLh59N1ZPWD15h668
7wa1R+KW6w45CtyiXRtNyPuJPt/a/lsOHSSjg98HVZs667/1vHyAsK6KsqW7GVrwj8bifsqbdOU6
Qgll6E1D7C9ZbEvMqPJi26+iBaIwgxXWJrR+XShkG14oiM0E7tIAN7qNeyKf1VaN2aZFx6olYErc
BOM4A0/qW3iS1xOek+6dmmwjtXBH1iWIdHxOsUeOYvCuQeD/RnP6qvou5vrFxSwGdh3PsxPWAtSn
u5JLRjoEu2pXNTcEmi7VclsFghmQasbha6LbJVEbY5iuF69NBbevF/GtMZ+8/G6YPyqomwfTmOZK
b6r62q8Rai9+ZNV4BvJnbIe9Yz53+cCIya+F0K/TON74+POo60ei+01Teik1DDhqywcXF2GnqzeI
UYd0VGk++XFHHo2sCn3jDdJxkXCH/Wi1eBwU7o0zLM+qyUJR7LQtU6Ro0zz7uRCE5KgcIt4LAVND
CDNCBVPcdvfc+T5YXTxU973zNlgtoyteKeVRFld14EezvYe1MM0O3Hq20PWmGx6nod6AHpc6y62H
AXDx04ERy7xOHdXEFXcgTtPvTQqSJ15TvoMkmWV8r+cbgfUxCp+1M6JSGx/ud9Hoe1FFEPiqJ7g6
oEJjYr38UU273n9zypdWvxb9gqOShEPWHym+2MtJUo4knsDFMMYXOhJmFfrgoWzcNsbXCcbUEcIi
+D9dqr/5R2r6HA8BUuaBVw2w5zfWH4dKRGFMrjyKYMVxfPD7fe/GJfhxdRHC+9ysVdK1z077MImD
9r4Vq7OZ2r+FUU/SGxZK21DU6CGXcgY+QnoKRUj6xHyq4sw7DjChCIq/VoY7a+SEgP6C1g0SfLp1
BPmttCKoDfV/zQ07+/0z7sCq68xWyFkfTTD41tVgpE7/DJidALGzufp1mOiZ7Mbs133ZW6C52Hi2
Op0bFpDArq0++t+aOcPOVyqBRRrgiWXt27AsUNF0Y9FYFzrzG8r4z3CdBERQ9e2BLfR5OoTpN87o
gig2dEkz3ubORmQMpSB/7svpV34bMujr2+D7fSE32i8IfjgHVQXWNgiGfniolppXmBQY7EJa4zdQ
+9QfF4xW6O+chEfPcrQQg5h6CWjuuD4DrMLR/eeOfPnzASjHPkTGTppsn4drBBO9VY6ujiq7xfGl
HXKhga8WF/SDwHqBVBpyDGfzYdoTaYOsV0cepDiPly422wtT/g+x5Xw2fm3jbAuuWQkNd4KnEp79
B2dugBeYTHd4uZsm8POXznEP0AlAAuI2y9aDdq09tNq0l+JplXaVc+Dj3dKkprlGFImWCgWDrRZs
cvLrCtIEopsQQXKmOPBSzDfMc6NJ4IGKKnx/hgDY+0RMNqGKYgWsrXZ6zOPBL/ESu8rlNemKcFie
vCJgdnafN2OcNTdDrrbadu7IfKleBpTRL7BolAwD10cy7CRx8wkAp//X170Ph6JAHcXxprz7P7V0
47CMUh2xM2Y8K1C8A5ZzXx1EHlwHwfe2rg+VA8jBx6M6zyPXIKFf6Qj2uoiagbJNxQctnJDbKLZq
xTWR/6Ar7qOxOklfg2ftzlFnPdDguTMgT0LsqDIAAhkyNVBKPvQ66hCktrO1Ibx6aEGf5V6/4dCt
4KW5MYriWtVADQD2jPQdlAtE2RkAmdeu5UwDQ8SrHzGdCvMJvs+An1vX7xHDPsOeB8AXzvauDPNM
sDIXqDPIIhU0zCxl2Lk7PDqTBLDidTsG32tHHsZ1gtfZnGbFbUCzTQXwKTCMXe9itcyoGMvJrjB3
vPXDxqhj22oTN/dSlDKwySy2LQaQd3a0uGY0UxLz3GQVMk64Qfct0K2iLyKzthMJjnVD22Tla7ga
Q4pyyjQ3nQy8chMQtHABxDp4hAiPdAw1B4TpqkKU17eJqYYoQycCo7zqXDdpKuDWGYnMWca9A4+K
2ofBpXwu8epa3Pt65fa2m3iFEsbWxbotw7YAQTHv94Wo35xsdfcgI0WlUTFqNl04cBsyzMFgb208
HTaB9Pi1tfLvfjl3Yce7D5FTyGQ/LnawK8FIzsfdgBdt6fgJCkgjuwCAbywRTqX9CeZthi5UpEwR
oWxXx3nuhhqwZx53PMPJ63+HvFJcIbCRLRygcDw2RhNT+aFMM63mPvFNxSjyAq7GlBXWPemmTZU/
QaNr3ztTCuRT8TaxwTVciibUC6jznQmIENNQYktioJIGa6ZqN8J7JP1t0OdptgQAZQ28AJ0ot9vI
l+Z2KF9bfT/K/G4dDSslS6ioTkakOZTKAOqYeSxae2ehCBTmEAcFtQjMVFx7a4JVdRWI6YaIUaKg
XCR1pdEiCTWgE1cayAH4W7ett2NhRD3vQNiAXWQ+hZnRvRc+iQke7I2vkgAEpwmxKzL5I+nCbBYH
Luu4eiusx2F6tMrUo1sMexhYieANdKPwcqZzTFGXC20RbkYOykKyLM7zba0GoHoQIM7sSCm6LZvX
qc6Ybsqk6N2UtDh0RPHi0DWZRmdnOHQ7FTVDiURUQ1bUpW8iCMUIkNemyQRUw2WzN1gM7sPt88Ar
iolduz3I3RWsh0YrBAOr3vEVGBwYQ3hhomoM8DyQbML7OnEGVFOIDg/kLs+Av7eY0sVewXNs9cjm
IsN7UUzZQZjzkEh/yPfIbM/R7DY4Cwqcr9SQb6Yyi6sKMg54j8KWOCAtDbOxa+71zIsI/OYm0hNH
wsPvvHSd8V6WxsghIVA622Gai1iKEmJ/61KD+lxWyZqN5TMspEhcF1UL4JIMd7PtG4kh5ixVy+zF
Ss7jRpVAhfLcr8OJyiUuCihLWa3OkEbICPCVbtn29ijCFadWjAW7xl3hF3EupBX1PsxnRSDHFAGU
mY7ZANyz6uswE5TAuFnZkT9N3Q6gQXZECSpJzSyIzM5BsS0dmUsMk3FbB6Hr9Xi6gTjDIGR1KPzg
zlMA2EspIzFi1eP66AG48PkEeaOUuQe7jZbdj1VmN36f7Zugup+8ToUjca+1aXxvpx4rjrgMKYIc
eaOyglbX/DPLFzxpzcM62cjxuodc4g1M7Pe8b26rjn80jfOYZdV1W7ubpStvlsUhoVVi3pcRSJPh
tW4qxBBDoTKx5bDxiAdnrDq1GrI7SRQx2MuHpl/ftqM4zMDlWhuqSEGQBMCLfTzqZ+8Ek+QR6pFj
4QjA8+V2xI1Tab1BBcAVSCkHw4acQu4ArXKLEc9/r0JKaXnpx+YaZIKwJcF2HLBM+iZpXO9uaLq9
AECuFuQ0Gt9KXFxI7Vq8csDGXPKbzii2jt3euw3wjrH6yKzhA7WuSKU0/sY2m9Qaqzu1Sgu2fiQu
FX1wnfnJFv5j41EUiEtvn68kRm3upnT7BLgZcO85uAcAsV3mEWDHlPLBYLnf3AeGFaJSKO09vNyD
AmnBItj5hZcYBdmbuX8L5bmodjTA5AmZDXjkgqg4hqbph+2w7OCihjtafdeueydbDwdkmyKlFhvL
hODE2rhB0LNamUgEz1nS65ZERK7XzaC2hVJXg2ihGWqlvq2ubHd6yzLfCNdeb1GigVo/F8sY+NHP
SQFPHMtHHChIUFcf0LC6hSvHYSJZBHEhznov/ygqPyIevZ7y8p43873Li5SL8qco8p1r64MIlgRx
62GykY/I5o3UeKBMA+LhCQ8tudw1Dd/32Aam121ngGlGoFlp6IjT8duSDweFrA9paESEPEhcvjr/
4EawGRokSEULQN29h2RJGAC1HlesFGGFhYVMNAU2jldQlQUMFukx8BBYocwRzFoPjtCJUpKteJEL
P8ffByGRhDXAbK06S06Bx0htBvlVDLsFvLVLW1FF0gViXnlRPk7gTtsudFCtuK0/+DxFoH9uO42a
BkSWtvZ2E/LmTmM8QNoCAKhxHdh9olrxQPwhrmWxsZAlgIR7wgfB8qyOZTaFhuFsM3R39OFT7fRx
ZyMB3NJUnJDnXIV93m4WZ8Q9JZPS7Bj8qnZuuyJrvd4im3MIpiEyxMJcEPC7udmRXt7qwIuNUkPk
tgbcle18OVxZrogmD1PeDrEpQQsu3fZYYR3ZY3dteIBprfcACZUOWZ2ydg+r8g4DPO0okhWqNxkU
5qPJrMMuqyK3fMEVzSDdftco5B04RcoRgVCBKa0cd+f2JBpceEaYHVJoiFK6JZI21k5tvPukuKay
ONCGI1lG4n5uY9v+gaOoxf/vx0Xfbdq1iWoxhKD8R9oakIBEXh15TWT24iV71wHgdboiHAVgKVRS
4N6yDMxKMaal3T9CRZotBEktXb8BhQA6CPArt/XVbIt0JPp5Rr6+N/m3BklaV68hiFvIeAaxVmWE
uUmQ4LyeoQexmkC84F4cTvpb0+C/AQcS1cC42dDhCpnF+r32FiSnbwDrPzQCYcewIgx8EMO3fkJk
RkRCdbYFXrRtQdG0uIItqLR/LBDwQ9l5XLfYv0UbQft4IxrzZs37w2ThTnXuR6QaMygU0FPV3Oxu
HI1Db5Bp4ZmHDjLpi2rgvTfspfcuvAEI6ffK4IziMkH4yAip94HUKH4BUCeQeBfcZHRWodOvCXdA
1u6RjC71zs8RS1Qqho5CBFwpcnIFiK4EWRq1JGvBLCmPZVXuoCf7/6SdWW4kWZaet9LIZ1m12bW5
0VUP5hOddHfSSSeD5IuBDJI2z7OtQUvQg/YgQIAWJGkb+iyquoPh6aArswrIQkaSYdeGO57z/9+Z
Na2NCohclpw+yy7hti6epSOJ/nzYoIGiy3kzyw5RcofEvOPFGNo3niqv9Kx1Gj93zJjPqWgzSSWk
RWorxVkvReyPCY2og79Ux+yKxdzpR3XudvJdUqVOJfxtUBZ3vtBmdmksY5ekRtDMy1Ce5Zq9sswK
ulZ8jU/uQlY7ckjK3PalhZsPJDatnQlKmGlprheCqFd4p/nk5K18XY93ipuSgtQdzqdLtYtXg6pf
D6JboxdlUiX1OLaORb62F8UVyoubCLR6TdZDHyy2S81cgxpY5sZBa5NNLcm7ZnTnY4AuQWZDrUj3
Fel1u5cQpBv3bZruIjlchEnwlpISqNuGRfKNYkooXNTXtmPv1krLRIhlT8f39I4vlM3TiPSEUSzq
vJ5popjFsr4K5HjJ2c4pM3Fhy9VCisp5m5Uocx6C5jFjCClewLfwXz09mouoZkEdF74cX+lRtExt
8JCTKSAzZxYSAeErG3btTCtiZiIhKfx4EVq0OFibaLD3XUOuAnRhYDMTJ/kiQgpSFvK8Vsq5mzRz
L0XjP7hshujFWbT1dXeptvqyi4pZxdgIimau6MPMM7sLSkJ+90k2w35f5WG+1sl5CKxJfq+ZTmGL
i6H07opcLHJXWgW2vOxZXhs7WBpBRjRZ47d8kyismoZsofOLQTzV5MwoTc0mKf9QWfqKmhkrSmdy
RKFUDoZqVi7bPnds67tmp47Vxo6vy7cR7gBHTrULr1dvdTRJQeLPU2I1Pf5gPJ1OBMii7JNV25vM
8sMiMiL2Kfky0uO5K0WPzZjP2PZTWVx90avC8VTMQnm6tktrYXFSUQL1UqH9WIvZqQ6ObuDGyqb1
23ZwRC7GnmSEWTsl1lT2QIOjEWXLQRDPtPY9kPvLTI9nkY00pqyWVRwR8J3OCObIuEf+hY69khCh
6MVtF2ubZBxQONRbygjemV1HoRPWPvkpSHsn0DqWi3CTyPE8CllOYu+ymHxTvr8YomobyaWTZCXp
vWtp9Fe+Vd9q7JVk37xURkHeg9Ok6S3yhmODTSorTu/Sqp53VrMK3SfJrtAneZda7F7VlmCENmSz
IC2QIKyQVJns1Bo3WFB1cmlZ+TKJsk3rBbMyTCnIkC1E0l4VsVi39jAnPo0gL+RppecE2YAY2R5y
hmzxUUhs6cWU5eSIVxnIFkppruSVYzYkJ2NKEUgS2WEfvVbfXDaxRcbSukiSfdUFs66z10aSr1wS
dVH4lOnNimgUGrF6lohoRr7RUevByapd5BJ3COPL3AKn1AlKjwmyGQxgoVwBO5n35DS89tUiyDGg
rBlUgH6iujTLbh7n7wnZOjLuM8/obolwz4q6Iyjy0Fn+sszCRVXJlxDV+LCIpTRUF5HY2gZKFgWE
eyLxirCfG+rar9SLrLWdMAxXnpE/p6U3B76G+E4ljdbPEOXP485AQpa/i2FYdlm8jGODBBTnTtaY
0BAXeGhWkG5YQ+GuQC5yLTAsYpgbHIyVML8kvUMmyPQ2BYtM7PnESIZNnbNzjMN5zObF1Rq6fOAY
I3jbukYEVqz6itOj2s/sLNl2HCcMUqYDUBuSFU4fsmmyn42sdlqUZq7VcohNr/SWTGDQsk5+L7rg
pZnWIVesYB9FZN8fojheTWnkTgpJjLTrNtEvS10sB52Ek5s5LYn81orXlfaY5hXhEtJYABRRVq/i
iDHVEWRILI4C7BAKaS3VJAaDpyQWV23bLaNAZYUoF0PnL7vBRiAjLzpSo50fL/2onSXZ6JijtU2L
YhGGHDWwJrlKSCJObOwAGQjDM4+rpWpUl/koO82ozHQFcW+CNqzU1yabyNwOrlpLLPVUot/LZ+Li
p2LJ1FzAfQF4H4vzUYSXL6/5CYk6JNL6DP3DDAg22Z1XxDlqcvt1uFeZguy/C5V+auxIp8opsdH9
UCY2WMoayvWML5pmA6IaS11YRtU6+J0QekoBip6wGrYYhCQHWsQ518mpwPPnpz4KPJu1VwDP7vDI
NRvRcAjW9T8Tef70qL+EQZX/QnS2DZqIFvr+m6vuzBh89Prr13nuIY4cIXKtBDRCE5QRRk/yYp+T
aJ9r4Ch6bvhJ5YqOvjHtq0Ynb+ZfP8CpbMnnr3AUOde1SPPMdnpHhMna20yfA2GtzgH/zrVylMKS
Q+zT3UB8XtHei/I2r5kLp8h8//r105zMNfz84j9E2p9ScXk6dkYi8TTTrqS4bYsHVzvjMTjzKD/G
16cmVIKShonx/Kb4UFACZRupmQtr+fVznGvkaEawzIh9wcBXj13gdEsluI5LtB7/5Ns6mgrGJK18
jpXpjdTMCIVomcNy9vWDnP4gZK40KjygjD/68CpWABdgUnrT+TPCa1LvZOdmz5NNmAj+IddN7uej
EZJouZWbNn3Lc3djss/Vp1Kcwc+dHISfmjgaJH0tDxJoTAZhMCfw4/2pFBlpRMz+VNn4nW+l8lqr
sGwvvTE1kk5ItzVCPG3+8fW3OPkUlD0gD44Bz9CO0q9GU7kBvrL0plS/B5a/kIGBfd2COLm4fGri
qN9WjYc3pwnSG6FGxhxywYcRV/7SqkjplKJu5oFfTyH/pHsAoGBeuKpWLZPYQmg5Nv7KZMvF1rwY
ZmPAuR4Wfr4IEMIsEb/Ys94ivyJHnY0YFL3h17d+7uUcjQXhF6MsvJhPoH501XVm/VG2CFlcqidj
TMFsBcvhaCCYbRRzyrHAl+gv9RA5oWSfmclPP8F/tnA89yFjHit3pIXIRVkToF/q2J79mbcEM4Fg
JAGoY0BDWja16DN/2qm0zrVMHZ+vr39yJ2T9vP7RQAtdtw5zYI83JFm9dNVbSxeLwaXy9HUzp1/V
z2aOPoasul3WeDxGk7y6IQaaMyPt9Cbr53Mc1zFpslKTkkZKbupIWgeJS1RsXIxqeOv6Gi4Icnq+
SElw9gsf/a5bnlvVT86Jn9o/GuqmiszQzV0kKcX1ZNcQ1bbTkzMf6+RbtKkYRZl2QP7adBOfVkLq
FcbUD07Tm4oDQkGUlFDS19/p5GN8amFaJj+1kGhlMMpFmd5k/Uspvwr9u0wC8Z9r42j5EI3UV0PH
U4iKVEWazNrAXvn63detnHtXRx1beAOMMB9AqU44c3IhnBmY05v43a7+05s66tGVmpuFZ2bpjRV+
iwjJtdqlnR389szAOfNBfugwPn+QLsi9SucxfJPIaSackYR7WfRnnubkNPDzafSj7osFU8JPw9Ng
3NONmsUhQcgYbHDBzUpVe/ynvo0ufu1lpCY1vcp5qG5srsOSRGNo/VHq5zT72waWflmAQviB+fn0
3jLLqm2/r1h6u6sR+W0sDon89vVjnO4CP9uYuuCnNnq7MdJALdIbLXsL663EKdqLcblJ50ptnv46
Pxs6GvdeLudl6vEwXoHaIjMv/FxbsIbPgrFatYW++Pq5Tg+dn80dTQJMPLJSTu/OHpsK1nB+Wyjp
6us2puHx++Hzs42j4Zn6udwZKm2MpbQ34xydMzIA7clPN22gUQfxzhRnet25z3U0YpuQYp+hydxG
TO0iq7SdLQHSwdvkjP45QNvpYQs3GIKUQEV2NJ4GopjYuFhWqSHUiOWUPnn/+gWea+FoDHnyGFSD
wiyaVov+Te6X9bk54VQ3EIToZepcnajw7Ka9l0WYK2/c3HeikVAvDos//hCAVixq7FAt6HcEScTj
nm2kFgsaguaGso71ZGsJ/8xu/3MzR52tq8zMd0ODrxHe6fKmNEmeNWcm6tNv6+ejHPWufjD6psto
w9Yv+4Ec4J+Y0D49w7Fi1C1lSrcIrl+b383woEs3Wffx9dc4NUA+N3HUaW10KGEXmEzLiTYThU02
LHAa6anz8zOj/+TLUjh3wTcDknnM/UN4JTwKi7Hr7O70hsLL7ZlaHicfRTBP2dQcpJrYNKN+mprt
tpYo2ZVkN01+ZSftzG8xiNivuILPbGamrnM8jwHEhdTNrKgphvprQ12nWLiyOG4L8yqs5nrgSC/e
Sn0R4kyBoJOv7FND088/PZEahHmHvoX9RkmmnkzemUn/1BpDlStrEnVOZvtpvvl0/bQa1Qj0G4cZ
GXWf6pHjvUnT12GqTUok7OuedvJhDJgACkpxqq4cNSZ0K1Ky1J7wnk7u3Zvx29fXP/0wP68/dY9P
DxMlhhq46bQbRzpKJiCZAe+Lius8OvPWphv93ef/9CBH/UxrOjUOdB4kg8afebeylJK0PxMAO/e2
jqYvgTJJoponTxOm972Z7cpwOBNvObUcE6egBLHGgkWNiF9fmCsyWSnUhNUkCeeJfuiyNxkPZGFm
sHLx4eopOa1z9ddPfqVPjR59pWYUrJA9i2Rcrf0Bc42HJiFFLlHNtXO1xE9+KAtTusL2Babl0Tgt
bTJ3bUb3rpWdjiwjWwXNmRF6cs6xiSVRVBz6+rH1AR56VucyYvuUaL5rb8qidoLk2rIOX3fuk93h
UztH3cE2QnaZGRDQXJp9i86VWzp9dUOh8gHidNM66gmyN7jUNmxgphruNUEhELPDGTruyW9h/2zi
6LuzxIxK4dcJ+nrh3+nAqYwzn+JcC0fDUm6HQh9zWoi8faLftM3Gcs+MmNPviacAtKOi/T7qUI0Z
BlomYTdr7Vc5fKhE+GfmSHaQ/9HAdAOf5rAYfKUrKWCkOwVJ9UvenomPnRrygMg12QDiDeL5aAMp
oVtAfc4OfKjltVF1VPiwEYA+DPpH1t37xU5v/syZ+XOTR+9sTCQXxho78DY0r5SixPPdz23ZWiZD
+/b1IDnVA9i6godhNEK6ONqOSTV1bFt3ZF1WDkPxolbkeLszbZzqApBTZSEA6jFxHrVhqdVgVBlv
0HIzgP7VhTJBKL5+jpNt4OcCsETxnt9h6QyvaaLYLbC84X1b6eryj19e02VMhZQhB614NNrrpIX6
SMrrRrcPenMtzoz0U3c/xaoUSn1oU1XXX/twm1gAklMGSRUj9XcQe/7x2/98/aOZROpJq8ceU6Ee
L61JAfgHr0/FZUqMEj+wTUOlTt/RGEmVUql8o6u3voRm0HrN2j+KEz1u4WhIqCExYyXv623UXcj5
zrDvy02kr75+TT+Wns/bFFrhdMWmjo9A8ZXjREQvUQJAxcK7LTrlWuQe5dm9g8ZuSG+3MYZG787y
w5vYxintRogk9pL0oKtPyMkuPbm8aMAJnLmj6c0d3xEcT/IvqIs0IMe/9gyIDpnSm1azdQt7n8j2
ixsb92VBQeMmCleyMNZ61S7iztxZffMRpPGbPhrN/sxdTCea390Fp3OVQnxU2D6u2GJVdkE+nLtQ
IDdQsWGlddhE2qbYAv3e9LkPUEjUwJUM6y4zqmt1tLz51/fwI9j16z3YFGO1bShnmk1FuKNTl6e6
+DzUptwCFgrX/tgMc1M27mo7vC1HUEFm4K4kQ3pwy2jcxOO4yxXzOdXGuyIw5ppXvkmaeq95k/AM
DTACgoNsBVhTRCLvXAV3S4nXcOEO3S0lVVBXqgESF8R3Y6Nd1Zp6FcbDUrXHHUscoj2cPJr0OJjW
opcMXPwjXqMgN9/jAlF2XwH50WxM1HUiLjJ1WAYmSi5c9+iF7LmaNBsMFztfhN9sbVxWko7eKQtf
YUKdK/h9PLMwo1DfZtoFUUTx9wVi7MYdVWuMy231kHiXqvd3G+u/fu//zXvPbv7+/qu//Tt//p7l
Qxl4fn30x79tg+9lVmUf9b9Pf+0/f+3Xv/S35/e0DNLjX/nlb3DhfzQ8f6lffvnDIq1xCO+b93K4
fa+auP5xdW5x+s3/3x/+y/uPqxyG/P2vv728JQEMxKoug+/1b//40frtr78pSBcpM4dz7V8/N/KP
39i9JPzl//0//uf/+e//6//+t/96+i++v1Q1F1LVv0w4Tq5FCfK/V3fu3v/+E+UvUHMZzVPlbs2a
rI1pVtb+X39Tjb+wVLLKkAuFR4eo9bd/qbLmx4+0v2C3pOQeh2guyxV/+48b/OVD/fxw/5Ky/8wC
LPB//e3XAznwOVQ9/AONbkI5sjr/OrFYUqdF8HX1G5gZH3amr4wADXgFTIg06eC4evJhZuHHp7f0
j5v43CiHiOm6P4fxj3anCkI6FSVME9be0ZZTgJ5JVDsTN6kVv4JX/rCC8lnPUjgU3quMpGz08Krk
Yi2ZKO40b6OlEeYXhIEhjnCoH3G2Mfp4sjAmnCE76d11tZege7a7yJgJUXxzI5zptcwgN5UBK0zd
zrNEPPrQ5nTdu5hAJK6EkE6Komc7WcYapbdTfW9RWoWES+ik44ivrwTFlCG1xQ0hWjK7QRuu0y5C
j2DAh7IlbZb3/F9jtXc4OkQQvdq92CvAbvjvQHEqw6kFpdKBbUeOKg8oGNx966W3/dBsUz++trKy
gt6Tv0sF+ry0vPfD+zLNfUD6w32ccrNjh8Kd6jBCD640z3qCnjbU1rdWCR/LrNmVtsY8l69yA+JR
eeuP/oxSM2thh5sAlJ5H1mhospXbmA8I7fTJr+9K9rswJtpYmTpB0F6lUrH1korzv3ElBw+Rm+5M
0xWOBB0tkzGiiZWtJw9enTySomdSNFZJTEEFsWpwWHiFTTzauAN5so5xmmmB8lyK8luM1zXiFlg5
7xUbbIwEiWLmI1EbgtIRobuIAMiIAShYPIDlw+sKgiO9GHp1MVYsqvVd7qO4D12gQb4lt0hN0ofa
BayXwvCoDW0di+GRsi5OVemXao1MMpfrWRfV+6yqb0prvBLJ9zbz3lNqZmEPUpNZ1NzyO6XT1e6L
5IbS0kzG50BBUkipHKmteig8O2kYr5TKvRBWdBUU1Rvvd1fm2hoe+DJWrUNYACHUYC5Qs9neuF28
ra3wMWuSBXsAyhHG89jq54p7LeOAXCbKcOinGonR3pLs0WkDNORjTBJ/UMjnJDOqGlL/x/Qdw62v
Fbk9aKNyUYhu4w/6fOjDy9q0l11AGQnuo4v1K6t1H6NSRfatU6rDkh+CFMZvGq91890Oh8VQl3Ml
cDGB+OZ3G8iklJc36Wg99vmjW/lbNVIQX0tvsmgOsZXcFxlAJTAzSlavOwvHWz9hjBobWHmuCpxc
Yhmm0SIe77UmOMD9ige4TSNHPYTEqSO7zSHL83UeuJemSRKEWjSXYzLu5cZ/HtT41htudf8B7e7G
0tDNhwmK9diCzBPZm0bJtkK1vrlm/Ng28VvUiXmgNddKZV5X7iBmHeLiJAgvMitZZ3VyUJX0nd0J
gjwcIK6aXJtRd63jcIBI6qRpg7XRxaRmDt1b2XjbQdOuzHZyUF96Xn5VV/2q8UU0t+vUWlDZ86HV
5mVABXH+qXNzU7vNRZ+C5wmkAHK8PpcNbMCG6R+sRJohkse22RgArlRjg1KeMXzZG9VBAkDopF1F
7MztrtNc3Td1/aQpuYKiN3xFq32jWNA/jPSpy/Qrapbwcdp9mmEXLPLvfS6ns76wfYBd3kLE+o3Z
hs8qtqrC6PCHNodA+mbLyvcIrR2krpJgA8GmAlZMUhcNOnN6TBTdR17xYObuszv1WAvfl2/epIW3
tfRi0Xrjc5PEMWmDaCN3SNnHVkn4gnRJ3cTgpYjLiOMNYHz/2kjrVdpGq4z/OXEolzDfmr0E5FLO
2gtf7m7kqLjjFKEpzQ3QBCrM6t/7IgHZN+T7JsKNXGgfI/ifPs/YDUoEYSVl37ZiDozSy+yl2frb
3ixekKAvYmMEyyetR7UneRJ1Hz60SThQrOQfo8Zs7E7lsWDDmTUXLcIb2a/3ootewO2ZinEZeKru
6Gl8Z8XDtQsuWjOAfZp9sLct2KbZq125zUwrLJaE9B5u/QM1OUOwi2KF9/XNNHT6PNARBLAbwdIA
wqK59FvF8SNrVcoYlNp8X43GLqoB8Yy1PY+8Gj9K8MGecVUVu6GPt7lWvZQivTVKPrpWBzNPKh6L
2B0d4twxRRDwLwX3/mSaTEX2GBXKqoG1NcOmPU8LZMkD1hqvNXeene0SUwEBIN83HbmeGnlzEL3F
YXStJ8WuKMJLgvi70ZWfRmN4jqFhdLgTHQjHz24y+nOhD8YSlOwFsgc8mNrcS6IXechfI3+Z6u2E
3no1a/lDR3uR+ClOen2V1CNouQY2ZiW9KZT1xVTSrkaXugZmunM1FM+dTfXUuCvWzXCNgdaY+3Er
z4dUueFQO3Nrfd/F7rYFctdmMaIO43qQ/VWJyt22uwcQfVE7mPPWw5vB9LbV5fg69gIgPCXAneAx
qHx/jo+UFWMmiWDvUbc1jNNtZWHNDuSLKOxv2C3fYmH+lrisVvo6kNxN23k7q7YO8MoODYhIJW0u
Bldepo112/biPWq6u6B2nYSxV+nAkNnrZDhZGf2gm4Z47/uw0FDx65W+4fDhWOawKtr8PmnsCzvV
P1qRzjT5WquVRZi3nBo6cJeQ9dMIJMyIIzKiYvgC7fWdFqWXbtuvserCFA2ulFa7zX33ciy9WaDn
37zCfVH4Fycf8CgZIwzAvDMdL6/WFCrcye1rNYrb0QIv5TesDIM1Pkb9diiVK2uwt3mu7AwomGj6
7ccWjFqHpMXYEFS32bx4syTM7xKpQJ2kzoPophSv+jelR/6v2Ut4ETOv+OiH8NDgzJqNqRoC+sR6
Y5cXhaRcxRkqa5xeoJEoysdou9dCJOpJW1JULChfs1gfMNETVim610AmattKVjorKhBq+Qp/9QO7
7I9GGu/aiEntCmD/urHkl2yQb8oeG4m1T2vvDSrjQ99QlFf211lgAF9on5NSucW0loIN7WPYugrT
sfytE+M2x7mQK9Be4xxmYPgAwgPrgazNdDX6noz5svb8OyPUVnIzbnADPxb7oelu3My9BRb3Oqjw
H5Wweh+HZWEbm0DKdnk4YvMaS6wo2ZuOgk9QxsDGpKEk+6C3W6fupIuxSb+F2P8c3o9ahBcqvpxI
beZVYwKuTbGAEBvAGe5aK6/xbrpWfRtM9aWMasy4ps8EJDfPFqZhpUBTqlbeR1Vglhsx9I76rpS0
vWizbNZ4wBX8kdWoWDWxYTq6XFdzv0O9ZlGQZEj8V923DoUfvDZpxFBrxDospZ03MpvkXpjPKCiJ
M4wJM0RHMUEYC5PjrM74dfqEeUUB+IMbM+i8HJetuVb6CONI4VA2iqlaN9d5O5nUGOXYT5OKWVo8
jJ7AimFi881ltnPC7RfZAHgrT/iuXdc/6+WzlRbvBn9RBtWgDZBGvFUwesve5BK6ANfRBa9RNQHn
VANUobi0UW9XVSc5o9sduhDGR2/FT1kXUdGh2DdeBv2khKLgKta3hjIJjt4POkIUadlo48ZNfGn6
A6/cg7HYobfJiLhI2irMkV6KOnC0zm/mSUKTuvSs9DVxkVrh7oIIjyfuwkBgFR3CuWUZu0AbmTGN
bwHAk7iUXihMxI5fATgSNNeJ7t5gdM6XdhNeA4uGs1dwocD3trISQQJ0tNRkDrc5r9fZdcYPsCfq
WE1goA81eTPd9ndjBKBFlc1d3Gt7rVjornmIDUzMTSI7km7O5KxZ5gUULVfbNZr/WtT6Th7UvbCf
E697M5rww1fdwmH5ouCFO49rpEyDoPXGew315LXISJ8Ridt57JCdntqPVYPj26VDRIa+V9yS4Azb
JEN6iVtqO46CObKpvys6BlAc0QqiDsQK4ayKW5AZvJZKyg8dDF2t914J3mBpibS9KwUfqcGzxqF7
qIwinjV1sW1ygamuNZg1pWYbSBJGZp1qENWjmoFIDLJFHIkBt5A/LiMlVx250Q8Svulcab6HofRe
1yWerQrnUxIwtgy0OoEcfMSKFUyniTWcuUehej/6v2jW8eCv2piwaxzky2lMZLSv1MMbdX4OXmi9
AzvaxQkbkul+PavcV6n88aPlrs5C4KrUgq74cZzTQzoLDY09dd5ejjcuR7ao4Snzmrh3ny3HtniR
YxBpnjZRFuWD7vP7Yc7TwtgDszlV3HSF7kRuC6Fi6g1t5g7LCNMq1BRId6oLnphtgmJ4exPWpWdW
Yvaj/V5AOJVxK5Oephqa3gL2k7S3pDXnlmE9MwnnQEiLh7Djx4OlPZiNEeIKD1Vsv83c1PkXJSse
tRh/rqFfklMNQFHalkONhOWY0uvkERJizP7GBN3spFr5mNn2gfgEtoP2KRrcg8r+VHFZtIZgaMG0
8PvUsf4wNDGxqOFah91wZZflXUBwrw6TTc9rm40FNtYUv6QMLcUT+xwqeKUYykJLS39evSqFGy2m
79Gm2j7t6Z1aNex7ajcX5YVEYQ0YieKjMIdwM9ZLEO24MuP4NgUIexGIRJ0nh2rk2Kzppbft2YDI
Nps6S9zU2EsHNe+uItu7aNo6uOwK5Vs3hEtPGeJF05V46c3IXo4j80q68CjNhb2RV94UZjTPcn0t
qXz7rh0WiEJggGB0q9RMZdLQsaaG+IvptZ0nZTBFrYM0IQ5k4Q8zSw6JCFrL1gc1IJRMgs5Lljz2
q0eNd1jYXIPa7csgHNkXjhdeYeBNkovHgUrnM0mW3qkMzB0krsUBq7khUrIUDHI3Lq81tXhpA5AV
fTVSnSm9jb3iMPXexugijMk2RkBlVyYJW9KUrw/Osi21YaZJ/kOW5iOLYipm05gHldfLHLWqBpYj
5NhZDedQqPg+w2zViVIsWp0Bn8bANkxIwqJ2g5lcxhwwi4veyL+pWQj0sWgcE7fdbFpu0oy6uwZ6
A5iGM6WzDqok3bttYALY5sjVV7uEpQT+MKzCAQbFus6TdYyCHCCIvyq6EP+yN9kNcVLqsQ0jwTQ3
VgxNf+ogdSQg+EaqtXBTiNhd7S/ykhnAnxadrNN3McuHKRk76JGJXGPnbpyqYwLsfFZBDF8AVNL3
ijp4mIWlQy3R6wedXtzG44VZWw+ByQsHC/Ea+DY77CDbaqO2JmO0VYfi2kKp0+fRx49OYRHfKiD9
TZNzNsYfqd1Z826I4HCwloXt1G+6OmFynfySiyyl/AzHqFffAqvu3zeBfbBkFs+IkxP5rWvNICZd
2WCTDJfOoKY7r6ffWHciwZ5RhdkyNPHJNg1dx8whRkjBsO67WHb0rL6JsuBDLawD+zBmqF7dAS4D
GltO3SxfdO60vIbAbwY3vQwwLIxdj11QSzdRzNuyzLWo1L3ulwoCsacfM1Oo8E5D3zx4CYeoaYY2
chOhosrCP80LQv4oA3cz9TO/eOhQmiyhEadzIkDd3A35oym1syzDeUsMuV0ZaqYsKeWX4Ult9HWd
RvejPLgXmio9oV9yFDl6HWu6m95OTuc+A+Qa3oaDVnGz4V2rEsMztnWUH+DLfrMG8x1I9l29jRN7
7afD1VDEm4wCLACvVpmkkfLIL4r2qq2UpQSakWpUq7LHfqvXe6t9kzLspOm4qim1K4dEQ7x2aww4
rYf0cUyK54r9JXya4jnRMPwztsR40SbQ9THHRxWcWHU+1P4yGvrLKJJXcWzeN0NybyvGxgjus6aY
eYN3bUyFrajavTfC6tYy3qqDlyLxMwE5QTMlG0xejYlHYmrAJSjqHrQG8RILVsOoS5eJGz/UyUhY
S8aFXok53Mn5RNxKNWNnV9EFRa1Xfd5cdJr8otkeW131UojkQiuB7FKYnCJ90V6q04sRmnqmWTso
UpTri8WTqVmzSCtuG1famal2aYQinmckEFrqdcyyWr8uo+DeFh+l77LQaxeR0d+74fgwyOwTVHUh
TT5/t2pe5Ew8D5l7zV6HvYZ3LyQIUvCBdlZRfk89jn/aUu5M+Oyw7GZJmkUza6JQmfQqHetznepv
LGygW2XgqWGwlPURNjJbfSg8e/Sry3YyzIrqyW6iZZgD6/UxmvQJVIa+Ve5z9lgJqyM4gOAxC5SN
7mYbUTZLvWUrXJgxwB7re5AZbFVYUrKHlPhGL423lts+l5wF1U55reR8n9rlU2x292JbNJiuioNi
nCu09asaYApfU4NXs0wFLCUCGe1IVKInvSqaWC73xCHmqKdXOIj2MNQXPZUjJGFsIXrNPHrqmcC5
PCU4f42bmzp1xDXaZOATuP81Xh8WplKVppruy9IC10KosgSuYFfNTQHMOanGdtYq7bCy6eqh5+GY
gzsSVSq7FA9ujDAbvm3yMI7lIh4sNhjsCXVNGuclM6AhN+zG2p2cxRs4QDtvKvkSU7iMLqhug05Z
2obYx5UXzmqRUmjFuPzRBjiVAFp7AlFBT/Y1kU05jD7AMLMjrSK863iJ3HBntQRHXTl7VUJ1D4wC
4PK0A9Mi7z4N1WrlpldmWj/qKkxzyhyThUCGoPruXqPmStLSqtyzrUoK2BRueweY5HEQ004n08DX
mctI9d8401XzIWPyHf8fdWeyI7eydedXMTznBRnsp5nMPiurb6QJoeYU2yCDPYOzf+6ZB34Sw29k
wG/hjzrXv+8RjHtheORJQSWVpMwkGRF777XW55CWnk9wTVIXhkBAmoy/5ldJTbYYGRKZd6v4RMqO
GFGWmI/C47ySEozO3klwsLkdDI3/pvy+HoaDxLwfF+Nr5dJ9K+v0YCQGh0KW6XXHIzCL48a60Xjr
Cc2ouG3bcVOk9XOfUFM44R/oOD4TIiWYGcKj+Bd3xV/nsn/ejR66jRBFIsNP57chzhgUWejHrXqc
MyK60tG+DAvndskhGrs0+/Sln5zHtrYe191Fs6H9ixfw1/H0ny/Axznn0mDyGVf9Nvhfgt6ZXV0S
XqlZ/6fhjt7fI8vES0ntTMwamxZ6SWoAzhGZkV81PWLTH7/985cR/lXF8ufLYOxMZC7TToJVf9M3
uL6cY7JG6sfcn97rfMKRx+3hkSZldbyEwR4/6BeuNW1rTOTwt+FLqnhGBlfdD+NwIif9w2B/XEpO
04ZOja1FyNb6u0Jyq8zrITvsOrX3Y+et/lyyTG0DmCawQV6KgcekMcajIsdNvGZY9QizEtXBDP0b
0TrkY/QHy6sDQqJAt6gg2wses7rKKPzKz5Gb1IeB0Lj6vRmcKI1f22UgUFo8En2xy4D8+EznMHFU
RBdQIhVu/UFSAME0yfRgu19Nw+w2iV8Skvnr1OHln3Fo/ajH6n1knuLrEBhG1f065ajZetQZx48R
vjBx7NaBqJnNYLVr/N54E+Z8XQ9pFdk0wj3VJh4aZ34Oua0NSf93vdtTi7uoL6kK16rZjnmyO49/
0SWtqRXNcSQepeBHKmN5/OdX2f0/XuWA+acdhGs88m83W6ADSrPSqB4tztFJ0dgbb84/ofhc1yvr
9v3Hek3W94pMPogayt1uDddIlXicTXq7CW2ZMOVEbSWcl2dBge/5zdajrC6y6nvgtmIT0vCuJ0Id
TOMFljDHpcl/T2LvI1RgFhQH5CmlfqXtDPInuWR6Le84gZmjd5iofrTjHeLOf4E98FGuzQWUJswW
vZs3DtH6OmFQPrZmGgLOzBm8Vp/rDxje/C0w5NlgOfw1e7V6Sst//vlZvwJ5f9tDcGH6AhWbh0T6
96eVVCJoXEbSPC6M8z0aqptCE92ThjfgIBft5Xfra4FSc1dz9w0peVYsjTFxeZt2pN4lixMDSqA+
wjVkRX0IqlHUbxyineLPjhC/okhunysHVoEtHoQ2DkqknzX3yrhw0zppEW5QtNwXsfmga9FFfmU/
ziUJfDh3CLZixuiTu6X9N8Lj35Z6fk8H+aVecGfnY0zYGydr019A/M6El6tK7ogVQyD7OTXNScKn
W8OZeL2dy0DP9m81cIK2H1+aCYpOEBTbxqWaWJ9NO27DbZO7J4uFae7ik251Tx3UsF8ZL6ROsLQT
H8t+Yj/aWl0mcDx/LqPop/DEfObcWFsty0tihddg6V6zFTiz1pPwMdRWG/RRTDI/VKtfR6/5kEv9
USZMqjXctFbJK5HZdJNs65FZ/MlKE5KgNMuVmVRm1BDttvFM9FQpbOZ5oc7paX1G6bqKa9N9KUX2
3eV+Qc9C4k8c3gJurHVnonXRES0sr796HQENiI3/ZnTc/15mM5uojIBBhnHLCPfphH/sx5bOvcMB
e/1Rg6k9ExG+KY7cLMFGBu7NtbgtzTy49YV7iwugn7O8gFD4qgI+zPU/ZpX5buSQAAweqn46p2bO
QCywfi704m2RnTI83Q0ss4HO4wyIRxjVeXR5VxlPZzoaf6RrvUXo5dv6ntYnip7Oj3j2jxlJ/H/K
+f6uHvm7EOE3ncpv3/4/yVb+onM5/FGvqpDu/wNtC6U2x1YkF/9E2vKf/st//6//7X/823/+R2nL
v/+9vytbHPdvq5fexfWERIWI7v/4H/6XsiX8m024M7oWAmPYivmTvytb+DsuTE0v9Bw0dt4/Klsc
629YUBDYoga31ggA6/9G2eL/JjEhXNpBqBaisAEhil7mt9NA6mv6KqayXwZjQBggIAFpnyGBar1t
CJN54wRTHUG2u9fV6CGuTaY9sz/QYjombEohBAl7i2Q/HXQHS3csXfD1NoWcieUV3rYcU5r36EFs
VTwzMgFckrPkpE6hdoT7BcTYdXuy1qrdEiiixavlEzr5jWxeOIrdNJ+R7bC9MFuqKGoOjk1Mm5vl
A02zvnsvRVHftNFz6A0SCYRkBA4VD2ePqNndaC9fW2t2j0482pt+to5+3mcH3y9P7eQXWyujMaRF
SnhQbbUkEFkrASxgSJSY5yoOSlK71KWDZ3iaTNM/ZHvH/tYjE4kCNd3blqRNC//PYCXYttTj/2IL
+rXD/MMOtF4arg0XGIUl0APztwMrz7ql217btJOLfb1mfg+1ZRwGk7a/MQ9IJ6byB6HgiOlklx30
nPQRuVIHupDEkBqgG7UxnTMxflTTeN/5Tn9w8+Br1bW7fFzEoZJlESmjRPbi628oKnnnZv4eTwTz
Fan3qiB57VOiCCNnZOVCFzDskzb9mdAnEtbM/WFUrPL2/C7qpTnXlvr66wLQc6aoKOwXNSlGQ3DM
ypYRWZmIsxO39NBnkmmmlkDwRvC5Wwoxi1syp6/SD10xwpqnnS2ZIBEkSeR469qnBC6TcL0PQ3L5
ab7pXS8ExDrm2Y3hGjSpOW+2QKnimvyrYBneYjhKxOWlxHhLtU8mo/wX9cTvB4SQC+MFSMyoMclE
IRvlr0VmEC/sA7K2nwfC0TObyDjITmymCTMHIGtHrF0bMsiqtS84PLjaYnCefmQjIdBK9c5WJ6V3
CCjbt2mRi63pNTab72Bt53XWL+LmE5UBlR3PjWbeUvv1l0wysGLAR7w0jKv1WUuvS/JRxE1xkGNw
VYvd3ZSe2alpAPr5ku8ysSKsumoNTWyqq91Mx74x7UticwtLMg4bVWVP9iA/GiIa6JPY564K33gE
/Eijbz0YxlPFo88S4DMsb8OH0JrrS2kwKtKteQ7D4d139HRefONECNG8Zzzw/A+L6t83oL8o4dZF
6B+ehPWjRnrnI+1Ffrf6e3/7qGk6Ok3v6eeENLuNdOob5Ejv1grvIRgM8pl185nQ0gOQVQJnS4n+
8nJ/rxw4gB1hS07Rqj0hJcdYB//K24Ji5bc+By8PyShhGqAXfIFy9Lc1NDQNQ3NMs59XeWBciCeh
R7nrGz+JgKV446QIS8m/A5tMma/S8nDy4nU0bybwVsdfzJ2P0iFqY05hfSi/DXNpHxnwEZ05QfVa
JImEvu9PT7kI38ok3q4HMl/SXxxCReq3133BW2deGNXdEf82n8Y4QwxHWfWsADxqD1OECNp4P7wq
btOIsMd8q4h+NlUDGdMttjSV2/PUArXtZXU3zk3NvLYwtoWREzDT1188LvxByvykxyK4NBMT+Wxu
zxk9rmhsikufgCTVQfA8eUoe3dZ1iaS8ySogBLApnVuLxrdG2XRLAwIpPe89NxgJ+pK6c23tj9Kn
L1gu2UHFNUDRYNoRBPw0xrmO9ITqKpCoIxhemxzLmPMstvgQSMyOpZlH6TK/zOaYnKpgQYyXg50d
woU9y2He8UcOQCHCtwcSbUrIZawTvZscwGDeRDJ7VtEJ8m2q3qy6j2OTrGRWUll4YOXSHMgYIgR4
wzS4+6S6lpV7y5ZR7ZYWLIQzzBBNkVZtqlVC2M2Bs+1yx7xYRX2HFggw7jpx4ZEgQh7/07ZI+Me0
MJnMLvmDK8cja25+QNjytowyPnhpw3xGZocqHZONwca3r1AH0tofm51Z6rfY1a9T65FTWQ3J1q0I
xSxGxDBSkfuHMCJcWP0Vb1Aw6ToQHh5No0ECpj0+Uxdw9kRMQ4lFgwv/BB6s4jS1TXigXGF6T6qo
761ItEFnh77KIyaDJane9GK0e0nl2DOt71/akZ21m2o7KixZ76wByQS5zeVgXDED0Eda90dzJhps
yAmqFKGBpMRH16RWnEFTQxWGSbdE/vqlk3LjtEb4SBr7G5PpmDOyy9Y7jjdG4JQwu24s2nPruN8l
VLcHYmqvEiIyZVZNU8pjNy9myoil+rCmRe6wJK2CJOVvdc2CTwtuE86AWHu0D+Tgkrk8ZrZ59sqZ
brevucGW98YC4NwpHX/YiPXM6UyDzDmRjSjJhiQOrl3L49E3n8eKHpjhSKQFSFWTeWDi4dThoZqX
N+p85q2e+FyMGO7OYCTboS0IshrqN2OYP0UX24wVX0YPJWStPNTljq2JDJW3eXT54YLlWPKQEXE6
f2+rYLqLpyFkhEs6mbTdfDM61EC4dZetatvmVNDG2Ziqfxmt2n2knwtGlofejhPnHM+JczKdep9m
A1moNCLOiuCinUWt6OvsZjPgffa3UifAMkTwR+zn7o4teoniajGiVfdyLNfBHBGrgB7Wai83FPBg
A6ggOfn9NUEqTl7/00jH8wlDbraPNWi6dI7LFw0SipRPDwDsTC5uXhnZx+j7XWS1sCrQsqYnOySm
zjLzu25Aksy0a7/09ZByvEHWBo/60TRZGRIjezZTu33J3SI89WEjdpa9dYewvXlMx82sHA/kAiK9
gTnlZ+Zb0dZ8pGqwIye38SnYyzcjH7vHQdU/yxBYVa1TInZNoshF3dK0X+Rp6Cfuhx6Zklp4ppdu
6SIjpRnCKWm8IwXLQsln7GM7EGf8MPohCyEKx3m4/XW4EQ4JCaGBpLKnB7PX6cDTS3exa+ynjur4
uYDpWWScIrkK4EB6UkkM+7xms06Tw3KqFwO1cc6RsnTYq9fMpBB0CWCQl9Ab/G3dbT1kgDczsB4J
ukf6uwzgSnRa34am+NIOs9xp17w08wKJVVl3UzrrhyDFemF/FSMYF7EOBrswfTORTptJ8hwymjyJ
KsEhn0HwXdRcnxwgnhsn88gNbR8RDgUb5ZbgGNUstk4pyi0za0Xuu3xEgC3vFbGPW3+w3j0xv6lM
kk+i5R+2zZSTtk7/LVbdZY4LdHf9cEuckNNeTK1dFeoK/4JppKsOYxu4R69ASLVYcUNXkW40EvhD
HFvDTXHneIbpvs7CvvcS4TwNMlX3WjIQrcQYfkjgu7w8tz/5bRt/ZFwBSnTyzqvZOvWm7F/Rps7C
z15/fYPgmsmLVoRrA/wJMsc7Kd9FHI8yqRbZcj8GNhVO3YXn3MgvvWdXF7gQyTGNzbum61dQxnLN
B06pi3TNMw1JSAQoNwpvic/T/JQ2lnvRS+xeGlmcm8JzwI0HdcRAmZOHB3hyguM5msvXYmxklKgg
3jKY3Gu/8e7qSTMj6YxvVayfHS/Q6O4R0CYS5ksl3a/VAKuAjeZJLM54NupvhgMAMnMNlkYTsKDZ
pefQbbt3nYJ+XWLxzp4MDnkdBlSeJ+91GNNiKdgwjLzGtsOWaxdldXUX91CRNq+KwTuEtRlfy6wI
I55IFVHPErZ8Sj3ozlmbZDdrIB7WGvpN0kx/KCrCi3QrfY2z5ckw6GGxt8UIPArnnXf3msxt/FiY
qJgN96kOS5wG5nDt7eIrxjT7oWva+7Dj3/Da8pXA3PRGWHB6S3xaaP18I/uct9Wm48UMVivDPHXn
4RKSUHskq+rVbkLreVq+h0sTM22DKJ22dnN1MRs465IL3ym1v6OmH2+eGPXz3DnkTm9bArppXdfh
JnDZpXp49AXH3yjeWoJFnmmtAlOuBw6+TLHNwTgPnbqLTQ+YiP+VXJ5ul1FfRE4WxPQt4/5Qavzl
qekeE+2BddDjZSoqpI9VFhyUzdNn+i3gwTpF0xy0n0bTvYU20vM4UQfUNzGcAZSUVkX4sJsFwZWm
69HDuUbL7CTmVMAhpK5ZxvKWEvfK0ECu4Cd7jf8f0ueMauiSGj5p0s5HzP70kQd4sybTM7fkZzLG
durluSH0kIdjqaIkzSck9Chv/NgNT0FSN2Q5+tUurfOeqOrFeHITdcWnE0d+4opru/Tf0tLsL6iL
U25Ba0damHFnW+09m+F4XsCp49Rx7rBVdLe6vqA1eOpLP3zPdA1Ze5V8jbm4GyQeR/BTyKaS5mjH
L6KFqLNQlHtF+Ji50HG9Jaz2Tl+0fBohrAVConbNzIIflMvODMdnoyc02AFJuk/smdcnEVWamMQG
CgHPYgZWhCMsBgn2U4uekm9AoS+LIYBekpOE71UOzFQSAVb5lhK1syuq2Dga7iNxPchQfWfHeiie
G3HwsVEQgRSMezFP1ZfSaG5JB0jX6IuO6gja0tz61aHT5vg2ON0tHKrwO50I7HJxgTzCFOpsSQEh
smyQm8qGoQmI0a3yJ/GcMf6IEryzj3FikNsswap6tj3vEQfGd43j2Yfajnk2ifo2J28+l6l2Iqee
y+8L/pPCSL9VlYTE4I/NmYIkuXIS/pKywgPqJl6td/TXtkyzF+Tv4TGvMG8wdEKmjnxpF8zyKju3
+TElOfLOMu6f8t5oTiYj+j2AE5BrzE3v3RC1Dcu3DJeVq1KZOzNt7LOtAE2mpKth61bOnWGl7put
ukMnep5x6dEQXjJ9zu0SSjOCnnOiffVUCfacwmSLG9T8gCwi3o5m2T9VTP+4e5AiO3GPR4ZbctMk
XX8LyZi8aTi4x6x177PgpjAHrZLKptvZDbMqpvqrCKZ9Lk3D/vMMW0vSHVh648hu/de+Zd4R6j45
p0n3wy/t9OKtB0vfhaXurYwo6cw0kYPH0hPLbe4tn6ehel7S1t95IeynjPX0nEzt4deaXlfVeXVm
n0ZNnHRFQQ/xhylAg9BrS4oL63xM6kjvpv0+Scafs5kvB1u0Hr4NNKMQFex968G9kJiCH0ckDNXs
cZRt0nSbaxdjpbS/EOpZvrW0lHG62PI5DPAoVfPwxfVtPDYmHRAZyGwT4HHd0v72d0yOd3xU5QmM
gWL1QkeEd0of4IMm+xAwmqdQ4HVuoM8jvipiWuxz4wJLGWIRGdnEER0FmY2jjvJGvxUhn17lI5Bv
ihYFqc4f+wpJpp27fjR13WfppKyXobNNY4UjQBBFofISzo4mczZ0ZwLiU40w3gcWMQ+OODBTLTcJ
ooPH1jaJmR+W7kJBwe7SbEzJklfOMAIqTjWLY9Qbcw6iDi8I9VTY7HnrxX7U1c5tGEItwiJpkZM5
VBr3KGaZE36PiGmYD6Eexr0euzqaTLlKJ/pmw4byJYDiqQ0Kob5APlL5JTDzIYggnHwhcD3rR28j
tJkw+nI2tSvPpZDoHsmwOObhCCFHN9khkf0+7XV7WSxn3FmKQZTpjgfUxGR/6qDfLkXpnF1nJ0a3
2JjtCLpBpc3BcltSnkVTcXKUp96mTOAsLt6NslP3pWO+VOHKw4MiC0dJDPfg3bbU+fKuq60ot8y1
egrY8HBQc4klcHPnh0/9fQx7+bowI7k6VqqvuF5AgZCtIybsXm7Zh1eS3L46zQoD7/Hu9XYmjsY6
ul8OXeY/aA/f0Gz3NNswyM1tDSOBIQnNnfCbFVMjMDp684rxfYID2NU0Lmxj+SKQm6SKbSucXRkN
gROpwnJ2RBVew9UHJeL1B8f0C8n4BARbHX1cGGsFJzVk1eUZzp97nAnNPNl5/ZnO+EHiMIycieI1
tSECrUorTslyT0mxBPYJVSfUmtE/UPld69lh7DhpNmyHFmw9LRHh/XI/j8MZCxKY6ZDVX0kuXDd1
RZQ4yRkRkLPpEW0u9fKRZ/pmBFN84H7bqp49owXBA82u/Cw5iKpETPs0np/7mpey/sJdOA3Yc/BV
A6BeCH3aJrN3W3++r53lwRUyjFRL8ekBnmOd8YM7v6g2tuOBs+637QjSYDaBU4vJ/ZK6LqAFKpDc
mKF/UNgUPVC/3hu8nRGX7MUDFnnX4yBv4xMvmmLttDDdK7P0pVDLqUDUwRJJ47SGZLUTzSnItH0e
4+kRKg+WzC7ZxQWvOKQ/tRWWOHI4zbbMNe0T80KeFkblG5e3Cd3pniWyf2xWd40BaW1ADb6DGg4w
0h/utZHMl7rS+Q2D7r5W3RWbmX2e26dGiOxoVPH3RaWPv5qt1SAmAMXdTG81t7adp5udbyDZbAHb
ES+7nG2rMHZO9n2ezZ9V0XpPTY11c5LQtT/TJeDecY0bhji1zxZcGXZCqSuGq9fTSc0LHg/C6x/m
lLttMGZr49ohcuLBghhZVj8YDewGBI7Pfq4OtTla594u30fSIo6O53+UKrGjxOVxz9GSbtMGfHbI
iTKb84Mzl59hP+sdgqU/ROrAzrO6CBA08LYpaO+kiL+7lL+7sDLcra2yn1aFr6GVLita2nWnfjSa
aECOndghbJA4+1Yj6s7rcLwIlzWsES6dI7ZVML8l78nIOTJlKZK0aZnuHNM/+43GX2cGxf1AEvkG
htu1SJIGySGIt1pay70ixIEtruiP+ajLMyyY+1a+jMnU7fty7rf51MICs9G5z7k2IuQybmRVprWP
qwzr/cjJzumZp8A4T/y0OPHlGQ82cRbu/F1U6/kI81aU9MlLW4w2zCPYSfq7cuOEXyOno0e1QIRo
s4Ntm2AYw2e/oCaxR/XVD7LsZix1v6s/M5Hdt2m9bVTG0dKg/C1666Sq/HXGqpzRhuOHk730BXOi
2e72bhKOR9GpTXeyzH0ZQKe0jJVwAy+ChFCUMc1bJSbr0vvWrVzinF0i+Opm1vd+cELMK2tCPwgP
mIDyvghyjs+JTlNGsdkO0Epx0KPOcJrwxbITRVoBytv1O2MNDig9mlBpldwLhKgnBsEWYI3hdUL5
f6tkRq+tuEBKcN+FZLZqJJ9Z4QWRbznFfgnL7MiAj3n75H+pqpbzZ6a+BX0W7sAj7QH8Doc++TZi
wkHoVt7lS1tHhuwpx93nfpa4ddZWUivor4k5R/mkizfajSm+Iac7VGyebEi2c6nhkXu160bzkhi0
l4LgmLekwNryXAB93LclmBXLnG9WtbgR0IsXj3Y4N3ht4iDTWA0C9wB5x8bwN0fJtLqUoLe0VsLa
I/mE3XUxGVonIfhVuZFR5sk+6THB8fq+JJ2FegAMW1Oq4WSXBfkd2egeUEsiBaXqdlCF7FVOc7vj
mOEN/LUq/kZ4FGum7N5j5NZ/7gj4hp+ykeYBRv2vmHXUHgQRVDfH2neOAWSolNgSB4y6cnz2PXoq
i0MrofGYXmHELPqB5VhuabBy+LRRayf2QVZV1KVA73U1u/uasKGjoHMJvvnbLyW7u04rHR9iS6Gm
H6IzucBZOz9U7Y/OfhvryXogoUrRALKJ6DQhW8qAE2xmtEcSLsCP4Oc4yhbVZmywG09j+a5m9a4z
NW3wVMgDb4gYf4ZbcQaIgpxBtCoMYSZEFrTHEhYdPCRJMTVEaqBrNR2oWMw0vLvK+lK5XftYIHTD
14x6utRCHM2RLh/TCZ2L+p79HN2ITs4JXZBdIFmcu9CbdwixLSraKK3EZ+jM4x0StmkTpxLHJpzP
whFk92Hzr3JzPHuyycCSmRnaElw4SO5NrHPr7j201g7YHs4+ZMmLH2/9QOmjjUPFw/1sspqSadFd
fn1xJGZPGQ7cN//+ex0MI1+/lVbR77njrAv+ITYVnhOy3I3yOtq1vGZ150dLhXLlf/+e8AFGokf7
w+kMcZsJz79JJYOTjtkwZnpcVNXtXvb4FDeyBMNd09tfsZzhlHswjcvPOZ6d3cJZMZoMVN5z0JEc
OlwAdDXbEH9HVuXhvUXJy7Fn2jCKl7t5tlh98hkVR5GAGVIZS678OuSTs2+5YaJwmcACSdrkqWDf
CJv0SU4zRu6FTv5IM3MfW3z4WaJtbsqmQa8X7vokCO5Eq1hL3Ip/X1NpzMK4xBn+W3vIGnpazpNk
TTu6ZsprKXVW3kEHyy4sYpFnwen0nJ5mhDVzmu2DKbmPm3FEyJzeW00GMTmWlbiLc4iT8JR0xyCF
NoT1MK1fcp0bG9WZ0+HXt3/+gW08xMzLt35C0xZlrP04VQP6dmxaEer+ZN9RNDwa25m660kF8OJ8
V/fnNG7lU2+I8g473dEN+YeRAr4VIncees+82Q1+sTrxijcBtwuWQRJkaL/TZDpW3YwRzch2oU56
Cuh8Aa3rvISYC85JRlSpzQ3w0vnXRdjx8xK4eqdIat9MQ+8j4mFEkWgredFt/Q54OnvI/Lx765Lz
OC31O4Zh88ZEiYZwKev3LM7NY2O3XtR/jzlWsm8SPjFiCMEuHmV26jOF8I0NPUYHRzOMq2VwzS9J
a+IM86qjo2OXCWgvd1Oph1tmtzcx0ea1Da6w5rXv8Ga9qoYxdcxpyRLdM/uQdV3GnidK2oKuehcf
RN9xnGnbU9cG+ath5/dSeSDjFsxnaW6PkdeX6ZelOrWgpBnZ/Kwwh6OlkDPh136yDfO6u6Z98VNX
4mXBw3utJ3PPLB1nLGLhvTM5ZzlrYpQCKB5cERXNhgKQadvnuqlPCcFwOwxmr0GtDLz/HElcmxDq
am7H/a8GiAoazscVPOMxPPhuPuxnFredZIyPw4qSzjI4oRZTeWewvRzVyNDRXSjMM87D0YIFZ9tK
661S2tgpa2B/WTUVzpA/Z5W84ObPQS/yP4YxPfAeRu+mXBIOqww6FM0ImprzaUiBnlVVF0RxWrkM
Xic0fJwKXIzN2gU6Jx3jPbWHV4lJYpeTQ3SRGT5urYO3NJPWvvIs64RMsTiYbg7+JaXPU+WJ/xXo
xbkqJuezT2jdzLX+LkIO+ZRB6d7z2nQvijjY2o6yXkyTTpCcp/C1x2azrTlbv4cl9FDFsfFDT0ND
nmb4s3Zj/neDFiIqz2eq9Y6VosG9R8AsewgU7qnCJJ8xwHvv0rqj08hppLUropN865rr5FitTOq1
x6NA1ZhzXQHopVXqBe2DMQxvzZhyG3TBXmdLynhtgJHWcUZ3PLVXiTNGfVD8HBTavzEx7nxnjC8Y
4aFa9nLgXnPjizKqoxkSzhOKjGO+eGg9tPQaDPC2JOfOiBO4rQwX1p42mOLUP00CeaDFcPBY8HFF
JKdolBGyZ2qxiL2tAqKcOrELYwZk+TrtDFTW7I3Rq5hBADFk0rnJYipX26DkMqfu2rpYcBYEMHLp
1lS/9rQUWGNdU9xbOFK3BPdsaizkEWySic5Jy1PfOTtvBvjZlsu33A/qe2MmLMfN+sMIXSQiJIJw
6UUFZ4FtevSeflUrAZMANBuYo0wHRHdwxvFNr5wdN2p+uhnZM05jTA8V3vpNJ4KnpUz7O4jTvGfT
Y1Qp0P65XxxvMjeNmbe7lGPA4EjmCl1DCgrcvRfTLTFrL+39MCFOEmZdf004j0g7lW/UYUzBSRBm
2/nCGMZ996lVt1Yt8uuvbxfUF2WhxCtTWTcK/CGAOl7vJjkx+F6/0NX71ONcXSUdvKgk4G3rzfB6
K7NSG+z59Q5i8rxp0z5gGugEDzhPyrsYfj222/AyBPM11B7kU3cMorkbK/qZYwG7bQGbynWKksV7
tGtQ3GnZyEtWQzmGm0MVnST9wXOzz0DO7R2a2w2LqLpnAIoSWXqU6D2bgldOEYbV8vLrC3RKQsia
oWGTNMUjcOH83MYEQliV847VWb3R03oQSZDsf12d7Gfecqtbk1+zPHHyTM2OOkENGg8Q562ufdBD
Bnhx1jMrsp1tRobHdY5wFhdB3WbO2XfL/Lxmy88x0794xGoAfYKMdqMOoyYow001GFRRwlrwGX0L
1OChq0zfygGDZbI0ZPu7hA2sHxHt4zd8NMmhCfzqYnm6unQ9SNZ8eUc5LiM/5c4iScKCWWpO2Ins
PUarEIr3cIsxCR4zItDmFV1vB2hJQ07Im7rxR7rtMyTXudm3nfSvOml/JKltU8UtTGtoim+yJUR5
tJ4YOtpBFbYmqzDVFjhOSjGGt26iPHOszxH5zg7v3LMXI/leqAVPQmgYj7b1s03wGLqdcK6xeswy
M3/KluLeadLirOf6I1tP1RW+8xtB6lHLQWLjjmyavde/Dja5ODHK+JNlFd/aPM6PSeF7gEanHz05
ShkYxsw7ZvTg1o5LT0wJU0QvRd/R/uG56F8CApacIigRwtKbMMI644OwLktYfBULkq+pGQACZ7E8
SmrNjW4dcTdy0N8Wfv0hg8E9SnMfK29CvTRMuH8brCiEr+L3TKgr3Sq9z+nilRUmJCMV2bdSdQ8m
Erub29gnyW1zR37Do65i+9Q2T6npC8CZgA5kUh5+SfQ8G5N31/k7XCzGxtejS4agBCcMBNRHoQAY
2htwtXs6pSvt6/IKqOUxyeQfquKwPjfx/cRasu1d4zAVQXg01yCszKwfvM56V/0yvy8rqVEx+d4a
+fCOBsr8n+ydx47sXJpdn4gFejMN7yMjMjPSTIhIR+8PD82030BjCRCgiUZ6rAL0FlrMqmpV/YVG
oec9vLgmeSNIns/svTaCiPGg+qq192DuvtWN72zzJlYJNCwH+FSGvbH1+BJl+aLrC/WMhfQI78c7
yPoF71ZEcKsh1oVCK0ZH+t5G45PjYY6YgsFtW99rls5ApmBak+mWejQf0Sgo4Fleqlzr16xM8U7Y
2h4zH8o+pTaZ+cloE4dWQNSu+fYrrWMqz+yCFkfXtK+sUJizS5Gs2syPqHBZZ0mPnMwuzjcdq5ZZ
3Bb6eiIghbZUHtQytFd6yDseNv+wJHhGp7XT7n1m2OdEEXM/99SDHQ6AJOji5213UT2fJ2LqWEML
4khqVoeAecFKBSL1Wy3FbvwY4rdgTEb5kBq8CHBcl5vOM/2V5VOQE/lVL1kXlis1LtDeRCEkH1+b
pX1EydC9uIZh7X2TWiSE/wAd09pP02jFQI6aMpUiWVS5CJ25mR8ShFH2arbyUh6IzoU1Kbtcm9yn
52ia2Yqebjrj9Yg4sH8YjTeRj9miGpGgMpptl6XuYVDX+wG8AU8Rlq522ZdDvqjhLRTD2eTJbnUj
XWRFhW09s/1jokevjSyDdUHXtCg9K74OGQgYhwFRGiYlWBQb30KS7nVpj6/2mN7KVLk1oTace7d/
CosE4cy0021K7NRRTWotBMYVGiQVHY2VrTJsh7GCm6J1G3qVQhjL1KvzA0ai1Th56DGX5ovRMZxd
rQ6bXCHbNB7CYKeFXb5PDR76Ckv2winpsBXVDWkNbKSENm9et/L9maiV4kFXBGYd/TmpCnERHI/s
CswPXWWTVBWuv/GYu82aYRxXSiBc7iGmEW5pDau8S09uXdcrQibRGmgRLjgtJrp5zF/CHnF+MgbN
2dOHT6f3zdWoChYcobf2tbMMRQSP0IT5XWOYGWmawHkIFGvaUU51EjqtYd7m7hbnbnuqK7b+5MWc
DDWpV8qgfOsJhaTVgu9iXjkMg0B0kGEuUIKG6Tpre8AIB9sW+7S2/YPdgC8LBItezRjzpcxjl0iG
TOeVmhKVBk2srZtjrxifEnP4GpE1t7USvbmaEHtr6sZqu4bWQajUSiPVCWm+OZ4tElnnoWo3zyif
YEDpwZa3b7DVlZqdeVW/M9Nd6x1jzI7AchBTNYuAJm43gZ9Yx9oI1mDCV1XvGkdNqVJsGCmxFA48
GEOsTNRkO6W+i8jkTGGWvqqy9yHKvANct89KdfVn3VXmta+qa7vzUPPAjFiNvzdGeGZg8WlnPt6K
zNiEliHm0E+6We6P4WYc7nZmjXOcWp81rhVu0UKjZeJIUIGu00BrS0OnzAikZWw8/ztqXRfSBvKA
SGt3k0Kw1NujnhNE25Qk0ythD7BtVOQ6KBdj2m957XMsDsQQa1qAMAfSzhZF9SZWo27nKMxebSuD
Jho5i2RI1X3k1hlbvvEzc8zg6ONdXTaach2k845ppkf/Tais1fcEvLvJeEmmYyoL5A3JpfILIMoz
Qg4Dg+PVSeSP0g/JKuyJdcUXPyxbr0ca4icOWx6pc9IywhlUdqhZlLU7tS5DgpVRGSZDZR9yz8tm
Spjn6ygEkTbkicR+3X0IQ8NDaYoF0utnzaj9terWDkJa9TQOrKuTLoM0kujjSph4tON23Majdk4V
FlpJqjMRtjsbJiF3rasYxbnJbFRanvHeVErwZncaIyeFVYenmchoMfiArt7gzzmnohtnymgExzrR
toOpdgf2ixdCfOtj1Dw5rLKCYbT2jeKwSJlqJxZxtHf2IfXDT7WiJrfUCB20HZd79H5PaWivmzbX
plUCce6Q/m+joT1LKvQlO8ARmGECo2o0bhmrnqVlEhZupgyxQssjKjzVvJVSDndD+OVGIVwSBgU2
Z4yx6zBN8eYPhMv/C5HvpJf+R5GvzamlWRqZdK4KxeMfRb680tLRtovxifmlsk5zFuZh6mVbn3Yf
vN9b6ZpAjdpIIdI7zUhL9oKTKd2N4E5rlEhZoSkp/tVF/cE0irQXET7RaKTJqDxt9h80+E2VSzR1
lfo0iMnQQL76+kWftMdppldrJ+cB6lh0QGTEvVtx6810SDn/wgmg/cGkMbH/CVHA+GZqOq3MH818
etUVsVb34bPOpc70TnTnINsEejXwWcBxGbJ2AzHtk9nGodYoD/7FV/NP+mtKARI8dKyEkOlV4w8C
Z43yRWZBWzzDpmRvMo0FekwQhjvv8BBsp2mt1mHgl2CARcfZRYsytZ7u1jBqduVTAdwP9ZsniLb+
vbb/cif9C/IuJZqp6gjh/2N30p//57/9+b//7z+Ad//97/3NnaT+SYeG77jcY67nTi6Gv3cncQhy
1+kWBhR+1l/dSYbzJzJWPNUzdXSP/A7mU1QCf0Xysh7SeX5dgxQOFdfEf4a7603K/r9/KRjo6VHt
OgDxLcPi9vvHlwJDbT9igzFcu65cFFr7HaV43u1w/GjS7J3l32bIg1XnWft+JPmhsr9Qdf30FBk2
kwJdIyW8bsgv9yrJeV5lG6TPMO9SEERZhgrQdgpxMNr4yFRtlasecza/fqyr8LEsA/LPQftFFvsI
m5LbYV1dDWhklIExvSN2SlrfXb16tEyxLSd3fycyTleWlanrDnOMOekIjTHVUgU9aZfMPYtVntke
3YjON2FzCcdpGw90fkg/qNfLsXqMwkCFpe0/xTL9UgvnoPbBU6yOz2mEXXs32NU5UbX3RMcpDrco
CLmgShKunlQ6wgf32QinoTrtt4aCFntVenB6Za6UARoyc4X+HIScl8wq8UEGQDuzAw6vqlauno9t
IrafhB5+RA66SE18Is7eGRHJVpV1LGrrM2697zSwDolb7O2xK2Ygm5GET/g3lcW3CrxQcfDuJqaD
KZJTsj90GgiBtrqFRbQ1teiRTM1FhihCAXg7Y5WKMjyzbxV5DU501Ievwk1fxiR+YJB36URV8KEO
ND/hvMTnI8vmTPLeG6UmpiPUJUlez02regpRZkXmnWDJK9AgCnKK/pkwwsdGZ6OYZIRCJrB1QwOj
TOJR5KuvWc+WnG4nQju/dhWAVeTMgxmdQuv18DWB9cmpvCBfFwUyXtBcBqABtVfz1ivYAhhkfpf1
mM2VyYZqlHKul7BtvAj2SJ+qm7ymdY2MgcE6X1JTzhMfgJ6vPdrv5LE/ZthhfSxMGN6WtS+OoChf
9H6jpNaG4diTTtkWNvaHK8CEsnPWcdeysRc42YfmOZSSZPlim+XpOxLpg8sYYGbfA7xFM0ef+XZ4
rYbipDjmtk/xeERMKAfrPSNOlhzyl7CsT0Nk0o6f88b7tiJ4Vlkf32xPYZsWropUvFhN+CPY/bUF
SmOv/1AUYxnr+jsK4p1w03rmBMW1HLvPzG4BIsHuNNJVk/OIdHEFalhhk906j3rZ3vOAurzSXEYn
IP+CwmWZXvkYylLmK4330HbXpCkubQwJxWw6xJzS2bZRg24kAI+SF/O65gcWY8BeN7wwltnwXb5W
WbBteGCMVgP84r3HAU1JYW6C0jll9ng3g+GasSXX+0WdN9d4bA8UWJsxtN6sJp9bIyZtqF/nydpd
AIeYMcH78EtAmygw3xXdvmvBe1dEEqoK5WKHKZpGK9jE2jAsTU97xiLDYBebjl1b763lnotRQstI
GF9/uJ11CdtX4aWfdgLsU7H3Y8WGKEiW47RWiQq89rUGoKk/5FVKu4t52aO642X4qBtQqIfqqGXy
wawstr4+1aoHPgskgj5szXrYBfWwdtThYBnxyqGvtplFauNNDfS30OvfU+RXg4q4OvCU5zyBd2Gw
rCpgnMXlLXP585r7yUJpp6X10sqUHahdAHolr42uMVeuNlwgHnwrYbAvbO1NcfSdidHaFM6LGY8n
x2rfHK3bjr8gQ60+2CYDWGKW9G6vEiy19OyIQWJnn/GrPJXpa1czMsLtoXQNgfEg7CCIYDlXf0CO
QKvxjl5orqSGX6/wXFYkA+jYdl6ZLV8Egloe57e+YBUTULYiYy7r3iFvIheLrpuHjcKdGFzMVKyk
2/SodXbBiN7LFtU+7b0Nm++72zYkBHeoWszXtlipZn7M9TRjUFwxwnKsrZRIsitDZ0dpYPpE4C59
FAwJywLGKVUXodQp2udxSGjyPPZBjUwZPL8EQ/meGKgBJD+fOfnR0eVRteNkFjaoOI3mMfBc4DIW
7RB3oj8e8hYwY0+XNXm8mYZ0UGBtDoHml68raXYQFmAJUfClsrlqB7pOddruRpVkJ6jNyLm7oDtP
l2HGJNyEzeGO3T6S+WtaB099EhxMIR8azbk04d6zvYuXAxG2hp2DwB+jPXJAgBjea5hqc1Ekb6qa
M+kJ3wYH9a07PbihjOcoF8+1WyNbEa+G20FH8/s3aIUnbygY/uA6tYqdKpQ3LfYu8YA4wQrOXs1+
T5fsmkoe86jgRZkEa9Ww1sFontvReLACtFsG/X0VbUxNfTNCGc4Y7foKvgnVMm++cPb46yvnHAnW
92j9bi2h6oUztZA/hae/8jm96Zmzx9IUV8o1cattM9TPwPFujL45bb4r2GZa+Sq5K0bVxkOfLAvF
3aCafMCaMjdrtiam2PcNE2xNs98z1VwOfnWyO8FXJV5DcQh7eztoasC0ivpBV2k+fAfFOWhaPVhE
yLD6vDs5ZYTh32Jf2p1SbxHXxmn0YE6Xg/PUSy8AOBm+1hlLs0xbjyI6MnfdNY37YXW0t3Hzo4x3
Kv6HIAPW5vb9d5+j+rKsk72qffjFNmO4urtqSX8ZleCp9e0PzebjpXV/NOKXalJZOle917+KAM+V
P0QvGs5Zt2nmMfGxsRc/IrHYih4VOtCnTvG3KCc22mB+MiZ8UNVTi1+Owv/ZiM2Xxn9m/fQ5knII
8RfKe4hANSqT/e8IzaynLSFnXKD4D3QkTA/LvV5FN6OPP4eAt8SofA9qt7epS0Tez7XceQw99xUm
uUrIgJyXgWqtbKutFwqrjdx15hVqD1Z8G3bxC4ORUWW4V0zIR5aQb7bl3FMctLNG1h9VRevdetl3
BU64d5xVV8qHguXF6MBRwJBYSm+bFrx1GGTUCwPL+Qz+61OlZrx9ocVGxTOVFZWB2T7W9DIzIYo7
RqSjPdVbo71RB54Az3TYDfrBvPT9eTYCeJs8UXN9VfhqNy+GfYN/boGVtkZ+kZ7j2N/2iX00C/+p
L/xPWxU/SgSOnFgA4ghvhosEXqJ65HQE8c+6BqnFa2+UuDA99lkq65ba49USpqFEwMkwsxYLrPJX
VYUJNCr1Q5Sqx2TQvtux29GL7gcPsxLa12uGfC5h7Rh16leiJtC44/qoqNUJzd62yxmjxs25aaU+
46X41GJFbMbwOI7al3DKV1Qdu6hx1gW07MSNXkMtuMbsEXukgn2y8TQiIWom7mB6edvqO4O1URin
G3CXbN+5HX2yIKBkNxjM6l1S5RjFwk+hQ84IpXduqmgnou5Ym8USzMoju2n0osGi01jDGnrwgGlp
55rdF24yRGY9ipgkxKBVA1QDO9fYB2UoG/yLGjwkLAfYw0Aq+ggomuBoNbw7fcV9bSv/ucrzfV/U
axgCSxcXaTHu2PFdfEs8MmfuZkXt/+AtCiiMrGXYmdoMeeqoixus0Dc/zic++KshrV2X+btUDamI
xeAylZQrgNEPuCAx5aZPXoPGQ0HdMLTrGJSWXclr2DNlxe1XjbMaISqTmuZdjFiR/LiDd57ad2l4
3xKJPIhYdw2X5EUaTEzlEgbCos/x8jGoTVs+rXExJMPFRFGwtbuRE8vZmaW3z9t2nw7qxg6xtET8
95LO2TZW98gLeYt6ei2z5iCyu4Ntg1J4iUCfWIN4Ib1hrWjxM1RIbC7NjQngF/vks/GIlBEDsmD9
xBjr7mrWPDOGHQqAZyNz57Ie3nGyXVQmmSO7Vmi2zLzTx8rN0AEBmtN2PkPqNuGfddgZVtVjRc0c
l+xGxvzcxNYLNd4esKDTFE9a676DSMIP05ZH3exe1ZKwcdbcl1y1d/ZYLcdEXWpD8Bgb+VHtuIdR
c/Dk9LRkBeVDt8qDJxOSZINJuaiVBywbD2weVYqFvso/LN1nEVB06SxWdOT/47OnVHOmyAHgBoRF
GxEZuHXN6K2N9GU1iKujRVjeJBYED3MUHUD9l1nNf80j/uU8Ysq6YjD0H88j/u//+G9//l//55/m
EX/9e3+bR2h/Qg1uuhDamEYYU4rr/59H4KFk5kGssw63jN/5Gy1F+5NlkbalooWB9seU7N/nESbj
Dc1kcqBDfIOlYtv/mXnEP8/BHHBaBEsz9LBUVf/DNDCD09bFyuA9GmOXzMzUuqqBwy5VO/WYhf7u
s3n4y4zjH6EH6h+HjwY/wjINzeSybeZuE+Pr79Iaq4GQdr8R2qMIvWepM951xk2bwNDMco7HQrxZ
is74eucPxa1tYpJOCpS1SbYwoBbOBuXBqNVn1Qee3KX1K8X5VyA4TwFFbcyK+TzHpmj8HctbhMFJ
uAvp4XJ4kTErLW1goFocQxTuamCQ1Fq9x75zDdhYzHqB4E6qaMyRnJYVnoLspubti4QTsHRCEWJ9
z+dIa9bgSk901Dhrx+I9bLsnJAArUwHcHsRo69Vxssid0BmHs3piZfu+zgPsH9scAmHAMFtE8tIa
FFJ1Cn/Yt+RGYxsyc4GxU5dTMiq4dTQnRZDisbOjn70Z9jbWqktxS5Fogi+eUAGAtjpt7bnRi620
dyyBFdCWCiPZrMucgWq8oLgsV20e7LHKr/qB9qzzOfaE/5626d5S2xc36deo7akCsqd0LK44QVdI
CVZtU8+sIWNH1aALw81j9yQImNUpteJXieot8pSnGp34vCm/ByX+9gtK3hBmaFxRyLvZLuz3qRN8
FFq3qjPjsQ+bt9iieiBVptezRVqKbdp1XyXer6QwnoLgEsvoOUbzELTWUkGwap7ihAI1q3ZdDihG
eiZ8+mtERB8OjOQASX1S9exzJ/Cwkrt8UNYiz9BSoBtxpH4KtBoZb8+No5/CUH2PypqazNmxvjxB
Cj0r6TUt8X+O6d0cgwN30aoWAWdzQPR5GcwrWzu7SnNRSuWchurzoBibYaxXIBeXqrJ0SC3JQFW7
TnTOOk5vyosXq+fP9f2lbtKPprTxyMmXPI6XHSoB3cRPozfFlxKpsyY3DmNmXlmvl24M8sUFOwsS
za6NWSNAqEb1YyWUZ0n+QmKCETclDlrzmeoomsvIOpRxsXP9BxWmhJFHO94TGDRy/QvzLfkJyrNp
lLssZr3iV+dM78GtinFfhg1tt5fWG0kobtkqlHxI97q8e8B9j7kDvw5auHmj+wIGm8tgapjZbnez
wFnOowH8dwNavucXxdAjanJ1lonBj7DUk2d3K9NlcTEMRTVzVe8agYMIVOZyGW8UC70xYBt7lVCw
IzOHU11k6n6oQ2Ueoiz1Ta5Rjle/S65c4FIglhETrVYHmwmgF21JB+w3hKMohbt1qvbYyp47Yuxm
Faz2LigIQ8IylBjpmsXHUWrYeIZgsDZ1SHqKA1AaT9kkPoi4A3OmDT3PJGvTWYMFg+2oe6olGUKV
sE94fw9RmH9V+B5hCI73eug7CINQoPqUGafdxNHOt4KHsuN/rnpimEjM/sLDYn/EolZjs0/rRchY
hUj1IT9IBjLR2EYbS/T7euQFcjKAD1EZ5wfhRAvDGm9BjyoVcV6C6hy2z5KbflnIIWHeEd/5GmHt
DCCeVOqIhelYxk6xNAKxksxdRgKTDqqoUFmIJwSd49wbMoViV15/NxsxZZ1dQm/k5xSL3PfWntEf
UObDLlTGCkd1Irf2gEZfMw4NLmSQm+BCKuwFgFkghODWKWvkfBoDwKC1o3UdUm+rboyBuTU3jZ6x
ALZz48xzvsG8hjAOFfHSE1Ku8HS7+IXrmy6Ng8ndZWNynWkyhEz81jApmlV+NrdtupvMrBcoyPet
OuzbyfCYj901M+kokoL4zWev02LUm85pyAaCeOPwu60g9Ll+iKefafTMy5N7GJibzox+1DLiJ3jR
0v20IibLMD1O7YjeuTPyGCkgKG5s/q9dRRtc+WI846RZxYqVPDCd39k2C/lkBNesD8mU+dCZy5DJ
XODGp6Gxjkj4LOZCzilsuc9yv78FrjIslTFbV9gq59JCp+vIvt10UbCVVnqTTn73DZ4yks7QIXJX
VzwtjMSk/MrIEwVvw61empgSggZ9r289WAYEC4LC7kkb36XTXi1AGTOoI5eAbrO3J8R22l/r2Bxn
I5MPGD3Dopf8GToXei3L5Y2Y1JuxccTeHfKL8LMlpkzMt7ryEI3lK1re/tiU8sRg7tpHykfrA1nk
eUQ2isIroewdtPilFundt+Kf1uxutrJWrPQea3jwpoe2rVFb/V526kviIawDhvN9hCXO6YYb3Op7
xSChjr5+PZjZqHpL9P5XhNk4jXLSPxKfQBqB6GcGz/ptbI0Dmu10keveuRuy+y/eXc2UF6dAk1Mk
L5mo5vVoIUNiw11/xIJPDLsIOPC262ZoaedDy+ErfD6LqNtYfXzPY/x0hdKTNGCVy1LiFMbU8hPr
UptFBA9I7qxVX3/TsXx7JOyAzmnzKF8CiPWWQNjXhl/uCp1/nqeLxCh1uIk025tKAA9mXCHuy+Y8
fYgHomzFYpEBm8UmUwbJLs7bz65gW5g53KBhDOks1WVN/F5TIYGreEwbdqxakNzL+9iOR1Wd+lqY
yvzr1CzcfrOsCH/44xcQoc2vW/R3/Rip6r7PcE1gf8e7yS3SKxoLgWPYRCRbgaK00JaTHEirfiYR
wOgw4Tdv1DKop3BIkbdlbsM2vsR9/tPXF1sZ7XlfVM0+UTAARXw+Iddt4UqYN0iXWj0kuRBxtWMD
wB/970bltFLHfkH2ig/K2zr9PqtVqRZbRcO3NIqvxuICgXdQotVHcPhLYSX9XxwPnScRHNny2iAO
YAGGjBiJ/NxBNA2EAh+aQeSq2vjTDIjHhVcnDzgStU0xfZtO/xJFlbpQMIfbISprxLJz0mGM5G4j
TVl4JZPGoMTn0CU/Je3cIpQ6H6VtIb8L2PkOY6LMDR04WfUkEFZXHl203bSLduRw1EDoFKX/k5b1
ay/R2NRcgs+1NMJ4stUpEbLpIJkDHA4fot78FL2hrSy0trwItY2vcIl/cRWSshYVNM/wi7dlg+Ie
lQd3tleeIkvhW24KuWuTSD4RFLvV6meAK8ZVL3XsOxmu86aotkWAoNcYBli2zC26kHudQAtgisqs
j2FcZVQAdp4iJgftjs4eRErngoKCG2JWPoDOzJ63LV5pmeCXMwfjm9x3PmSF87soJ2pTl1ATU0fi
rssRkOEivomKUAKlZ5IpdIpmzRuPInsED4TOTqvoTckLAty6iyPnR8iGA4s3AfArbdc4nbVJRFPB
hxLrOqpfioIxVW6To2eHFq8gIzg4+eTnQ8L1+3yXRE8QWNK9pqbAPZVPvfJLXWIpQhPxkwWkVlBE
ECo2lzu/Zu0lAr6PNm6WfpYcux7RgPvSeN1y7PMnoqGyeeo4yP+SDUF7P2NqwyvuIQ0lPvVGIWmv
mzj/ZK1DOB/VTOxyB/IlkJjVPk/a3r+8htW+40vkS8+ST8rnuc9RPx8MLG+RKOdW5cVzd9JqdBVK
vdi1T74aLuRIcHQSoLHSfGVNpC//r4Ui2IUOgb/D23juXKYc4VFapO+Aw2IHGLbXOIvfLFw4c6sw
VqHJa8Io2hzxXICUcNBWds0JaKkvvYpcQolOYzNMGs+e2Vaz74BQKk3wKspyobXERbnxq27JtzrB
zVBWHJY6hMuVYhVfTk55Kwg1GUoGUFVKGmnCq7dWCQIhVzEHVbao4/YjGCTBqbwq506JsCq8p1jo
H8JkBAeAXMZEYcQ0FAZ2gSScUxH9YArlo3MENtMoekrt9hqpPRerwW5SIqyPelvOc/g5i0hB6JQz
ZlngIiK9NHXCRaho6kx2CmwB6TszhVjGdWIOA7UOEx2BRAd+WKisShnoR9WUJ0BpOJ75zwfp1k2D
dwtQ2SJom2SWSkyZhYZiCQzPXFEwTBD6Bz3QsC/AUXCpE8UwJ/UOjZXGZyNSkyVEti0930IatEKW
ex/cwN4YPTR3EsOYalbDrs+IeAhbAJ+h3T8kJDd4iK6Wv35xoT9Lopp8u7l2eBFoI1PuOMtYNnn8
U+viaocsUZkrbliuvFrqXDdQbrnBdHKhkhPWvK6oIxzJO6lkbUV/tbIQPh49p+fGMVV/ZZYmRUyq
v//6HHjgEhZ+WBWo9BCET4X9cOgKNoZdU+zZtNeb1MVZlVhkErIW7pGgLpAq1hvdloAlKoylPWJa
LFCdXE/HtRmEPzHH4qLFne6y2cmt4jZk3Y30Pxyjlc6ADODm7ymbDs0G8P1PU0AM8Dqenmm9BBfM
R+E0OhDHg4OlIVqvDtIGqCT6a9NFRE1g/AYsuRQlz4Up1JWIO8oslwXzVM2YBl9z8+o1HCyJpBzq
FG4z3whnXYerIoAfkbL0SPKc8i9E39uyrPAZCfBAYu2IGn1W++FHQuYjOa/5TC+jlnqTY1Cz5IVw
Gvhm8qtoO21ZmyM++9z1d+zD0CMO+EnaEttyNFoHrydCMTTdeEXWFhZUtv3nzjerMyeR2JRFs2U+
c64NwLDzqnHoPRP/Qxn1YoUVU3v18rWusxpl04tKyOSJgsehzxINA2K0jU0bxLLuoiLaIuak4k23
MfWt0/GZdLb/ZiA0ppVipTraj06BmEFxYm+JG/biSiYKDXV5NTr2wQxyzlTH2KGkKhYoIVtkZe1r
jqOcy8h3Pe7hmQNGiMdk7hkksFppMyxwyHuzQvvOBJWGmNAVcV0+wCLcjmF1yAVHRtMDq7WGaeFV
PWUReIMovkd2eC8iPlGptNs+FBfe05z7AYdO5ZRrPW6PVuk+4BTZet30jyTdtegAyhSYcyedd6mb
n3nI0pnRi7dULe8WRdRUWfJO9w3wT7654wrM/5VlLPRIHhvflVc7I3Resb51NrmjsGpm9Wj0w1L5
psvaJ7kc/wJGrEyyhLPiDUcG90sY3T0xRQ8E3dUIuZ9ylRqG0DgOR8tOZn5hAlB09PloMzdqp24x
GefSls967K1/0cGOozOtrd5zWdz1nud+KkcLkzPCsKDm//aXVIMyD8elHr8pJgQxnYbTUWGmCHmN
ifVl4oNeBj3iVAwbaGTRCOi8jqfSDJX6LYtxj1JO2s1IcmopD01GYmXUyitesauKEa5UnBU2ptt0
joxrp8S0mVn8QjDX7mlonwvDQD7hHTynvsgE+AwCjC9YGMDxLo2hH3utJ63SezGa6Bsp2zHkqFUi
6z1Ko3e0tKvYIgcyiY6u531girq1KFd1ddO2Bw90q8zNZTZG32ExXGTb76fUcPJA2dMMtyGs15MJ
1RHKuRDmom+duzaKR9z4YLeUjUgU6AnlFajEvcPJT0m96UvnkaeITDbrWDbmHpdWyP3nAPL5Mo2W
xVVlA1/02GFLs5XYFZOjIbUPvcJ7XBryQbOSvR2aPElOgYgcIJeXih9dsZ9lTilotx9lL2nkYmee
K81Z8esz6EoGF3JdhvXWUUlrpFQMwVXM2j7YlbX77fWhh/sJWN8kXNH6Ei1K+tKOgiVy8W07c6nB
87BzLsGOxXPUfguVFRdQtpRVVP4NP30hDX0r2ouNNdFOyYQbvGanO+VOJAyqTJwKZBTu7AHkfTqI
dg7piujl5oMRwkYtza96tN9cF2qFUZ163FlZu1A750TKQ44Qd9qgGwFAMtntTeESywh5w1iUDLCc
Ln41XUZ/pnauRyrGoY72g7qLimBZmP2lhcTVt80SP0m3jP3xtXSSo/obxYUCOr5ldbQkYeQCpuM+
pQwWsXNseo0kHjKMHIioNQScIRfNzBiiD4z4kwFCWw7heE21aIoRBnc0NYrMYlhd+GS/6MlPGqdU
te6ukN7GtauncjoZWnm0EtRJZTV+pqAXhNe/TCkspXMMDBCY6Xgj+PspsvSzXjvfBnvN3ur3blAu
nUInzzd8LZL+AR8KzqjioTCirZMg1pT8YMNXLloW3Wx7JPHQyo7Z4G2K1LsErrGOm4QGZKXCimI0
RET6Y9N9WVCCeAscfK3i4qdtpYHBh5nivEuTr8BRT4XvPSIue8axttVx1dYYbIhh3hFRcbfNdh5o
JbOK6NOj+Z7VHX5iL1Of3XjEGhxtC+KHQLSWHKSmzqcjHzJf4FVS2GaD3VFi4DyZm7x1tYNsLOrJ
h8bI54yP/4+9M1dyHdiy6xfhBRIzXM4zi2SxWFUOokYAiXkefqFdOTJkyJKr0D8pOvQXWrivh+jX
kloKue3dqOEWCQKZec7Ze+0WIFMa7BsjfmY++FD7+NXXwzcNgjnLTn9xs+JYImEbOnM56vV7PpjP
qm0/Vz6OJkXVNlomNmOX3LFgbhJiuizuGGx5OPHicxgCBAzEESzeK8Qd/vJIdWA1+UsTvrp1cOZB
OySWdW0iBodVS4kxWE8CpQdlGP14I2eYnt9smiXkmr2GQbIdzHAT+PHOtszfqmOu23XlBj8O+QnO
w40oe5PEEavY6/d94b/DtNh604FFuPLXyGlfeQGpiKoL0w1t07QyZsM4tbo/AFd9lFa9VnLcER0b
lSA/DVYvGhe+QnUym3oVRRH/8pn+ajnZRH6VbIDKcRSidrXpjgyR+uWP45wz1CyOB4Am48ufs0iI
MVjX1zi2gcxNFSgkuHmfFE+JrHaNgalolES40MwAJvzhZvGj6/ARh8OBVnn1pOSSNt85F7/5gGUj
8Jie1Ki96hM0kTUBCAuTS2CYJuySfscBXgGcGisYCpwVPYlNVBJEXLt7VRb3wdz1cbdtxSGpekQy
XbkyGvXVFv5ZUAe1TEyVJUrXTSkHDDHZNrfE1aYXypaPgeLXlNaq0u1jFyUXB+uSHrlbBSmeo/e7
pFE2OWY+d6UnPdmD1a3w9DtgpeNIRn3GHt2r+jKb+qhsRRoAUcKg/Iym/8jLcgP3JicvgS4WJSli
2FqWOr0fGni/IFixqvHUNWtPpf1MdGTm1Xsx3BVIzlj+n7SW+aWlrutBrDMj/mK94n9sVgmrG6nt
+6KYPL0aM5Xi2rj6ucvTB/CGrKrWHeHYoE1ugoIpC8rjgIm6ktpFpuIaNvA4MDYV8FJD59sGwhZf
lay/KHb2WUynDs1eKLm3kk55qgOcg/kXS+S2BoWi8fyjSQhQZ2BR4vbPqukES4WATM5BtTcfWKno
Oi9VsszmVdkvg0jcC9aYv+LW/32u+n8xV7Um28H/fq769//l7/7+P/zX/8Vc9c/v/eNcVf2Li8Jb
oNoGUvM3KRSmbvM15pmmitD7n+eq6l8M19Y11xYCS8ok5v4nnbfzF8fmzMnvEB6BhcX5/5qrOiZY
d7BI0wvUhfk3/oLQsbzGLpvyplDtuGGwoaCEH5K7ErFG+G+A+7V/pSkXpuGiXTeEZagMmv9mihsh
AjbBEMc3kxUD4/ifzDelojeudhx97da+mMkFQeY9jiivsEjP3WVDaGSNCa0fNxUVljL6u4iY4x7X
9CxMNPLcqDMUCJv/xqvlzf/r1zv5TxDU64IYIl77vxwD+xZtnhguHk93ds4jOg2NHsD/zkA+KkN4
0QT5NAwERj1cD0NA6iFzwdr49AqWQtTudquuG4vUz7CDohiK2yirL7cuQQR/MX28DSl7hV5ozZwj
2sZR13qNjaTcgIsh5Twpn7gRmIYEGRGnRfmdus160C5kGoY+PMLC8N8x717AxywdDRdtewtUd2AC
7H+lNQU74sMfyQqrgHAajaURISJS1Gc9R4Pfx0SGDojTbKeSyyxgUl2G7zqjGakydcqKZZgEp4iI
yCmJ83NQtGXelEusU4qbvg5DtEm8BH4Kx75SM99YzdY+g2tiAGaOQ4MWKpWY67KmXFGATZbli4nM
CPHxTxS5T2XiXlON9+Z5t1gb74WefrqWdwHnj06MHdDItaObhO8yAlnA4H9mtFY+k50PK2CnRd13
NJZvepgcoSKyyNNp1JP0YhKkTPwWwAeFO8Xqm+9M0xifvtEP+tVz9WpE3slN0oORc5pnSu7Patmv
RF+8jJTqNk0NEa45znTlZxhr8BBV6lgStj/yrrwT8J3TDYkzh6B7n8ZMerQdeIBUp5Y5PDP0oZRm
p47Uj6Sl0UXw7WAbT2Mb3N0BFIJrP8EJ+cRatRskzXYQWEamb0wdUCVsIejPjBKTE/1yElGQSxMt
Yaa0V4F7FLa6YD6/aRKU/5KLiVJqsxCRdzfc8aCXGqAZwjel+dvD7OJ8fmrr9NVM45VPXiJ7ZBG0
u1zn4Meu6zCmwfJK0JRUyEvr1OaW3clCf0VTl87MyLtwkGTi3xwjr3sLnf5hwlyhVfzsuM2+KuQu
MFKgkkC70q48q1G2H4G+5Vq9gSRszotG/+6YbHhWfC19tKeWSSs2WpodOATd7o+t7T04JFPcAuHs
01O7FYA2Qe2nJv7eXCiv0x8DVvNCZjKDWqh0IXE0bYenUvkoygGXMFrjEgdi0VWgHOpF2SrbrLQ3
3oSqg/oWD/4hFdqO82AE2ImBaCVuDDw2Ufij1I+gGKkSh4OW9xeTVq0Zn+JKrvrAPGIerFFZ9qZC
1AoBLjFm20o+ywzLhRudR1f7iD314TsamBiX656f6c/SBq1NTrYNYeJ4+ZyM2l5DZpZ1Pej3FL26
7+skuibam5/198a8tV1/inT7noQ2YSLQqZin5p59lgHKR3dYIQLbFI72MsB0EqgtKjJPwInlLI1X
E+JjqVDT11OYj67sQYAB/C2VbdNx98dZv4b2dh/d4kmtk0OpQ/6UN9yZ17wbtwzJv3SzxgzByT4Y
yiuUg3mLrFbw3vVGeRA3SNV3s4b21beVl1A1OKo/gq7YIkTaOol/d73kx6/VLROiiU1AXgwLYVVj
KPCOiu+vNQ/VNGaHrzYJNkGA1dqyJU0KEmOH+HVgUcHUVq2x7jwQ9QBcWEtfEt2QPHIKJSclgkBG
B8PIz6PqwfVRv7panYdRuwE791BF99ajYe/COfFiT8KjRZIj8cWVg3gutZZ9Za8Mzpsw2S5xCKtr
ABYrvFXlDl+OJX/KuNnTcqUZjx6iMq5RP6zLWp4KBko9VJNo77TBe5rzBDRibfjGg6wkDvEW8SyB
fnTJ3QDAJWbOLnID9AI+p8X2nCVXkE9XzenXWW4jDzcqGGoBJ83uUPQqJIWAek1/UFYjRC3nYVt9
Zx6BBUOSHxo3ukqlflX7cCHNvKOO8M/VGL7FcfuGVgeqwh4lKzkKGqz3pkOXU1jIxIvyINwUvKi5
90MeKSv/0lPe0UDzoz4DlV7EMbw40/811GHLXIpAA1gZxLm9BQ4fdUm3Vk31pWrEr86EL3EihuSJ
LD5SiwN6PTzVTfEZ13q5rFr3yGUAlsCzpDEeR29qgeM1fnhUmXbxipAt0Q9iX6+/h7K5gkv+cgiN
0D0gZDbhyG0WfPi+8lHmVK/epOJQKLDqOrp57fANMC0Fom5NnPjiYEge5yHAAiT3iIo/22YaBFyr
IVxYRb6Lo/YljGAm+uh0OvNmd6h1y+JV1SpyAYe3wh2eNdnhhr/ksFVnbZmd/fpQOUU/T0yJKkWS
HcCDhDV96yXCngG6PxKjeHQV96HRQyfl7m4WPKX45ZNSf+4QQc+YNwDqrLaMhenSKtG9rDBI4fJW
smLnxe6hyKqN0NlpJ5V559wTrkNbAHwkJQNYDCNm0HBdU9E8UvVzCDwcSiI4YTAxDj4Zu35Nrfxm
oeSVw7QaVItK159zJBpqMJJ5Kb40iA5G3u7Jf6pmdU7dqnRwkmx3OZYFZDfzgybdsg0Y2Upt2cEW
RnI8j610xabJ3GU4jUQ4zDQg6Jrl7BINQjp9AfhSZj+VSC5pRvkb6p5RhNfMIc2HMqUu1CsjWjpv
xlVFAaY6w9qxkCH3O7oy8Cm2g2O91VPloxpbu2+OzD3ONpWRln9XsXJyvWMVi0tv2Ofp1rBcda2E
+oYEByL6CL00w31B2ZXV2VcWE5hLOdYY4q4mBs7zfNGQl+7G/Z7altLYprkq9oUXXLwlJ7eKeYex
VHrGInyobpts+lS5cZPR29EIuaFSrKNsm+GCmW486sgiHa51rK4w4Byz1LrTyL0lMtk5PZ7tcl5o
clvlkFQdqP6sQINF3UjRGnnmsUDsEAXFnEqYp8ZZjK5+lSmY05ymMLVvQg1sHUJG3Ban3HpsX42y
WKVTwVytHGrn3tzpFNM5RXVMca1CUtQpvzEiYGxoznV313tll40GEHSgNVToqIzWJhV7FlXL6YHR
0oDO27rW21k5MKGrVXXLMQJ1ha2fHONLxnBa4LP9mjERJ6N9g1vL/CLsr0qF+40SfxVHPeKSaerH
TTOjSFl7sbplknlyYQxmXvekcV9z+4wMIUuWjwlQNvr8bCbakxGOHxWXkPSWl6m1Ubp2tnRlAC6z
vPnKDqIfHX0y7WawsY+misSB/gjTPeM6+NUBOdWNoGLNKF96OyAw28hrtGbtJc/GY+ei0xid5yLy
Voo17ngv9xjIhVabC0Yry7LrDoZG2v1IL6mgp9Rp2bs6JXnCMzK7DElVfxFTE4ox09vg7Eo1uTVJ
/6gG+UyE/QaAfJeqL4EvVw3tLBJiohlOk7e4QSHO+bhi3+Hw6NHat+J9ysMJ2h4xQIzYCGXiU54y
HCqVc1IiTrAKNJGaonx6fbCpq35JMfEBAWonWgKgIkLorerA9vjsSf85oFk3VMOHptOKpDOkTd28
qAVRZcABtPtDhgISuORNK45BqMJfZJSQDG9ySheiRziO0SoX2aXOGMCGKtYRP7xWlcbwO+iwOAaL
kn5jQ/u7TOonpOevKVLziuEotj+OLt0NyNtPpxlnl16nQh/Tx4vYdpuEdm/btw8EdISqiK8k4LDB
seNY0A8t6HUaBlhInxt3kDyi+Pj6YeXKjkNemX4aQbnyLJ4urYyOWUXbx0VINiqc1QYKn2DqzKZB
TroSWnp5EQ7s9jw0d9Iedrmsjp41rv1QvgjnkgIjqmj8RlMD2PTl0vfDTTIZWDggS8NbmEuvLk4J
ph2q1B496Yw5zsPp8lmrvFYG3SFofobd7Dlf0ykNGUH48UgRhR4Iw9M26gC3+umqS91VnuVvEdg0
4LTuxyDAlnFi0wp+WuR44MypCe7D8DFAFADKJGtR6aMlq9DFsxkwu7TQ9XHGNOHQ0VgHSP4jpk67
o1D1xOCoISrdORE5M8l0DKPqXHZk7dS06xslfWDiXZIxB5kb5YuDb4xeWrG1XZfr4XyYCmweZgAF
s4CmCJYtKRJliEiSWQHhYOTTEDqe5gj3R61958G6Z0P7Vg+w4KhCF5mpQmqzk40qxHNTJ+4MDdGn
KATrBHOwaJpbjAkDbE9CTSyOVhDBlZlkDsLeO6bANJCcBmYgZT6iSJF7I8g+ZBojvnIvNZFffWOt
LZTFfeB9ZAT/jKoJljGE09ydY77Xmg46CD6ljrvRS5GClfEPL/E8YIesoI22LB0KIBwHW0kT5jAV
qlUhonez1959eGXOc88F7RkIkfC2qUiDyVRx8GxU1eK7tSXofgZJtm4fahJNsuzDdIoNSPb3MULF
o/fZsRbN0o7XNGIf2jTPnSRrQ//VTAG/BMP85oxgddZES1O+SU95jorHEE3T2GnmiVDyMCXGRnXM
/Cj+Sdt2HXjsNJEg3Vqbero6B3RD/U5IngW7eFF8E7arzvseNZ8zBhjYvPHoj/fxsEizGlOzo8cn
sou9I96kRFNV4N2gtlKPpbFRRUXXPPjMXebFatGqeHHgF/Ff7TJ0QfO2IxIcDynirSLYdJXAkuJW
RykxggDD2ZAs0DJH2EgdwPGY6vmTp+kLtQ4jsof0bqWj739WqN99izBpNYDhkTthfaZTysnU9FYO
bs4NXN18oRXVR4nP7h05YUkPm9qOzYSuZ1LuMeQv04AwoGhw5cX3r75iRUvyCvuZKI2tLLxtMCXN
l41gukojZ3JTTRFGhRZdozIZdrW8xHHyWwiyfMFrvsqgO1VEwtFNrZf2uIjH0twyVf8wuxQ8v/0c
SnyWZIl/9H18kGF47GyLWG/rOUrHC27hk+LrxFELgtEBHqWludQjtg/EZr0RAr0zLkVs0nNND3gm
CcfOplcUNMcKDYfTIzjrEY6jrvEDZenq+tbnFOoQr6aa4Ykp76nxjJPv1Rxj/Qe4u6WnI9Mh581h
NsIf1kW+TmqMhr3CReBotczcCXEcYiX986ON6y37yLj0OfHPMDBn4RS4zCvhebnonLaHkjcJ06is
iZuy+xfDyZ64fpeiTq6ObNYCbi6w06eqAMdmYZadtKWJS9sr7sJPt2BCKDgZSCsCsWmwrRAonTTm
Je3JxS4S9QjpYQdS6TL0xWtpc9dPdb2JfwLVQukXQGMNGD46PXeVUXTgHqNOnIVTv1LMtvMwU9/V
bmv7a2s3dOI97HyYqdrBgNEunjDxUV17KFABuLGU5nJcmF39Kr3wGU7jO8UorRgNwLdACqIOwnly
NfoAQTCsatsPlh34q8ElnM/ww3IvxlDnkN0Nu0YlENa0LUYimRx539ZwBCIwDPQdOMR2i1D0J6db
hU19Y8wWo7UqXwPNZt1JeVQmfFg5wInNW4VQnoE6mlEt7AA8i9bJZ2QzE86rV5rRYrqvID5vMt95
r836RzTjgUT7bkPtiAEhaT6UIYlWSa74e0Oqb5gdcUFWXnyobKvcyMJ9Ak8WLyOV3SvvXfg+Ue4u
CBohPgSvNiIVOJ92HJOJaRrrKGSrBBOhEA1AAHdm9x+1xa/3Q0i6Yx9NqTuE5CAvhwQhXznZqmHz
qkWvtXDgF2JkHxrzADP9VOcpgtmiUZBZjY8yyU+FZlSbNEauWpkQfHIrv/Ik752ISPQk8Z4LPPvz
vg/PI9lsS6Z+y8hnJVEGzmu5iQLELvungLGIKoPPAg3S1H0l7IvtvCFF3dBPpUdSWEviNrsRFRBj
uHlAtPCEbZzygvi1LDe3VcnkViaHup56d95c4w/p/Lxvhb+WzW+DL74Ho1gTk2EhMFJXXDadgqV8
zZuDXulvJeDkKcc8V8VFD6NPBKogkvy5FsYHJ7C/iITchQ2gwM5fdwIBlN8p3/5kvzVMuloIWLm3
reRpcFqG/0Y2j7Afi147jTrVOxjSrH7pjFera1+9tHmp3IjyzADv6xDMoZNyHCP0SmpECJG2sfr8
UjpWulbpRM0pGIUSrzwOvTPbtImMhVBoWBbei36a2bnoVtEHyWSbJAnBe5A3MWeG6nq0wXjqEcZO
jgezTu9+ghHTd2UZ274OeQIJm1XTd2qin7xFlk2Xi0wEjh168OabI57rDklSdYeXehZh91nVZJ1E
GTSMFkgn9sY7o1JSgJQlctR7HAtc5ar7U2eECSLfr7JYIkY0nXmuhM+yDA4RbV/Wj8ndiDOepxCv
f3PSxW/j08CC/EjLylK+vbz4NoZkUxGL65T6E0JialoGXEyCqeHqtDogXXyAuT13aXbLC3lPE3Wh
03kYJ+HwLmeQWGKjMiztzcbZTXbs2gTJUpMnEDsvudmeeyZ/xiDXNT7aRgnePbvYSIniajRLi95W
fs54PlCc4WVJgnugtBcg4Uhth5zZqNyOhn8zY8CT5aGNmKYi0W+d1UgzQYpmExnKGp/2xonsZ1od
NETHZN+XZMxwOC7I3LDSfgaAhhoUGZ2Vp4cCPcIkQQgj7RCYxSbMGPjyTp8C2bD31yonuspN5kDK
6inNUeQ9xHf1uVUEIlBraRLINMt68yl2xitT2qVd2PRhkm3lMjgf0JMl3L0uxHi6qi9aHT7jTHgf
+uxGY/ya3FI1JKcDXEQ3nDpPvtNpf4oqn2z79eAoH1kS3eDc0eoeqhclQn0XBtpaH9u1rpgLgl9R
dp1RjL2i9CH8I9sSv/dah9aC4EiaNugcM696b1GYqEUwV2mHQ+MkoIYgN+CYIEs7Rr3y6o3tpumd
J8fmRcQnRX/yXDLsKiu+pFZw5sMCaNBUHP2NTVDby7ZmN0nT8PPPWO3fZ5D/5gzSNAFi/p9mkP/j
P/3H//7f/vO/mkH+w+/9wwxSd/8ibEs3TEczhWvqTBr/0dtp/8WwHZtxIqdZFdLYP80gdfMvENgc
vovB04ZJaf/zDNL4CxNDxpOaw7LGANP9f5lBClObCHP/EjblGLwCTdMsYem2+JsxpBYyJzVlhjRG
Q8Ax9dojg06OJcxLRRfRu/jZISitj0iIUzSkVwU5+iz35ZvexvTPdCiBHaWgjMp9WJKhWUbiKdHk
gtLvkMYBJKha3cB/uvuDFs7AL2Pkb5p3J0zOLSjYP/8dBvkXD4OcZ2KadLWymaUDKjWDG7oU/Dm7
XEQeyfNKnv5IiMZz6ul5hl5wTkX101jtzlVg1EzfCaqMZIzWWmN6ZisqlUtZ97uCym/WC9DYmccs
A0jFLAFfOm/J1Mw/BiVl0+4FRCMQmiQy6FAQWCX8vsJoKsH3FAiB2NvoKfP3yCx/g/TDpOF3bMs7
sastQj3k8aGrKUDnIbcYMBhd6d1LnTq9tcxPjnoL/pQzC4fop04dZ87tsmTKDHYpVyEBlOVXIXt0
uPqL1xZnUiz2Xdx8D5nxoPnxTKpsNHfaj9awP/oAXIFLSnTQpyR8hgiXmqJ+wV8ZoCo2OZ3Fu44C
RsTmAVyZz/bPezYMFkxLB46ZsfLkoYKCCF2WCYWW0E1QAYPnnSTjQ5CZzV+vTmaw6bd9960GSbuu
x2Iro+QztzvkT813R3+ADLGA6iMg6EyYNYE4zef0rdpN947AX2RJGjx/rqUlU4z9167ocfyJTztj
rW+C5Ita7CH8gISgeiet6hsj/kstePWc3sKJIcu02f3tkq++xu462sbVUdonHT6wAH9fwTsj63eb
Kfqp74rPbsJj1cMkc+YfIaLvGbPBnWrX1wzpvj04BjbRDIt9ND41bnYcMnm2p9FlwDHBHTESDz3H
WDCZPz6HvIbjUqFx76SaXNHqM5ZlardMLpuF5jq72EYX11mzETkyOBeuQixN1Nod+6xV0nDIwfXS
CzAD7kt30Wh0ubIgKpZuVp15tz1FDwlAFcLIRNAMMNkaZ2OvEZCCLNsjJ6tCuq0azUStZy5o43lZ
CbW8mEjJZraU6lx0u7yRw5yNuSIappmXYsRkFtQP1UTMTMp3GNcOImXqM4L49mPZb8ujSr7EvE6b
nGrIEtzjOi7GJDkohfrrjuraENOx30UTiO/skfjvk0G60qlnSXnMHPDPznCqctT8/iiPObqlMLMQ
+bvKEabwZfogQxq/ecnnSKlTXp1AvTfiJTR87FRwm1rYqr7x5enuLiZYWojsxVMniVzNLUfLR5gE
dtQD069ph4887VPSauVZoVv512dTPylugvkia5d1nL6qebpOmIDXpNDMIrU46sPIZECkb2p3ylyg
XiMeI1KnkKxFCJ9jz95bWkbjHXeqo4TbAZDj3BTTubKjbapvePohvBVUYajHf/uWYW+BxU2/Ng5F
6DQBxHQ6bwQhTz4J8zPTgGoLXHQGpoIDjZ/CFYH3NIDrS1lDSKULqAMsnpQx+6qV7JgL5jMgXhaZ
AV7JV52M1HIa+ikOnKLwTey0BiOjP59SZu+Vxlo4FeB6sPB/vtNwn+MPYCGKfGggyAISul/Fs94c
JAMooucNmG7ISTBV3dWwZmqRIXjt3mLTgnTb4j8xpHIosYXM0MAiVrWLR50LRvUqPHT40URuTq2T
udnbVCGC5o6a2l+DbMIVgTKLEBp62hbrzsFL1GBcnKmk2M/bRJ41UzmHUUq6VQsYLerIC8FXt1UH
463H99p2Nvy0WPICgnk/SrwgVJFpiugxZXwnFW8nXHYhdSyYCIBBnIdBtnXFu6H11kw0qbYKWUBE
wEytjKCtaclbl+M3mIzoJqNIPNt7BoOXP+9/qIz3qEgeDFi5WH1A4KS+ICN0mCkKytueIOV5GbMG
8w4qP1mQJU7skNvea0qpP2+g9HPioBPlm9L/tUmRX+fyEPXGrRDwuDVpXtqh2KvTS0ZWfiWi6hDh
0xg82HPkqoBhsb5MF96i/Eya5lMDrM+LbyipunzvC5QKPtpfgQ52ncvkPH1gjQ6VpzLpGffhJO9X
jmJ6FHTHYxnwb02ORQDM9qdAzohWLaBhZXrkjUw1O3GLSso9mp+RQT+UOnyypBh5elgRHNkSPGYW
e7JIuKewJ0aZQ2QoD12Tgb9J3Ze4yX7LGq4saIPZ0JB84MjPP+9DVev7n5ch4oGkGi6yJ6e5ZX3S
dkg6GJFyT/LcsOi5KB2S9PRn16wH/0XGGFUHuQpVPE1mh7vb9NNLgQZwVqowmyE2bHzb3USsTH82
ZKXCFVW2PliVsX2OuGwRF19MO4BqXUWdPtAWv6nE4sbUmqEIj0qLz0LY+rtBEoGKwlyLdvGUCVVj
dVgo8PDxfFypoP1FqpafQdZeAiEhYJs0jZIY21SQEtJUD+d//sq04yTDOkg5yVh+8zW912YaQ4xd
niHdT0zMxdFcWXpux8qQvEPVAiCU0mbV+46cRflG0iADbIJP2sA8jYaJBbsuz/ZIkVsLezEY3odG
v5Qgld9Spg+OM7iJDHTWBm0yHD6Q0MpJz5CZdCPoZsvQgUbRNc8MskcBBBFQ8KthAaDwQ/WdYUc4
q1BItFXFBiSHW5yfC4v+8vTq8qCrUTKnP9HGKdOvaSsmOvDuY9VgbQUTpCm01ZRj0HXM/lPEqvFR
IH9tp+Xgr1tjXj13arV3bSTXbRUtGws9ZscNQqd3PirkuCWpjW6FM1umFnN6sOVcDUFxFZo9+xwE
jyzDil+14XkohDnzRbytKz3jY9B2fd7ULKxavdKc9Eh+Gul7JI50YbIzWVwYV3FxyFSl28KNZ3Qm
3qwi12ZopERmQS28kHMyR/JwhwiKOt30v+sBypjikVCWhiiz0q1qqds4hOSl1eVa1Az2tRqBiGJd
g5GvquSyroakXPdiXFvoJVwOHsjfNq20vtVe3i0RI1Vp8IaMIERGjcQXkcNVrEJuiLx4VyH8OYP1
a+kcfjSGKG5vnTV1FRDto5jlVg/ioyMNzncV57tg2cTyxEn5yUZYpBsEIhrjRWs2iZ79ihgxhw20
aWbf88ChNcRYRFOOitldUAquiFddt/3wLAGtuaQwK4l5wYjGwSvlVOjGHv0ab9900XtvdcS4B+Kj
FkzOHNrQQC5CRT0mqXvHIUNrZUxRcyuYxFXL3QWVeR71hAJdPrWd6sABNJgai+XoEj+C/V1qjHcD
o6+YH2tPI3ryUjX6jeUb5g4xWLJl4UTaonLbKVMBUSNKUplSB++ZKT5j9WJ5OJ6ZJs5UFvNBXYm6
eYp7hXCQ0p6YGT+sY7s0oSOcqdVLmygaEqp6Y+XMWuruoHb+pwpg0CGedTZ0hHxbiTzZKTsNndMH
yq6FytZTRO3N85wSKMF4s0X3wyGPH0DHl9Q0PEy0O3H/aqTQJjsiZ+jpiHdXD89DrYXYyQh+q4On
RvjfFfdyoPiXQZ+C6Tj1dkHar6OkevbRCOIjZI3gRoeJBmLxFJnO0c/6Rz2wvjnj3vbqN3VA2TA2
7kS5cJAPFGm4bPG6YuV88xoJLSXHepuEvwEN3JmzB8x+xVDx1hQJsgIcAIV4mAo4xLBMGBnZ4b0M
5U8YFAydfRakH9/yD60Q9yzTXg3Ieazd3qOHAydjt0NtaKM5Srp16eUHzfBuqqpggRAnu7GuaUEk
wnDzI7Ph88jlwvlrJXT3ROyyQ6cziL0rmFT6+N7aCk15Nk6ezg/gCHsQkJjrliXKu94Ql1Dl5K/J
7JHgo3bj36yiluqZXww+np74BxNhq40vVMtvFlv5LMnkBz39ZeWa9EC7jSHiVUk4l6P6J6OTHwN3
X60EB9wSGyhWNHzcg1cqe8uguaZC8eaVU1rC3KIuQVtU6C2g4SDcp1FDUoOfnDUFTI+j7mxNPo/T
iAYnlcKRykd1zuaGpSMvloMOllcqU48RoExecNwuojczUI+4cleuLc8lVWyWi/sU8JW64ZftD3dP
6W8kgELj6RnbMqFThuKZyfspMwkgLS/EYWzLZCHK/Kcups/OLC9SGMx9IpcF1TyalvvYksJ77wtO
owk95hn7y7dZJ6cqItDP6Mgx7ec5d0xX1k9dWAiakYzKdR9XOW1SsQtovhmKuZVhRy1nAKe0829k
M1ucVE8djgy7Nl9kxv9QGQN+Y7YANuAC+/csfdZays9OjBQ6TqLOib6IXvnD54RYJ1fQ9msg7wyO
hl7DXuuaWClKD5ZAaFvEVGcyW6659a3wTIyu+daX9qenc04Ep3ANneKsaNfAEjcUuywEXk7EMxlR
neESRuJSCrROeCqzVgVYR20bxJ9hOGzaaLwmY44cMkEU1H4XNbgYy3I+fWLuSbOfQCISH3FjPHks
z7jsL0wz16J3TrJpD7o7opRADxERh5ElT11vAQLsX2yzJu6aM6cMK5KSoLWE1WvoBi9BMbxkIBpQ
lfKp4MqfWMpJoV8MW91l1l2psYENJGF3zVL04sqgvu+uVIO32ihvCUAiAF4T4ePkWeLLiLuXsMsO
JgZXEATJa+Eo7Dw+AgOUZNZ8KOxHFSpkcZtzU82/UrV4dIpNmPKG4CpCJMHVRvaqbX0yXOvYWZK+
cpcI50S4tTI+D0spnhNqmlT75JjRTDJO5JxN9xUq0yQmHjZj7772no5sJr/UirI3cTynPgYf2HKZ
H/BOGS0WxrOdWyfZ5686gCw+geDe86SZA8HQG5oXXxX9nbyNSSsnO5VtkVmSAbsyvdsDdaxjF5yG
/yd7Z5IcO5Nl571ojjT0cAw0ib5htAySwTeBsQv0PeBodlCmgXYhM00lM+2otA59YKq6VFNW87K0
PzP/x0cyAgG4X7/3nO/YK7tpnke9UeZ8dMzXoNeEzoffbiWZKSS3spCQSBhtPcW6ubG4IO7cxkW+
UblFKY7Wz1bqbqvQ2bLoYYLDQmUDHET0vdeVexBA8Uy0XWnYcIY5LSjaUkuPpdN9lRlhRGZ5cBu0
Nzmt0WhTV9W5TfGPaxc/0J9b3SboThwdO98zGfuuIPtpwk0wqQVHDtLVLEEtVPEcNLq5qOv6h0jY
V3VQLtOji915K6R5UsZkUyviI42+uFG/Q5rGJi9OhNna4hjku4IGhxgXul+9R1ezeK/NbKuF/SWw
oh9RBEig+pZ8IEdusJdkiflWGOZC7eu1mnYvdUnSROO8JH5y4b0vcs6Rjq89qw0hOgXwSCiF9Myx
w9caD+IHCJQXpRcZ3e19C3x9IVvnpigkSPUIkgoSt1s3ujeV+WmVq7pOXwLDIvaVV6FQHOmBhDsp
HHDfMY2IdF6M3LdMkZkK97ia+08G+Jtij4bjzDLwUQzRu5nJGWGKV0I3ORwJY6ekKj2kbE3z4Qic
wq2bF/hwJxqMX1JTbn7RrxkbSKI7BkZYBi05vXgPy9Rk1mpcPJeWVetoX1lfokfof3xHXz/rfUdY
ZfAWW+VHjOC5VAnblcwhx0mXFByT8KEhzc4D86W0x30EiSBpxgOdrCsBq7se5TfpYWty0HZp0KwI
rpRTfyNB01aKjRjUW1Ogkiui61DYuzzI0esh07QjcmqLmM2WhGNgF17wUkNoEUZzUK1gy17FpGZu
gLwm9zT4ozUJiuXoXfTOSa0waSvpLpQmANw4WEPbteaRVdUox8ClaTnHZj6hjRapJGXjpi5KsoY1
RnxlgWi3ZWcq7epUWMG9ENYSGnxE2Lgw8LODU7cabhv7ocGaHdhs9LzdqKUfLhFh7WhWkg7pyucY
w5WfSFKOyk+/aje2Q3MhHf2AB3ZY98Ux0z13ETPuZACMXBr4KOnEz/Q3GYBAwIvt4KecZszeqz0g
qbQc7SRVWJJxwKeWZdF74y1bxXqTjr0Bwou+WmkZ6dAu6NTqhSPO1R7osajBXbcnTh+IArSRzRBK
Tr7uSjM4LmnD3B7yRwNUqPkuau+pgVRHv/ndrfPPNqG5O9rFLVLOlllf/BL7exOqP33ORarLW51x
KctxjsdUU/eOlcMirqjn9A8FELpFbrTkknG/7dOED0WHwKEG9W3Am58X1Y7A0feJLRG7tJQHGzBq
p74JTb3aao8F132tuFKzig5OwKnblaj9+zOIWZqY6YcdGLu6TTmxia/Yq58t2b/EkXu1QIHmnH7z
Tv8uRpW9Df8AfM95ir6ZE3v//tsJtAWrrglJWrFtLmmhxVTuk8yhmErVEY6VYoUTYwy1sqDi/T3Q
D607Lr1q3CuqgcfRg5PqkDI0qtj5jUwlIj76I5qH24Md0UkhmY9+9BG06syZuq1tbzbzxsUArVRn
PXEJoTboLDledY6K/C2HVU0Obf8pfV5nkB66xOxRFHNatwgsX2teffptNljmV9Czy+mmBMNOk6NM
uGOKktNJk8+dNAbyhskPtRb9dKsFZeXZhApP/eBURfw3+uoy8wmuyqLAmRtEe3VDdHVLpV5m4dFG
esAPEZ+4NGlScxxGK0EzOCFfM/eoqEoHv2pbTcqYgXbmqo/pc4b2zioJg+28vabQqbMtppGtyjy3
bYgrLk1Mh1qsUxUUX25hZgtfs0+p46+CzFkSd35IJfPk30anV6R4Rd0H53LSvzqSa2IaiAW0os5R
Zq1Zc6TBvshXH2PU87hzWOAv/DZ5f/vKnXHqAPPzp5U5+2cDpP8bAPNvU28MXViOrmuW42BZw3/2
L31PpqE0YxAHORVQ9AkFe9WHn7FJs7cRDyPs9mXWPwcCVTvNqN9f/e+Dvn9l0MfOYTNjY+71/3Eb
/pf//Pf//X/8zaTvn77xH+yG2l9U0zaAQwjgHozN/mnUNw0BVVUzTN1xDBPj4D9gXImVYWHEnig0
5m86moB/GvXZf2E4qGIP5KcJfu6/yW6I3+//QKsyf3T55ZquCpNJJFPFf45WTdW6qLyud672+E6C
8sZhaDcnBJezbFECehzFvrXqY0IiLIkX9nIc/M808+41gDNxsAX6JihUEBAcj8QzhQnd1JZhZhIi
9SW32zsOQz9XsU+vioihGE5kF7ssQo1xpcXZuaNxyhaFBmfNCWmXJIhSCZsCz9ejBkFyRMrXt03v
FzPIbPJ8lFcaU7fCLlFtjOkZtM2aZL4petrr5g1LGBrKrZhOYRnMRPOFFegGr+icKsVqlCKB7jZ8
Ng2bXGA5u3TiB2kBPWbkdHRUXG8/OtaLXqBJIICSc5ckohA9CYElbHFBAVKZfPCshOgqlGru+KiZ
hjZ+l4m6yDNeVJeob6yh2jwrxCWf6nLzT2v3F6CMX76dfXFopTpnBCNEsPS74hCCBQK5jUU89baR
ICOPTGZsPOjxYsX+45r9ygwadx0a+Thz7p4N1aEP2nyj63RNZWStWyd+ODXcG8WHVTYU86QgtHDI
lgUKjllkAniuWv/bapWnIq++Cb0jPoYEQmUTumwpUaSvSK1cwSnDBEP3Dfj7W5sx7dHifEe6O72N
xFqT8HtuDeNt6stUucM8KN0Z/k7Xi6+uVY9Frq/YTjepOx6Bru1F610qEiv9NgUTOuxN18CwHRxs
ddkI99iX7iXtvA2SYCDxyaWgddlM3JvRXI95Nm9DDl0+yQuuzs6kTP2UdOK5CYHDjMZSoYptjoGN
t7gtQ+ti+YTPiAha5a/Mro+Sz8iSN9kBdwmmosKYRe4plcnUgEJVGoqcRibjI5JP7mpTg3EPl0hb
zhaWBFQ/DQox81p2VwfBKnQZ6qPR7pWFEU3eP8XYmpYeLycVo8uCX9sjyhwkfj6aLj1ZmGVz/f01
fc/wI1PTRUMnch6RZqQ3/ouuo/9CPrhzGQg5Q2vguQkepj1SymgkLqgaeT6usoxcFIO0pXduoy5p
br2wmdN7HIy5oqQ8P1TOHOKqZdQo2PG9JeEPyHw6P8YCM/z4JYFxZWQNgFOVK407uZHeNjVT3BAk
ZGoCXe2vUrQwCnbpdIPSBdal6hJPMOla56ZLZtn0tiIrJSKGsPO4ityVZxL3AAcF93/yyCisp9/D
enqUSLTnTTmp0zJv7tQ+TobUYRaQNPWi7fjBMIaWOHMBiThHs1bnHWDfJEDQajS49AZMwwlHSs3R
qlXbU1RpJoD51M/XalUiZqvpaQT0SGSYkibkMBIkXmde+9o4t83pm2vc/0F9NPxeWRfViQZntymw
knY+ytToiuNtFhDSkpCOC/Yyfphpqy91ZgaLOj1BKX5yaoq2WN0Iq+Zk2IhbqE+1nYetzBMJzPYC
YVqmcJ1oS24y2gllFAYzVQIwETk5vf1494Nyijn+qTJGvl7XZCtHU0DgEOFA3ctjysp5qyP7ZvzK
lnVaLhaGVB3+c1RyPyHxhsELyxbSmYu4HxfwxuJQD4+LvpiYe0AS6YIv9YJbnpb7Qeh7F0zwkqqS
Ac+YULTQR4/iN7ctrmVSPquhtq8a5ypj+QltfNEqgNf6qVxRDHB9vb3TgxdpO++6R3MWkhFjcXUd
Sz+Zd0gFqXgWYdZuhqbbKwo0xfJPMOEx+/q9QDfouiqnW32/dCpjWOqOvgnJRXYd+0hz4dKJQx57
ayvSHk4v/1hW9g19dJVaJSk5hXHQIae0OPnKslyQDr8FBuSQ5EXDZ91T3+TVpM6U6Z5UCPLSwd9u
9JjSP60OyVheh0E+KdG4yrPq0PvA/oPSuwghF5Hdn7yE1t4Yrhrcr9iMNyk9sUG3T2EX7OIC8aiD
cIyeHpaZp2a6JEkKQZVcUoYm1ONdtvTaHtYFo0MssorCyC1/Tf1v4CT7UTA3I/Md4eqnxkqDXHfi
aHHrYxbmWNt/Zm6vzfJ2i2WLyBLmtIr5x4zQFzqRR+INOouIIwuCgCx01plV3oaK11KGEg+Ky2A/
to+c9clmJxloScjjJ1LDKxlbN8snlKD2ea4D3Vx2TrZwBtbdeGGE5UXR0ltdmZeRxK5R5qdk0uE1
GVpHOk4thhzMKL67kNWbXhYns9bfugx/Jzl2WybAXwy5iAiZWuoyypZW0aswaVOQdeU1At2S0YkM
mvScZ/7ZLvSPfORtMB6EsPqNNekNvmRhyF0KzlExHCbIxWvmFqikk0+f25WioP62S+dZxumWivda
mO5JDYK9WYZrn/E4BxjPXjgaagulHWdvjc7RIYcHZfroicqwQrMinQ8zrF4a7Oi9ieTGCL0zz8y1
r8Svsnmvtx5HoyhZCQs/CGCfc2sBxk0JAvHVHVAk4sNp+xLkNIT1zDo2suRgOQ1Kaa95sIVnwgKm
5yHVT23xbTQ4tlGgQrd570ydWX2g3gRUGuQqhCWNy673UVJiUlK7YKFKsrcr9QmH0/eQio8wV7aE
yjGl1zhnWTuAIms1pDU9hMNOJOYOTuzczm9E/Lw7mFlR2+/7rFq4NLsHHySfpZ0zbhJjACc7Rifb
QzcgihHJ/fDVBQ5xalr7iJyYwTiuCyW5J0q4hJ2WMM23gAdW+rNXZB+GvJql8mwa0b5W2f9Kj9AZ
g/3TR4jiZ+IPdvkTmAvGg0UwayzrFFXuOE/NOULgcZaE9fNA/8gfcTcJWX3EpXdLZLE1O7G1bXXf
ZOGzWvGIFNWH52Gb4LSlR8u27Yi/gRWtMvG2sm6XhYIcivgcZEi5yRCeMi7koD8ZHr0ykp5pwKGX
0pWHnfBxGu2w0KJ4KYD3tjYb3eAvlVS/Zuje7d5dkFB8UGrnJciib9vxOZX6X+pI2VoySybbeJuT
l+fLnjmbdnYH6HJtxO5YGk/2FNtjov/9zY324KJnOV1xpT9pQXju1IaRAvRHhBcn3WSuYVTOFcYq
yddGuGg65ZpK5Z0T9iHUnfVQui8B+vuKUrdI6IWY0mLqFfzErk/dwQ7GQMye9W53bp3moDRTr5RQ
c/psM7Vigq8VA0uuUhwZlVJmJt2lcHalLui9XMeSMbPvWNvQdYlWKs6Me94GW2yh+/D5hvrNrQKk
Okm7tQtzJyakezRnbF8OdA57H/+Jm+Rf1GZnWGCkAivxQrE7c/42Nnz2RQm5xqi9ZTdAue91snYb
YI6juQ86VASjAiW6ZEaqF867xEQX9ocBM2jsRs4MCaGGPi7dVwj/m0AcM5sbWFn5JctcZ3kvdSvW
CMxAsdnY5os3PXBWBgKYNEblzlxuyZo+jxBXCdrIJlpuWsKbaPA+Kykewhoeg+x/MuUcheN3Z9sr
yFMFRvb6T11ruxw33xRm5ssv02TO7MBYh6v6XKjVypb0YBvU5Axs0CA5KN78Zoe4raDz7X+ka5Fq
16QTASXEwKywxOxioz/uNZTgupYdhqJcRVP3wgyyo2p+6W3Neghf3yzsdJaiSYzkSxKy+HqVEe4V
J0iYVqb5JnKUvd87HochfrsfBD91Odyt2sUzVPIOMzs5M6GnbGReMWZs/Jicj61o/oAe3xnqcBsh
UiFZ5yskyL6FOqee0bsLHL9FjCWUY8xgrPCOrdA4v5OI/OTq4WaKo8LCfe2d/mU5FOqrrp45d37E
XTCuDRUT/ADEnRHqRa9yoo81+9wAWkudbRWXpJUpu2aMdjobsau3M8sUa5fNOfa2ckiOg8iukYGD
R0WXD6gDz7FSPwM3etV7VGJaJM6KzXoVGHtHlebcUIv0V1NvO+Ex7hjd+SESK5nTLhQI52J/qRZM
6K2KwX9huVyDCEdsrn3Sv6aF4+L2iwDjR97GRmSn6wOgXI1E7t4kmFkarMvNISm9RTDBljoN7BJZ
V7ADOH8NIS+z5UfytWe/VtdeE6wMFs1cN3aCtGYg1m9tbR0a6eA9Hd8jwbyCBLsmYx5Gias0h6DR
1pOpKsjHLyk9Wplbp452EQ64MM/eTTwf5Nr3FBXEMWZduWPwg36E+Nh53e3dGPIIkZFvDsluSUOM
V1Cz6RefOdPcGXcoR5LyqYPsoDQ1AQ8MDtVuFdvxvLOK54lgRdjlc9unks5VeRwCuSni6pQNXJpo
tD6LQW6jyj4ZqnXuJ0clXVdO2XTgCvfo9ED9lMi7F27zFrXDJsCa65sJa7rWnKPSPqkZE6xkXnGo
5YZhCmsxtGfvBH9SXKbJv9XRocxq/TV0+m/pGsvCtu8VOVqZT6xnpP64HXd2WRwcDBJuEl5l7z5z
PW5KVG9lLd4pme1Z4qNQ5FC11fjfgBMnyp/sUDg+Nl658jU0HWHKyQfBLsT5Ey6vnRkZCz1qlqly
Fz6qhnjwUva6MJuDJ3lhyjQvBe1K/JbXuHC+mKiQxWSfsN+s+9ZdW512nvLhINgwzFTLh68dDRfD
KDQyZ6VVRGNhj5dBt4oy+0SALaZgRM0YHn1UYWXuPTiFlHu7FpuedXshhlXqkUEVTInnqi1+4kZs
O363Ol6GUfkaRAJe31qnxWhCTlAWbWS+FolKIdb7NdPZZZ4Gr1kKljUdzkkqD3GhrHT8KB1LSh/O
iSF+6zU+DePS9La/oDKaJTVTw4jjKDGxMycWCwuZ0SIisWyWoUEAO/MRqGyXvvonj6tq6Q3VxOZm
DVPQzKRiVofmsrXc9yIfNp4vPlAlk2IJ2NHsbna9bYMOFgODwYwhTmhBU3HLJUzDr84WZNEHeDuY
hpOq/tXI4c13wGAG3B/pys4z7m6ecOzF1zzRcEPAaQzjgz2O4KRVe93F+GTH7JlexpzDDPcSm6id
kkyVjg8CGWmOUrbzgZfvBdXNhGWuzfaYOZPI2kc200rrZqolhaiGc0SN1kXXzpvqy/TVU9eGr71O
xAnkV0J4l7081RABRWTThAhPuYlbqdR2YS9eK9vfNy2yqsZ9afTyXeaUayhAwvxDVcXrYNn3MuUk
w9mdjUxvsNr4TgtU1711VvRc1eXzpHDKcZOU2HmQAHcvAeEpYf4dOZJJs2WetT5gvbHafcOhL4/1
iyGUZ9cbtwgeXmWW4/PYqv0ybYf92Et2Y3jcHWuhQiPZlfGBNL9L1NlvXgJCyapWsXJs2+Tc50gp
x2HTSX9XqsUl6LSFZNgTwp4MiTF08FMFLbpJL37Ls45DaW59p7BhAnMd9W+jQyM4YtTtDe6n5PRj
JeOlbQfUcZw622THPsEps2miW12qP2aLkRVf39kbuake5pTEWNXiE5vPbmjCQ9GhJKJEa7C9NRUz
JM1yb0qYYv9MrSM3fE3Yo0noI+ElxyYcjmUMiWOAyp0FQLe+iDzrmW3Trwp7Kh7NF1tNf1IteS9B
AYe0FVODKLrM/aORKQy/T+4NAikFzjDFdM4ZzOakgxAfiy3HOHR5BXOx17T90ZL2OIERVbthXFpv
lSZ4xhvVOmI/hUER0HwPxCMjKNMja7h18tcyJO9Ozd0TCDNiNevYeU3N3sQteq5ABczyxHhnV95U
uCClk64aAjqVwUTuZK3jbI13ibojD8LF6A0oHQL6Ilp4MsIcW45yGQn/DAgBJdmYuJV8HhEO6lDQ
R4GhL33nnnnQfMEHn7x4jOaWwaCvR2I2usE7KXmXmuhRH40VB7N7iwdciB1LwDqpGM4RWGoJ5VKX
KHXdi1n3kGyDp5R404iYU27NvYUdt0F2xpwdbYge9Bed0rbqGpqtOtP/ONBHsuGgoccKAy/Gsx0u
CKZWfIdMT+HAam+rHDFciRdi7JGbK1i7Q3NY1JW9ICZ1a2JF9Wsc2DZqCyn7gwJ6JkZ2XcNLmSt9
8Ufqb9qUAzsSCMtWxImZiNiiw3MFvDeIuWVbQmRFzlEpD6x92Fk/7ZQzq9jWtlBxv6c6HdeRMNom
X2WFeTeJqHWo7koia4mg3KA13CsDqE2l27WCbFuDkNuGu8In9Hayb3hk4OZV76xSlXMne+mUkmsT
l+tNubmQ+clFbgk7wvztiu92StgVpOcx9+UC918aAj0cBvmUyOt1ZPO63FCSsN48ucvKvqlE+Iop
y3ecUn3NKd43XCDe4qBWoHwHfseCurWJAzaIBTYa580gJtgjLhjGw7tHfLAgRjg21Is/WqssRxyD
XopPzvL3KslFFRHEFlHECZHEnUWKmJPfYcQsIqAW5ui+hBq9BQv8kU+o8ejr7ykhx5ZYQudcIl1b
Sa9DqT+sjWogcmRAOpHPvcBdid6FfGTsrKw5G3Z+8GrrlSHGMzzZjTdlLadl8tr2XOd8HuQ87MOU
yqxES8eST6ZHernN6dhjGKmYFAvgR97JDd9rqZYi1lYXlgGgsG9gL0hOk2AdzlQI2yCNBswPuT/v
TOeqOP0N/fSmGAsURWN4yFN0czXzSjQdH4bRvSqe2BT0Iwzpr6WZIy8YvxM1p9zwxIgfNZ/Y1yCs
pHpBhPVsu/2j6uuNlaqX0KckiLq+RfZvAVH6SFwPJ79cyYxvHTzBJ8PRaAgNlBT2T9Np75ETXYKG
o0vtjydPa3Yonomot2Cg24A3ImIkXMt6+fdRWtag4ftXRmn0+YSrMnb6f0/S/v6//df/+Xf/6W8m
af/4ff8wSNP/ojqGbup/TTz83345Yg1tZmQMxAxzwm+a/zhE4yum6VjUUI6p2/h+ma/VedsE//E/
GOIvjmm4lvNX851u/Zvscq49xQ/+C7scPj3cH4bNi+Mf/W+4lM5Avi928ua5L5BMpL52lkK+0OXd
Bpz6y9D+Q/19jlHbRDK65ZWGOyX9HuEYJma0MWB5WRJFPR6JS4+RyFJfM4YLswpOJX0fle9AjTxs
R7s7maN2VyMH7llArikBwPD72TrbS6ehaKo98IhFdixT7xDbEAjV9NURDJuAWrK/8jw0Jg9G2r+a
g/KJ3Gll6Bl1SNzTsczX1jCeBiX8VMzyFTbEPm0wQ480l31vEY5Pldt/kTV/8jMyE5TsWyrmCovW
jITqbdoX78QIURNFyr639WNlkK9hvHiOvGEzeFLynET4Dk2LQ8tiXJH1vWarflIa5Vk1SNkJlDfQ
nevUFWu1K5e0iAkkHJCFZXg7euvNq0eiNFaqF69KG/VRScpcubfsdteV2U5U6TWzxBOLhLWs3HI3
Guj1cGyv+taCwmd+9hQSfvNZpOoSjEGYvQRecQiUBO1utIDmedJ87xynxlvHx2MV+rc0u089OKCO
oU5ObCpv8mwFOTAJTdcB7IVbqC89sbmGeJGT21ElAqmxxDXu6gP94hVwl7ouafkO6dbojXmhlwsN
UgDkJprvRXdKS85cfgIoi55YFzcN45CVR3VJ+S0XlgSJoI/oxKLRf85aYqVEcuhZMGuB/y9DzmcF
C2+kIuwDwC4DpSYZQaS0sK5y3nrKAv/uQHUIUwUyt3tWHcQnjHePbW8wgNk3KjcGXEJEDMOzkEj5
c2Vl+DpQM5MGVvwtbeVdaZ3nKO2/bEUggBEEKoqdX8rDNK8ss+ShTEc4r7C3PhngiqMjlOyfOSGQ
mzUAthlG69l/bpgpqg5a5+VQxvz1FniObRQE05Kcm03cWNTYiJucEBEZOmQSLpHQQ5/uggqruAuf
lqnJkDD74tfNnVJOYTP2ze/TRw1Gr3Hkk+u2LrtFfTfDmE+5+0yKiyYZkJR9fg5bazUa4hahiJun
sGQmcyQpWfQkFcc4eEBLxgwpLP2fHGtITYehU/Nl1bs3x4VIgc90i8WFb2PDUA3l2zDw01skoQkJ
MoJXTq5a7D5MXbqr1BD0qtIvMJTM9fIYoWe0ik0n3llBR7Ef7jurRvJEI1XJ75pFB5+Loo7+izDT
E33KAtlOyGBmEbV1TQYenIbyFKtTMy7hEtEV6WcJ1981qPxCnlcBtmxIDkgpx1lo47HRat44j9LM
baHaCM+FCFY1v+8H5CDTQZeYEOHA9C0YVTWxdcTygNG0WCuGR0FXpXO6XVHrXCon4v+H3Kdh9Gnr
wiVoy/1xfaZ6TpcUK9KlI+bFwaJNBpy300BLZvyRgYJuHoucpC3CW+f06CjUVlbAn2I6DukiWru0
LvaKkeebwXijErFxO6nOPKG3GHRYzKZPqE6rO3MFd15yLnC4yx0fcD8aPEWRp2nsbXfoLLcHv0jv
QykXlZXdKbmRyG5lQo/cJXGEW5ylpH7I/tJw8qHoRXaluf1KD+K1JpjEdkP8CH39UkacpYPixVSi
jU32qS33wr6Unk/vIXmkPR9EEVJTtMW+DqY/8K7OWC1tA+Zwq8KXCev2J+/SCRZ3arJmGWvMUXOg
Q7mf/PEKg+mcD66oDExEBcSE5JG30kHQ20r0ST3OT9GiRQohcpYEccisqpzlDoLUKdMm8lnRJreQ
q7v+PHM2FWvwzNLffOkhVMe4SfMaBInGFwckXJbFvLnm0FZIkGiIShqiYDSPqIqDObxodnv0phsp
5B4n1vsuBgabsjEZ9+B5GifwEhEx3lzz5tC87tNwsnGbTaYxTXUN/dI6w9Wsj6POfaOmHvUU4x1L
D5ZhG6wd37gAu+WQHNLvgI1MbANX1ujmad5NPenkE8HTPRdljSrbXdiS/gX/4XVEITZpCYCKhtPR
b+3jhJ5mavHQBuPSVtgVWi9+SAfWKepW1R4+GfZZA/fjpAgoVCg8Wtk2xMsjDhgHfRf6PCUakRaz
vLOOXmJcDM04koKEwII+51OLCY48k7vVMA73lPBBZsuCguMuc/cWWOIV08RrYKO/4AOcqazMv48Y
m+Y8E/1d1pT5ZZ0+xUF972BotzgfrN5a5yUbaTXtQmVzZ5X741TmOotN2KMo3omuUn8v3cjdOTLN
ZYzDj4ccASW1O046gs7rloM/XNVO3Eytcn8xQ4br0cisj/X4BzVPP/P0k2wSOp6xs1VN2INCPzvp
NGOehsNOWjMacd40SKaDxaIcEVKG/PbR5zWDj/Y4avytrGs3BtJ0NBdcvcxl1hL0wz7q6MsPYc4q
PgF8AptRvJyus1+6c30Q1waEqwx46LzmqUect7BKOjlv+eSuKwg/ACrEcqAi2AsL+ymPQvQJ6LKp
oWZFo5FoFwcPpynuNNGZpDsre0fMHuSoEdCOKh6/eK8yjheMjgIYpoBM+ymdqRyrmq4YbWIqJ9gg
bFwpH2WnDw8QZDdVb/6AFcK0Lbg1Oa9aHRc8XDK2NGBJRmiA81NgW3DU6k0fo6NJIsIr45CGBCb3
pnOnN7QHYO4yh9UYh8SPtucqVHihB/4Fg8288doBm3P2hIzkbkx3Z8D2IQOWF7OH9oTGYhDQTHJ1
X7v+1n7FU3hSob9OzxGAj9EIXg0ZAI8OxyMhSatq5FtTtVtzeloMI6qqgQCQdnxM2hYV1g+qxsnz
3D1ZtFMoaC5WBKFUKjxAqnbBZH+r++bFMG0kPOmf392s7QdAfUH1lEI1EBM5K80bsEa8HzXG0s9C
mXv8Sdd1XzW+vrEAfsV6g2Ott48IUN0VanhrQuxkRb1PiN9T6n6hloQhlY11lKF7i5thZxMKYcqG
0V0RbJmOFHNbAxFY5kercGkCWEe15A39vkVDRwASxa/wCi662TdLE9uCESc706TH3qHj9zDqGNK4
THIXe7rtg4k3ZhDCEPfaRvFpKcQG16R/8Qo4qsPgod1In8qCkJYBLmbLyZ06ZXTl07R/RxWEo04Q
F2sp77F0cWGnEyI+5vP6vd/TMn5rL3Ki0P3+16QH+i0IkvbuD+/StZ5duhVNHa5qnQ+JUC8G/1r+
YEfH2mQekzKdVF8zU0MJpiqvijDXZpkv1Sxe+kV+jpzd2DjbaXtqG2OdQWvwLfUOp+4pkP7HtMBP
S5fLdtwheAb3QAHT9Eci38jJru7Tmt/ZydP0l/qcTf33AaT5TLIaZhByUGamowwXGHPXiPRpDKIR
+HHWQ9ksC/QQy0oMC1flXfc6P19jPZEh4pkothYkcOPLCpytQKdfSF6K7d7GkoszQc3KdFy2KpiL
yetLtVcY7m16GeQ+fU5/2UBqW2dgNyb/ru9xcVEKfQ5t8oQFN5+bWstwyHuZviXIkBQSk/5kprTd
mpow2dif9OKzBuI08hYe/BYYa4NIJuihciGV+v3kp7XLya11qGgnmxWJIQSANKhTjb4gBZ0KCLFB
6P70QtwIJH+CarvC5nGALDyHiIDkiGZRRYBmUiP6aVSeZGnBzJt2hak+nB5p0V5lnX5Oq79tFfcg
ZdmeXvR0H3oJDqUJrfCrK5uuQOh4rDIsLj2cthkZoegaRp+RBuSMELRqjSKkQL1C+5V9QKHIZQZw
SzFhh3IBAo3Z70ApMN1k7RgfHMlsis3CS6BIqtWh7gMXC5tzVNP4oXifSdseflVPbTXV30m56hWM
qIQsUVYVy0jy+3udlTbMsQj4HkoxvvH3PXDi02ccLLmDIundWC5uVS/BqWhi0xnlveeTygsqEhU4
iltDCZCX0UpoEZr1vZkMiYaH8E623HWSwGGNBnEX8iraZPyBgroYAcNmrntrBVc6KbgBUiPclVNK
Yd7arz0FqVHy85SCsV8Un1qT3dIPWjZjdbyrXVOsmGxsRN5FSy9i25IFanU0Fm5J9y4eAC1ocZlv
/nohXyPf2Ot5+b/YO5MkybEsu26FwjGRgv4DFJID7XtVU2vdJhA1Mzf0fY8p59wCd1AL4H5qHzxf
I1IY5ZESWZzXIFPCPcJMocDHb96799w3OTZRwnAC4mu7Ko/yvger4+RbzgX3ZddGrZVYw1H4WBDR
BLDPzZqfHmIzveQPIftZeeXyRqeDvU0o9OdeufA5pOZ9TAsQQVVqDCgxG0xpKE6InmzmRuk8aRmf
qrnk6Ih2RTuvlXz578qBPMEMPtOYhcbYfCjiBLmNdHpGnKghWCnmg5wElFQ8DYa3LAYHwMRQzZzd
ffUIdYTpWB6rQlmOanKQmyj5s2obf1Q6fmqQYezCt2E/nKsUhXyrLtui20K0RiBZ4HQkoDQCasph
gAGgTr2yqeiolvmFDlWHYbNmD9HwT4o01aml1EGMy/uosq0sgHtO/92yTyHe+vkIHdFxjTlm3suk
O09D6u2sogUFTGqOZG7KEyAAnsNg/yxCdeVn6O/uR54wSpdZrnyGAt2p0uMntMprRwN8noz2mQC1
+542Fekh1ZunzKvm8MzAHJqczTLBoVGuK56rLtH67jyqdjJeq7PENiJdRK58rWnK/l4o2fwra2o+
May+4qn9yn27w0bFlKikR7ZuhJLlu57OjaUEIRoH/bn0huUAF0e0+QdquWfDSh8pqcy9UVuMynhp
J+cQjCa+pHpYiaxY9XW5zTiuUp4mZ46iTCm0bRpFSEXHV8KCj/hgXry2ejAH9XlK/NekZxPhqPlb
SR71SA5tCgAP2fRErQWYQxyoz1HtnpkeH3x3OrvjeaqDaxRzBCShd+Xl4UFMyQ1iCvuykS1xdSbF
/ORNYofDnn7I8B60LDrMEUhewWuaJ4+4XILTlnHDnr2ObX4R333ddDBD6iE+lCFHY/OR2L2PAVP3
jOTLXRwP0IYGlArrCRNviGHRZ8+paMO81gewEso7YMevqB9XulqvbHSaYBhfpr6VJPdTjDtd61dd
tMVBdynoN+CF3cVl90DQ28kFO0Q5XGaRYFLmyOd53dnvgkVRB28OJZO2ar472XdrivJZIRnQTiq6
/GI1ptYqn/JrNqZPmexsO/FOh6WYiWgP7vE2eDr0hrvN4qO01HPsKFR28QWaVL7yHlgMvpAlytp5
H42kjfmvZA6stYSdsrDVt1DLnkKzvVhHpjzR3+wqQvGVITAO2ZeglqSP60FTT0vckIEyHcySIkxj
uKhZzObdN21aq0pEK41k1LJlgRGW3I7QXUfIoCmE8mZox4gglNl/8YpD2RMpCu9525HrnDqrxiA+
3sD45HGHejsgwUXkD0b0mrYs5/AdwD9k8FUCQB5pGiEC9KRqs3y3PXGIV0hVjuq48vylWTibto1W
pLjsECpyuIISNyL1MVWAdFF/Du3yh1Car9zMITejHO8H64SvZ250WHE5Hc7hA7w3NZonr8yusbKy
7ZDJyip/AOX+0UHZn5GYvMxrTIOB+2zD5p9jfHzQe+ZrN+MInwREsbffNl7peS+CT8Q/cRiPcxxh
hLKTlJXpG8N2dgZk+2xi22pN/YkQ6AWlyVXJ3q2DhV/CxJdh1DVy9QlWPiQm6obOMkraVy4EaAg8
u5mvN3s64hRxZGJE/6SZjNNeewrh8XegjkPY/ELLKJNVb3XCAqA9UE1cjhZmPkvXMIrmgowdDGQN
pVFKU0v08os2x5BMJoDDsqaSEVCQFeCSGeCRHcCxdFaSJWAa4bPmIujwLRK1ORiYpdT/xNpTnWJF
J49gGutnDRe/Q06BR15Bg8gdb7Hg3S2B76JlsBE28mLv4poZto8OEW03TSGCsi0fPDyKo94/UT/7
UXvlMaqAPfQqMc+PqoxSCMhUiOPuxSJjAbL4orwQ4hNIG9ZHSBIDKPNH37A2JCIfFEhK7ESAI7ik
N9SkODiSTs9Yo6OHvtpvnFtL4oMlox90MiBA3c2qMfq0uQ/4fb9MjlgFmRFZ5LOO+xuLLAmf3Ykm
wyV6UibCeoCtQ+5EfA+gIIlCb8YLxcV5OmS32grpCBpAZtQqenNiHUUVbfmQXIvc0H70qNI8GXgB
f35L2+s7hUdpcyYy/frMJrOK9attf/hgqJDaW3vdzS6dWhyov0DKAIpWuSDZsNJQHyB9A6l5TBZH
RSZHTjaHQs1vpmoB2ovqrSG9YyDFI5NxHgG5Hj1YlIGcD0V/hbX1Vcj4D7U/6KSBGCaxIFkBYQgQ
+lqJ/WsG5pf8kMLfRS6673prOQXRb2a493MSEDvxEk055WlVe3VidS2o9zqK9wOV/hBt2aICByeq
idAXJE7XdrRaVK1zg8jpOAp+OlmPlsxdBSKdW230YTlIpEvzO7Xs1SizUgAV5RMtONUzgSTJPBUZ
rELnTQMSTNoK8qUN2Kt5SQrLSBaCQSpLSDqLQMWbk9YSR+lrSHpLlK+ryVlgMnpFilOvB2zxxpi8
paS+tHT00f/HJN0paxf0VOrSEhZQpz3dOTL5XdrBPWHJZhjAJ6lp6GXxz1pBIFHoW27K1shfI9Xc
+D3C7aSB25s8EioRhe5rIdJzlRdblypV0xVXJQOAFBXV+1BFn00wbmmuXlvXfzTGeWzGB4UOvWbY
zwVJq/pEK14Id5vJAB1d2dcyUKdUKhygvEiD+eCkGUnriAc7l8k6BK8+qC+d627o5q9QFS80H4UT
cGHhI2aqQC611nNLtk9jPSrZ8Mwe4gclw5ROZRav+pBIVa+BlCYLZbXNOhkLGQdsPHVRxLafNKHe
xQkCOicmZQgU2g1T5TlDG4aX5UlY8Stn6jciSo6D4lwi79TkqObILvKU6JRkOx2eUGT2B5eYQQ9B
VvhTYLKS75IuRUoWcUippu9i8pFicpL03CTTwNp0irs1kf8XfY3ck3uRwJ4tSFrySFxKaXeHJDAx
xc9tEpl4VV8IbnnKNeUtlZFNLV4JEpyijQJ1xGMew/k8E63zGkX9Mcnp09Ya0lyDjI5QR94aXXMU
rgU5UZUMjMr1ZjOif5pIkkpJlAogPPsyYoqazg5X9F5+GCW5c+AMr7iufrgtbwWKdZOsqlCGVrHD
ecueO7V9ZCcGf4BtLFomtqmk3s1zoyF6p9sxvJWE7AoKhW2TvQlSsugwvHeF/l0P6YZwVFT9I7wm
73lmB8OGyIIXQkDR5VbFxqbsO5HEBUduQ1Nh7RiwVrCD1yR22erNIZ7AlEFeBoleFPK02RB9+iR9
Icn7EDL5a6TCgqgspF42ZeIp45CQqLe41demNByFU/+U12LhOOOBdsVRG8FDt/bRKik1QQnIi+dg
VN4rCfKyYd7OXMJYgitJqGtszxTMZupQvtSkmSUy1syQAWeM3QN18RMREtek7L8L8eZP6jUU1RcQ
HbTrCqNfG4C1p7SltGFRyDA16qfHiHQ1XYxfbYpywqdyRPiaiGCVhTKPDSG8UegYqzxctrgSCBF8
KIzsIybJTR8fq4HRaoTiiujlMqbBz4bshY6b6TTtbhJE3jUE3M2pbNpoY5JZjlx6FO3aSI0fbcqe
0guSM1UjwrxA6rHFJHdugK3kGd1HlDCrBCTTKRkJdSTV4WZeJGqlrrNEOcMkoyYsTFaHCjkyikKa
G4p7qkaxBxmer1StfelLgtTSAteV5UXLRkG50XrTsqwRMIBQPJrFaxsbV5XGJ6ELx4gHktTQzk9G
aKyNiG0zb7d89FFy6jR/XTku/bNq2Tn+PiiGTZuZmFjWjZ4BK6x3TZksGy1dQBqCPG7uM++Fss4O
WM4OCKO1UGATJDh9ibU3OV/772PRkXo1Hr0JFMuEAMSsETdipg6sWvqXX7LMwv7IyEp/tuAy1YjN
Firv82SN2Ba0d+RnbOye6UyefGJBNSz/QIAfh9ha2mO26kCtO1cjLY9py5SQVdGTD6QAhuQt0hY1
qAmtMja6MF6splv7Fq0pO39GvrxG0LX0Smfv1CgqzOLZo66f4prWuiRYEDp9COtpb2Eob8a3XI0/
0Pxycu5ecY/QbTk0Yfdtaf2yaKu1H6Nkq4G+VNM8SyLWQroQQOPqcwYkaHQk23iHhWZnJITyec25
drpr1n5ooXvpNQK2cmrnrQJIr9nlgkN/Yx0TEFaEhh8Ke3rQ3IrlxD87CnUiPV7odb8xwFy5vnUl
3/5TMcKNkS1aSrJZbP8Mx/yQ9P0FyfF1wC4Os+eWRDSdo+1Q1h9jRGK5f4VAdDRJuR3rA0oRobdk
Mrdbt7MZ1SjNCvOnlzro0+KPQSDYSivEumDixczPsM7U5TIvjfOom0+VmmzjBBdaVD/DS1j+Qcvw
j+zbf7LY0lAQjmNqjsk/OfYv9m1PmbC6F5bGdsw+CWiNXYTJ3zPQd7rPYoofdF4RR6UoX7jzMaTW
8h/Kk3+n8sTQYCH/lfLkX/7lX//3//qz8uS3n/u78kT7G2ZwU1UdyLiqjVzk77RmNCZo6CEy6wji
MVbw5LO8+l1i4uLhNoWGLAXMs2r8P/WJ+JsQKk5+W1qupWjl/0d+8mftCb8b/S5XYDnWnwZXSvVi
MrK2ecys7ppk00vG+dXUusUfbss/GMSS+PxvJS66ipLTcJDMEE9h/jKGfYwctB2D5tHICZ6nZmYp
1crJhr0BFfWvP0qqZf78UdxODXs8fUkJp/68XcPMr//7f9b+C2yygTCEvHkMpw0T5U/Of5hRo+g7
DVNcKJRsbcvc2CX897/+YPmL//TBtsGTdLD+2y7s7T9+cOwXmOGdrHnMfe8LQgrqxvhmcSsrjepM
pTZr3VfXf/2Z+p/YDuCxuLG6RRIN3Zk7ivuP39aIqJ1WZfXoCm/mgNCYZQgX9HY9kHYxl3dbmRB0
jA7dQTOjTuaAN1R0bevk8Xfc8ReKOZxL+H9xhTQaKUgzD0LKkAoyzH9yg4x/MAoYzwIgOPo3y/x1
Jgtrkm2UQK8ey2jaG3b9nsGO4hLuVydrm2WJjYOwyq/+p0fKlCn0wz2kzG4G7DilScMRfEhxTIW2
En59ajtIJ5SYOv9L9CPKbRfmFEJLVcdswfU7Tgn51RfvtvtJmxJ3WRm91zSU5Y25/8us5+789TPR
8Pr9aSgQBG0aqoqwC2rDXfH1h6dC2EFaNLUXPUb6yzRWSGOCt15EyNrHlT3kxGDBisEnSoaHNb+7
aUM8pJizaSmj4cdbGuExnfCaZnhOPbynFq0SGoUrTkpEqU5oSfuFj1e1l6bVDPeqh4uVht0hxtVK
8f6oa/Uur8oNW4hFO+txwJoOrpoeT2yLN7ajj56WH0QGb0fsgi2lx9TzJCboSL01WxCLtaKq+0WC
3jug12+QRhwBjy2OXA9nblgTtZ6bGxwP4/IYGMYeQeTWtcLnHFdviLvXw+XrA+/E8xvh/TWCcWEa
JaEqNBMzh6NaQLUYJxinAu9H2z7XEbwH3MR3CsrdTQsNe9HiOC4bcZ1wIBc4kYehulbaRKgPT1cI
ZNykMywybdgW3WnMRxVw7ECLe8BUbYXJl1RHgHHGP38OSsaQYmTKvC+MfO8rfMmeZ6CU6IKoUABk
CpdYYOHZFD2deg25L0mFfTl+eLn+w55AvKletQo1VDX3SWUskpuwCwVjFj8Q95RH0cNPwbvR8iuD
qMZtOk0Un7yEkh9/pdvxTZkovQ/6l5u13qxI35Uea7YM3jOiK4Rquogiu5kJb2AQRQ95BkU0lO+j
OUwf0ACOajGeib/YFQXvd6ozk9KJxRQBolrzky2xW0Yx7NOWqwec7BI+0z1mBFUWZQqXS9245AEC
yWAfqtonJ5vemmjuags1HOkr5dGnMGgB0y0YITuYBo2tgds26sWus5x3CrW8pvr8fvEq51Kiv+Zx
mNw80TsLUBPQIDr1pY/NTWTbdGKipxinq0+ESVTmv+UWoqrEquXR5gnHdRNwfpCZMvFBZQs0a1sY
DnkqpQztOu/0a9iSP9fkm0anEjSAbi2pDMoK9S6pxTl1ZeNwGK65fI39xroWqvZz1J8MX6yUKrzp
Bb4B5n7N0MmSQ9AH3QxFErFBaR2R9Sx/1zhee3O4dj4PxJrEKhPxuyI6Oov2sK8jTGqJ8VJFdAon
5zJq0U3elimj26RUsjHsB4u+o8QAcuJKff7FHJh0gipCgRCGc9OfLhi6YP8UHBlbf00p863ZdKX/
bacukal2eFJi6mxOV1GSYiOPjH06qMmwi6wnnQhhOqTIlxUuSKfiDsrq1HEC7CZ1IwLvdBfLkYj6
opjaSx1rsiF2jQJ1X8ZcU1GM+yrMP+jzBh7ab2q3Rc3DlxNw7nfbAGnE/T/0E26QCBhT9cjzgcRw
It9I9XZqrN2k7CPhm3UivPEmvozFQMshSKXcbj7kDC5zzBd6CjdKzW6dMxxdhIpYu76VDmsvIgzw
itgdVMxJbcc9H0quQbWSPcVkiuB//+iJzhnvUbp0PL2c84k5h/RqFynSgG9EI2T8Acsn4iwuhJf0
7Nv9wzDSpccPPdSPFZGJWWlv/IZU0TJbcWzcan5/NdXhWijmkp7i2UrsE4WIm1eaG/nYdT++2Yqx
KfT0Jnu5tdLKU3uPKy68yWUCecXRZPs/cTuVekS3zyjveuVnhzVBr/duGN2s/CGQwVhpwQI8OVvd
bn9CDziYcfXe9DEveBzfTJKa5xVhibZdkPSpR+08bLur6GJlLrR1iWJx5atAJUCBLdCcXweDV3Ww
53lnb/OEhVlrzU1hdjg3YU/j91l2oENnrP/OQqWKMTOwHS9ci5kGRAw2E5csHa/eZQlXQHEVdAm9
bKcnOkjFgOpPKZDjeidkmmg5Bd8JGg/L5N0Dbbjn0nVC3EjZzXAOmGTaI+1dqMr4ouj9VRvqQ5i0
D63GWHeS5IaFTMd9y/2UjLA6Tr/Rju7devqs0NLkSXgTKbRqnlsTZDc3rnZKgBDAZxAZKqYKo2ih
5vYSZ09AhpUBXqshVXjAuoAl5EO+oorPY22pMADED2eDmX1bA3tWJQeEAYAaHRaUqzlt5ZVA+lCl
AOmRG6dzT75d+IQ7Q4dWSlku0vFJyCkwrMYrQWpXEaobsJdX+VaA6fguaE7dXxG/Eid/oNaDO4tD
2LdT9hTE5XcuS9SwVvw4YYqY61rhLtMwXpkmFAg5gQcsvTMSwx46Wz342QTckR/yrdGbDZm7ixti
IAVT1qpOjBNmxhnCljdbOq2y+Cj/Z6G3hM36FMsH6dCEpviKIsKsIaQwJbVB/H2f+O2J5Q5MPswy
iWWMqjUSoSddtLgJ65W833oIWCl0NxLi15Xmgxxivo6f0kXFY/jWyWrTW65H3wpg3XkQN4veC771
hnEAc4htF4kJXdheOpf2eh3A0ExBhFN+l6koRh1ubKPMMcW4S5FGH0PNhJ7HAzYrViDTYMKWrMNi
nF4S/FSVnJSU2NrkEw++0x9UH7dEqjE3CkWuclL62xb9fiwcBIPs0dGjf8emN0vKhv/rkazLraxn
idNQMJ10YpyVVYw8KO6val5eG7gqZjkhNzI2KnpFOSPXEb+Ife5r5qsoD+NvuXJXWXqTv48k8NId
noowbH/Dq9APQYosR3FA/kRibKdkeB9cc+OEybfW1it690zwKskjifrd6wCYvWnVgL+Xtzaf4lvd
6S8dhAuFrRnDKqrSWyMvIWQ4WVVP9Y55sEzxk5ub+7/INMZp6wbBLMYQqhuMDIiyhE6w85jLhyhn
JpfFRkfNgW4EupDGSPTgQ7FhtBAMdlePu1q7OGkTsU5b4KkF6b9doO5UTFyhyX2Vsiz5IORDB8bO
Wt26pzYYZpUx0PXVf3hGi5SmWlVGQ7+RjYJthDek9Fe5PxmgYJroRo0CH08+WdgA2W4H0I16k79B
VQ0d3OO3Noa6z63optt4KIc+x4PEHh+Lz2NKlLPedM81/Ir7It8M1mNgTbucG6GqPH/5RgISOA0+
rbuSdA9brRdp2a7ktSs5c2CN0ZYLVoHUeiv7IQTUOM96VhC55rlSzDlV19oZrg7Yu7kxcUFW2e40
JL00QoiFZBLJHXrG2SAWHSN91WrJdzSE36qCUmfYRmO9bkCLRk1/K0FQR0bxwus8LtpMPvZWvsfM
4HO7Md7R9LL7k/PBYCFqD8RHnbYOTTex09XmALqSmipwhBmeCxyHfMECT3TQOmfLBI/uTEQ9cpfk
2tO20z5FXULfl1kZ3QAi/PA7wyNc867f3wuQCbCDcFfJE919He0KWhmZFl3u04tQ+Cm5nZEbl9Qm
5qUsWPDlyj3qcIwqxC9cS6LwikaIPTAKI3LB7XVNBLdJ7uM0m/czGJIb89eyDOkxyrXzPlgqWm73
TwB3s8ECxqFSrk2G/RG3/UIm6SRV92TITxiJyQWS7TWM3fYa9/mTYulzXR4/W5vEIxxWEJJZRltZ
Pk7CfOWGw31hMBzeclmKEI02KxBEzFs6j22nHu5PUneSdK4R3himxrdcAeRwlm/U/QpH3gv5Cmqt
WJQqReWR1cUxspeUPPNKb66jHZB0ikVhiPgYL/3Mme3nnt3r87qdCBooj7XroXtGalrzPVLuvt+z
ygUHe+LP0EfBZ/FM5qrlbQtwyE01oOwn657Bp42VQmxLfGPxRep2MJzkq+RgxdSVnvL8OpBSOida
nN26yttoTOqLR4Rxl2E4dJircconNdqEyqwZbD5bvYiDQ9dica1IUpEHdrWC9hzq9fL+YPU4+lKH
dFnL/65w1WKGhBz2QZZ2u3KsV2nRu+sBShrdhfqqT5WGlb2aj7kHuK3+EYUs7CV3cwbTcl47LhsM
h3ko0nHocttkwxulpubtOqq+kdZSW5h6mDvs9RTBpK6b/Ah5l9zKXtAP7b91NsRzP+Y5y2nQmMJr
JZyn0b5M9pchMHyWVrgu03ER4wnxO/HY4xGx8Irk0jPCg5nwkLgdHWB3fLSlnVWaTDR33+E5gUh1
igXhRxlulAhXioM7BeDmG+eCQy1tK+DaD6Pd7xMhgLFLa8uIxwUmwVuD52XE+wLA71g1CIw676qj
fEJtRR5JmrFcUmeZYdzopJHGk5YaQD+JtNhodXvO4hEHrmEcEqtYVAb6aGnLwer9HjZbSnQrxyiP
lmZfY6MEzM/jEkS9FMkJkNpzWPnHYjKWderNU7qZYaqFhDMJfPLGYYopg4/TF9WjZYR/SMVHpOIn
GvAV+fiLfHxGrh0/s15HE4LbG4viMnWIOwAil1XZapRWJTKDd5o0L0WhAA2SXgdcTTbupswv9rqW
U6emPxmtEn/FvmOn4oiKyZ7ghNdvY7Z/dVcs0wkSTRauG9V5rU0L54j7aI/VocyzdYLnKsN7lSNv
Q5R6Ikn2wBnpyTWea5xaI44tHeeWr2PhyvByuXi6LLxdPR6vMU++AjxfFd6vGg9YNB08HGENzrAM
h1iCUyzqsFjX/oemDecxytaK4mMn0bMHD4+Zhdesx3PW4j0rUASa0ozmSFuaUsYvMWsKyIUjusRT
Ytsj27N83zw0Eb8aS3RhbkhHWTmm+WJNeN/wwBl44ZD8iWp86nzcWZXJJBl0xDKwi0iDBy0r83ml
l8uhCTfKoLwHXfRl5vBni+BJhaphZgQRDcZ7ww2M0B1HavPscczTSnQeDg2AkkZAQkOgpjEw0SBA
n3ZmOceqPs4H2UHIKnoJo+wqWLQXFNoMOu0GlbYDsM1dmzVb9BSH3J2F0cE3m/1Iq6KnZTFFSADr
j4hGBmTvhLbGSHvDpM2R0u6ws5KUJuenVzcbUS9oNm0SmiMeTRKaT0uDpklA88SliUKJ6azTVAF9
/RDKJksVnEyaLgXNF5cmjNIqcyZHmslQn0MAOu5HzeYe5PhZp4VDK3LXt+muI/Jh0hbks52tijij
qOH4qpBWRimAzV+31/R6bdMkamkW+akNwR7VQvda0UoqaCm145tNgwk8xT6n4aTfO0+0oBRaUYVZ
PLu0plKY61FLOIU7rfsR/DgtLNREa4OWlk5rq6HFZVBkrdqbPxm7Kgme0pA4gqnNj+61pz0maJON
tMsM2mY67bOANlpTGiezTZ8j59Hsxnfceg+6h1aOvF5api5rR/Qz3sOsCNA3KS84G64pTTuL5p0a
spmU3TyVtt5Ee8+mzWfJfp8hO39A3ULZCSR2YdfQGgSF7Q8mk4KxtMCuW4Q7YUvaDVq6zLu1Vxvz
xCUdtlB2Cm1HpuFZTxsyTk4hTcmB5qRJk5IMv7V1SmlcxjQwe4aDxmjuaGxaBd7G6ljJfucgO58t
LVAoX4xWeqKD7I5qtEl12S+taZzCQT3pF5s9QTuBCEnkZfduJSls56BCj5KpP/q2IiAoyaIlciAA
Wnm6EAm1isAan3w72gy9Aaxv+jBUeELeV0XbClyJ++EGvH9gc1RjhBedL2tFSC7KjzHkgD59h9XD
RBWcY/2XMEFHKB2dZbQeF+ZL3B7RRhgFod7rWMCRdQZweAq7itGMH4f802sqeqP15xBqj33Y45aw
oXl26jrNVDxzCKtM7cOyEyI8lKNqAPxBmW5oykmM/oNWMcsDjldmjSg4hibZOSfVtG9IgwzJOTXY
h7cY5FoVhEouk1A5uinMo0RfXAaSUuvhpIQTJ9KQmL4ErPSc8CWMluQ60jw0IHZWjrfO2g522hBs
4fMXTBOO/mr5G1ltIC22e+ZMw9a1r/Szoq2jrGr3Q/88JqZYR7mTraqoz3cNloBlbPblmuzu6Hka
njGuJMesVbuVUcbPbaxvQxF8KF0VzENFL45WnB16H1TkhAQrmlIEc3pjP5COUx6RMOwBTKSXZBSo
8Ovy1NVCXyouGc6T0dsrJy5XfCebsGSChQjDcl8cpEiGtvNDVNHWpoXa6Vb+A5vY0xSE5ynPL4L5
xjPdtW0UiH3Ay1dPqUC7VfgyXTCcvlF/Jzp6zqjdRXBABiLIqEy9CtXZB7VyyrJHVcN1jHP/O/MY
vxQ4Zx5IINFuElap2dQlb3YlUQDVm7S1+Ro0HaV/dR31LenxIJgJY52TkKuN6641xzl8jz0a11se
OXgImq96Eme4wqzZxJ2y6GLbNJDUl/qP0oy/TN97Rc7/OWXxIibwy/U54rNyPjeKvw7a8amKkkun
8wGoD75GHl1ZIM909kY7/cQyfoh15ezi1soM6FooW2INtLnbRR9mUAbcXm9VxyZTPq1yoarxsrJI
lkp8yhC28W3mvHeupu1Qs+F0amOCzCd2YXbevbQF0ndTg38kquKiEuUlYsTuAjxHfY/iSFVjGwYq
gr1g1SivbFOVzWAGOVQQf6cQ7QSlkazkAu191UHi85PsRUgzdEiAtjta7+jvzxSM5gGacrRDIDrr
aluOoyQqtGxdw89e1dejtSykCLJtd7FaHnMQQ2o6IPdTulPWEo6JSWNGGuqLEqJVSaB/tGXwabcD
+jIaFEl51lICXFPMuXFkgjxyEY1G09XzwnURoARMFeZbVM6xrc/CsvrsM3ExykvtKucWe6DeDG+D
amKhstJ9bYhrWbdY203xEqgx76kTEelivOS6WAR1uq7z8CHv2fF4+1xSC5scfmEMyJCwPEbsLZR8
Q3aw350kHqbjpyhwdyIYsbFIkywIHDHlO+DgugxAEwuHVTKuF5kv9optHomq+VFqTxVUJgFyEQL0
bpIMRgMYIwianRroFCH8JQLK3Wh5N4j7X26gH9Ss+KnW4SKX6Wod7BIObcusqraCorgKBrKTPEh2
LT9MSYjUG3YwzpdLISn2HSASkiXZ+9asAi5ZS8okqhXJnLR1fVfbu5gdagiSsh2Nve6Ro6JlF/J2
MPEqyPMkxdLSqz0PG+0QgEtIqZfehHhJA+zdr5pnM/Ru9oAajDMj8uc0uFoK+ZSAOUaMdkrlkqUV
iYUfs2fNyfKu1XCfMPIz27xWY7a1SvEYQORUZPnGSj5SieqEAv3iGYJTnbbT8mE3gRhVxlfF+AK0
iTaM/CwSU28ZBFAfEqgmkaAY2BwIoS2kUBNt5ZxEjGzpQxEtLXCiJlxRpg4OSkgUUeG/apA+2uq1
hEPKgX9f5UuFNoSbpOtC9QhKTM8j9NIKiqkHzVQPy4ckXtgwTk0vXSRsxJ1WHVl1YelMBEJYaXnN
2OBoNqDUQiJTIzJsJEK1CIGpDhVdOXCz7CrE2pOjRL/RUZI5tJTt7kBWyKwjhNbMEQ9Zu00luHWA
4DpKlCuKV12iXVUJebWgvaIQGiX81YECm/j/Adz/+e/TagjVkv3kv6CE/J//+a9/4u3TjP7t537X
ahgG+dmqMCVyxLCFhrjgd1KIAT+Ef6Xphu5qqmbR2/67VsP6G4lgtq3amnn/KbrBfyeFmH9T4XrY
9K4cfpsDvv9//LfP4b/6P/PLb9KB+pc//6cMnnkeZg1iBeMXaYNj2PJiHVvj0wzTUn9RUeCJD8ae
kOfL6De4jMzNaA57t6xXo9suajF+hh7QXytCwFSv4r5ZyUZNqM5VPHakyrzFOUfwPslOInLXJnhz
xxhYxbtnWWwISJQrqLqRpv3Sqc21LeJ1Bih61vj8FF2bF0fQa8Ah448Xp8B/ny0FSKiu008YsVd/
eDa/f/c/flcNgcsf1RS/fVddl1/ZcpBUyhb7H1vocTQhlU3sC4GCF3sgkakM1IuhIL1jRVRUn/Tw
/opW8ZyVyjqOrE0WgbEf/5mc5BfNwm/XAezFVMlZcMk5+LfXQQ8+HcfCtdgGxrtCWJsGaoTsZ6Rq
9/TX31lmJfxBQHL/KIEqwrJ4wq6u//J4YWVYVAJs88LUjbE12rVef2XrsMvNfk1a9Pc/+bhftCO/
f55ruhpgXlA3vyhlvEFRDIBe5iWYuh8hdpp7Jw4kCLnmjfoymPXKadg4K7VsC1IC5pCJzaNcyhI6
xbVFgDWPFIS3SqlXg4pXQsdBl5jpzcrGZZKrnMtmo4XdPtHpK08vaZ18e0a9qtJ4F0TlA7VOaGXZ
IvC2hEeNupirPYm8CeXK8XLXgjSmgTTbJAxxoEJZcKpM3Hqp1J9W31yDsH0yc9HMFfQvI2HYBSl3
rGP91a+p3HdJt0i8+MixqsEzgm8sLFSMRs01LaNj6u/H3n51I5NNiH4paTNBFtsQNPESGfEVk8Mq
V+Z/fceNX9RW9ztOjofhqohCkPL/cscRc6V62ifmRXYdR4fsGlGMtOaStZqvPUSu4d2zv9ca4qZW
LWFgst+gNnzl/0vYmSy3rWRb9IsQgSbRTUmwESlKFE3RtCYISbbQ9z2+/q3km7h0FfKgqqJuY3aJ
zJPn7L129pHk+p3qxweXrs+ip13cpijos5G8XB5x/pkSRX2Ua3tXaz1/ij4QfR/5AcGg9FgMebyH
H0aeb6wqO1RAg77/bBqopP+sXnY5F2yoEDpI2P99UOxCwaZF2OOxsqeNnMAYJWOs0rnW5gvPzbGg
dxha0btfVzBvERgJCqxC28t39v1bMb7YOywViZzjIoiCevbpraTMnlJtHsVRUepyoW8Ar+7milHu
yEoIEhratLBrtztF0yu1v+c7+jUrn5sg30bmeC664Zy6dCh47KToqCGkMFF/zrFGm6g7m8X03uWH
cG4f6YVecPUdiISNVXVL3XjQHZCyWm49fP+ZvtgbLCnU0wyQo+p/tv5QrZSiMfhIs5lFwDyGDXoC
XCDKSzWNGy61/xKWiS9+T0tq9gjWIAjRsT59iVwUZ7t3Z9aqjGwu/PHiBDTKcz6y09gPeQPzlsZA
zeD41rWXXe8s2SJnpkWSpofKSl9bMYGjQWo1Mt7intQax0QwQhcYZPVxg16tZStnOc9DvwqSdpNR
GCOWWONw3lbaeG5lLrahrkyfhPdqxDkVnJls7CCUTLU4yvksOFVOpmnv5NVrkSWvmWjBu454yjZd
4UtvdNsu3HI4uTazEGdCR8a4pteWInkTxImq4bgKo1dLNOCFejy5csL71jG9thttaZjjRgTuMWtr
L++5647lWq4eqQlJOXRuYy+OzKVeu4cJmLLW9Wd1brgQcGHJLd3iZlZhR0tAmPLJQxjNgJL90lwr
TrAeACCvrGw4k4/OeF8ytThvmUROPWOhyXiQsz67Ho8dSR+O1q1FybcFeGVfchrmoQU9Aub6jEGA
SGuuvNrZVpOD2ic7axQPpTofFXe6nV2d9jj3QE1glgKy2/a2i0uVMf1kPUy8ZylqwaNXLvC6LoRF
mLijlJsOZrCcJhl9TreFGSydLwhOEFoHQegF0wg7YvnpSJls6zo51Xpo9QlSH0PQUCMO7h59Oq7s
7ixLFToNr0nUEhqZHdyqWOvJnZyPdgMjirDp8VYu5Pc9pQza4gazJLfiymDWZovxqIQ8jcyig7A5
5ummJSxo6TsuXouA7icZhyVI4I4qJpiR7fjMJ+X2iMNJF1udfmPaiqsSj6dRBIw46j2jG8r+5KOu
kf9Hy5ClVGjJMgC47za4FbBZYMLIq600nNQCuU/LVpC2h2LkhUZyLuEyrysir7moOdYCocIFDNt+
DD98GXSmDEsw3ck4k/ZjAL1RhncE+vdmPz+hEjikSXIIzPhQ1xqrebyXu7LARDh2OezTzmvd8TiN
nVdPwEhjXLo9QzFFvxuDHb7qcDG65rXmEQsqqjMcSpvGTX+Z+Csst96k5USuMxkpGvooHP4PpcJI
IqgdHEImTOnu3HEpkYPR0/fblNwUPpUwliV02ukcbob+edPI6qYOVcWwjqGxlJRVWMrHqLC3cnXM
DN1Dx71+/4pfFYqUw0ACKbPZ62/72F+FIhRxrPbEvR/pfuzqyLnmLAY5BQ3T5DHLMzIEuh2wCeLl
L6gfQW7Vq8hIdt+/DeOrDdrW2JhV3XAc15V15F9vIxsm7ExtZh1lwQNy9lql/blhocsfOkr5LQQX
WwjrTaEd4bkeRpk+yBV/YbYKluO9HqNuGfWtC+BSqoYjYT80FIK84tJoDDJHR9ISTC+ysU6wG8uB
pjGiHUqttZu4FHELDOwPo0UNX4vuHIrwUc0W33/ML24glq1zkeE/lmnfCpy/PmWZp9bgq3xKEWNr
xFTLVLScssNo5tu6QL4w9Ze+tq1/vOyXX+5fL/vpy50aU8ksNbaOWYIrvHeZlibJrkmMa5sjcKvV
fxRqX9RpVGeq7hi20Kj6P519E8I8Vy0G+ziY6lF+PthNVy3U/vEyt4r+8+Ni8yKay9KxDHmp/HvR
FM2Ycq0wbJ6RPYPUOwmmCAf4jWgtIu0a2Jx8xgxSvPPIp3rQJ3GoGqR+2SqRkeHAC9buoC4VLdrJ
MkqfxT/Kji9/b1clTI4bp6F+1rTTHGrcYh7tYzMydP6DQJCkLTTlKnLkKp+Ppju/ZM0/vpavSkni
7qglTZ0UJv3zIz3jFp27oXCOYcnhooaeG7krudQSne67a/KM9J48OaJiOMmNU8Xnr/Uq7uPS+37B
S3fGf3Y0R3Als3kfFh3m//2JIuocZGiRczTtGDihu05wm8OHWvlls9KEc9VDRHnpfKGJvcQD99DO
L5TH4BGnvYYMS0llrYNJLlWYV4ptVnthx6ynqfdT65Oo5XN5Tf5RvWm6vJZ+Xll8gUTV0pYwefv/
+7YrcsTLtGNl+eBE9xEhDdKHdxii5FVuTrqKe1Vy84AMMMWmC02RpqH2Dcc7f4S9mzaUJdReob7H
Eb2SHzqf34IRoST1nCyUCNzeVxafNx6R8eqb0CbQo+g9fJq7IU8PUZsyu0P2EmlHdxzO6B32vVB3
GQwHHwnuHKzkP64V+aFROMsaRpx6vZaaJAxiyK8Jz5WACVBScbIuR23NhPEgayL5v6FFuk6CcdTm
1SogIB1whVhv3+XWXnJnzkrt4E7ih3xGQJ+v6bmdZkRcYcDbErw9YDoK8xg36m9/3Uw9v3FObqZT
3kxHqEiojfZwLvZ6h7sx7DzkMAd7nNZ9V3qT2V+EKSUWBSMsUdOBEdvGEA+ZWa9Kv9/YeEz4Jl6B
xdzDAZyVaZ9xEOj8OVY6HVtu9iiEPLPUoTr9mMSzrJMmIGxTjJ4Br7+1E0l/Cqv250AjhqAS3uqv
oplxduvjqVbH9+8X+u1o/s+KoUvlUj6otvH5ACt7F5TmoFlHWUNJHVbtRuQBAeiXXaFA4vTVasks
FZ2fyTJmaG63NgwdHIOC42h8M7n0hQl00uaCzOeeNPHbgoAJQZQU+SwWQSusJTaUfdEgmrXiH810
hbx5ltJhWa5VNBKGaXwvquailt0q5o6jIt9OECDfCh1FKAyBQYSE08WSHYU89RoTJk83H+UOWMxU
8Rq/QNkv7US91ANym4mmNirdXRlN55swNgpIZ7cZ7fZEd88jneyM/yMlMwaAU4LkMHG2yro+zHVy
+P5r1o2vHky2e9VyTF1if//3wYzMKUZX4FrH0Z2fxUF2lbRiOONLPZYNwjnWErhqbkRQGUC+7+R9
YgSdkk/z/iYZzRUXDcT8UA7xL0vWD1bSnFWbZnRdtG9B9a/K5tbh+s/C+Osdy4viX2e+2agD+jxq
OiVS9wbQYBHaDzeptotEUP7oyBkOJP0i1pQVMT0yg+bV99/bVweRqzsqziqNo/lzG861DJLTA906
BjeNZXPrQcVs/3PF1Uex8D8n48iOa/6rvvzqHuwamrAsumSW9vkA0PR8DnkR+8is4UREw8lGmdan
u4IerFSFQtV47Qfzill7M43AzF11qTfjJg3EP96K+dVZ5BqOgY3OwC+nfdrUZ5v+LYxE+8go7Yhm
BhqYSqIFYrK+oyuQDNMGFOYmGMNDGHQrxBi2NzFtSF5vP1fN9TvyXZk7cYKvj46RzRX1YrGof6Y+
sLeIi54pQhI927XK0g8BzDgpwAn2aZ/fWimObaP8GRXuZ5mR35XwYGQ4escNkbnJbqhtTwnmdwGa
jyhDbtLDQGUyA30sYUuyw5k6haxC9HdRE24ByDAtVk6d7CALwHmmQUSX+vuFI0u1T6vX1mm/I57h
OBSmPCj/Wr0QTGJ34u6HhMVGN8oQSG5BvGQoxvdS/OyaYPv9K95+hv+8pMsEl+Ey//X57NVt01Z6
g/aEk5d33SWYpo3dxrcDUfbGqjBc1rlyl4T+mtkT2n9u8OQAvjqjemlVNP9m968q5otdx6ZtBMzc
5naif67j/HIa9dIw6JhY0162Y7XGuQZJjRZtOudJthbL86iU72pMR0b6APqw48fozrKEmaPqxM2U
KuMqZYmyY6DbggZa9FoN/2re0Z37Ypnb3DBc3QCIziDm008GTGLQOlcR5IowqRX43gX1L7d6uc9Y
GTLkQj1GKqJvRfNu7Y0qP9hWu4/t0ZNXJsb0QKXy14zioPbjdRtxHOjUK3K31adhI30cbcu9TJ33
iC70yn+Ua1z2CDODJpdNP8mqoleiNk6y3iFYYo2NdFPHCj1umXXmeFZM87pYVwi9BZ1OkpDhUIx7
eTFBeT8GoD64cSq0wI06WtVDd0qpjEhH+Bjm+NDn00VObm7KW4SMe0yxQKm1hVXqNKKZFAc7S3FX
OhlQQ6yBhDCAdEQf7ozKW+nQMcMylD35TrUOGjJCbgEI6TDDAxVC/ZTyt4sChQs9ZgrmnKaYfHlZ
x2gdspZmPMhzWKNRJC+Ypq0tC2eEAB7SLze3UsY6qBzxslWRzeq7bPmbc8xHBazCV9WK1pt17Z3J
8V46DUjKuMjTUhaS8g+VLZ45aCjx2B7caOc300l+TW2cHeQlcZjLTT/hp4pJfhAUB9x8bkfyDKR1
Qc4jWlFN2Uyx+YRc6z3SYBvUFU63KuHsTrZiynYk1QUdMcBzv6HA5PRphxNSIv//3S+IyQ55He0m
pTi0ghrXKIBw2D0GHZNcmQwMlJkEXjmKx7jkG3NS0KKR+cARgGbI2ALSyYbyvaJNDBRr4XQWcU78
zpzDTtXfLBYjfFYiA9ZSnZ+psk+jXuZu3KCD2dssG9nrcl0if6BR7CIXTgvoItkXHetky9a4kI+Q
/JYiR12mlU1s1bzpDAY+lDEJ3pm8eqqV+ly39gbijmsxaiGIMe75NM2I/NOufkPs2EmHgOyrWiGa
ZZtFow9PLdK4lDXpz0zNAugLyXC202IXdht5l5OPFJIxIM4en7vTsnuNO1Rn4lhAfW1F87tmztil
OVEooKUrRBlaTxYh9kjMNv3nYFC8YRIrDfGe/GeUxkHjgYReToNkiVgN2dqeT6VJ8yrMdjcI5ORs
zWTcJo21MeiRq748t1mXusVbGlBuJAMRWLRcaYAAedlMs35rpksN/GAl3H7pnbYEJITK4vaJFXXZ
Zd1aVx4m0nv8DhWnynijs0/wYWQLTDa85FdOrtur9HbJK4l8pKXLwBbzcppRfP5GJriUVj/TGS6y
eaLx3FizWizhtt73Wr1SI3dtwxvr+2Y1aNiO5c8m2zi1quH/sa6tDdbE1GCFcA3Uktc9uhn0FK0n
P1rbpruAuywaSpy3OEh4Qmho8NG4TzGKqfRpnwqMPBnC+IknCEjVaFa73nnxhxpLH2oWNVjLJzXk
dXLpjOtn+6rI20i3k3enmy1GtwZkiv+/QC1tehdKd2br31hglgsa3Bw5CDtoCFsWQvqgn+56v/kp
J6zAsbAgjgnhseRKavw5CX9V+t/k19zSX5RDyA49JqaSuiFluMVkCQhsouST8wB6kmtr1giU4UmU
Jgt5sZMPS6lEO9LJHscM7DLNjNv+m+Wv1pAeQOs8R2H3WPvG1dMA19nKH2lXyKPoo1WZOsJKr1f6
CoMPSnSdoQJWqbwdtwGzPWG3z1EFoBzaR1fIoB7GXexppj39aPaG/6cT7Vbpi1e3o6YxMn+DV6EG
WkXynj62m6p/TpiZKyDig/LB7kCMl21759NPdUOszuZ40oJ+Hdc20u2YwdGIqjJW1AP71DrnUUqF
RLRvIFeyfzU+2Wr9rlTrbZMr61ALt82+z58VnwRRiwvPG8wU01cPpaH9bhO0g5zy48geYF10V+xc
sJ15ky9tNCr0tlehDgxwirdp+aj5KPf9bNqHek/PPSYbMRUevHzaVBsaYFtRC69RpOo+dS++lWgo
sjoZAblIiulYgHy1ag1zEzbCrsM9zJFeiHVCPqWnuurLlIBpprnldsB6xnuzBG1iq2snLS+g3c+F
Yu6NY93m+8lp0ea8lLT+Ta1YC+iwJCXF/HkFd7CZwpfNYKGW+hNxG1v5T/fQDJscJZRi7MgvoXez
GCx4tyiKXPT2aaGRXNF5sa3wM/4W3aOiv7iD7hHOVdoAuoQB7jVYmmnmzc0lJvkp/hMTBD6G4cpp
XhDd8u/+wkO9iECLq2a7nHmsShz+Jl5hmWneW6hnAa0qhC6GTFjDCVwb5oZwtkGaPs2WuUE5ilAO
iCuDYmkdZw1j9kWbZ6rVWkV/qEFp7FqLkKTQG4Xi2bVJjYyZQ68eXFwu1fA4IdkrrUthIhvXUFiK
6ElR8VKUM4Y/RMEDv0FmeCHU/jCtCOeetsEMitdVUKN2d12kPwFNWmq9sZeZcRhotvVg0D0i/HjA
xcLv0Rt/BIHtjusv/eYEypWI0HzZptGvXGk2jqt7sDGR/yXbSLXv3ACQb/lnyvmGLLYlbSKFKbiz
m43E7IXGSYyIpqmLTCDdWoB5k7YPOTIUVM0mr4JN6yhbC8pirUksFk7+5uKgKrShm47Y+iL4qzmR
I03E6RVsbJdpSfmnnLgxIJ2P82QrcUTymxw7w6v1Yl3CYUWOLN+V3Zm0V1KvL8hNwlmdo+j3mRhm
xEOQIWadnOTPiAYZjgKeRr6W+Xc9s8KQqVn+SQCVqvTHJmMdoFKVf0Bd31NlLPh0Ma9YG5fc4f+x
VdLquItm0iDKRTrx6zsNFnkMjNapJw8yRjg+58Fy7NulBWh9YobYA5tGhNkjFp7URzN/qe0/tIBW
7Ryu7Nl4YgQEmfpFmX0pLF+GIGbnwMetDIGK9dL21dptpiUhzXjoiwcRWJQzLRT6HCMLZUbyZ6q5
49f3yEAVskwx+HX1IXfzA6Ok+9zQos2sKIK4teiuV34Xjbmr1JfW2LphlywBMT7ECooXPXOvgRsc
EoW44Kq+u82L6AY0trnQGVCVk4vmJ/3I+002vYzC2Hem8JTxEoPlKyxyznx/N6FcbnXr15gi+6/T
LT8qJ1+/qsi7LflDtUh4ZsTCcEhScQsFd8Wo32NNN5hMsnS1or6L2EpJiAt6sk/r4NJETy4bTqx0
wdLKql3CBcIeoeUXlWfRHu0CbWVZwV0egHmCD4Vbw8rKlQuYzQm1+yAp1xnklmRsuN1SPqYe8+Gl
kGHHVUwkZl0e6tjICU6sIHkxxh07Shhb0CE0HPyD7RHnp5dqgldXNkVieWOTsVXOIvLqhD1Fs8dx
gTbUXo1deJepxU9R5uWZCTSpNFvwrJvIQGPJrBOkND+Ok+brlskgiwvl+dw816XylqhGswBQ8cPM
2fEcRd3W84Xi+Tkz3MOckcykV3ezrQ7L6jVyskejI6coyTnoiKNTu0uMz6LP1J9V96uwOoaA1fMg
HcwGQFAV+h0q6Ofcjx7yWTBIa4AosmqZ72Deyt/7zAmWIh35XrNfYZg/k3i80fPulfjRUxEnv9RC
3/sWdqZJ/zEnir2k5fgoG6uNomM2FMuw1LeRE2/cSH8bmuautcxuQfoIp0y5q/zu4KZXLdfH5eim
wwqB6nXouIKx1G1Rf6jDWYliPvbIRtXrv8Kk/tlllbMwwN76g3vNhm2p9h2AY2b+Q0J+TtZteqf/
rTjomXoyp+BcqFWDLzUb8FtoooLiaSFAr6bHkPmc80eJ46tSTE/2eKmidlkWqkz8fCsUuvBalR/t
jj8ClEzkyZSmMrApHwNAFfZorqoACllcHQmMrondRpue8e9AA0qt58BxT6Mmfk2U7dSbACxGdR2q
LUNVvJqd3bPZND8csJcLIixZtf2bnkwj4dDVb21rNkuVo1coJpDZ/HnCj6OE8yGv+n3fK7um3amu
9gDir7SmdQrqaVOm8m+Z7iYE7LvSk/ZWlf7WZ/3YdgSjqlQEdgYoehgQc5PR0MZo6iJserBy6xsJ
l8DzhiOhBQGz7Or0l/Qupt3wg+r1z1xZp0nMa/a1rW+nqKmas9s652EI2Cb8e3My7uhmm3wVLlwI
SLDHqtmq0GQpo9JDQLK8rQdPQ7qscoe8F1INazW6anh1OWDQCqSPtT4cECH767SHizkJz3eHS4P1
d1bDjdFAVGhTuqjmOsCFxSX5SSM/ryrmYytK1SOUzPL0HAhkeTe6CCoU4QcI2kmw9SEkoVvRS1yw
tJV++1IwgZtnkZvUVDkpKjABnFb9mMP+rTD7pzRca1P5VqjhKzIq4UXE3BugO5XaAnzdhV7bEJWm
pPggNR2iwPCS99OvBCkA2J+dyCq408kj/FY8kRs9oc7LSbv2M3UvovxhwNKs11m5mIXyQoucvjyl
mwOyKS6za6tDvsaP+lzqOrXLRzRZdGHH4ip0fBgYfxBGpKc0q14thvpJ8NC1zSZslT9NWB+V1kGA
hqYa++aD3uVEyJRHnqpNC/9mhCpooHVkFxGgCfn4E+Mi3vFvo9HYWfG5wfm7dPmzWRFGaFI3Li07
fSu7V3KCn0Bg4KPt4QcXwyOokx9TNpvokgGk2J7v01UK6id8+0de40PK8Hkc+IYxx8Sq8geuecqJ
2lTth2KhbbZN9y6x5tU09uRKcRjm8YGAoLWeX2qO8UHRnnLShhZDWfyYVCIJEvuj09kGphIMbdbw
p5uEfWlHoQ5H2ktzUv1I5+k4F/3Wl9e7pnsCsY1lu+Doz/pkQ7Akq0h5aGq+SA2W6WDa/dLPqSN7
EhG0ocCcB0qjC8N0OffDiypKDl7/Po3MY291K2UuH5zSf0mD6jI54XMj5m3eVsA1Kty+Bq30Nqge
m7bJvVKZ3qfxZ+PX5wqnuG10K0MJXrLMwGqheBjaQ3TrAznR1lvsY4pyg/ZpQJUSqMZe5dEbR5Af
YXwkM/INdIVGmFD1y861p8kfHgvy7mnL0F2ZrOZscy+fxVoPwMerMAKSmqLJxZNt2+FZo/26osD1
yBF9I2iQMBq/246Be99E0Vb+ZxAe4IyL3+bOyg/GxBvjYSMazr1spwjjfhRir+g+Jky4y0gFFnZR
cfmnroYAulby7lG3k8c2zDwUE7i4tfxP2Wbn0snuyBPbcrk8tT7IjrA3HyngH5tR82IR8RDG16y2
fnZudtAT9z5z7Lckw9WJZShD0xTdWyFX1BNt6JPq+7/6dHzCqLbLx1omExPpbOd3mt+dfaDiqi6M
RTaVFPliYXbROQwuCbEmnaWvK5DwjJyQfQb0nqALs+at+k6vrlGSyfSR5DkZmnNmKr91KKVuEx6G
8oog+FrjjDF9C5ureDex+y6qoSLQZ8Q9/UczCTjowXxO0yXXiFwJiYNSQ3qdo7FPWSljBHrBdtcV
QizGg14U9PdDrkIfQH4UNY8cGGhrasaYhJgF2vxIr/sRAZZYqg1PvONGT6ly7FAIqhbkMXN+DH2A
nH7ixdhHBzg7Yx+C0ZXCHvu+fxjohEdEJSTEx/W9va5KcZfwPsKq+U3HZa82/tbnlqwRIadAhR4d
kptrYj+04YWoNH89WParW1XkXkenqISaARfUXXRF8EfL3iuH/iW4ZRHXT63dLGsG+cvGMnaw7hZj
MVBHiLtMRyrh08IKscJr7UhDUuXP0/iFvNquf+Thk9XBYx0yCUEBK01A0rpTgjd1jFdZ4K4i2FJ4
0VexGliUDpFGmlv0nGCUKPXy3qjKn2KkxJwJudPcu1oXP0TnLHUDeO2sEcm4tVpSzlMKiCC5lkNy
oZLa1BjuSaMj6VBHz5Y/zNGFKd9eSZtjnBOtGAHmbNFWaVa5hY/8R9Q4KazgHly076UUwNmjg7Nt
wfSAHQZbplnPK1c8wQJ+cPvgJ7sgXRz6dmp7V9UaZ44zLyOMYLORHGqt/UkMx3MW+89puVHHcDfq
+xYslBHAY+mjaklv50fQ72xf2VARd4u0x/BG4FCStKsgdfd62t5HmnpfOakDD6tZNYG1M9UruHSu
+aA60GcShh4UhzJig8/HjT+n+6iN6F4XS26QD05H1TznBLt1DIuupdFeDOxQy0HlMPKHbSEpwBBM
FIo21bY5rAl1KHX7h00UUVpYd89uYhw4fwAhh1K9DVNtEYZ3iYrtZLKIbddfO3mBq+KNH08vrZU8
CLP1KgejjDs2YHX7nzQBYFEcW6vbgIe7E0x0XHfRN2Jdh1x6zXTVhYQKpLCAiKhbEkhyj8iSfp1z
TLjitfpzHetrnyJfXkjJu38DHAYIqF+NdsvYWqcct3H3lJ6vqPe94dbLKiMPGwpcqIP3DYLo6ILc
b1Iorh3oeV1/lbyP1PfdVdAZ4bKIZ9AMeUgKffRYGaW1rOmYWTVGrrRkEClDr4Rc4cgxsoGdlFid
VTh7DSoBTaX2afg1TdSFUlgTj+kuJks8Jtu9flRQOfYmchZrmLayiea79DqZxMhmqRzbyAGj7OGZ
4s0MUw/qxC/yjg/dzEEhu/KphYrOULV3tSAmYspPrTF7xsRfdFtWOAbMUH93KWil4gA4C2Rfk/GF
Vn00ncYkyoubcqug9pPFue2LBynklYIKUXJu3TSGKGkTHRyRPpQn8tFZBfZDHCsA22SbbrxMjLNk
Qz7grftWylzCHTapRoyb5KxZQ/hKaw8AJoJzOcshNei1t/3nPnCumsLVWlfpG9nR4BWTeHJ1bvFh
5dEmIsSvbn90jru6cXZqhuName46uztlofKG+ymH1jOfnLSRfYPmGac84TVDcaoTqHpx4zyigOV2
yZ1U9lwV377zK+In0+euJWhAjcKPXkpp7BKFXiLdb5OJoLM/TT4brfzsrTmcSaH/8OnkC4pKBV+W
oox7Ob2ZFLGls74u0LzLDusUIp0gaqacboJX2ceNmYWk933WEsCKjgB1wwe78QnV2FlvOSixRZ78
EdWqUPvNsChKA0aCwnel4YDp6uE9Y+jNvxrterkRNQMd0hKRAOrY02ui5CeHWcysiqvT8tfG+cb+
0HTEp7w3VLCouKwraTA/jNTdUHG/QpLC2sGay1Uro5e+G3poKyM+HuYBhymkT8tvFyo5LZIQD7dA
5mBvM3qFHJA2PBZ+g9ClrIiS3cDkWef3yEIuY2Hgmf57aoOffi/18J6za1rQE5SumJv2BbUKo1FO
GEZgMbMOqbtPQxQRDMlmRLso4GlpF/ZwbpX5mLZSXzpql3LEZg9zTM6ACy7jJvfofngPgRdIXfzI
7Ie8I282XmcgL15lRKhb6nkrynKT2u4JszV8Tic+GOTb2o2/iuLhTPf8JCUL4cTg3ldecnvwcCok
iwHJs/Q3yGWaW9O2JWViYvUohcSgZBXolma4+Ip2T0RBj33CfCgYFSguCiG/Xg1IyEEaeCYjgXKi
45uQc1PqazvsDwIhRVLOR6nUuQkGfGjPY+ql9LYz5h2llcqQSTalIifzDviEOqYUF905y6OdqalH
J4SvVjbZXRenHkXdRrDiZKtdmPzDarTRtJaUVoJIao1ezIckcBU+fRj5aeSoMcfYH6aYVZpI388B
MWyNQZKrepR99TEfNlIFIgUVct9RdVA85rxvUm0ZgCCZVGdNpNGyzYuPoaIEYm5kFtpzQ2tGLuOb
IjgArO4M3XnE6T93W5W5jJTKw4vjHEqIU2mnZYtVNAg5nDMyZRmUjKWx9a2rmWmHhA0EqgmENQat
yHPkdxaSL9YxryjMPzAH9onSXxoeyrlkHBSySGxIZd8Pz40vTEnIZ8El2xb5IP+xkWRMJ7VK7Z3j
yHKQ4jWpiskBtEjNmeKT3cL3QvV5kIS8loHO4ErFODsCf5/C+8F3YL+hm9HuxjTbGzUWGtLsJDqv
saIP6Y6rZiZdzCwB1dCueDdpxPsQAL7/INrXH8Ry2CR0kwTxT2INWHa+jubAOfo2WwEl3mh0v6Io
Wkc6i5Nu1Q+nnXm0JX4F2N7q+5f/QjGLhxFlqWkySRefZ+jcQvyo5ts9GhyBTtCty4TA4CIz8Uug
15vH8/evJz/NJ80DvxoqC9PAo6K6cqb/l8yCfn/oh1HoHgVjHelsmtjAC342bY5fv3+p23v/7rU+
fbO6EQR9gyT0KIfNtf+G0AuRHmL/gBFoTSU28cgpnC0Tp4GbiAcem+ofiuSvdFzoYjGKOogUbJwy
//uBu7Tqtagd/aMsK0Sb7EYx7uU0XGpCCxr0YnIZCC/QMnkFKEktppJD/+kSijRSqgsFqFkORaA7
w/reG4QVD/MlwBXjF/PlH9/YJ4S8g4sSh5/jctNEVvsfDVOtFDrlcewf5bRYMjnTAGiGtdbZtKYE
Zov/mBL9KPcq+WD849W/UFBheNMtliHuJeuzBMclDHzimIdrNCCDR1AgN0d5aBuz6RUM5JN22BjK
sBk6SIKEQ96FZMvIvd1FY/v9m/lKz4t/FzSzroKgts1Pi4fRD64Ld3KPOllQcgZr6s71psNPndYT
hLugMr5DK7uuWoqFcHrv+UZS1XiYEfbXEx2d+GRUwXMNR3POwaAlDO71sGZkJEjxlMY3pqb/fqK/
chjwzi3BU6YjSNM/rbhqMgtFGRz3qNmvqQKARzUTKDfEXTPUlePotMNRgKNXJcxbSkrkr0vKFonf
r+nM0y/LZMBbDNizQx68wz1ukXBSysqJd1X1p2ik6JnXoFZ2Ukgi3TFS9G4Pw0YiQeUvkuT9WdZc
fcBQYB7vUdb8YyfRtC8kWwz/EEkbqO9N7bP116r6ZHAZhx+d+lXOg1gdiabwclROoclUD/qn+9Ka
JzO/TwIQHvmxhMZQB8AgYKmIt5Q7oJ7N53GYj76frDFckuwwigstj4USoOJLfggzW0Z0uzIgIYkJ
4m3eS/mPrLG01nyolfniYlWVEg6Aa+tMsDAKkANMPJtNzbANlwbcJrWcPAt5PtaPe53yZxq6B1nt
5LQQwsF8dAKP9tKTDMhxtWivlsN7PaCzBtwYWa7XtMwq8HwRkguIz8OepLqnyCG4D0qxX8feWFT3
CoMBa6KnrjlSELPQVVxPsXoe8AFEDXE6P+suonujcI74YB8fpSWoGriZIFFysR4BhynqBWCyChJT
qYGdpZdJ6ooVcvRY15EEQ0FYYC0gSaZ3Iyw2p/Lv25YZKzk+WchVkn5a3ocrerob8JdbN9Y9DpWC
iVQ0/HYrqSqA6Z8sJ4g93z+xXx2kBIqaAiw/0rn/2pTjrtKtonFuhX1dTQ+mBbV3G/UOd5XfVREf
UBQ+0CL5x1Yhox4+n2muUE3Dsm+nmvgk/R+7LKv7rHaPbZDuGqnn5zmwR4hDzVoqItpmOBuOfZVS
3YLYBA2mzP+Rd+bKkWRZen4V2uhe9OX6ZjYcIcJj3xDYAcUNCSB933dXqVKgOEI/AiWKY8a34Rht
3oLfRXV3VWXXVA9lCtmo7MQSCHe/99xz/v/7uaqopqRXwUFD1k+8syx4SV+uW3DdnFdLnycxplRr
bPVGSl+6ESg4S3LQo6mBGCorFLNz9yYGuIayYvEzVC9LOOondyriRUn5r0rqUak1i6r8dtLB19Db
jKzwbSjFsz5aWynUxRclxSoSQLoToniVasyEE/DEj9OGN5m/AOn4nYEwkgfYnxLRq3TDpomjNx/H
pKxpdYvcP93YWgG/6AgnFTmHVMr88UV25bL7w57uCssgnIuiRO4Sv91OWy20ytBP/BspP0puB+Oa
pgxVOcC42ZWowTN6c5JjTlLSJGXRVW4T9zQR7xK9NUa3keL8UUHuE7w3Gg6+WcZfL6TuRm46lZas
hvxuSljsgob/kZdPivkqHLtBMrznbnTSSVUZaBKDlJTyJZPteDIrhm7tquYkq2jVV1HTNeibrfFm
8DmzGHO1nxJ7IV9Si4DEbNrTV7wFBYEUrQ/p+G5rLKM+Qx1uWHPAnNpjbnfRqTTms3Sjqyzd8l1n
QW3nbUOfzDXM57idHttGvemRw4cWmjYjQBxIXFWh1/26R4YEZRc+H+eWGPnOuDSYiruC19TodESa
8V0WJHOdvwtOig2Gy0E8z8iaNBR5sm4Hmz2Y4UYeqv/4Wv6eq4ldHu81uASbGvQH/WauxnmrVaFy
owvGVtxOMy5bzq+soaA/hRfOHxpDiFjIpPDrAABY4199JPg04lauz5ANiUfHfL5G6WexBP3xCxS/
d7PZBjO8r7ocVulvb7a+Gix9ooq8OsgMg+bITB63AY23i9/OKOskptNfijBi8vYYimDl+x8uSoxA
Ja7gLiDFG6jxz8t+JTYz8H9jBCh+6SUpxn3QmLlpHNx+FpRIgUDcXwYVtuu8MziZ+0zXsYYqeGuL
gXkj4gtLQ9V3KYzIM3YxegZXx46CQPCPf3Hzd2TALgJgnHu6Rl3zFdDxqyodegfp2fDGsXN1y1p8
jG296oJrFhNJZhH8oSKJ0LVj1eFMxqODrfU0M03CHLCMiTJWdRQ9GElLjqXY9wmGNjx1EPtykti7
S0bdrQ9PNOaEqXiN/gqe0WRwXzEK8wdQSYz8y7LdTBZ5shEPAW9pBNpLTnTwRPGAzECykhVeRgEI
7wzGYO7v+3EzDuqaTQ8WMxsU6pWRzsEfvzNU7L+zANmC72KADdD0H+t5hbFcW7aufyPlN3knu3kE
C7Mu+h9ARpZFGTGBnW7SPj1Gfuf1bI5WYpLJGZDmwXxs1Qu52a55OyJWfxRbzB8gNTHT517iKSDY
0HMCOpxZuMosdFDkdnH7FbyXObqIDO1X1cGyGOgv8JX6/CjqzBsodiJ+dTvjCYeMxiRJV3TUJP7a
CInWLvSdLXWXo+GRtpnU5dpsDI+QADz3mEgCoj8CclXmC+UqMtQW+FJA3/SiUHjIMlz0FzFdZIuy
1bjQBQZu9SL7OCOaltjgve4fjd49U9sv/Src5B9agGrFvtWYcpuq4sXMrGn3UHXUPOYTpUQiGmSc
dP1aAjR3UnUjReUjtHBKBRQtal8vEvcSoChwQh1EKxYWku3krMPRllVgLuNzUp00MXmN+NDQMeRJ
uu20lnkB3Wy2hTDIvSHbp/mrGgK04aUBYvNClfcc3EPwGfXZcog+NV6+xcQkUyoYVKSuFZuqYTZi
oBJjkp+VgJ7R+tKG13odbr4CvEpB65TSlg1WM+yyFORqYBh7yRvL8VZHMLWigbsWX30XbWwsvYwF
PcfNztVgniPGyBbfPYFxjFCGJ7jzpNRNVaudTipA30A2VZcDU0DfvArxZhOsrgcbZ3II36ZXJMx1
/d2uPvWeaSTysT++yX/37MPKTIwYIUXm35wgFDHXwndChsZqfSe1V7LLmsS9F7f50QqKG4RPy7ma
PeGUz2UfHMzaWiS5/eQXwUeuGBsRpce6gE9drJVY3YmR0NFebJpuOCFmWtekgM4dUYV//Lp/90CA
o9owTd00VBoqv12vuR1HffIV5cbg55uDv9ccMs4D/GKzsy5L4tVR8ZHPtmKfP4KcIA1ay5HADdZ2
mhFuMlco+E2sbPf1wv7z7xCa3gukaxEJVT8Dm/761386Re81MQjf23+UX/bL/y8xT7/87fUTqXn+
h5+y+SzOb9ln8+Mn/ebb8tP//Oq8t/btN39ZfXGyrt1nPd1+Nl3a/oUsJT/zP/qP/+nzP0LbwkUl
HST/Pmvrf//L//i3//q//vVf/vQPf/6Gu4//8g9//qq/kLasn4BZccrTLZV199ekLfGTYzoYvQh8
oQlo8ZN+IW1RIOq6o2uqEO7XF/1C2rJVR6MPo6rgdWi5/b+Qtn44gboG6z+NM+G6vBJX/GhABt8y
2PQJ1GuQG8fIPOQ0epPyaI3VnYZEOSS7/ldvDwrbKSjy3+Cu+KV+Xf9+/UQHf45l4hci8E2+ol/t
zNzzGLn9Xr2qHaExA3qV9r7Qkc74A4J09IKqfRnLCV9HzKgLobNh/53O64+u66+XQHUgm5Vsgn9D
3NK/HE2zPl/NETan8C/2dJxrOLcSSiKdMB2DKWnicrT5wBxmqyjbaQqvQVj8nQLtxyOffCmmqnGR
Hc5fglbNb9+NUIWQ28U1YQ2R2E2DtoqH/CSbvEiub5MqRyhEXGpQbSVf4o+vxO9cennl6expeP7+
pngt7diCgW9P1znW3YVozS+GvbSuCAuIfjkdQD/+vYVZNX7o0PEb05KSSWG0PASoMfnvv7r+TcDQ
CIHgeLVFV21K8pGWKuK7RWn635W6ZghPIyePeygwE5HXcxITfa5Guzo3rmYUP4x5fdRS1SvKnDB1
p9zW9Zufad73fg1s8oyhYNvP9Uo4sJ+VdGVGj73Wr5mrrCMiMKlYjgQifcBfPsRMV5mPM0xFHqCE
FwZoG2I7lnFNC4ZWYWXfx5qyngPAo/Yg050XeeOQRWm9pD5BvVVpMQFblmV011n+rps4jbEQj420
8x5VrdmpXf5cxiiOdPws7gcCkWvYaA9tXTzZUfHk+uC3icH2QzDWuLjV3N0oLeK2TpMaE2v41jjl
rV6V6z7T70anX4HwjEYVfcNDppQxzSDxgk0U8DfeFuUU1cXJ7sLH0hSbeG4JFaX2svfzLJZJMt+N
tfWRM3CuUZ5Zg4JCN8pu3aG5ZDPqL+1Gjd1Keg7eMkV8qGO2mxprm41IY8CAWqnAI07AhiOr/JkX
qkEBJbaiFB6TYgBoycF2mnIxGe4tNOPl0CFuqWGsUQH7Bwciv6kdBjFvQAuUiwRuS8qAEBQUB/iE
sZy5cfwccffj+M0ib8injFEAbSew2oWYd0nhHtERcmGmTUF7KHctCqtxV1XC06L4lXNH1t8ZPYIO
+8nyrXswNMuSpoLFUCd/mq1Tbb/6iEYmS1knbo+yCs5n6+JB7PeOppxCM7rLHVqBPsN7a0dM8Wlw
9G02YILFi5238Y5JvKz7vF6Pj1m8iRFON914T0L8pUGilyURp4LJG2QGlpmhbXw38bI0RbONDL6L
Hp36g62N35WQBJEAKCc0ZOriqD9FgnG2Za76lBgOR32p7OFYUmq30Hc7dLFWfMs7dlvNymv3JdhE
qNKY0Xo4w4lfZRnLp61uzBZciG6fHDQKcXvbDM22n0DAJ/Fj7CB5DeJF69rEU8zHOZ2ubTld4wjO
3zwcUMDOXQmVqie2b1iR+21xeh6IHm+oQswkep3RHk6zeWuNHTrZcTU1/rr2zfspzjxFdIBvmrd4
qK8SvJ754apLOAdvkqYl+UfZqDNAOu22AIC4DJ1ww+J/5CZ/bgPKVKdn5Y2X2LImt1nmTbhOLOrD
rOAAUlwbLFuZqXrNUH5mmuNVpnscUsvLrsgxV0RuSZcQ9KTSmy3jgJ54n0JcMtrYa5lI1HilzSOt
Da/zjV1q1UcFda3eOy9QeT+cCWW605UZfe+JiA/mkY4HaW+ZVes0H9civ1PCalMH/aaPYRF37XHG
Y5DxBKWkSFdQppjcbpuA5B5zwSqPD+TkjMGGe+Jggp0O0J/Ptb2xKmNHLAp+A6/S8xe3Dh99UTzh
Q4Ijpm+1NFzVw3nk2S+U2FMyFOeqXy6agNz0qbogwvQsLfDoZiMdAOYsSKyPgfyFtHZSlXF+ka3S
OdiGQuzMSuW4zeMNj3niUNGljEWH+kGNw71T9khnWvu9Hp3TBO1cZI9+nK/NtibJE2GiXxtQoZCZ
MuHVNO1iD9YpynMiaUyMXgKWl7+sYCjXkcnC8qL15XuKJpQ5JopI/WnIwePk1r7oL35K26EkibEI
xNsoSu6WYOUY7spw+50oZsQdLke5i+Xkn4bDW8f2emPx9Cqj/ZlFZBJj4qVX51fuyRUAdx07tpdN
M4KFTtemqB87OvfJci6rpRbet/Siq2pc66V+BEdwVHwN24g4pCogBXfRDAh8gBFo6HCApGm7csaD
muZbwhZuss442LYMCYNr3ET2u5EE25GLLGp7XzX5N8bFKAh9RHz1XD3RMfig7TN4VZOtJ91st9HI
qpyj1VsQZFuzN0WbpiHkJw9ujTY6T35+MJ36OfOVu2pId6iUz2oHvqryXydA/Ht1Di4z4Re4koqn
ENyDGXTnVlVPocPhL7qGsD6aQaFv1ONKSomwMAYaTmKj9xDX/KuV0tuZfNKyONuSwrVo/XbrGPFy
hE8Zjs0G6tqVBNBjZwcn22G7yWs4M/m3EqcCgkWl35k5yn+9zr0xyu8Nmc8I1PmBQrBeIOHDCeSc
MoeToq3O1zpjz+WqJlBScjM48p1HOoPw1EKSMNNieEtNMIJVv653Ls8xw6KPNG2ecmP87HOlQOWk
NbCtu11bOZg3onVLQkTqiJ2c5oQVbG/ZbcBHKAU1JfgdOdafaM7KFqLex6c5Gm8keEY6i+VATU6A
ZBPYnOq15KfNV1sfLyF5ZJNAwF1oZ8RacnAuG8+y0akBjrWRtbARPqoTneycSFH1tk/xAxXDS4eO
LnA25ZQzAWBwmeOfDHNstpjLzKNl4iCoy3otErEXgWC4ZNOz7Te5Va+lB7Wsh43joFKwhgNDnpNt
iq0GPqcb+i/HpRS1SOAdI9ethLxI83DOk9S3my+lBlqMGHSHnMfY+I0F/CTcpiv5JZpay3frLAs1
hWF+h/11jPn2ZbCOhvGtNKa1kXb3SRIvLfxriktLGxGe1HdIIJ/N5oaBgf/SneEgyTOlibmXt+Tr
s0CKyRat/EWkoMax0B/w33JgKnU7cmoksKzOGDR7xB7yXF3TDXOb+Lts5Fb0C1RInnJOXHU1m56k
uNEZAkxKi9vE0y6HagkFghEdpG4K1uKX69LUagoSKjJ+gnQFSwurdEgadf/lyJyZR0i8pSRGNbm9
dL/JEDt5ppdOcSkWk4bUiLLPD0uEYsq2LKzFuPKLHMfse8o7w0WRzf8e5U8E8NCNVwOaOonUi8rO
k5oWnYVerZ1nwWODV625nwxrnY+4BK1n5NaXJD7WQ7UyzPkxZMAs35nBhQQykzxnwexR+lfVmNcB
PIFkZHkwr18j+5SBhxlv8vRB8hjkfTw4xrNkmyGnPkjGpRy9qvyGDArZEChi3NEb8vomrukgluVW
dv2/ALlMJuU0Rr7Yr5vJ4mHPfPxnXFA5zZCCkUBHhtuHa9gdWJSpv+ITEQ9rOF/38noqIGWkaCFK
ASsO867UaEIK1CIqRmHWQBgDEvyYg/50fL5rPt3KN126nYPhlnCIAzvZki7EiZWcHJ7+xmnRLM1Y
ytu7Udin1sjOqZMxTHh08VwjIL0tdag+PKuOCb7Gf5PSJamZkJdEw0ko2X/yxs4CpD/GK377zRCB
BiYy5ct1zdxRYge+xjSkKNHbg5VQzzfyVpUyHluDtRR6AV64JnV5HkXyVo3qu8z4ljf+F/uI21dq
IFNkIXJ4LC3odOiWDf3f0Rjuq6JbSz6TlDs2zbQJuf1/zlAFwjAhH5LSFh0vt+Ry6UP8vRKHqAzP
sPO/m6+SMdDH/b0ckUpSjBwlZ8wrhhhkUsEMg7ROOXv5mp9wvNQoRWuS/OTbqDjfSoZYOQq3nt+a
zMqFQ5+y4nyS9e2qSvnN6SFKv7Q04Fv4m2WenyRcSB62DMRG0YV/1CSImPWTVY+ksXQY9pIlYYOU
dKzxS3KlBvbWSeK9y8E2mJBggdEOFD5iY5YobWXMT4bzITr1POnTja+b5yZ7GLX22AO6amb/pcRQ
ozF1kxCw0m/vpQRFusuFr+OGwgchuFGx3Se1s3srWLmlFKSAt2KVhKzEKBRZ0zq4EBIQiqRsI3V+
8hLK2yDJYSZEyU75kIM4qcuSQj7DbW8lbIX35JY+c3MrNa69PR9UHXwHoi3QVKsq3A3YKWDEoDRP
zsUQvjPw9iwWDSXGbVJsQrBLfSnzT4pNVBjEhbd7EwFjH7n3Bt5yXA37rG33w5gdp6J76oL5SQoc
Imcp8hAuacoYGdf/BNq3z5R7tO4cfrZf2AMZfCkxYFI4WlpAC6S+Tc49lV7HhuospM9bqhXCzHmW
10/OPh2GkIxn7u2Km3HeCSKz3bDcatY3W02/nka5YTUFM8tIzJzuzvL2VdEpyDmsdLtL+ZERzjfy
x8pBn8HHBiVlkuxI8VIE8lI6PGfJGZB9hSpC3ZlUTAW1ea1k00ryEeQCJTUcUlko956vLYzFBIvd
iqAVEuQ8myCrCqUZh0R2wattRPuynSBfogVKwu8tt3EnaOwDhkiyp9CBTwbeuWwbwCosyZhlbJ5r
zeFZ1VA8Bu+hjQkiElJsn51Mtgoj069Zh6B4RcvnzrdYjdVpL3kHM/DIiZtAsjrGor91fHOHNMXA
CJI7w7piSDtEWLb86F0NCDsMovleRwkmEdFEHNxIEAxJ12Qq3QxZcWPmOx0BVQcTIUUmabbAR3hi
pUpB06znUrD1Zac6SY4SGcRB+mwOVCXBPirae0khlRvm19JEj0Te7wlaGimDTdWtCN8Ywy7Sxljb
WLe+tLg4C075VK1ckHR5wf2sx5cZubzku8pQzI4mLumZN0APT5Uf3xj6LlVQuyDGeuproENy1aNw
wBBMsNJwkykJVulgIYngcsTasQcjtf+YGtRFQnyTe3ZCfrDznrgbvUNjBTI7VvG5I4j7yjKMWIwa
lTRNutdte5SLjPwBeZXAC5Fzk6EXF4bU2I36A1nM58J07vPPsIHxC96HP1G/kQ+1LLPk+i3LBhvP
Dj2djdyFqHtuHRMXK9x0OeOt4+42ARc157BxZ0oDpMByhi/rJadz1wFqEI0VTRf1omunszGC+qR5
+JzmyrtL76KKTbzPA+V47cKbY2FteNc6ekZ1Ee9y7jqjRn8qiyD5x1eCj8FIV9ZYw78wUDzOnlxw
5FLSg/v/6+ehRs8D0Ac8UFL0o7pird6XACrkH8yWG4SEHEpxncmJeMvy0YbNLg65PH04rxzTArPj
Y/BA5jIwAJEgqdmyPLURB5bGj0izswWdfszDMTjn/BzX3Y2RY9/3NRIqwbEoyXPmbrhlv1uj/lTZ
s6dW4YuS4d4vXDJS6gKqx67IGwL08vliR85drk7YjdvJWkyaNXqursAyiddSLBxWpOPQYfFMPdRX
SfSiRIWy6PL5lk/X1sNAWdCa2sL2i8bzC+dcIJfwUiVcGz7LviIGthGN/JYIk5P1YDcMs+q27RaW
QddIzb9NHIC1dVlVXEPz4kuNQd8HnyXynoAQupFZO+fTtRlNd3aq7Iogv4tyEIvWeDe5w8oMcEYr
AxNBy8bGl/abrn4k4m6vOuMyjon26qqD6ij3A9jIPuJVNAqZhuKuE0OxmNJu00ZkJlmatVbb7grJ
54HE8EXPjtP2A+jnfDsBv+/Kyxj5JCcYnFayTt/K4f+oOLsafE4MFDrt37EE3xAUdiwGJLcsoo4T
nQNXKZdVfw6G9WiTVgP+6GlKxEOX5rehonqWOdEZMq+j3h6d0tgTJv1WqF4+c4TXihtmJ4TtdSdn
Uu8ta8VM/Zgo3Zb2URCZO0TpL87UnZETHZL63pkAI6HLcsbaXzZa/r0pJrKt6o/o2LWmF09JhQPb
XiNLXpQFHo80o0OTI4L2I9gVxIk3gQxW2+eORv1enIyoOtqac9DyzajhV4iBcvjJsSZ2MxPc16rr
xar/SmLhMXGtpWrhLx8eSx5jR1o4nXzXjdO5Daf7djPE4TqftK1rTtshbLYlxQXj6+BQSQ2IufGT
fBdrCP7Vt8rxr1kZnOmn7BLtzk3pkY0fSPXf0umZftgrwWNPyiAuQaM5C82lfA+sY5214aLJyArN
VC7dS+eqxxA8C+s+h9fsNnQxcIeVxQR53EZ4xawcVIgKRtu+BsU2D6btmBvvfWcdM1d/TSr1hBcV
uIH/mdgaQ/RpNaQYZETh7wyAKyWlR1/jGQDDvsjEqXX0Y+lMJ47+T7aqrHSlvSbgV4ICZJy1FLax
iFdlRmuOz8fFFzr6qhLRssQgU0SJV9oKdsd5P6fr3LL29jyeej4WMSCEiDMPyUNFzrm5zIZ3Qkzo
KJfKRemflD7msNrlK3KEX7UL2SgPSMO3c0jDZraapxEUBsF1wTCQashlLuvom9ZhBzTEJsumZXmd
7acWy77PZHaeFFgDlsKC6HMTWp4Ph6Cc723ltrFT+PEKOIXZurTIpAoi+VzcyPo0L8NIxRiF4d20
PdKubk3d37e4ulgHCAW0d61NZNZVJZCprEaJtl4G7R0Np3Jrm/e+LElhibZmTy40dXsyQ3T2Dz29
tL6mtqzjdQULYE436fwiX2qfEBKAImw2nKWd87jE7paCy2lGr/TDu0wEx7GwV/qsX3wgfLquHYgq
OjD4Wgx5tUXavUhbl/amvQoV4xJn6lZ24EQ0eq3s7gZk/1rFzSCMVVWVJyNPYmpBetcgwqZmn0A7
NXr4Eqya/HbbwdI2bQBUwkZd2tMe5WBRp4gQxZKIO7RHd7aE8wh7HTAUCk2L3l+y1BQF4Bj4C2fJ
CXYrXJaiLCGW8nZiOJ5Zn5Fde7ZD1FK4VxsFD6kS38z4WpZtdFRdn5QkdeJ6AsQh/molqvTW17qd
XuQkJ2OWzad10s94viF6cIg10FmFBVCQnnARC23iXELZStZ2W8IB6ZYEK7bZt1xlb426XVlWpC3H
41LB0m1VPG90Z1s93ZsOMgm4DFByAAORLffe4GtBeOsFuknJQ7IzOpWCFDvfXtYxBZUSwqPJFvly
tEDSsYWTA5D4GxBNtg+vVtv0wlwNTkgLN/bUnBrBVzyzU9dDoHyL+4nFTyxHKC7TMCwLcAMhz3BI
4EEhYLSlnnQ/RWwChINNdLDj5sOFGq/NJMtHKNyrXn2pp+yCUgvkAgINoDg9/CNNm7bFKFYu7mjT
T2HwVDxSvfeglOy2pIz2VCdG+Okb7oYzdMM5DXoRTVNB37XDgzcDD3J3ae1u8qEh7cAhdmxeTMrF
J4NQWPRWOiLtU7FKnYY+q4xKhEkUm+vKF4d5LiECLu0K5pulk5VKHIQF1axV9j6cntYxvLLxiV/e
gStZGnZ40bWMU+mwVMVrgarWZMbmE8ObVT5xwMh3s3ZHDOdtzDB4QYLq81RyEzsc2PCyxnP4Mbr5
GSnOiRDyk+1+FxzkfKHvVSjKRVdsTbj+CDmXs92tLMrQNNB2nNIMggWzYloqSXI1s/KYsecbxZ1D
I6DWQGv51TUcimVswtZQ4TgVWwPwQeVGyxGd14yHeNCxO/FgxZNYTCFENjpXtUKOHSWjNSUecctL
FUxfooan/Lmmt5XqpKy02toyXjWHoNeWVzcBVOpSjtKwa6pqaSW2J004ekHwXmaudbY0Zt7bshkY
9dWXISL+gHDxgBjZTtEPnVKuDZX6SOqAWwaTPq+qKfCJzbZzno2VZRa01rMHl0kf4132OPvQBQNU
dgYVkJgqhUNmgbKNFBgQpvPedXGaD8RTRGILOG5Zh0RQItJRUzhNqbPOfaphBnl9U4Biiz2e+HPb
ABMxa32Xw9DqpY9y1DeaAsysL5Cfh6uxvlZqt2C+kyguU4bsgMmap5MAGp14ubrYUzTuAgigPP+I
MqJVFlY3NYNBdMrOkHyE5gg6IdgFenMNTGtrNYQCsQSx4vLgN0dcxo9+P3oTA54Cmpy9913j0iQ4
SPXK09oSWZ2xGsmgjd3im4tFe3y0fIAZTXkzFvMKVz8dhG8FByUxK5ugOGMTYGRBO9xp5pOScytn
+YHB22EIS/59qhdskrdpC6+b/cIRzS7Baea6yiqQ8h3XxpcHFirjbBZzZiBggyNwP+hPTTTQI05O
Ke5mglRudOYHia8e25B3aAgrrBDWjd4SZkm6rSFHAnYceWWZb9O9bmeHqh7eyiTbt2ov/apk56G2
aoDw+dAEMAoOoenJlYw8EwZsvOn8qa1+BaJxBSB90w7RMTNMnzZdO2GAatdWz6EzHJfDlIxLvWS0
j4qzWBju9JaAGpyLpT8DX+zmh0lzD37m7/O6vEFGKmYSSgr7KiZ1TzQfZf05H5BFFjCRCnV4a61+
Geglq1tNoQCYi+M5saGAo1KWvdxSca3tI78m7tN4I3pw6WrNTWkXR53Kywqb16qYNIZVO58xH0dg
nS9Cb2Eg87F4CIpy3lryaFuSwBiN1THRKqzDJu6+sle+G7TGf5Yc/Vk782dBxg9Snh/++v+lsoc8
PF0TCOH/fW3Pv/7P//5v//yn//On//Zrbc9fv+4v6h77J1QsfC8Xw5H+hWv+S46e9RMYZ1sjyPrn
f/pF3WP9hIQCyLNtS/UJyp9fcvTMnzRSiEjXcAiX+hL+/EXd9Jtr+Uuu3m/ENo7+gz1Oyi1wbukC
yYWuCzRxv5VbhPTJ0Pj44mqXMI387hzqDZ5XtUZM/hwGw7eOXiAeiRH9K0+0bqx6f8b3We1lvubM
J9EwWMSJvfaH4RVTzK7U45vRdMz1mBAFW4kH2h+fE6HfKm7oDtiBMY9vbBVrK0q/V1F5aJXxTh2N
I9DQpVqUuwgR7iDCW78NX2f3WzhOmFsIXBtGB0oFzLiyr7+FA1B+2hCTZ6w7gbRweGQqai9ThJDL
hhYffu7S6ywaTFXW3ZYjkGcKMVMnAd5AzdR9zI1+V5TmlTEUnY3M2aoggjrNXE5+0G4s89o6+OXD
qYg9pwXpH3fpzCBR382p+gh286qJ7AwDFNyL5XVa+qpa6lUbY4Lcu/bVB3fbsWy7TrBNc/vSmNOt
jR+11J96ZrKSVYOOEMEoS1mk7wJ3vuvM+Y2405cq8FP69SDSIjUdFlOBV4wWkRkP7yJst3GhPkTq
q7au3OSBfPE1YUWHwWDjK7W1AE+kuwNag+GsaR9NnyNOqvb5hMaWnPb0W9iVRyaSz4lg90n6Y6Cm
5N1TFbgFME79KMI1g3SDwU5wrG37zhybByOyl7M/oeGfGdjHG21WaVDqBxgZ6/iEJtjs7b01VMfR
KvZxOONNDw+Fmq9tHNVFO9AiXeexsYmSbkMyNIxa/zxV1gtbpdCn42QV3lBUZEUH66LRPKsD9BTQ
7XUaSSlkttgnVJwPfTGsmtZZVU11Y5p3PviuSvY5cuVOzPE9Gu1Vj9gA6MAqiMK13gUHx3ioy8Br
JvluxRT99i5EVaYO1sKNo7Vf2WsLgKppNLR42NMcZ03G8yZzIPaMzO06Mzyj9sDaw12mjsvQCC6G
L4BlHZUWtp0hAYChhZ+6Xykm2AQbhAgiZcs8ueN0MiMdHHNwblr/ImwCiALEMM46IDcYce056oxj
6ZsPzpzdWkP0miEfzk0F6YkgDA6oecSpvFJ3Sq17GZXDmDgBhqTxlSeKdIlPwx7PflpRA0XVvHTt
7iZp7HvLLmuaE5HBw8d1bVyokfW4jx1HjrO0hUyrqZSnEB8+M+1HQ2CH6rkdKby+G11/bHkaanGZ
2gE2s/piO8ApKKMqYJRwtT9Mcjps8DC+vtOSMqaUj3hNE3bFOqjWcwi1BfrGlBn7sBofnf4GKiHk
mW6m41QKmkDZduqG4xx3Z0d1vmMTk5HURCjSdh0t46jRjdUj51iRVgWcxyOV4CEg/3zZYqDlidAv
vRVNi7CpeS8G96XxD4pN6NVcXR1xcJ3TIMr7zjGeyhS1hGF2Kcbw6GFMl1ZD/1eMMLr6Hs/Q1Dse
ZM+bNOnXKnHpsMtwq9nw8mZX+zDj4mgovrUaG2db2Zm9jO+pT241X3xn2AOFydnXmf1m1zoVW7gd
qxjIhD3bi2jOEKNxVmCCLhZxZYyrrMWM3rlelXJ4TJnp9pn9wcfPFBGAYkQLBW4EQgUGUZl7Lnto
0tZwNax4rTEUdavk2FjVXTFZ3yszCDlj2l4TtOQJO827Yeb70cbArafQ8irr3PS7RHAEnsz4IWYm
CRPvkaAM3W4xwEXM01ONs1+MIMGxcNQXafGiDtHSNo4KGd6ojh/r/qbpCfwFRvpco9Ro7PAdXCp0
XM4SxcBpuP8e2cVba9A38XfwcjjHdJ9+Bc0CdCrasuFDTCj1aQgExctcT1CuMrCJ9roLlH0h5ufY
S2gocCH6C0SXdTYp91NLCgaSxoVJK2n+pujKuHCC8QEcV82ALl/leUXsEePkQeYHq9e2tG7rmCaj
Qb3HwoB5yB4hw0XNWwEzF8wlnIVOP6XRiNGrvNTKgSbWyoq1vV0vhTB3caoc07bFcdbelJn5YDb5
LmX4FuHNmI3oZmrmu2QYX8reOsxIvAlBW7SJCmeiew4ag+ebFqBq32W5seHj2uWgPJQZHdEgvZ8L
/dtEX2GRoZbq0DCZqkV6QCPe7SKZvGhw2EbnfTFOL70THkcgh2MFwzJQwo+ZVIApMaCI+ci1HQgU
hvMClxOgm54ASHOmz9qsjn2rYqIkjNztbJwGTgee16HRE724bmbQQqPV93/ZO5Mc2bE0O29FqDkL
JC/bQU2s7xs3c3NznxDPO/Y9edlsQiNtQYvQegRoG/oYUEGhLEEFQVNNEsjMiPfczcjbnP+c7yiU
08/KVzaore33t37QonnrI/T4nvfqqpALVTN7SBMFSBw7O72wFb36Tf+lu+2xbq1Xf/TXWZgsK2mc
LIeJJLSkaIC/qnjjEQvyRyg6Bzei+ybppNVEe7ISfIyu92778Wb0DWK0C7QbxnD2Vi9Kxg4DHo3k
7Dbp3vOyt6APz7WO12hoXmB23QIVo0uoDrdp8qS31zqwHtSogIyRPk/4eNA7sdEMbRWAKrOtn7aJ
vgyL5yBoxdWNBx4rxtF+dRpldmEydsPuD3GF5ulBoWhMfqU+E2tN3dmK9lX2gLJddTdd0v1bF9kE
6Tq+s+nOTDSo9K9QILEkOR9s/5+aFk+KCIG6AdeHEVvVTo54z/yc7d6ojXVh+scSR4aduHJWOPR0
+1lzQlJloBvfgr75qGLlnIbl2cy5Ciq0nEoCEDS1lC2UoVguKV65h4yrMNipfxJ66amDjT6HpvAw
MgQlElKFKphTOJYvqV4/Z7W5FcwMauPuA5T1DGyoOcM5zmqjmKmpduFfa3lPWyYx6dbOmt/Cqdu5
mzdPJdW3Zq92S2BYiPeyrhaRd3a04g9QjwspemKvHd+bfqo0b4+Nm6oKqLTGWMK7c0F+klXCgI8o
ANwsPdRZulWNDKuJuBRKgcifgKaMvatanyO7uAxp84e837YBMKmUjmB6cAoS+Vl7oEUGcDyhxfbU
TbxyUWysUV3XegS+EINL5h4zO3t6av4jVP2ZMWPhE7lHMa9ErWPZ0iX/0bBFBcqJG23sm/gf0MhG
xcVZ0EvU9bmaRPRLNOoPLPWU+aFnRxSwyp2Lw650MQBL482JcgxqK4n3zKRELETAYqqwF7pPniIm
g5oMnw2bG969vIP3R8P8Tzb0x9okj+D9mS70NRVwTt7QwQX0wZjnrrWtHONXWMybY5dJQe9j/jSz
hZfZxrKnhnUFufssaaMSNeanBj10IVo0K+lkL1gZIZRVm9Ipzx7uxn6p9Brha6k86kQ+ia6GXDYz
IJs2zLAEdf5oFskjt/pNkxvvOT1WYRvfMa45bvDdqMaaWl59VqjhMWPrjimhrbR7BirPaV8i4Tw0
JVzKQD22NB6FhHVKWMKJJ1ZG3G+1hna26ghC+pgO/ioiEhcmW7cMl71lv9dNwbnXSXlGz+ROdRTH
5OHGrERmwy7fV5DDDBTPAY3X9zHLcj50F7HtqhyZVyYArAHZi23jFvne00qixUhkWEuD+5D4xyZs
P5kELXqzRRkEd64G+bLx9pUXboJqOt/roHObyvyKjA/8bR0yOCFQXGzINxROacKDPp3/oV0V6rl/
B466KjwXX1lSkBuDo60HGFGTfp7H6H+cCDWnxFQIpDxdFr3VAaJ3N4GWniONikFR6nup1ydoSu+w
nXYGrkF91vMqFMDfvV5cksS+i3VQTSmwNvqIeUlS8923gpVS9FgL06Oi3OskZITfX9Q0okqmAGAQ
e8anldm8v+5yjPnRSgOjNqc7E++0sso6azuqyYfTC4QyC4KK4i2hgnta89H25I6CIfrxQgWopLIN
O+09sDmPcPBNpxWRZySF+GB0d73AA6nh8qq2cWAzR9A23WC+DznOOx0VTCvdc4U0HL8Sal8MQz0v
Q/US2YOcMXD66WKmf44DWNLT9oHr7OokhxqdvZhJsvKidjsY+SELXLJG1WejRz++yhHHdSG9+nf4
bTRKNe9OkZ9HXVnXpj/rKklCPMa0T8iSsXm8lqWyiyWgR3vv9HhtpUPZRbvRoaKip3dzJ5DX0G32
Rlt9trLfSMDAUqgr7CgrOH7fvtpwcN8ZhrO1hmCT6v4xQsd384vHC5sH6rrP/bdap/K7aHemVRxw
12zHvkLhu6eBuhAmnadutm2Ynig5nhmUrr7dsVdxrSN3JWJeHWPXDNEXd0gxQwp7jfXsV9rtVnDu
5lCaQZ20Pg1qzWpCB04BpTo+5EbONQDMpTEsRxOPtdzWeXaRLpQ9fGVRMa9t5+A51QHl/xwUXAd1
nwOs3lebqF0Jcrh2WK3VwtSJiR5pSsN5nbyjxp+VclUo3o8OCsFz7b0Xn2xWoSRNbkOWPgtbnAWt
ScoQcWjnwJRzfRlbTFTCObIVBzPDF4wf3GcUkv9sLOzTs9j3XrSI+ughZXiVWujPdnEqrGZT9u0T
Xe+7CWLQZVaP3UnhwJ7m8yQ1n+PgbwVyVWK9hV2zpUTvNxvdbal7F7gQDMiKRWW38H/6xWh6LJHN
NizSvSXwI8b5KR7rhYvHz3AVHBIhqEH17JThw9Wg9yZgh3t8LmuQEQs/nXyf1j2tdK6YZAmgjWqP
qZo3SXCKFu4GyuMy8IsXX09u+Ik+x3GpSPu11o2XJmEqFWUMT218ArhzCDk5NZnIJF6JlqF1Or6a
brHK8rdwVIjZ4IAh/6jitTJa+IA+SYfQvdrsxrKTlGpwFoV3DACuyDGsWMFG+jclmyLdeRLNYkFC
Il/oeDKQ1rtTxG/p1M4jKZyzVdxqO1zmYXop2BGryotnYEkFvsCE7rYg9zHhxGtrKG6iZjyiVBFv
av47VDJiSGzNx8rcG51LX0H2ivgCQtXeExN7b5SDI5BH0Vq6puDGsXYypjoiJNptiF3Mt1O3xouj
pNcCULto/oS0eyHhwAgBZacM6XZskqvH+V2GxSJX65uXeDdJHySnVedgMlwem+F9cJtn4c79KL8X
rDLiF8DtBppwMXMizjFNkFz1Zimb4XXQ1ZdGix7+8FNolJk4JiF9Uv89Vuh07VuPcOzJu0vyzwHM
iOS7L4zPTpAWHfNnYzVrJLdfveZSQGjhrR5rvBjcMlpQh9zZsxdq14iqpHq+TItgMbEfPeQIKZ1z
36rcycDhatnrSHVDFX/WMjylxUiPi73FFgSTrGRKwaGv7a/C7w9apMzVUZtNvWZeEDwAop/dPL/E
wqQ3m9my7X0VofPV18VcM5Rtq7sXkPh1zsbYbrlz7xM7PVR9cDEEpLYqW8Zu+QYQQ88jizPcuCsH
50GDM5BnnGuGxRJbV/Eac/85K+Jrpmp7pemejWG/sjg3BXslT0XacaFPsm3m+ZOD67015XbQ6Ldh
+h/Y99qOTn6QsLhnV7aKtxa3spe9t713SzrnhpNsawv3nPnFEUAT00kbc665LerorLTNVXLI56eO
Bx1gRrmvFOsgi+QS6d5Lr9agHkB24q3yvf7NUIAp60l1HMLus3Q5BDfWto/R5Mqi+06z8SnbnyKF
hqc3xxF78aiyu/f+t2AgrkmKy1nAKpjH7auWODtGFc4MpNR3nWT7zvXw7TknS1T3zLY2pTdcZMdR
swtIULXHqMrOisU4bcCHEhOy4Zb7h/P8ybOoWmrYxgZ5A1SxjV0i/YXnQYBPP1k4H6p26Jpsmfig
DQMDtrKWVefcDRaSspvA7PCycrIFOm97NCGOQ+XMdKLurmDYU9NYQfUpqpHCecyaums0/6/8tTr3
XG9vGsVWNOZn4NIEHNiAhevqmWk8AKnPwdwLX5JsXBJTOMSJfR2D5JJn4UH41Y9fu9/a4G0asi9d
/hqHcmOWHrbOjLb3caOk4VOSBnecbU3rQGbW9SwXVjmx9G6FIXeBbL7HDhCrH3LG6jpGQzurV+/J
aPypXedP33FQ4nwiKUeB7N//Br3zG8jorDt/Bld/GkpJv0yikFTKzXurGdxlnX7pw5cjWqUv9Zbj
NFS5RWwug6bkkwqwFLjWS6cx2wmZUHwz+59r+nBMcBtROLd25XsPn5J58qYxjKtV2pfUVs5Vbw0I
VzbzTqf5SjGXWh7aXkcIXugtv5GR3Tm/8ddawwfNIQv9iUeNEeKthR6KenBUe+8aGdXN86gnzQbc
eBSh9U69m4LqbtWtgvRWOgWZsZhWDkmrQs6lKqZj1H7hu8NJo80dOb6UHbduyjf3bqZezIiCJp0Q
kixpmkKHpu0+5PEuu3nc5GvXohGs35JhvAS4kcpIWYXtb2S1x1JyblLCTR+YSzUYyGQFp8gAq5Qp
S8YCayLiGptCfC0ba6/bjIVMT9l1mb1rXlTN2ShOdbNLmkIzzVrHZbGpJcnG8cdnAYt8C3uq2DZe
Ql8uE0pcfkIpr1bWbKrQhnKdrVXNXk680MLfuUKuDB8/pF4f4txcCGCoMRyYKuXHCQt60KhXLY1P
v+M3THCSq1ARpEOkEKdYOzg7Yn8xHpmwm3e9MhONf2tYOpleLRugs2H81pf63fA0Nn1tKwrK6bsO
++fIOabjNNBuMb5ue9Xel46/SlFecZnNcqSsylEZ8FHZA7tADCmzWuO4lIr227Xm3U79116Ve47X
L5EerkbhLUxqESt8Jk7cHqQi4QQFu8qIFtCfFoH3sJwQ4NSw8C2gzOWfnpWz7715W2QfUu9emz45
uO3dQnggTs34sn+0tbWPCCdgt4g05ImYiXczkm1452Y2z/2Tz+dQFb9jVuxrV994vbdWBkH5arry
GZnmXnRMuK7X6k8me2z08KNN84Vf6DL5nvLe28Z2s+m9fgMc882M5cY5qYE8603yGHDu0+K6Cokk
+YnJ7LYCreESjZlAJ/EfW0zURnqTOG2ld+7cK0eVHdMVZ9eEb5EEWefiJiMQUgaSlKtcJD3jw4LG
CX34qZ3mNCbaWY2Z/0YUmLCH1Ti3Eq87oIUR+lFwA5XVenqyXMwOYyQeVcuP4Gk2N9NP03M/lcC8
qLV7Kk2xK1DBG0zIFQkHo4q3Udx8yzTcNyK/lNzAza6892nDAB3XR0Qvj4fNbQggjkVUqqlLParn
OoBXm64qw/0y83mv1XOgH9SccKJfUjpLXYdQcUIWX1b3HVbGOwr21nEXrc1VXIWLjypJu7DQnJeq
cjZ4/NitSc2x0/bxvOQq2CJlydGfPFQziRmrLtE0dboxCkgpX7G980sGQlxkRh86kWPMw7jeq167
LUhQztgivvk1r4AJz/izdpmNf33U9J+UkHFXntIKyotnqjfRQLDIaE5JpiIgZeN4XHkijTs8HSpJ
t7Io4ECR2Bt5f2VevPS0gmGVxVjWmWcumWMuNBYhFCMAJFHjAGD1czxrYWjqpzRrrkgYD/sah6KN
Nu5umGvfbCNhPmNsszhc9V1BdzJRtTyda3A6+/6dVIep1gum1Ms4DXZd/LS6L61U7lgnLtC6dlWo
39Uy+3CK4C1QaOhARSko1AgqB5NMqYGkD8mskDs19PIlxcERWRyiWMgg+e8B8dcLUVJmK5L4WoQ/
8IcY58uTXierQJHX0sSJoeH+JLrJcIHRHvY2jZ9HLsygu0QKE4J6uhbL9Qh0PmrM7SRm2H67U2iS
DplVl9lXKsJlXaTrkqYKaWENg1I82A6LloUiZdxbuzsi3q051OK5ycYbnJW529ePOrX2f41v//+s
+z4UP//yT3++0zBbhHVThV/N32fW+Lotm/6n/9Ow+7/95//4X//Lf/qHYff//Bf/ddpt/bMjoFIY
tgrvSoM98R/+ddpt/rNh2lwndMFfZUyIuYzal+Bf/kkwB8eubk7/IyX3/Ht/n3YLyLe6q+oY+yzb
tf8fWRYanEt4V5YAAPoXTfVvZIE0SPI6VRvnihl+3w3nQnW2kXtyzOpNT10knn+vbFb7tywDMLCW
gflQtx2hqf/AskiE1ymQiWmBU+xVg26hWMBY9OIWqeaKe94ykFhCm2vESjpLoAv+7Rv6H+P+v4/3
/+1sn7/eht4AKQSihmH8r7P9yjCwDhulftVNdoPafad7jPX/KRVvHdj95v/+b7PAjvBVTt/0P368
MrJD6WeSoEZiraXW3YL4auFSTxeVk/07bArNcv83ny1AEtOEK2jx0Bj/YFxQI7vvvDJVrzVbS8To
THAoYXKI447Ebpxt8inA65DkDTwI8akLp79Pl12ADdjfiNFi9qBteIQPGongsBtWNfM/Fa2RzXkA
4kNvQX6I3OzXNRxlbvQBtn59hpZYgbCrLfNshMSeelQJpT42qviwoxfyIvM8HAkksvMp/jaI4o2L
Pj1vekpt+WfUSn0KwFJwHvlLzJvaUkfhJ8WbNOS1NVmy66usip3UmrOWnAS1o1XwoxXarqLIqNTl
dAK4UcHHFT45YfwlUGz+jFr3BuwMtUIUN17OR+vln0yK5pnxCKsQtkDiUZgzcqGJHf2VacZkDFxk
mkPpT4PdTq5jXzDvDH8jlxqvwK+OdVEeRC2uKo2QdfUYRsFIvOL82aEgxLJstsLZNGmHUxitNA+a
hU1fXt4yHM/KbwvglMZW1aPkEBHe1qq+i0oqEENso2HCBFrrqW7xXtM+2zkiJ9DLgRMwQedd0O2X
6tQ0RdO6EP0tq3yMEh1Yj5BQA0fWSChnnaYc3bCOZfJGQcXJ6EumBqWhMVMgGIBhGg7BHcp+P73h
qngMfPBBBTKt0RZgwhg/73KdcJ9a470vuKVzZAhs46Djxit1d2vzGcW4S1pPPvHUn4fsu6riF4mN
IVPSTc8rBG5wO/jlgjPEqhdgS2cdbtUMroQgi5WRl1Lj8V70MalYbVfm+nEsttRRzClHv3aFzW0u
fZVF/234w9ZWm20nMej3ctUJhqL+MkurLcbah2xgpBsYcsbyXmr2jLeZQqPRCecBCm8PaRqTn2+D
i+DpU4U9zxN4fd3K5GQJ32orVYe5jb9QhuE0uIDvS0YDib3XxoMHJ8HoYG93wdZI011AhhApvNkm
BmzxuTkEbyVmBDX9pAnkK6SiLqGWa6ZrT4ZL+txVuE1S3MJR0G4fKkcLvUA7dN8TUb60qUJVUEPF
rXYNOUFTP7UalpqK1Z0CkbK/trRNYN0vqBrqxU7Jo1ODAX6kXSk1rI1s8g+jtO++nd7qwlrB3J47
XQNc0vwdYnkOG5lwck2p9MkXqlJ8Cga6LqUDaaAtbGjAcgweLebBsWOcMKwLhUOjUrRwW2S7kmM0
zKWeUUnqkCvSHUIGwbUSOKUzc6U5warlnN4jO/uFudOadqdFOTp+qJ70Qe6F09w0rp8J11AcjbOx
uTE/nqV/EgJNTqV95B4zQggNdxupYF5qgNfL0AMxiHwLWzhnTZrJCAhvagaXoXQvLVfjjivywFXZ
k+8eF+eUg47ORRphZ+7jMEXQNGRxkoH74mbaPdHafF5T1BLCyWtwsagF2q0V4m5VhqUXTkQPad8H
gt7A8yR8ucp8IpX73PZ9bv0xt/92kgG4zXSTLFChDwRYGtjQ7nQyKLJbKoG7GSY5gfa7b63odypx
GyPAx5xO0kOFBlGhRbTDwkOZaFNtgzp5N1AsELU3Mn+t0TFU9AwFvI2OvpGhcyhKenFS9zro6aEv
1KWNHtK1CHaAuS/SbJ7s4ufGrAIEFxQ23k4XTUVyUp7nk8xiord46C5+7dRzJ9dpjhhZ+/DnQw+F
M0GsKZ53SCBDn+CN7HDusL6g7KgoPP4k9bDYER9oc0LkBzcyH6WJQ9ZE5YtNWIc26hXLjot65KIi
oRydLFSlCHWpmWQmD72JpOR5RH9ipEgJQ34YXGYjOU4RIq+58E4dwUHVyPd2hXap6Q4Sk4tN45Vn
ttbjVVG5p9HQ8SFH30oYvGeZs82lPOaoZG37gzr0ZDz1zQoKytShuDOz1gRuPzVUNjHJbYrbvymI
xMAhJkfwTjH9m50xQ9CdQ17X+zowtqLLD8jLtpTXJk/OVmRvITA+usFbVEZ5FJpyDroS2IR3S4V/
T5ry3Ys2OC3e1KC4Gm26rdmCOrREL9mPKIsShbFEacxRHPtJeUSBtFAizVauACj3gfc62sMzR6/M
EToa9MsGHZOrDgAXlE1lkjgrtM4IzVNM4ieQxAQtVNjZMh/tk5TRxeSnZiS958y/ddBQlaVET9XR
VQf01RKd1UZvNdFdgWB+euiwKXqsgi471cXUMPkKRQHYOBxsOV4t7sAqem6Jrhug72bovA16bx1/
qlNxLyrwZDkZUIVZfc/KpBKjFrMoLarAyZdjm8KEt4uXtKWQjjjZQANts07rhDMjsWKOeL9BRLNo
UD3z0V8A7/tUk/xbkxjjlO7Cq0h90duIqu1O6raB2mV+Qec7VrycJLYwCHj+XvTaOe/IGWvD29hh
ch/ExcavNCtHvteKiExRHxM68hIx7FsAi0HGPsicyZxCU2sZ0mJnt0G8sLTs4Z56KT9tPb0MHamY
DCeWUBZxIYE/efjfyotmIpCyDs36Omd22jKtwK3kdqnNXPjLLXCMtMo2dftVbeisyoCaRZ8e9Urb
O5ayVPMSY01Af1ja3LuqXBu8n7lPGEn19JmpjxjzXHGxVDmvwZmwTOC38czh5tnEMIlMVKHCRt1P
NXs2eG2feV84ErzNgEoq1R/V8PaqotFimDy8sai5JsIcZ9T2VzabxE7EE5462sHDwqmrPhjp+C2w
TFyKRf4OTXemd9qhTepHKQ2qrYMtLqFrVN1Iil/HbeuTt3Qj5gIdOTO78Lu563AEEG7NpN2edZyA
MFStykZyxU+XOZaFKA/mOBs3yuBcnABnthNz3ecXGLjkoJLF88pyqKMGaqA5l2Zsv3wcjPTTbAdR
PDujf6u5zE4Dzt96UE4RH0ihRnsGg8+wUhdRTqcXaYgIflTIrLF/s5WaUKv6ZspVbucvhl+/NxDm
BXlSrWXhyNzvwU0OJLp/yDWfUxvTCnj0Gm75MSR2Mw/q/reP1DegDwK3BXuzKCAxGxfLida+4618
UNBFQCTXoYYhJjRISp+eG5AW+kEzwmeRxMbMGOSqdILPIFDmWox/J+iPDHKjGW8KqasE5gN/5gwa
GCUOfk8ESkL4EQTP547ZL5ySz0qfVrHI9hiieHe7SC8EEi65rSyhHM1lY5FL/sGWskkBYWUNZkMW
4GHQNz6OqsLuoZvkzyrRZxO9sqyyj86G1paxXVJ5bFpi7Xnesqzoa7baXxwQVN86JzckYpDi5R25
A8T+Xo5wr5UeEHbY/6lNZOg8v5EjpkPyVUmMK6OnWaWmuEELVBEMaHSu0xXV8N/azrjqUUctRZBr
s0jnGqB9koLju/gM9WDv2vUxI41A9+Vy9Ei+5MoU4TK35lg8c5+gvYMpRBfpXDSlJBFCeeswPoQr
1tboMTcnzC7VTUDogCfg5pW8YZECrDVu1YVSqLemSPSbMJKX3Ge8paXZrQ7ISMMfurilzu8lI9Ic
gKnsddl1FCBq7Ht1TWxPN5lkeFQKG5uIQ4lCQWGytMsUxqzyvpk+Hxw6N5kS1ibpSaB068KJ6nxv
ZyfwUlwX4IG5Ie1296qjltXbdKRZoPB5VM0TjdYXoxBXo04v060STOy311CWaaxsYVxLSXAySUBz
mSczdu4+bIKAR64yBayZ5BCJ1Mc/Hi40Jz1ESfyr+1QI6dBLKV7IDXwwWjoEc6Md5mZf4BKh51Rv
qRnlr+w0+Rjrl5SwSxE590FnlpYqm8aleTZPaGxVGQM6BpQUSLwtt4vee6QaAZZcb2oqFm0O6yp5
cQXP72iKWw3qwQ36c9OWfOlJgqcigkwNbzfoc0LgPPdS+aor956ZFDk1wAzofvtgngY4XdhkyZPy
YhWuc+0j+uFCbE+mgr8gSeWRr0Th3Bn9YXv8qTHScEditwEChuM0+YARF9fiRTNhGCu4Lmd6ZBwF
f3ueSyBR/U/MtEL48BCUXZL0S2fycM9sUSVEucNfk++71JptS7A5lxNhzcXoWvLRZwlhQDU5EPe9
CQlniTa7RJbuPFZ5ffHZfbZRCoTARCek/hEYGfGqZjG9MKQB6SbNP1pRP4kTP/vEWw6luW5ifnkx
bDSCqaPGkDwvpktIDuJHxJTQ5dktaUto2N3wJxDclEX4nYUGnX7dCU2IF6i8QWbZTtgKmCYMh5bs
0ZgbPAtfGqZP3bmbaTKJ1hdwAPq1cni6CxxVYGZ6vMZR5g7zo1XxY/iec3ey9EBYb1vL/hH2pKEd
CEKM9xo8k8U47vxAuWe+dy8aXpfUFJuK47KTO6uckkmvT7m1UnBV9JSWwZ0Ye2YIlc1sNb1MCGCh
pZc081eDm3OwDLEbW338rbjYRhmET/iH6edNtVzi86B0LSJaZB71THupkvTiFeTUQ5vj20iqTPW/
tWR4dKBe2l1nkDuERogD2b33QX0cE2jDeVnMzB7TCBypi5PwN/FKCje9CarKp9/Srbvj9FZrHWpw
bFJn635U3kmL0w/4ZNesjhlkqqo68+Bq5fWxYNLam/GHTzrY8o0veOuj223MAhhk8NGV/c4d/EVT
3YtYQzJmtu2ovNDlBXTitrXPipHCqoLXhZPdRXnNVn5Alanw3C8nLc6MnheOSPcId8DgsgMRtnWR
okuXTwwxn7LE798aa8BgNC1Jipg1Y51JfkYlL+DaD+D0bJedWwmokdbYjXEkL8a8Pk3rbdRjvfPT
5cRfSacxdMDgO1Fg6qjuvUi6JxOt1pYPF+NyqZeoB5hmmh7zQX+1pcPhvjOZDqTLcjTXuC9P0spv
02qbRNG7T0dpmCOUFMmSyUZSMIfSYwzu/PFgdBQ9/h3GjDQyXbuut8zC7DbhOKrU31tGe5z+GL82
uCwCWJEHN+G85Th8ihZxfa5jfF1jiK3M5PQ8mx6DtLagH8UjAlME4izHuATcjietscNiLgJvSXv3
rn/4QfcZ8ikVOMXdjHdz+qOnzYuub4jcBrBXCw6VrxHClhPLwtpgf77rZbjCkTiHBnHR4HdGnCBM
MiNmArFjWvqlwNjjs2FllKIYurms7OQTf/tlWprrmOZIv7jlVXoReXdM2yVb+G1iSyfAfQWvftLn
F9s1Jw3rnkXJhcPDMo4EywyjRPZnXF+XwnfuTWvfHcYpQt8ZXnssILKMSf2s2v6kDNxlihUNmnTl
4tRSWQuidWNDCNFSTBdzjSVA8bVrlNXPuGEBtkvtgUf0HMm7bpfbyHNmY79OivyPrK2TmUfrKpto
78lh2rb8Wr/SIHqYfkvqHQBxsERwyvzyXQbunnYL4IzqIUhIzOak2q8iWWSyO1SkXLw+elUDc06B
D0Wh8ECG6MNz7NWgQswkhu7E6SaXb9Q0X0KB7qbZ92TbqMmXVPWjy22yA1qf+/JIUnWbe8WT0/1h
+qe9Ra9h1paccia+m22JUxaEK5nDd/HtDzfcFl13SA2V9SfgcF6Z6+mfK01jUXP0r0oLJoc5n0Q4
3od14uS3sAVTTthPjWBY8WRMK+m0ULpucglqkyQLPm5lAKCamVMAieCi7dIjgA4QtdktD/hKgm7e
BlD/auUnYZgYkpCa3oSBm7qw2cYE1pJBHF2shHU6PjxCTFPNSa6Nj2mD5U6+1bBL1daBGt0bt9OV
OrLN+c3B+Mgq9pah5qQdePe+ZjFtzXXFO6ty+uautqhbXFm47/iwFymAizjkrBYBh3C1q8K4q3IE
JSvyOMb6dXrprNY8+ZA3wO/VYo7jlvYSjerP6hG74ioddBVTEGWI8/C38bIbPqWLH/ATU1pcpuY2
TXICMc1cOLyVDWNvngNLNV+ExllbrT9cNzoTFiY2zpmpxaUpOzauGCyUG/j7v06gQEQl0lWj0auG
g7YHPtJ22WWMcATY4H0He241vK2G6n/WRvBJhuFm5a854++EdY9p8NEf4IXYffxr02+58Dv/xY+7
axKGH+GgMLX3ubEghpRj+D0m46yD2EjI2OKuzLJkKXfforbtr2MLZ+NpJr/TQccJLlvT51wJ7730
bi5cBO6LxIt0Tlc8MKOWLHG2fBQjY0jV2nZBusT+9HBdjkcyZmzXWiW0KbiAilhNX+S0aEeWwHFv
n6p6fEBDeJUDnFyeG2rRrjl0PL9TdqqdXwKWIeTuvV+Itd0oS0z2B8u1KL3325kA7TJtSqbkPA7W
eFmnoTVT7Zbhqh2/NUyn8ZdsppOmKModSN3Kvts5L+1fhxKvzy6q9eX3yrnN8p0keTUo9JH68b7v
SB4Ujlj3pjz6Zf10EnOtVd6SDUSXW101T4bwP//6TAGbbknq49VODqCskRGzdVm2O93lA2HBskgH
zoSDuU4gCbagKGaNWhHUAHrbs6rERnMU02kwsJt9wCCbw9XBxs/hddFnpjXHfpQYziUnRO/uBekh
t+Z+XK2qke2+ZVkPiJulfLmJKq6hzfhzUmic5FKpHTSnB//XumXuOxTe+r+zdx5ZshvZlp1KTQBc
kAazrsO1h/TQ0cEKCa015vI7NYMcQA3n1zhq4zH5P/kyk8zqVKsamYviMcIdwuzavefsI8XnW4rb
Nw21o20lnz92vB5+WDeW/aqHMTDmXmSwz5A+oJx+Hxj1pg/SbQ3ubnkvJd2ocLk3I+S3jHMogLVh
ElcLvsri4VpOVVGW31ToY5p048/iallxGq28D0BLlxKYTH6xFBjF7FyBq+PS2DlFMD59v7N2aRKe
JliRvlPfoRmhZzIM764PmgHX6NfolE+D+zFmRLYAQ0bOnUD4TCB9LhWEvaA/GRWMVGEBz6a1V9BB
KyiheEFvM+C+q34Slwb+g6nIcYtp2QPW2Gw1RPm9AXPUXuCj9oIhLUSPdw8yKQlAGyHbfQuxlB99
YUEwNYp611Iku5BNG7+lwY7oYUGeunigHBioEW+W0W8ayKgpvd4CUuoMMbVe0KkBuLIElmrAYB+y
qh10VwGkVQVxdVrQq3ofXUdVOx9F8zYvcFbbQAYLrZV98s6W9TOAoZMJzTWE6ppQWNpDvHMX3Gu2
gF/DBQE7Yr2EbJBt4TgN6x5OLMycp2ABx5oLQrZcWLIwZReYlQlj9v/Pt/+tlAb9x3yb6eu/NnP/
7//4269ZDf9kMM5/+Pf5tm3+YtqWpUzFJNvCuf3f8235yzKNxA5AZsEy+v7v+bbzi1RL6KPxWyTD
f823TfsXRuLuErOD6cIxHPF/M98GOPePE1/XwaQqDOnqutT1n4aiERp5oRWqOY9d8BJantXnmD/T
zRiSNIw2xgqgjFxoi3M2A/4cfbP/cV4Ytkky3pZpflUVOOE0d8fXuVC0O/wEz+VyFs7zw5RAVUVw
NWNTlf7kTY3tmX527CGQjw1gH4PuxnCtanjLpKsPAlSGuHSteePGvIIhlJv4tmS41+YGUVg3Q/vS
DJiV4sjTmILG9oPOQHcVO9mXRBLPoHAA7EaRem3ZXyHK/y71V0JAwqWXjryVTnq0DgCG2yWN+DkG
Ke572vw69xEqzHeNANS2d5buAerfD8zcW5b5zSLBVSj+xa4JyV838MVYFTHp29LAXBUPa0jpWC6o
B63XHO0oCnjFnAZ3Z1ZRhatqzdDnw3HLE9KxQXPXcQagJOm8EVPxqFDkc94yoxTrWk891tscT9Od
DjYnbdzLkN0rzzSgP+amr+Z9kKh9nClWomkrnCcR05RgbXV19T4Wxo5OchRdGVeZ/xX2g1fTWXVo
SPcMr/LcIpXgBaPEtqrltpnRGzWYtdx3OEvs1ZFr7ea0QLVbHGH/eiY66WbwRpKsg87f43/bDGz9
bO2bCjS6gyMb0p/wzB7Lipfr9jrigsRgxcogOObEP9RJf6xUd87G9tgvcFwNESwT6KCYvQIKV41y
p0nIm0++c4zKUQCXxbit/YEULJSXs2LSnnEsKHECU74HF1ad75pKHnuNabEYD0WZXrXldKFoLUwG
N7GxiWmnV+IyvluIfTTxpEviETY4jLoeNsi16yY7HXSUXpEMzgSHQqSJ17TR5WweZZKg0M22BlUW
2dUbDIPAn2JmegC6EhIkklsG/DuthyJOeRf1w5Hhl5fUI7bfYS0Qf5r4F0OIISqGogmSKS/WthWT
VjsT1zWrOwMYknysI+g2CYyqhNGo5vqnSuAmp9MJv7+qhr2f9WzW1Sbm7Oik9G5EpU6y5GM12lLK
F/XBbOJTZ7RAwcA3xol6Th0NDxxzuYD3LUrtbaKLrRHRMLPTQ3XXzeFDxQAG8shR74K9qzTAf9K5
iQd53bQx1JS7IC7hf8YIzbhB7SbnBQZMikdxrY/aeuiIv16kDXW8Fzkx2IZB2kF4iiyi2GRw0sbh
CR/NA9PmAbGBUyIGNss8Z5am+AOsHK0z3eZWEHt1w2OQThl+a7fe+7zqjZbe5LY27y3UDRjPCQub
bcxHbG6wV5YYvAbAjB5e5G77SsVKv9OmDB+j+SREej0ZOL0C4qQ8zTaxYvn1uhlhQ2hOiYqvijJe
ehlicZqPuSmpwMxTTrtq44r+rgE1RJGsX2qZjsN7ZiodGdHeHjlvoL5PvdpsTZLsotgbvp1w7iH+
EDVOU0Ot2sofwdsoeFSxRMyenFsUEdsRdzFnK+A/EvOA53b5t7sMinupzi1twbiJDoFVECXQ+PdY
VPXVVFFkF1MKVbzzkSbYxU1QKfpS3XCgqei5AwY16DDWfab1x759trPp0R0wBenEiYsmjr0MqUYT
wnSacFNh9uwDiDchpjq1pm2NmbzfpOG0xq8K7p1TfVEcO4EAvTkr0V3kVXiRMK3VMUImHVkYFj1B
hlSIRiOpYFElK1dLKNVki8v1rik8feS1G4LdSFKdXtP8nJBatNGNGznrutIu5jl91AtmXKzohOTu
SwftPSW7SisukKDMtvazDa07f1aFOpYwsvoIpQJZoH0ab8M2u1GBqdZybu9xha1mXLplhkYEtevA
oovOA57ceIqL5DQzcZ84Zi5+T6BFcUPxHX5aertG8rPGGooTa+GuTZu6ya5NIbZz/AyOmDaJQ0eP
zHsLTzgD8inQPKQg6CMIk+evNZ60hCi0PL0V/ritpbYiEd1rhpUzhLuMJ1vvS5Sp5iVk1I3FTpWo
t4pQD5NtNFQ96QoXun+2+oD33T06M/0RN1q7mXXOW3JUJrwCjbUh02LTA8AbhmLt8iSgiE0z4bUs
PBCJ1lYsvQLVxoTMVIvTXeGEwcrQXsL+U+Uflv8kqntAAw6ME+LgvHA21whsV/X4mlXk3jnZPpNq
m2mrQa9WRcIoxeEUpuvryO7AccV0+novgmmnoZAt62EfI1SfbjTpeoEq7mdXS4m4Y7oQHtKW0BTE
CoaVrRTXU47lpqRt7sKBaMtPSSeMMEdlTDvHZw/0sa4RPsg8BHA0FGF0VnbfeV080exBHJ60a8VD
GGmXVfvMK7kyObfHC2k9Qs2gJZuo2Gdspj1vT0BZkA1fuVmcfTd4TDSGdI4LX47WCGKideSMqzi8
tYHyouE/QNUiNoDE+HLymTgB2RYbRY9tdDg20FLv0Mn0HbSF0T2VkwJDkO79uDiVlnMTAWtTWrHR
3OQrl+3NYF31snx0k+w7rYgj1Giu2U5/OxLVsYjzFPN7GD1Y5e3h2grVrXNZYBXhPta3QlPH9CoL
qfprLFRDg5TLGT7ddvaQWG2SMr+0w4ycP7TGAoIJdmADbUIhoSuwfTTAD13CgfO4XY/kB3SahXP9
wXeCvcKg3tQOfXsMvv7GsRE8Ze1ackMXlceEHo2HyCr6DXSwm6LXdyHDkqALPpEfM02C/kwXuWiz
vVW0F0FXbZumuO7a6rJNTKTc5rEcqz20jGmIN2aL6DvSCUxqLjVkDKkhLkhF90L8siHjsL7wvXGe
LnDBeQtfuk+7OyczVqj9dRRfgYZOKVuHj4qxcy6TPWiHfYS0rulsdpoW523GrLVgOSRyYt6B6h9T
3WMeQN/lXeZ4UIA+J5a7SSixGnUnK2OP8IzyU7LCJq/NWyUliYEdK9rn4BabmDSuBBNFQDeAXMPW
RrccwQUhTxQG3yYkgwn1sjhNsX7BEHNt0PcJ6M/1abUOIw2rNxA/n00DTAXLnG/Fe1NfHvbgUGEy
LFoThhxGWvwmrWQdbTXggbSpanoM+klLKpqR9H6MeJ9M8XPYB8cypnWXvthp9mVWokYoXbwUMQ5E
lAQViLkGjnbJ5SlptPdEwBClkTIEJlCzhRjoIBk3blMcdmVbrsVAEnJtHdtu2sVV+pbZQOTEi97A
IjWcz8jOLtOM8UA564e2zK77cthqAXGQJj+1Qbag12vLlUfGguRjEivhpscC9By7+bodDWjf8Tal
zfkKOAAEUwSumeeONymla5FB+NFj6H3CWbc09CMgfUaHY8Q9N1a+agsCNgnAcRQkBxbYojZWk/Pe
j9clZZpNrxiYJeJxJPeMYczM3QRMslTpH5gE1GG4a22Jpe1ZAJVLJdzHgjhVxH6MwwEHg0r2v53J
3mm5u3NlvTb2FET7HHR4qgcUBlONZX43vDlTteZwg3FqXteQPrJcPyjhEuhwQrzuha2/tuyO40WK
E5DXJTWxHrwz9d3F+mNWX5jiTix1ACOSpFyXin40rZ/us3L4at2ALh6JI9gd/yuyrlAgoq14olOa
UpBX8Y5MEiIhQ6/IKJ+QNpjQp3UXICdYxee4m+7nJWS07MS6stglqO9LwUXuGKc1K8l+qjYGClMi
IPxBeB057clI6GxLdWRBz6rURVyyUE/T3iHlrmp2s8lpJSVjj+w7+5XEh4QooulSt2Fg1x5EWWI1
jXcTMt+qxTkEiTZSVBtcV1F0m7IwkCk4LKNB0zwwmz8vaAsA73ViI9SPaY0MZMSHxi4s6dtHEkd2
8Z5b8wUVcOq3JSRIN/B633psKlRH1HbSXs8/3NNF6s1F+QHQfWcRvLwOQ79b9W3zms5An6K53DbC
zNlU4++225IS/tkZ2cOQ9DdKbx+UCa1oSl5BUhwMJZlsTsGF6bvvqV0wV5Q3ef0+K4QXyoX0ArEl
rrlrRnvXCv+MbXzvGvAG2nRvXGJ9PYty7UTNFREP5K+iTgrn6dLgWBWWbDDTjZiycxPOD6Gsj02V
X6SRfoPfFBOf01xPHXheqe9sfg4iQZ6GXL1Ng3WOJ/lh28CRM1xWku9gQEUzgxtyZC61RtuF4DtW
XQGiXmMpKvTs3q+eyib6ihcEddJnAKdEeSnDeJPjiSZF+SusELFA/MBUZrD9OgC1mIBeQzPPcYKu
0UywJ7uRu8rGYR+O3QlqNB0wbX7KC/+BUvkaOiQCGcUDm8mHZHI+5jb6QtZdTiULpd99DFg5gKFI
v3qLae6P7L5LUdUan7bO/S/Sg5bKD22O31TIkTbBhVVxnBSyPAlGjh6mnfcyIfVeFI9VgaaoK7Tn
QOuZhyf9a6OT6mVG53nxiDdwQfEBvc1ZihM/pk+NSpYnuqJby6PlUAjhLnkxw3BdSjKQ8xRnWXNY
eNa+H6zn4WjRpm8t5isNkVoOUVV6TjHX82RAOEKn0A4DjUCFBR20vIMvsy/WQe2vM+OoHLlZDDSK
d5QSHHWiy/ZqP1lZcmP1xiMIrp20ytusEtfw4Ag07zAVI3tz1Lp9iQaFfq/A72tikMev1VmHqhkI
4HkNbJ8dqtlMAkZ/2bwbE8hVg6PgCKK4s/WrwTZxuds09/LkI59yErsh3bouPeIAbmUZcZlleKoB
+CAcmR/hD6/dsr0PCXFbNHuNb9ygNmAZyL00sj6Qo5xHF/BdnwAlFhNJFO212VvnwKIdqBJE66hl
Iz870fiHU+IN8xcZKZxeTG/k6atYlH7X9vonpgFjcQX8LoAeDqCCbmxxjWAZAqn/yTUAeGwM2J7j
szBRoqRmcj3qJD6VKMhtxTPR5HW6jRzOv1U71AcsovT7e/vOZwWd2oAAiukv1P7W0rb66SNZhpQu
DhGhdCl/+kgF/e62GproDIGl3WQcQhFpQf1Qi4dXm9YsFs06jBmyREnCIaZv5q1vEYE8lO2T1ehI
K9zmFgvfpsn11ywtQQYzj6UK8pj88kyEiCUCAq1ThGZ7OxLTNkAVbEwJFeV3g7sK9a7ReW0dcjBM
qbkG4dzXVXIVkyO+rd7//BYsmMmfv69r6KZl0uJTdBN/ivkNm0YGsVXlZySyS7BHB/s5BxJIs8pn
cMpykbwzUyAneTKJZTbmvRO3DDyrpRo2sG1VTcERfdQBAT9lFRpw+lwK+q/1KRguLDRoc1dO4c63
ATvqlR9sjYDkIWkaay7g15SNuEbHFxtF6Ih7wajmFfRbxB/ubG3QUT4kZYtiLMoADU7x2nQwCObx
RlcFc3mLWb2kNX/odX3TGd1Db04RR1zn0l+O9l05rv/8ehk4hP7helnktVqGbfBULpG8v88MnVmq
knyo0zPZGA5Qi+k+HrOvLnLwA0Pd2bgZCiF7HOKLnjDM/DmtaM/XTUG8Zo3o788/zT8iNXEsGdiY
QLe75NL9fPdkGREhn2bJOWxcEiuF1oCry+Z4XfTAqeuegU0gkvugnZBshQLPNMZWnbEjJNzB8rVd
IulTGUxkrCb1nMZyPDu1kPSwysOGS7zAIbwjrYytGVBJmCRUbvGGPk5IO3aO1XR/8YWsf1gREOfQ
vJYW9kgpdPOnEFqBi4hDQJCckWfsiNJYHJ1FtO/jizYmdKybkmPaKTYFwt2NrJi3sqo2eSG0tQpV
efKJjeGEw0w/i0zsgdYxLYW71hyQhn0TUsYaaunLyZ1bIIKj/8l5oMjf2ixWnFKNW2sG1dfgWkGi
B1EmRdRcp0hOkKvikY1/zbL+Q5T1711TP4ds4+DXHUMIxzFcYRuu9dPThE9hGmq9jjGJd4qs9/gz
89lgEC70jA8z26uhHuzZqpMVJML64PSDtpnHMdqoUaz1jtXDNjThNWH/weyZvptNlAnW1/OfP2jL
TOEPjz27oiR/2rKEKcWP6cEfHntTjwICuXPtdiajAncv/xf3tom8B0N8GeOhz9wn7kCM6Dbz3JYT
AKdw1M1+K//iFXR+fkZsx7BsJeHuK9OxhfjpGYkbXEu2OWu3ZEEgKswQWiLibeZg6wCUWs2W57Sc
zoLxNqg4LwxglFRmdqT/MHpLg+qjxn3E9LR5GYFQEgeA+mhKgd5YzinTTcAmtJ88VQ7IYiIeC7fB
eLR05Tr0hxu2c4MDzETfLRsfCxOnUODM7WGW08mJum0TgTetupH2UV5fpQMrorEky+LJkUVAdKMM
nZ2KjKMdWtUek3tfTDnvUh949H62JccjtwjSQ5coDsi2ualzg7TaX/2n//LJY670h/tJED3ORB45
weLh6D9HX/eJmvKyHpvbaoqCQ6wPySKIStfGGOiXuDhE/owjR/zFrft5s1l+q2Mwz+Iv2Ph/Ninm
IlM4Crrm1kwXFlTXNOvUsQR9a8LPBnoHWY/zmjwCkEGczv7ibfunvx1Lms0aw/9+POO/M2UqkWlm
BM8c1xsSn5Lx8cSpLqtYm5NCwDKPrzoLOmnsRO9/8fosj+Tvq4ofX1w4Cv2qpVv2z5fbtTX/119N
J2ZbQZPBmswaU/mLPLSkqy1KuHoRGsEDbmfLBbX155/gn3x3l4vPzbbFP3FMZmNJqWPa9e1A/tDG
RfqwLuJkvtSz9rlXsBu7gQm9ntZPrbr4818tlxLij1/esmwBXprc+WVSuLzPv7vubI20SBq7uNUn
0jvrDm65a9YAlrs4WJdzWLO02ktf0aSROT2Lskfkyu5easlLhOJmk1AxrPvJ530orO+KtdHOAQYV
Q04QnWgWGeNwCJhhhBq8GuHSH+Z57mlYLlkfvFe3STaC4Orp7Jq9OPaneTrUpXq3Kge6LDWlAGqp
WfwoNQ4WhqbgolzWiGIclSc58YkhtLG1trT+Yzpl+RnqIesExzZPhXRP8uCATW+rqeewNp7BvkVY
RcYdLxiZIeQMgktmOMAiXkJoM2fmax1pB4y02oaPJJgV+LXXGUR3VJgIY3Q9667tabpYfCQOF0Wu
bzW3Y2tiAqA3ujoodDGjg/wH3YAOJ1Sm98snSNAoUJchhSHdpNs7wDT+4h2WP28FrP7MpHWHol03
uK0/VYy9rfeBSQF8q2s6nZglng9gVwBJx42yp8DCHSANtiIwmvQIjHhXveHcyUGEmPbR/fBh7iAk
G1IP+Nc+qfhSkc5CEEXw2OLsOcHjgrc2eLK0+dLVGQjPJWVmN3EiaQN92o0V+zsiu5Ts4+g9bNkA
OoUxzoeZHc3yzjDVU2NW/tZIuNiJSA5FK+2VH3IpsgaVvaNY6IUAaVVOcKrSRSmKhnqNuJDS3ikS
bGLzsyTB9Apq+mUcPdpzx71T8bytRzrdY2QynsoHY53yQ2oLLWgydoLNTt/m2T1Nv5tstLUVOcDg
C9IAecsgwN6m9i4wrFvJhr/KGvTMtRu+i4qB1oA2VnPCrT1idRvtIt2PTMVtrHvePKKtLGJa5H/+
Wv7D4evHfXQQYVpAc5QQyxbxu9eyqOexc4Iguy107Vj2CLMrY7YONqTJyeyfzTIDXTk1Lam+AIlK
3AqbwpyCTWO2XusLMlDsId/9+Yeyfz5+OaYpbEnvj2Mh/6//vLe7g504dWsQoSWSNfKDK39pDoC/
wOCD987DVHfZ4ClcOyOEuKk2NkXP33H9Y2Q127kIiq2ZtyXSS5RvaOxdg5Z9jWScQXUbZBfSDe6M
geGEq+DDKii3Uu7sAU08q7RcgF0XlZ14Mgfu2rjVJRvKqlt8RloVv7uuy+tnX0mfEI2CsZ/GkzvX
eku0Z3EfJPyACpXar7fq/xksYvlFH0U51VEQtiQu/P0Xr9/atz/8zeaHwuUWeuh0/gKm2v7G+1/+
5L/7L//H17+jk1GuY0iLu/uvZTL/+be//ef/+p8/YSD+67/7TSWj/yIsDuqGdCgFpcvz9BsFQv3i
WEoYhjSErYuFD/EbBUL9gg2SjdiFOrYcnPD7N0X3AxDh/sI/p8all2vKH3Xub9fg5tct7dfAin+R
eaD/Q61KL0EIE42MbZClgPzmjy+Z8Nn427DVznO5+EZRrxpyurGX7UbH3CJnXu7Jjr8GSYcqYNKn
wZZTk/DErD1EEP/6FghQryFf0c6FhQilWzy4NMtxrsIOtq6NfGnp6PBIiTG9cSW0KwaeTBuOWIpR
p4chKQPkiUfhZZcjUoA9QWhWZN0sIZ9FxybXxoeuZojSEFQSadGH0KK7VqWfsake7DS6nEbaWaH9
Wlf2mbdi47sNPp8KmUeysfHjuinjcdPUvjMN7x93iqCc+mWYzAs1XojeRJ+RpyfdTm7mVDFXAxCf
WRzTGHD6yC3JAiRaqsDb/lHVb0aN1KPLo7uoN0+INg+lqg76GDyovn5jOIkNzq+3TtbdhUumqC89
S4U6tHz32nDCFTyOkMU8IW9bvlaBg6uHZgUaa2Y3/iLgjU/DEDKVZAxYviHOu0NBUQ75sS2iWzXn
KO3kOu6dR3xDe2Wyt5Sx/ziJsV+1lntOnexEYhEp0u343FvmLbzyG9eAqaZuKq39EBxZVn5dk1QR
novQuFN+BCZ3Pse6YpaViXOeIlteGopu2FynVX7vdONTW4Uf4KZI1CNEUI9A6upohGPfP+RivJJS
N1d26dw2TXNJpBA5xBaTwU2AwQcT2kfrD2+TxJqgz4dMJKlnZCr37EzBmPKv/cl5tbM24XRDK7Er
SbGmvyx0rYG936zjuuSsQy4xayN1cKNTRRHZMEZ4EhmSTWRJJSF+VJsmESpNCERcoL6qb+w+E0RB
Yi53i/5xmJnVVV0yrLQArJFvGEen4C9CYX1ngU8HnPkVtWGyEb2MsSWI65h8c9vqw00ZZzhkR2BH
xYrx7QiAgXGhHmIfZA/s5q9R908Tz2YyPaSz+4mfnpIN64rSdUw80S6v1YNTL62goXhhxs02n384
gf9U28nnVJkvjBp2OTMnUO2ulyT45JJRXeM6/ywcyfDQf+uzhPBrLD+hNu8MF/deUHmlS1HuVNaz
rOenAJmS41IzjO2zqIml69Nn7BZo1vJhD4+oM1Mdh2fzNI/ztxymAI/5ncrDa9qZJ32wnnjFd7A4
Lxu9P45ZiobhuZHGtzEyVDEz2BiBfS9y23Ot8lKz6SpPyVlH289rfW03/pVfB7e9Qs6BuQ07YmPR
nPZfSIBWjxE+E7zouJwVZlKdaoM4ZfrLQ+OaG0c21VVYSOx8FVryMTk1gqOWbbbiFnmCPOpB+8mx
LwBlnV+Emlle+ouRIKQ4MSkI5il7gPwG582f08vef9BFnDywvla7brTJ644HdNNWVGzFhJyvVQ9W
rXenWu2aoTav55KQPlm5/UNTxW8i2Du5NJ+GsSPdcwwPRddHG6eW/o6A1HStsTJdoC20V1BRK4/v
hAy8BOVlkgOXFd2+jcPzWA/HUtPIGe7LJcKMhg2SBuZlQ4iu1W9e3ci4omkpVl0k1iIOnpu8OGSN
jepce7bM6Tqzr2zNWdskNsWhuQtS5r1yah5DHxcFkLm7WWpvXQIJKroSXcmCnb2KGiezM5G9FF3g
bzCd8zwWd73IX602ugfq9+hX/JvOPaDXX7WqDzatkx36Gu5Fky9j9HM5OjdiJlLCCASaNmNBkWDE
BtEsW7hsDCcaZEh2q5coIbuRdbDB6r+orpNmL0isqFzc3MS5oQgiro8Z4lARqQEXrFbWFmc24AXS
0efshHALJZCy72293svW3/Vlu+/JuwBQh6ULeKWNgbC6MELPQmMS+eHBqYqdZqA+jjiCqix84ACx
VMg8F3V5rTs43ZKYwZHmVvteC19DUUAYjXaANLetbK8z+djVKNmc9KiT1GclAcNb/cUitMXIor0V
H3WNEXawJmpzjf8YNUBxpyFky0TzxDfFpkngTLodKgPPxHxGnXAj0YPYimCZsvpMhfbZujHVfoIN
202/VduQa6K/yKZFAtGQbQG/EWeydmqd4L6PHekBI0AxhmiG6RJ7ovrKUgPQnF8+JHQ5HQOU2UM4
YzKtsZUkxVfCsdLp2vdedTSPGwz7AzcO/qgNOMEktlL2xeghSAqM/KvU81cbXEsbMbYW9iGaMe6N
1vCV5S3LO+N/jmyB1w27GGG/JGS8s5ODbiSHFCQgCeYUi7hL7dF+8CtnrznIxU0LS3npJtucP4mH
jhwvNiV3LG9TE8cy2nYnZdiahmiOYltuI2JeWmw3Wt49VjHSruq586tHs77WreRkjuZVilQmK+2C
iqLboUm5SQAmEGqcge9e6MMI+cFG1KC2Fw55iEd+6WWnFTUAnNyo51Ac68XNcvAsioElziQu597S
0+8Zh7leRt/dGL9Cdn4RqjkYPWYkN//7D2lYaed8M/fTYy2Y/E7Ux7UWXolCuxMDZrbRpeKOgVvr
fULMgIlIiha0pji4CT9+VVQlFlQ81YT3RHPeY3HjJDL5Kcq0/M7E/ms6IPcyTtHQL76Hei65E/Mn
EJfMC2r0ewELQYpR0ahaGnaokB2f8UvV35oDyIU8GZBwzTjEdpViz6Rf63hYy78MjfhuK/ruKemQ
J/ELU5KiyO2Z0eZrB21wjqPJkaSGzeSYwQGQPCFvLv9E2sw0px7nBw4Q3Rie8piLQMHjeD4XjcfT
37bLVEloBKqbuEJEPnK2EfHr4k5OSwojApsXy0qO3zjNsle2fB2VHE4bPBnDVrnj9Q8P0fLveq6K
jShaNcHDct2jqryz0na93JOgyW8cHwsZJJhGpS+LdaUgiZepGuc9wS6ZvC7378cnzNLomzSPh74n
Y6EOtl0W3ywfYvkDc5W9Wvmyaxr6ySrUjRGBFiKKY/3j3kHg20N5vhkrvmSvcRHKsP8Ki/JhE5bd
329nVDFD6ggXcCHaEj1LfVNJdR+K6aMq71WWQtFchmqO+wpuYbP8at9Gslkm6zHlUvDblU7IgtXV
Vxm1cFv31iURWPalkRnjPreGR2kw/UFq6lhLasDKuOkroE8GvAHL7W/TurmouwILdL9hUHsqGghM
bXfj5NPDoPozed/eHEwPddgeq154C07Amkvs3u1EDup4GMCmQhIM30yIU7xIV6o6u90IJ5rM6bE+
RiEWi5aniPv1QKbfziqy3ejD8irZ02RWXRk6/Ro5PRLUdR3UYodvJ577C2nML3oYyC3HzEfs6RMm
L9TT8ZXZ0WEfZ0CmEcq5LidLYXTyhyLLvkXMqlXH70MuCRrKsKQWbnwQQbeDW3+eXZS4NoN0aiZB
XHh/laqvFqBLGiPS7Y6uVnvFifD2c1dD5TDdo0IpRhPsMiMiuJhnsIwz6HFscteaq85TdjlRBjBV
aW4ZRZLPYG/zlvCZ2KV7FznxNfam9wxJAL4aPgVJCwOd+CYcjyTLXHe24YG2eWEHcdriIxuANAhN
iz3bMmoP8w3rqiXPCn8WuUbxZaD0x3hMHjJ70NZdSQjwItFwTDgO7SBBjRkJNKPETdYDe3wsSJoq
xh+wBM45oTa+uPquNDmUY4jADGR3N4WYd0yKtmGFVbFxh4PRkX0YqUdTProTcYloKZbm33zvoBxw
7Y7oTJK2KueL8xcSx6Hdyzr7TIbpOWZNor18tEdadoUJ4KsTxTVUqLvpjhjPx9SSH10Bzr3qzC93
5FhDA9P2v5uqYjutoo/ZOpGScScmwdrA6ojTD0Gh3KsE6RSxJJ42hK+xNXznzXx00WT3htelE8Xc
smCNR/jQL1ZdkU6qUY13HUIiO7yph+nBdMVdlUw8Kn15Z5QqoGDfWs585SZgy3T6Hv1DN1cnLAPz
Gu06DRYInybYTTF06CGLzWjB7uolWGL9pQeFMNeSpUK+5EAdV7VNYmwzpkcAIIXXwbpBA8kO0ujV
No5pG3Wl89iwZ2E7XaVdekPGTMpmhn5/fKWzxREqDa8M0py6gewfgmYXLfksrydluKzxCQRRkGmZ
ydlAM01PiKOqAIFWHd3UOHuKc/wHUSpXg689TgEBNB01jvSvStleplV1sHF2ZktGZl89tHrSrhp0
wTmBTyfXT16FhQ1q6s9t3uIPnfKNzD8DWRATCrNv6uqtYeSXsKWhPlFEjRWdL73hoU+WlGE3M87p
zm6Ct7nsy5PN+GaIw02POtwpdN6zEZFzCz421P07EZc7y2agYwf9R941FznT38Y4BmXzqhNgQKoF
KXWO8TlXt1Ghf8nZ+K56+R1N/v9h70xyY8nS7LwiC1h7zWyigfe900l30smJga31fXPNbAcChNpC
TQRBAy1B0G6Eknahz16kKkORKEk5ETQoICOBROQjH53W/Pf853znw1UsynBxI9MOmPVsn7ggukpZ
tiG6MzxTfDL82aB+iTp7wUhIU72z7iyPAmKmj6FSVqk41oFzKh250qdJkE37LHLpVO4pnIep0nbw
VQr7tRCYgolSznxJm0WDZV7WTcKjTL90g03sk7dFOXjzrnPxv83GnoIZ24pB4oBOhS13Cezys2mB
C/Agh3eRzPA4oKrMrcLcVQlIpSrQZzQOXuMBE1IvHJqRupfYLR6mVnVFTHSGgCis+ogGd85x6yfy
QtczQ6pSnNRigNBaMRZTQ2abGMV/iUn/z0S1P2pq/2b9nZ/e0+/6l7T2z1Lb7+LaP//P/1+UN8zZ
JqL+v6y8/bd/9x//6z/+w98ob3/5c39V3ljRazYwVedPbaPub7+sMzaLWs3GTPNX5U385hquTWwM
8Q+ZfZLr/qfyZpFP09gJIqnD9Zz+1d+lvP2tk8CE5Tol3bATYHD5M5G00fx0BC9gPCo8V8AJxVS8
5zD2M/cqO9rfgZ51zMSUJ1m1+uI1VvHEkZk9gfk0Wvqbhlj2mPrsDAyoS0LBgC8CvYTugAXciclI
WJPXRUnp+krRnks4bhdTcEq2G3TzMfzGV4eMnJbXwHqmJMqdqUwYosTSKRqK9NQOj649ETCNBHiY
FYMPL5js2uGhH/Exp5GHoDH5SgcwhY4SLAM92AQmSa9f/yWnKG8hw5cytsluJD+/PChBym4hbz14
hjxAKq2KlpZsKEihUK076p31mPCQ5PcALUQgNvWDDXkrj9qXgYoxUnPmUoc6utUMkb3oHPqHMFz2
XWCeIgHbfxwzJvo6zg921Gh7dqh030Wmuktb5RmqRfdAYbp7qFxtpVa6fVDG2oa4Y1bLrNY6EBWs
c0Ip9Tkg6dwAFKhW5T0xp3WsPZKD76ZiMhU/gzlsnA7QC8u16USGbdvijF/w5qInpMFVrleUztWO
sqyC9RiooCiqfMHTiABeWdzJ+i9C0e4FgxDdlGAP+KRvGa6XLoARQuPqLw9A7OTqwsZMGGpuuMyG
AgAAKSr0s3mJE58oAhE8kygbFtp8ZnbYPqF0HRrl5mqSp1n00fJ4nYGDnad2hWrGhdDZ0xlFDVY9
yBZ+7ze3J5ZtqvaptRAhcLBhbEyWktPefBTK0RuMk9G2G7VuXijfUPVLiPXSCXDZFrr+5Mjxs3Ar
mhJC61IW7C865WpQGT8OuKVK178oztqqO3AkNo1PAMQgAPE3sF39og3GRVPJwfXDgyTMVuW9Qcts
wk6TqN4Mex60PtacUbUgbXr3UrE1OxStTl1IyaGMJD9FSbBEfYw+JVrFWnSAXngdBGPw6puyWQ4c
p8aw4/Dj5482y1b2rwE9P7V48tZWqQHZTN5k6nqrRG9PqdKMKwEtduFkEA51/YE9PTpZ8KM2qMSh
c2srcSRGNOYpzrD4Z9rw5ab76EPa7w3YW+Owm7hpCWeYmXTubbfMpkkuduhUi1Jv26eQRLhUHwJZ
HOkhDZZxnzHAmXsfpZTYxWcn+ktmvhVKeYUpdElNyn1IC7wUpJjAIQCGaeNXx4fQnzrTmFyW6wAo
RB/QtA3GFzWEs7pe9Kvc0zidFpPOYlOsCpeuLyaQV0C2K1N+OaLtHYEIbKbh8KF2gNAzCuV5Mz4E
fnjtSv3mweQyOSzYoHJoXkpGS85TSWAjT/Q12hxzK38pxW/AMpSPmPcVAP4KlhZP/bIcF86Dea/K
X1h4oIhZHu1Knzk+ZBxmsZUmD8o4UNKU55BBVq6KxTn2xxFHJT+KE3gnoYidxht2cLeoOim3lq5v
1GTSh/EQzVjVH2tc+Pa9U9x37hprWbjFzvOA1SsCDB+/BCa1Hs8smE6CJjQwvXqWdZMRB61c1MTR
23vno+sqGjhVfwSlyjQS29GlpS6sEOJ7DI1FzrCAGoJbeYLvsffmelHnTfNeWPqrEnLLRD4uajER
mOHW227/U6JPgBO5GBbnQp+iUM/jj6Yq7Lxs/JImlmkGMDxUxZnaoI3J8VCP8vewhkRYpCXx1vBY
Ik0SgfU3vtNfe9hXaoljKUwjMPzwdk2hPEyEjqEh7iAMHuBkMxZ6qpEait29EkSvI/j7GfMqz9IS
QByVnI7VHbKKjaWNP6CsnGOfR58NAmRncKl9pDLeZmN3aiznbFXWWx9C8lMa+p9c8BcjYOJQ91DF
eS0MhqBjLA8njNubp4t3OJRvbhFSoyGdD1Iw+I509shmdUbG5D6ts/kQ0Kpm+JtwbIEUwMXlN0Cp
GF7aRz3r32XDs89BR6JmMvPEm95q79VYwpP1t7Ux3FW4abJTHrLRfyirhNicxeRaCn/VhKAcOqCe
tWR5FOEKjur8osePorYf/NY6dCXSuFlQrgv6Fe0G4Cg6pztrjeo97ShbZdklfdYptV+j2SrLrOBk
1lREFtzmE7PiY+1M35D8b6jrb55iLBu3/2jy/ITgTt9l8JMlPCCVYGW5dGP10bNJYyDPDvGd+Ocy
009aW5yoCn5JwuSesPTAxTHnXlp4hMeKIT95pnLJmHZFQ+v9q9NwL42BgQ8XMtqYb/2uW1ZDfRsb
nrw6xFACaOW2brKLX4sPTas/bQKtXmJtkBua1HxRkpqgFv2iDmTRQiclLZ/Ku2WNTzAlHnwzK+Yu
nYVVv6GVFjOANWyKANWNvAbhH9nObTB2MxcDP0lZ55uOXkzE19wZ7iPegU4f2f3rzbWW4yKyKS5W
X4aMlR+0WlwN3diDyliLiLk47Yhq6vlw93IUzy5as1SBeRnjWWx0oIJGQOCJomRlcitonvIYme80
U+wsq7w6FProKbBuwpkvWeLd7bo8a+QADabuHDqwTFgL0W556dLgoXCSF2P4yuzwSA68TClL7ZTp
6cryJzOAuJrKwuw5ZwqfN1353AE/q83+oAp6qAQ/MAVxRkzUmsXKvEvAfLM7vdqjRPvOs31RGIe4
db8LihX9yjpGJc9foHG+X30CXQNggl0CDBWPYdy0yqMweVQW/VSR6r1jmpkJizgmb71VJb2j6GGz
ttGhDwQVQyMtvZWvXYrupgYjOkPCFJGbVonESYLYNxC3x7fQy88Z6Er5EqrjbaS6Ue2tg2GGX6ZG
BWiAlQOKxhPbAitKnhUNGqbm0ONb4OizyTLA7PLQv20IaXPGNYW/XQWUlNNPaVIK2nHpIctsQWIT
aShRGnQojEn1rtvNzuO8MxSCdmWVW8SRGqFJ1kFKxj7KIfOSKo+SIdXutHwbx/kqMoJjWCo12EPe
ylXgpjPP8OkkVGLcIyXcpIrilFQQg5jqzYa8WUGp+TFK8TWM4713McHgqYW8som16A3N6SMsUNap
nvmWI/tYACw6EgMdRiwx3M3oijdZDQBLDfE8/VOErTWT1VpWNpTzHBW8jCJ4kqz7Cje+tmr4ptr+
Tx6+dno/ziOkIxOXOGhvljbM1TaDYsq7ycvHTaUQ2+pi+8Uo8VhWtkq+vl1xM0CibOuVmdCFBzAl
Z0oF+sRjxC3OgYjnKejgsHr2JJW15cWcfB2deNTsj8bEdM9KyBjtVRSbCxUDzpR596snJxNzNYyf
uoZglFqlxywM91QPbzLKE/wVI/rFqDxy5U29kma6zhVy+la1NgjlJ7l3akx1A4JjLVuJLKysc089
NeLBksnaAA5Mz+m46MLwbFTaY6G29wHkUZlSK6LX/Jq+FEtfDQorrWGCNzp+0vFMKphLHngCvFLM
cshq9om+kj6WVkjddfLh+9rXgH1xrjGv+kPcgpDM95Y6rlgx5uVCmu2XV6hfkdzqXOy0J3dB/+rK
gW0MLZSTKoalzZoiFSnPikIrqIBlLeWAAMO6YjftNtbNfFlK2TCUkj0fI4SXmi1g1mEvSFWoMr5v
HgL2gHPDxtevWP0Lm6gFvvF1njq8VYNCY+EVnClUfctVlNjYqNYKxW2dOt59QtN40avuqwueM5/c
WCDXyEC0/iYb8gBYxlgPDUs/pAe1Ybjp4RcGUK+uEVAF2Hs1e3Ht3Riil7xCxyJwEdANMssdg4CY
z1bIr5kIyf97yXDpFd9dNkb9OJbT44mXjBqvKUh8jjTtFObmk0D4wVh3FK1RLmKnwG8RWWiVPIcQ
pNkAbF1jOFV5tQ+U5Iko+XxsFoohb1ELh9NJq6fa7c9K/9Tadw1Ell9eRaDGW0z3cR+h2gEAefLo
0aFdlfMaS1csXngTh+G7rIrPuG6fIYXfBMSJLEVCtAObEOMI5aQgtGqnUs70Uv3u3YETGvJSaheE
x8ROtd3PwSnmbPV4kZQ5AmDjWRgLRk6a33gLmOU4UPBZOSs17Q8uSpJikp+oFftkTk4o3Tsmvc6E
YD6kdLPCNgi0uWYOPxVTIXofArltvjQ0ZiZK+tVBmZ2NLnZUv0FwNl4h4W2KPuIS6/ik4eAWT4E3
7uu624Qgm8ve3JXsX0vGwY889OlysM4AeykEwNuShPImhvw1VcU6a+O90qcb22Io6O6sWPAQRhpZ
e/WzYbS1AhVqmi3uqXOpum5t6eo46xNr8oCad3oemO6tG0V1jOYURao+Pk/f19cYyO68nRugVDEG
EM74WVqDrrZ5n0N90BrmOHqw8NN8WYmxjitzLUEqJhw0pGtdJwBtZHjkN3+mkpSws9a0EC/chEap
jgY4GicZW0mAFnZyDjP/LEvl00t5sBhl9DP2JGw1sGo5NS27xoHY0uREhn1i6+m02uRlNasc66et
vIvoY2qvpDIT2ri3I4NVuE61uoslnaws4Aco/7HCfNsZJLhCzKuJP4CJxShqG80jVOHwwZryb7p+
Uu2K+ss8MWHMgmKL+bC9jqKZ1gX3NMaBvx5k/bud+l8FtP9DhRFRNbzMeMb+ZQHtn/7Lv//v/+E/
/a2A9vuf+4uAZiCT4bq01V8i2R+da85vpqq6bOd1gj0U9v1VP7N/YwbXUdAma5r+v6hnrsNXR1L7
/cs5f5d6prl/9ouTcMKzZluWqk2+cGOiP/3BHEqOLeCcHlWPWnCSkcs7Llk0WXhTrGIdNC1M4mbR
eMOPOoKPVgpO8zxeqTudzo6xveerv0Qe7kre80OQ7n0HebxKqQIecAtU+o9UzQc5lAeauOemw2oS
crhh918p+Ms4wUMbzKtMMF4InwvYdau5iJ/aYVglNXMU+YhF11Q3aXorU/oYzngmGpi+ic1dzNBl
uLT5w1BcwUco4nMwxx4mecsq2wLHgyxtOeQ5OXMDYAzZ0CWpD59aQqioTmaUWVjGtCdmtxm2fU6S
lczmQaIrOM1tavqIRpbGK5C1faLqTwpryl7LmQSrVUxrTh/W+qwLnxkFCnB8wXPXqc+dSD5rapH1
qlq04zGxx03hW8+DMxmXx6MRwPD2NWrX5JZQKJiM2CQFrTgnyTI35j2pw9XSbUb/Mdc/TL7SmHl7
hScDp3T1FoTvucNS2cu677rLPmNW970f3XWd11DfkkrjURQCcJma23kaaCybFqTygTKHrKAMjQWd
2nz68H6bgJ8ztJjNs7LhWVM+RLAXN7IotpUC5mBQN7odkEv3cUJ7ZftSWwH4m549rZcD9jZeyqJ9
59WCP9inRYE0d28nFfLNiVwn+yYWeliwo4ve1U9l3b6WXAZDJNe63t/shJEscYN9I705o/XVN7cE
K3dmPe69pnwx+vpjSlankf0dAWgtBKqiawLDcWOOCt68EVBVW3wRlkq9NsSFoLFmTd3elfYat9p3
3sSvlPBtbTJXmmihx845EIJgpFG8GW99JC/uFlTrSSTdVRryruefuWwpPh8e/EauWJEvEJXPoyKW
TtB+VEWG2qeN58ZfUMy9NcPyO0pYZCclPZT80oo12WpgP2N7rxtbO+A7p0Cw80KEoNxdt9o4Fx3t
kyChb60GQmJso5/6pQbV1+My5xCzVkZC8Em1ib0xnoeNAEHKa2ymSnMeKTB+k1LB3CKuRp+wHlLn
BOJkj+Gz7ogMN+1mSAo0Fy+/pb9OJMgVoAMLqgc9DhNEbSqrO4MCGKqBbiL70Ns9PucRp5s1ciEj
GiWO8c5h7wL1FKNB9OMQvgNPScfZ1cJLEFch/Yc7z7HeolT5QXTeeD5s4Vw5thTLN6wHc6U4wMS4
0XFjhRsXfZHUs8uQ34X6UjXD1zY0iqXSs4xWGJqQpxCUoLPfYpr9RE6xg9CZRIYy+9ACc6XClc68
hxwbnkOQgH8/H+trodPcjvCE69QMbPp+JWau2MiOVus9ZuG4HKCDRqG1c8zuQmc2wq0p70GL3y1F
Mytc640WEN4OkGDEHpXjhVL1cwwUvELgVAHmB0KlcRFJDNuUV++Mmq5lB/KzCwiebHbJ23/KzBJ0
voyiexsreK2Be9MT9uC2SWoMDWbAlDuOzjgfL3lrnOsu+JrqIzJ4Q+g5tzFV1wLTA3uCZQJ30vGL
Q5u+y7Q+FDSzmI7cNpakVxnAbOiwEkT4S7knIb3vrcLd15rNfpaULhaY7RgPl6YcF2l7Ltn2NRhl
cxiiI2o5buREqV6G1l1LA8GZSgocAuJdiWSzbqflP80Xb3WmhMeoJZNbizmzpF12j0ZvrUHkMdrr
RISVfU8HN285jhjKgwcWTmQGO0Cfa5FIzo7JdtfVxh2az6kbrVfDx6gRUwrlwAmxxDKRzComs9as
tIIePnv3lKTZhbXTDq/ZZBh1Zb0eRL6Hl3VzFeeecMqelXF4dHpPW1CMAclJOfadBrQVQW4hwQV7
LkYQ0dzwFwSb0U77+YgFoxu/ygpiNHAFcMks2x1/oVG0GjrmU2dNWBcSyiLaubVyrnUt4PQefBII
wIlb7Wzi4LqB95j5DhUBr50L/Mbusn3iGju89zPS33RxypCbNt4MJrecy2LBf0yc8F5EMc3M9roO
/V1rF/fOGb4cW+GmgHjm1Nem7bjX0vLsYw/ICWCPuOt4/x4TlYs4kurXZIdEZz3xtHscKn3gN0ZT
EXADKmJ55KhHVakeNBXWsFnEj5REiCTjR0wC5A13shyOMKxdouaDUVTscLW75WpLMyFu6KScyCe/
HirlczmSmYjlcmjlD4Ddr1z6tzSwj8pATYuXniOBcFKTSF1Ie4/0x726bmNTmac6KwaXaqM8DIN5
yXwxi4P41RzFxkY38frq2Db5e+1zizpm+xT6TPhhmN8oLqSwLj3mWMQiExJYqQb1Aswy72XF29o1
QAa3W0penTLvHwa42hXA71YrvssBy0gctR9FHyP/1N77aKqvZkUxie09Ro5x9ka5gEW7qUox51mN
PjA5aFuCVj7spRa4SuFQ7AVF/a5n9lObcZEP4OupBQJI9hNK43VM089UjZ+bYZ9PTnpfwYjL42gi
/iwGF2ZE6CR71wjmod5BiSh9XsR5TonD8xDEF6+Lj5SX1DNFhqcipO8Dv1cq5F4FyVLysknuCB/P
njduTUd5KsBRt7nNGq7Fv4e9xrP0h6yr4Raan0llHPiJblURw3HOMYs2CaR+FCkrehoz+8oKf9uW
+CGHZp0EGQKL3I+WuFMY+cwO653/7yxynrBevvJN8T6yfMqUXQRYsC61XWEaM5OOFzcSyPXNdugw
KlnLOgZQI4AZmvGz72nnXnyCuL3XsfdmK4SmW20V6MNulNQQ4s1mJzZ99efQZV3SKP1lAOswxfXy
WRBoDonH7LO0tTfs99z7c02EN9NqriU5XGHUH0KJ30IRv0l/4t0AXZhFlU01GXJw20TzseXdT/dx
Qg8TBkGTz0Hd1uvADB8Fx8+UHafiK8eI+C5K/wPj4MZU9UM5vUWM5uSIjzHwvgLduiu0P1sI01Ux
nIWVQxiy3i3h35OQZmgP63l7sYb2xR00nMTwGXw1oeMj4/rvmhFRWvSLtVsW70lvk0JwoWGGe2Vy
M/GFzrUI3l9GrbhKXOfIcP0eaNllDMOrYt7LZDjQ23zTU9kA+sT4P0DRYcfI4lFJaWSGvYAk2+27
hvKf5EfpqAksy3PHLx8HKLenLAH5jGiO5mDVgPme8OUxLjPD5FZ6NfvnRHMPg+8+e/bODLWPKjOm
l2jAJy23Obe46+9Ktd1kKvvoYXoGIsfkV12d1HY1sWadiZ6bDkelTTaqupog8MTA1E6+9AClZFGv
vaLdhV3AnkgwaZD8vFmYQIxe/Fh6fM3T4BngzDWIhw/APTOvbji4Ep0i+tGM1pzFJHSadON2VNjl
1bPfptRmh3yuzQh3U2M+78PKmAnH36QMkrghX3WBqN61PMmoQD0BtlwpBfCvJDqFDZrU2JYvQliH
hnN0qumfbesS85D7uNHfLbU5d1l+M4IinOuqQyG8Rd1x3uzGtH2u0uJZL4aTnrhvme8fWp0YRxIt
7NFehswE2NufhPDPTYfX0+bmjIKNK1UcSPU76MdvticZNdAgsdnc88t6wkL22QYQQZJKmzUGfLs+
gGap80yTrfFe6f7Kof+Ai3qvhXDuphGbsx0IRxeBOoZUGMyF3qGzVtskxJPUqOq264eV0xr7WIbx
wdFV7hiSoMYRVmEzt9nh+0F4a9X+aDePsdctXcKZsRLxsiHd3KbPiRdcXds7xvAX7Z1GdUhs2etY
bU/joOxgch6k3d8pIcCTUNzshudi5qEbpcYmV/2jjTzTQE1IS/NMZvin1syjrjVL5dZ0Xg/3zF0X
6rGTSDlu2ayp716yl95xQ1y0CUpESUrO1T5ku7Rs9nXh0iuobdJ0OJWtussZzqSr312a/cwkW2e6
tVJqgqxFOn6IIHupx/5J2O9+3l+ThieaEWMa69JzOkQry3YegrFZAyA4CBiYOhwlVhNP1F5yC0UH
NUmeDBsnMYFMPahZzMiFH93IhiwD332xWvbWZXIavIZevOEe4CFOI3mjNHwZVF9tALIPNedqAygL
ODbMcILnuXlN/XLb6yuTxclMjeI3JWwuE0YsiLZWYF18aZHPUDEXjjt1qHZNJA82foqut/a62yy7
JnsyGvtGm9xSxvB4swxSZ6kUzSxzzNmohKxE4qlKCPSZ6lR0UiT7oRMfbuR+tL08Y3qY40dcdL5D
e5m+bEzseqUP/Dac16jAPCzSVtu24bnU0CGzmNVmn9Ju43B+iNpXEJmcH5WIK6pctn5yTB2x1kEX
8hsnK0+NKn95PKBmnLxy0ICitZedt4Xh/0yxx1JRV62J64WDWZY7Z+a+Q59mR60kDwJEEdZ7j6uy
DoojrMhHLJLPGmxESV8vpsp3CQgf+/orBMijqaXZYjRiigSNXVURKovZlrra8JP7JXu5wNu3Jnsy
g1ez7Lu7TPu30A0xGyxVVf/R+IBmvBufClO8hhxDBrWfjQlYjYBtbcHAocf2BNJalVT0TCWiWkyA
KpbQ3Cr3G9l0CW3x0S/6JyeIj1R3wmGAy+wWaTPvdPI/rr5KUrRpn7V4Zgxy1kKy1dzmVbG6vWiB
C4qn2vPo/S33ZiSqdTFa330DC39aAAnJOb00OWSEFsvicjjXQ3ZSx+wlroyHusWgSjhtjJV96xaf
hh7yrWOe15o/rxXxbmviWrqypG0V5XalDfVnWG7YN7x1fnivJXVUmnpJg2DVUVaTKFMHSz/F2nPz
YfSKgzvEL4LqPz1rd1m9SoFKKsH4MbjtAEq32ifEAiO3+KDAhBmdbanjv3fSevJTsmrM6VTePPnM
O62a7Eq93KmNsio8MI90fD0PeX+aDC1NURySCmx1kBKbwPoUrPWYHiwvyO6+NTw6vTio9UkZUT9b
Vhtgd2fBrsD8QfBQfLUfSpIfgyChtm904YXbnw0PgOHN69iG9T5gsD4zQUKaFSEw4GdDfIzd8rvS
mu+ChixW5cMe2X9eg5rLYvOU5gM7i754ahr5Vhevbqu9FUX0Kep1hp0Viw6nNfw/L0YrF5XRf7Wx
8ej4zRG38p1/1kRodpWfvzvCxK8iaDOltKBicxZCiM2Hz8TSAAdEJN6SAMRm2Dv/6lD8v8oGk77V
/vfJ4H/8z//0D//2T/LqX/7UX8VVl4CXIyzdQL38QyzY+c2mphz11HX+JK5SDm87/MeAdWOoqo1v
8Q/mRIscOKos0CqSxn9XObyman9LkQKGAX5Fs7CgQ+X4k7wa1Ozdo9bvHovaObA+PbhKc3RwBKXg
csI+XvLCAS29YR7fYYKZ6XgNnHw6HVYrOjAOOUtbB+f/4NubcozWeRx94XdcZZ269uG16nBbQ/it
fc4JIF7EeIdxlS0S7Hq6uWzw21WwX4M8OLQxeoy46XSmaW7OSY3VHKpoRR5gApBnkGSDNlomcbHh
r4zZzyIfgCmahzqBIqjFKiDn8cvM3LmfZRD30uAaPJTME17UUHARGTPtPEbKpYFuKz3B/sYLdgYU
ZQn/1rC6iz0BcWPIuAJCbusUz51xSuHmevBzHTi6Ae+MHK6uC183hLObDxCp4O628HebxpnRMwO9
H1MmRDLhLmtPbFyyWrNAR95MsyUb3i1mjC3glxAangOmMof6y+gDJx8OsAIPOIcLnMlvvhUeJGuV
cVdH+caAITzAEiZmzhcCxgQ/PbTvZXEKEEyVoIX7CWgZHnE2gYnpqd1MMTB4xfTFzhL4xdMUOyVK
S5oZq3xumVTwQueEkR+P5bII1aWKPmrjYGBGZS8VbB2goDZ2acXJr1NsuYcnrKxyuMqAuIGowlnW
WTtb0Uz4ct1Bi+4ja+3nPlTWkp8Hsc5daVCbdcVCQAYzqCKIwe/nYJ64HgdTlBbjWtX3wPj0uy9V
eTU976dyIsx98JogResQox3I0TUE6ZiLiDlYkFySkGOBKQAd5nt15lIlOJzCoRbwqGMidiZ86gib
rI6gM3r0RjOH45yckEmDTlP1RwQJrk215aibR4eBQ0d8Bbywrsg8t9REOHQYwMlOk0sENbtqk/lE
jfSHfi3MZk6fCi0MGQDIFnsbaCbgsKT7wYveW+z0Rp6fAz5PlmCgkdVlQciQCMgCeW16XvvOwlG5
0iMwo6Oca4ED80dfmP5TUYo9v4uxN36autpowtuULUu5pAe2Ep3NErMqcKLCWvoZS1HhXUIvg1Wt
XUrg9nnKdS53ZQnveKCtfqgkjrEuIpyGINyLTaByfpYsPkq9gNTr7hwgzAtPaVxyz9pBbUjQBrm9
NlNoSyxIcG4OEU3mjIPANGlwMup6o6bhecjNd+mHe6Oex1m5rJJsWWIWqXAsmDa2zqlzIij3Uang
fWh20raOZVEuy47LeSgfCqvd5BK0PZqXz89Ug7of1OrIyb5xfbgxyrrr+o1jIQwY2UMZ68814m3K
t4piYxEQ1TCgsWUDN10crbLwtSnCa0r/hy9RumtP2aSB+RAGPVS8N7ezKgrhxkUxuTcKbBwaGbTJ
1WFO/g6J0aOeHB8K1o968oCYmEFqlkXO5A6pJ59IfJGTa6QIXzVMJB1mEhD513hyl1TYTNTJb9JP
zpO+WpeTEwU63vP0Tz95VJTWxayCaQXzijK5WBRjg5UZi4ALbUntvLmjwT8duuqxYG3QI0dnA/CX
cAP0MQ5vsqAauiuI6rnUYyJkG/qaEOomRuDWK+MNQTDOgpWrFzsrKK+9s4+Tbu0hjreI5BVieYpo
LhHPy0lFdyY9Hav1R4/Ajh1sK8jQkplVenRDAjdPaaYg1vs8Z4Cwz2I9vQmZaGiqzaZM2eqjuumz
ckGBmjmp/Ia4UhFCn+ek/2ssApJpIyBM/ASq1cWExzZ2CwlgyDwiH+wRGNGbF5XVAu4hQAQsG+xp
69CxfqinPUQ8bSTsaTfRTFuKlnVFPu0tjGmDkU67jHjaalisN0Jf3yJ4JGZ/zprImcVt9dE51pJ8
GrCBgAKHbmXTR+27zUy3PgjE3m2WKTVLlQnSLC8jIsXAwiVg8cJnr7OGMYrgsWQtU7CeSVjT+N21
ZWlTTtubjhqXsARtMCWXbe5ZwPmCdY/H2qec9j8xi6CMhRDGvQMxow+FH9ZiYdSzOKKbPGON1E7r
JNZK+OnRYtruJkS7rlg8VSygDBZRwH0u+rSZKqcdFZbsYdpZVTycvWmLpeu8T7Ey5pn2gjyxGclO
LpyAOig09BgqOtZgB/o/rcKDQUmznW07XJWbVjlXSl7NS5DZWBqwAfp1sAKa+zna6lxkDRxaF858
z+JvYQsPYr+1V6J+IVjYuSzuNBZ4kkUeJWuzisWe3tXfvkl+ThvfjGS42YNDvHFw9qbgnK+OH2lP
+Io6mAtVMEuYfYuI1kV32ibm016RoZd8nravBmPrFTwhYGhomv6M837DIqRty0XNV+Ls9BnRImqV
ys0P2WPK8Hn4fS/Z7lJZUt6Rnu3IPwSdCitk2Pu2+qob2lyoFto+P6eM8aOmhYIa6DEd44o0S96u
WD4p3Wu3PTGGOITzigeL11aNburVbAR6bxUpJYpq3mFgK8xPPsWp0If3qdRN0sr+paox10myAT7+
JU6DLpu04uZkxAH7oZ/rdb8SE6iEJKPvez9Gw0sCaSlhq5yxXTbZMlOCCQbKeRVsn3uuAl/THzpC
lZ5YKZSLo+zhyRlwqOg6Z+uRNXYjXpye7GsRzKrMoyE8Dpk4ahuhJpY/Jp9zMwCG7vO1pShXM0gW
EmllwP87jKfif7B3HkmuZGl23gvnXuZaDDgBHO5QgUAAoSduoZ5rrX3aE0444ALIWa+BKyrrXga/
G9lllfkyK4s9b7OU8QLKcf2K/z/nO1X4Sl2R4UEbOVK2mmgSINOh4p9xbS2QV+swp75SfEgmTr56
htZSf2gJR8AZ2Y1sBjs1jo70f28xNBwKg2N+fgtLDqW8VGza3rxFLgrmPoUcMC3hSbMiFw73qVXa
XVGnZys1OdVZFFQk9oczLktqNKr2oTvs6aYmeRAqnNAhgQmDzmGeyoipZ3kOoPXBYECFFI3xrkwQ
o9AdZn4qej/WpUuV9zu07IghkUhLFeHqFUoZpEt0GcKRSrmJkRv0IgIsswGR0bxPYXHmSlFJzp67
SPvsOI6Nd4WqbnLdPKp6Rl1I+rKE83C4zEjt8m2hArbW+m0VhNeRzBUNKr6ib6oaXRSwihy5//ug
BOcqbB7wBrwHIL6nnESgpGOsz69RNbCMUFYbk+ncO+VDBiS87dGIJj8awQ43BUU8BSfed+1rKPji
qiCNZyDHZ4Ee10GNFXZ9VoGSqznoWxoZoMqxKrNKCXo5qkOrU47Qt99b27npRkeo+/0wITgVgU6d
YrIbBQ/dvEjSeCEt6iEStPSyVOSVAUB96iGps+xwehV0dbBWM/wL/Z2oZVdt1gsYdgscO4poKhcA
2kOAPMqX0GCN1Pm72WNI0jkdt07tHAcQ72pfb+S5Zfkmc4suZBO8ynhr7I3V6CsbHUROEasHGq/W
GqXftUJAQxGm9LlBqqivEjsZW7ZWivSx0CEp8CwJLeUMAbpK/AhyIkqjqnmWc0aGdpqCL7JHSMqE
L0OCI4h7tf/k212VjueAv4fhx8rB1uqaNcdYfkSR4JvK+4S5qYM5icQO0SHlylZyiQeFqHewQe1n
wBlrUQZFt6BbBEYplRu+KIYXyGj2vmn9YPvNstkixwTlH4D0J+Tet4IfKaB/DeD/YA4Al+2bKkZy
ySdNjeepZ1ErY39K3m1CA6SegxYhAgphAjGhAjPobg1oqMUuocGZWn4gKvvea+oEElgmEVUj8TUI
N4fhIhNbEBFfQK/QW4gzsO0B0jaEGRHOSNxBbmIHIf4gkIv1aYLmasmUrGxapQQlFAQmICLbqwQo
kMG35mC677mN0PF7eUu0epNvk2HyjKy87WJ1h4ITtcZY3pRENCxENSzRa01cdEyAwwTfpnWQ3vGV
dzURFKjDDeAzibDwsOUqIecZFP2A2FIn6yO6nqnLdsxb9Barc3EmBP2wyPULiAy+RKf80peXTBU5
yNE+lQDdoNLUouiwAC0iF+MQ6M+yPeJtDjdwENYBie9a4yK9pQem4fEN412gsMOPsy2MuJ7pRKN9
75CKEZKO0aPKlyDvGjHOOl1xOZYd8+lgrhQCYwfyhyZFdUkhwQYW09hFYDSuaVhissVEYBYb1fmQ
UaKApl/Z4FxewMUScxFVZ5nbIJ2uKacjezE3C7LINpM3tvOWdJxDm2Udyo/S7NucjQL5PlDkHa1O
yFdsWmcww2oHC7XImWroujyXcuGGud8a7TrD800eiRUiWZGmmwSBfuaMx6Tj1Et+SUiOiURH+L8c
qv8/bDjTtqnX/GN13V//57/8+//6ufzzy4N+5U21NKhwmon/9NfVHwe+G7gsBeatAdAYFOnfoHDm
XxTsoqZjmJZtKYjv/l790UWqokDUK7/Q5JT/jLjuD3ITLeCZpiLDuDbp0vxWWWdUOAoso+0uUfZC
H3oTtHDKCU/GWDNo+cuvLsx/EOl+DZj+oxdTHEW3qV4Z8Dp/YjzGJnZbys3dhVQ1LOX9Js+kfRFG
vpQ4a/jM/p+/nCjT/Qb1CtDfBDxnGRS3NFP5GejfLngPo2RuL42pELasbujVwwlAIbNrJjqqprnS
u3Mu5Zt/8sL6N3j9FyTf7vO//zeUj7y0qRugLBVOAIb6M2WWukA2BmpzycpmHxGrK1MbS+YKqC1h
3RAdZOonHRSbJhovoQO/OcqLE1aCLMZ61bT3UxNtePu3pZp6qjNdxkqm18pMqjI7aDmS5lI2bxAn
0oyDl6bHY4UqpgK/QRMxsfNLOr30fUNNJj/HwKgDuFHE192z+EcNOBpTvXSfQRusWONOFFTw0NV0
oeyEGbaO1wZHzE0y1V5gc1jBnKTpqV85SbsvqqyCqJYfJ7V8zRLKXIFZHfW8PaTM7EMxg5gL0pNB
g4UeQrxvy249jZgWrDJhfaR2L9rEpHLINjZfLWUJrgkgfE9SNBO10W7VZAGOw/xJtzUN2GLOntS3
n1E2eFqTfiR5fu7n6MMhcK5TaCHUGk14kQxnHNJi2LX4dkkS0bhAZXUeM/pUs3YoYo1zn0rDcsbI
JApIrV2dFxvRimAEOOwDOURLpigWLAD80NijEngQP8zK9FRp6SuR89hvA0pnDsR68xNyG2q1zvYJ
G95lVkd7PT21GoHpVX7KQXQW0GZCq7zBwXurdXtHDe6jiSc3TA51gYhJDthSp9l0GXL8Z4Ze+ZmZ
n/HHocTuUGuaj31Izm/90BgEjYKbQSm3GdCPS0lwPwcEniewDajGmE8ha0uYfLAdW/cxvAeNrfNw
pKu9iT9TOTkpGEeBkmMYIqMtLsxXqRwfw6h+K+anQEOTUD02urGt5Mo3g9oPZFLvy9q3cNoFkeE6
o7m1FaqYNdeAmPmi0LdWVp41SmoGUAfpSLSfG0aN3xOYOEgVBKPZtzRMweJpZafdTw51x3bHcfF1
gnwkfk8ytwjwqHn1e/EQc8SXwTYdqmsmDRclLV/jgUocvoK4+4Gl9zxN0gZIpDDWjasx7/ZsTX7I
BRvqfHoa6uKUIphH/NqUxk6MaTE+WhUGFAThNe39VZoGvO/xIl4Od8ExJB86bma+AGMrtr92Te9N
abeS/tYSmNBgk0ZaaEj6Fi2ftm0nIK0wpUwj+YhGQsmI/zZC4Op2HmxoI99pUdzs5xIvBRSUDYRY
+LmS7aqReq+RV5MCAcuJbTxEWSqgmuxNczY/hIzeOaOCbKzNP4MMOlyRKhBPCl+bpxYlflKvtCRx
DpDEyIgbaRdZUom6SUE8kn+ac22AFw7uw17ZBmntrKmRtTepjc4Q3zvq41l+wtLgJbO+wYg5faZ6
9Sb+xk6cn2SmJJ9sD22rOXF7Q17vK3HSD3GpWK/VLEM+CSYT77x9VEwjuluYYxTbJ9GiuOvzfKf1
iXSUWuu2G2HkOlDB1ngU+IdWvIpbJwQCFhFUqczDwc6TdSGP55iJENO3r1G4bTPjDdYtrexkRP6U
8ukSEr/xVCS3XTptU8d6GWx58hXJIS5WgfMUwaEnDYyKMnrE1cBs06V+YBMXQ82ljKMdk5w2G+tU
BZ40cSPWFOGz9NTjnl8pBUGgtbYFKLiS0MqNwQ8whassJQCsy0/dwK34DHJ5bTfQSMkhZC+9Tfr4
0lKmC6NpU0qIz5m17SIUqQKrpC1elQ7PXTFcgvQQx91ejHnJBBxgRR8TtTj5ziTXLR+pQelxu7ZM
89LiH7WwWxTUI3LEfWxQ0YEXwxP2bCK25pzJWE4X35rziyWbt2VU5Rxes1ykHX46yMNPpIkv1OHU
mOjyWPTR06RDml1IfhY09a7k2LJyStonSyPfBA5JonznGtaPy6BFZElG2ntoFUjzkhLrY2tdFzV7
K/XoLdQq+DrV0xgPeKZYIxI0ZHSIeKdDy5ZaeekGCnF2DOOFpw3XNg9YjxIb3dYg560UlFW1a4t9
yOGlrRSstJTmnQm4Gda6A6jSe0PPXLMxiCRAKG6p3bvTP0S6vm0bE1gMEmpduwmIVJAwH5C8w834
EgnTD1sljPHCCMS6/dkLZxAOIRmn0KAjrjOC4QcYJHnd5zIGxkU9G6myXfAZGfiNOnxHoYEBKUA9
quBIsi3Tq4tBo3BB2bfVPm0E/S3fOIduatEhWmcOzBVHLOtDq419j5iAeCn0F5DR8nn6GjQ81xnb
+cmhJVMsAJ2SDKNjHUNRavOHDG9Vg8fKxGs14bmKhfnKEjYsCT/WcidllWeH8Z5kqFlqiHo0YbCq
e7Vjtbq24XjbxtU1FTYvAAcPdBACVqYYF1iLGyzAFaZH6q7Nxo80I2l40vZpShNorgiMox44m/D7
zBhXANilZpIeqi7xRcy8MKL1ONJmYU2ThEcNr1qEZ00W5rVK2NhiYWhThbWtaq7oIJ8UHG+BsL7R
HfMy637BEWfijHO6T8r9yDqnTdrtQ4gNqUrAIAW/2Oj9JSYQO3qM8NqhSVlF3ij8d2Gyx2+LQEcY
83Do9Tj1amHZq4R5jxKH3+LmC82JAhlSqlgY/SIcf4Ww/oHgxo/PFAOOXVvLwiDYCKtgJkyDpOr2
uwZqEm7CEVdhjbswR7CSOUg5My06GmixLUNfB/gRR3yJo37ScCmm407CszjhXTSayp0uyBG8AF9j
JAyOiPrcRVgeI7yPxNy8N3ghIzyRpTBH5rgkDdySo3nGp/LhCBPlIuyUizBWstXy2ujTEX5LfJeL
8F/iw9TxY474MjP8mbowalJi93vzXOHfzPFxThQvLHydPf7OHJ+nLvye+D4rtlITPtAOP6gujKGg
Eu4k+i7lHezILXLXg9LkN6Owkyr4Sh38pVFzHTCFIW2EN6vTG7M8Eeg34WAx2vex0S/EC60n6ZxP
5CYi/Sfxg8euG3ytrEmrQhhdcxyvFHkPNo0UW3RUitdI9FcyGi0NDRfCpElGogXTilZM/NLSmOEW
2ag0aqhJb2MaN5noFdHEQFb6SP3unDb5C3zSLQspJYPQS5DZ0QZqaAdJmNjlkPbQUrsA/Le5aBvR
PqpoIw20k1raSjHtJZU2Ez5NDx8oasXQE57lmnZUwkvxNGhSDhPNqoVtkqTSvWppYyWin2WKzlYm
elya6HaFtL2YpfRNSSOMBrizsb57YzTJKpplA02zUHTPKtpogSTBNo2uMC5ZOZKcThvUGXXGweHs
Zge38LzcRTTmUhp0KCjdgYZdhSlItLqG6BbWDVJxSZRSty1tvpl231wDuDIPWnhNaAXKtAR7WoM2
LcK2jrajCi+FUid5mDZVCZt9uBIfjInwCDimYSHjxKdlQ5dysBvGVw0yr7u3kVS5IfHDPTHEDnHE
PbHEZSetbWKK2+J5JrR4MLXtSIixTZhxgH65JNy4gilqE3YMv96dl+yxJgTZJAwZYPAZgRsLCqVu
vP4TaaIL4ck0kyveNwES60JPfBAS7DPt3Vj0Lji657JRWZbaW8Q7dqReE5ioRtod8+jSk4Sqafk+
l/WNIvV01yd3TnrSNwgmJ+5Zn6G7EP+Mi7CY+10r28CN5QezghOjaLQqwDBsRxtlogQ0ic1epNzD
6idYh8jqlW3sF4mbV9LdHPtkpWdIEsDSDGyy2dIV6ezFtKdJgDW6DfL9YIUzbFyr43wTWSzoqJAD
0yUZ90MFAClNtJx0TJeUkRcq8zLJtRwo82XeajpTQ10ExrqN4dsZ6i3ptYyFYS8ichFA6RGWgqko
zoSMeNIyXKKy3yudfQwncxcF9r2tfjpNpnlJ1Zznqt2Lo2JaEX9OUjEuiZJzXQBys01UEgS1YS01
xZktt+oamW35dblrLF7JhMnUjEBsCny9q7IOX4tcE6TrlaK1DyU3kWW9Dkn5AtbRHyfoulE9+D06
hlUgTZdeM93FTqqV2bR7cjV+ULTYBmyctMK+h9C/yeOeWxgcdh97Tgm9ikxo4r5fETBe1BFRdV54
WKm3YuOFZnWslx8KPxbbMuPM17UlD2E14dCqHkMbmQmnDKvgCi81Oe+iIpd90sKB6URoeK2kx5zo
SqEbZ9XZoIJT5+Isleiwhg0lFTdx8pMTAdjhWpG8sh4c9JFz+fp9eCGibhqSH3L7FMzDU8yhMWaf
RhvyBIrikEzJehLYLcOcvMLiymYYaKbkR5DzvTN0OkX2c778lG2hbFWntNr3SgHKRrPv6T++Eux2
0umialbpFWH2GpT5SfyuHWc/7GEwfRJwMd+GSEkpHZKLoq/aBveVKe9UonfFJ0eVsa40wPjFspH8
2tK3kc3AtLGwGVAw8D+YtPoafSuO7mLHKh4068kJKtI6HgPstLgRZ7261+MIROmOWfto6s69OFQn
bEwARUr3jsHtTZcPAiI2vrOaljca773jzXyfZDTIoWF8thqj9vWara7WmEeNggQCmoEMyp5OrmrF
WzFozb7ZqxE5NkrUTX6Vpg+AUM+Gmh0ttXhooETioCSlrZd2gdHsTaP4Cir7Qyv0k1woj1FOCaK4
Lku8ke2akat54prQyf2o2+Io3n7Rlr7SslPnDFuGqZ90LxrnLnGCLZn3ZM+Q+wu46dei66Z9qIn8
3fijmfiwhAu/gt+9TdX2WkEaXBQZfFdAdcVMT/LUPKkGrkDMxzmaC92dmEJpdT1lAldcpXs6oNQ4
SLD8jvJTcuCSiLJotVT9rUFbqhmHmaUcmUcPcGwFAvQ1g5RdGgv9CgYKyV+F76gTx3DHpjbc7MUb
ygxepaCr1qf5KRKwRWvimIlj9JUVsUzyazpTEQhtbNaWHVPepxI0xBmw2JK46KQ+gdO/GHX/ZIdU
WmSFqjIkgVUw3mRqSJD4rDCRk7qb3feR86gHDsckRoHdgXJSAKqV/RNl4sOkqjpOxOocN3Xnzron
4cbB/UHDxCxHN8/mASZK/gQp6sIe9zmwfCUIvqwkeq4QTcKY6m329TTw2EMhB51Ln87bN793Crnr
KAuoCwcoFMnT8GBNna80FPcrOTuHcv5DLg23vRJXfhD3WiUTfz1J6zYdLqHBoyWOXOKmFXeoYZW+
xqAXt744egyj9DXMXEVM5qhYEUA3LpqoAcGsKJ+JTzvq6hYS99nsmCmbfUWBQDxCSksmKinzs6Y8
qyZzLvNsEjEZUEmYE2WvkAPZofKq5+woq/QXWNpIDGL7QLXHKPiy1KGCcsGBMfueiMZonRTdU0yT
xwxeolU9LmKLnJzMtoXW80UExSl01C0KXr/UZugyE8TOaco5HyuHPC92nGiO2GrOgsvu6L7TGEQO
M0byrgJfHOj38lyBUu+ekIExAdh+pIR0pZYbacAjmVDdYH98CbJm/wufmPpDs3QQRpwNPdOG4tfk
pcGeuAm2YnSoOpBNq7D8cBb1JJZAIH6jLJ9ELYWe1Y9O6OmG4rFjtuRo8APCCZqyiLQ8Wd6GoRzA
vkyu+qD7SFKoZykXm5FVZcF7XY+XEj5Vk/QWwQ7muZyWlzEyUteMeUlDoYZEJ2+e7Q3kgK2SORko
6/ES2x+tUd/QIXvqiKROnPpZFRoTScqYXIXubwj1pzQAS2dyaiQAIf5AYrdqbGeH0gd7Vadw8JUI
G8iRVwwXtY1u057O3zeUua+yoxiMmlYAIZq6vRhvcTA81Vl/TAvFFfDwES6UZSyA5LKHJN2Oznym
J3aW+SIX27rvWUYAIGScuPR113MA6gIHrxdgtrQ8dyW3X23uAMGc6H5TdJ3RyqCTID3yfhkpMNBm
OnJZvLY1dqPBkKPA5+jmvTNRLwuC+4nl3ZZukb89Ry2D29HdKs4J8WFFY1aPgtIXRQL8R66ok4D+
WDvSjFR/uoQtMzdluSWhYsbbVOp0m+q3YsbU1UCEmSBeY+0s6gdJnz76Duxxnd0XnWSstSLe9G3z
JY0IN1uHkibv9Xu1F+VhQd8eONBVVQ57mnph1V9aIujSvNrWEcizIcJ5IXOOe5epkm4mqQFn3tY7
UbJY+JR6npzEUNQ0GfqTfSlCNhU59Z8UZ4VqFEdRpqHwec7Z1Whx4Fn6At0jYlMOQyvaVtyEkphn
2CAlDZVilYUvlY6zdSdH+Tkbo48q5vKH3ZOxSMQwY7nyv5d1BDUoJQlpRollunGYnMCRnfR6ehLf
ZJIYnGq++jy8FZdoMtJXmGQe7khSFAPyvtsnebTvRSEnz6gYdgw79JSnGmwudS7DVcfhybbR2Lc9
n5JtI1uKP28XiA7Qb/sUMA1kRTY5y2oqRp+f+iJZ1MTIS2X1Igl0xwTDI4HlQY49PtkZ6XryMgrY
B7QvMlFCyFLofOC3VdvFJoWsH54QDj9Pg41np0PbCHOE+jXnfEBGUUFQjnCM0/6n7JJQ1xhfvqH9
WsmRWWuTQ2P1TMMC3ZFNzwjzHosoQMurVdsW+3ZUBzdJkW2Fm6yvDT9O8xfD6B4sraX4A680VrXb
0HAeTLLDCClpXytsbxH0lQYKSwiNZVGLa9GyZ2OJxHEgw1xCXCez+ZptEwP+xlngTfdN72Xy+Iix
CiyD2UmulAUn2ZlsXw1mC9eKBWQnQYIaaYsHo0/jZJgxNuUnmSH4/Y38F0zkn8BEFARRNO3+cbPz
3/71//z1X//HX//v//5J7v4fD/y73N1iX0mQm0aN8Ru5+7cYLPsvDi1Q4qx1ykeqAujjbx1P4y/8
qgUUWzTMZHTyf+94Gt8JWeTr4IRzbF37z+FExN3029YcIBGAG+jcTRqDP6N4c2eaUqzF/WWQkYAV
i7kXqmSy+txpND81JNUF/Tqpaj1HCjm5F9fc+GgzDqS9gdItqZ/ljORs3doDdvwnGeS/T+hSxZtz
BJeYbrEtaCu/Jp3MXaXlvRb00DUCD6zYyq4+tdmhRksWwASxlwiZqauPl7ynbvENgJORl9ob4oJc
EgO9PGcrkrVoblC54E/KZItuTesVjb2p9NG3ew4V0pednFjrzbUx3c36W5UH3qCZzM+oQFr5YCRn
BCt4fT8MTSNJBJlGydsRoMUM03Dsjqr2FEuH3Eq2fSt5uBe8EOjvd8A98RBJ0W4k1iYtDLxfDbc/
aCEbv+/pWialHM4xJpl8v2tYz2SH1sqoNBcL1DeNzAVtXKn4rBQQLGgYusDGC2Wfl56cvpv6STWe
xw6T0bYfdsiGV2ZyQFw5SIeh3DrLG8h71KzPAve55FcVh3ACDRRWvWUTteMbzrPcXvvmmiWPEiUv
9MhpjlPrE5xBoDMzHVPitimFJW7AiaXYscfLyn/2mX8/YE3kA7aKGkBVTVPYN35Fv9EGc6Z6H7cX
S/9QRZbmsmuK9z+/rj+nomoql/VXr/FTvxqkTDAoUdJeZEhuAwr/Z5scnWn/56/yR04TJDRk7hpE
dpLd/NNKR6PDCGopaC6cULwgxgN7W1R3ZX6gBu42ObZ1VHT90V7Qy9UobvJfKFH/MGhY/6Phg8yA
S+ko5Gb/fPPPBO/RMM37S5pWs5v0k8fC0rpaUs4r8O/bvrc2gDnWC7ALs24J8262yQT63fA77VzM
3S7Ow9cuE0EcxqnvYIpiQpipiyRo/ObxoJSsiwudcMmYP0oaWeYSvDRL8hVGLhEY7rAgFWUvH6PW
yrknZyTTduygMLR4wfymi5XbP7/oGjConyc8E4GHRfqfjaXo5zlF7sS+MJ4I4qBB41ydRsO2E0Lx
MGS63v0VotfNbC+nqYPjwAh8lMvpUtu8nzK9sZzsJkNquOQg1qrJD9KOedEhWBtWJWl29CI0t65s
zujTam1KGF3reR3I6AtxH+BNte7+ycf5A7cSH+c7KlozdBaS394OplRLPRHrmIpVwjCcgSqhKYOp
pPpMbBU1qURaIxBwrcDYq2PF6Tx/w8Hjybq1Ca1qbchuoi6XZkn3bcyPvk2QHSfWVl2rS3fVlmQf
m+gcUbhBoWyDd2OS16TekEFm/AiNm6aBqe7YQ/CLw+4fDk7lDwanJaskjuqWqsrW9+D91Y3es9tp
2jTsLg2wkXBEKSAac4hnJdpDSGE3Fr2bgQNwU1JM/vPL+nvEloUQiNcEo0+IufHTwgPgM4mjhep9
WT92IzL9aJOR92pKSLULTplKuJEgaP35i34PvZ/WYku8omOqFjflz+m99qLXgwXP5NKrz6j4EQFz
fMIu32yz+b4gSq72OQBQdbbi05+/tGpav5/zbAP4jW05NFANVRX3za8udx2i4klsklmzKtliSQYt
FiurMO4vkhXfKYN6nBGuVpzDyklaLSSpSYqHShD9dfZo5tCHzOROKEXiPthGWb0JCRUCobwjeUJB
qWB2hdunBcutSoUFvEYumm4GEb6aW1lCvKq58oKevMxdrNBsZdEQsHAix+4nqlSk/chWS2yz4qVE
o5CpuNGVVye7r+Ap2aCXrZyOihJQv2o2kn0xMmkjfkkoRDqgRFqfuwvPP9B4WWjCKNypDe4j8eQG
tcsANQMsMz8GshDhY4qhqqnoJDMF/aLRrSpNAS+juYqFX89EbdxzOMHeS/IGSki1Bk4a5/AgEDLN
xqoG/6GCX7OQlcsz/zZ4ZIPqnsNDOXNhVPxV085c+CQhcGj51YoKtzW04xjw2xZunlLaygFOGyxd
Ndr1pnJo9UIljoeeOEmdAGd0OEe1Mf20XD7ZKLm6rmioiLfa2D0DmKXmPfKrvRIna7qax7SluTyg
qnXbZfZbe7ybnWYXiLppLMz8c0kLwcb1YQUtRjjNAXQ5IapuOdwajSW5uQTkqjAyT6nmV1QKWzRd
bjfpp9gAvVCpTIn1rZPKj6pmbotufl10bhhTX65Boh31JLitEvMUU7obVDZukPmzAH2DTX8SpJne
pndTPL8iNd6gzTuK0Gm4Q8vKKYJ7qTb3lppTvFU8CPpJIr/IarZVGnOXNJ2fV9iggnrjqBkHqdyd
R2WdlBxwuZi9nWCd0lwc1CvauZmKfy3RvLBT4HJrrmRhQegV+kqMC7psGefgJPwcVNj8eC8Y0AtP
plqkryTXRKo2M2fyCpD2wH6LTMK1SiNYHPONHOE0q56CK1DQKWdXTWIyGiK/QIBeJiAmEFSLJ0P/
SDIl47nmlC4/Ls6rPKk40nrqqpprTdD3Qoo2kjfP8k6SCq9UTboqjluTgdFJOLwK+3bpq+eSGO4M
YJYqrx0Lp6ZTZChJei+XFa8gwyBfxq0GV5uhaicIs2lkV0tLr29ZkcY3aSgctRstx57ZrPpoo484
+FWESV+R/TYjmB77zzx8YXcH7SDFbbLsQqgfVrhTvpd6c8svcEyGervSgHxHkISUN4P9YmaCdn5s
gk8t+NSBJE3xAScbtkuGmqn4LMx76aDaT/Q4XJ2AoUq7sBNv63fdHN02g+jVv6FcMhEnh1D2Ca/D
ITqFB1QCM2RlAPzGsDJQFmgFzFvbTwmOTxAWEU60jREJ5RYVv+SxCb9kKAqp9mY210i/TiA+4nJH
wjWZqbdm9GLbe+qf2P8x2dOmkwffprebhLcRkfS8kMT7RTtS7Hi8EX5NpcezECqH+j64qnGyaQiz
Tl+AYsVA8sbes+o7tXqcoCINV6h6EnOkVYCGeVMVv6he7OIQCLreZ217KZV8SHPhl2IfjfTRROcE
tjo9zKaP4a7sr+HLrB9JAiA4THX2DQyoxHInCjISnpFdKrnB85JeR+chaujcHW1YBA8NTMfcIwi4
i3d5fOBPaFo2+ikYvM469uZe7C75bKWHJaqQYZstoADWWbQb+eB8GgEflHtq2hsiyKABJdB39x3N
YOPU0iQcN7yuEhzFJUKtF+ylDIDITpFOMiWj3IsZSZ1KO3avEI0pzW9Lv6M+iVAeh4lHZMfcYdSi
rrEJ1B2ag2Xy5fClTu+a5FCrb8F8LOfHvrsqynNg+iFUIhkThbqvx6ttPYg/zg+9fYoIMI13SeSy
JxbfMJvnNLtbIt4II9neW9MOBv4YYlYgcgW0UXpjjr4gKPXtc8L0S6KqqTyIUdTmCU2oN/4aLZh+
wyMXyenY3qAwXFDcLzLOW/5ttGS2ADZL7pzklH3RHx6ybVWfuL4IrHrnMKUeAAKldxty51RrG85H
pOdp+D5LrlZ4sf6cSdDqbOo5vp7fxQYBzrdD52Xp1cKXsFzLasd3xCdKamZlDrZcUf0Y5B5XYuoJ
gWQYUoAPjm2Mz3OnaPvIOVrpBk7DqlU+W3r3KaKVLv6KkW50hGmFq6eIKlR8F6Y3XPVufh7HT14D
ISe852jtYCHCWLHU+GlH7sT4xkAOZ5zqcVdhsml3jFdGdC/7DXdvX+4ctkPcExxUoEtUodtKzzUX
LiGrhOCOe2V6GAmuKQC/JDdlvay9HPnjKkzup/yNN9syUTCVGPpJsnm+xmurrxaSdHaXQh3Odul8
zNKDXOz66IVbglKnhyoc5vttoL0V5lkfPUuFWIHUUEAlPrk58u5Zkj7T5xJyeu5V4R1t7dj4JOB6
YQz2b3p0SCxtFRVX8qa5I5zwHRWWQ1e19vJoo2n0Jq54CkOdMErWn1v+Q4uIqceneTdHj3rInXm3
9A+qtC8HP8IawcXkxuUonbOG53d2sB8wr2rhTVSReyHYMNxx21F6L2DPcSfaJ+4W2dnyDLF1Jv86
QMQMWgtfQriO0h1vtG7E18lXLaYlppoKdKrH9VYep3gdWw81dqt0xyzAYKljlzmJC4ZqgZ8MsjBr
7Cb7WVeOdcWJ0TiRZQiXmSjrBtsGBYjqNhGkwy8GFtNyDqOJy7gAZVZPhNXNyon70QnGdSmdmKe6
2Zf1o93eRfq+l9bMqiW+1FE6Os5nRSQQjqDJF7fEmN0xZSGFVKsdT8WsxSdQ7Ycio/8yrHksN4ds
7Rl3qe5zk/O/I/FHyhGRJFA0cFC9etV5JEZHumDihifEh7F1E2R3jBc+CtUGKXlk1mUSm4kOl33d
8JkrrZkCw42+HLmJOvMUdPR+jwwhh3aSc6LRQesRgt4tc0JjPefghyR6Gr6uvikM/mRwy4rVavBn
BcvQ7EpRSpgcBWFjL/IBm84V/e4M872DMPmol5/BeFvH9x29rPGpcU6luTGNjdoUG8m8CzCGtZMP
iAT5NzsZ+qbsd1ALaXtT4bDoZ/ZVq/zEvJulHwFqEuVgUoPhYBHeqNwP9h175jR7raPDhB4viXY9
Wx4MyrIEbdJ+ZXlLqNRwVOvXegXtXKKfSs8EjdsmxVcMW8syXDxnK8t6cZR7ONQSocHdbUP0b4eg
exO/WAvi4+eFknH1MUlH+g6WvG8R9yj3ZX9bok1hcSyru06747HBiLY23ElLAk83Xak3RX/bcIqV
xvsxgt0iu9V8z3uKi1OcbBP1rih+8EPJOmqzn72iMbFs7J0+xHZjglh/oygvKB368laa75rJTRFW
f/Hpkc0Dkj9W9J8nQpnJOzwpzCD8npWXG5OCvGoQgmTQcFCwiM1uU99Uzo9k8YPkYtmbsH76f+yd
SXLr3JpdR4QM1AfoijVFioUoUlIHIVIS6rrGQNz1FDwBTyfH4XX0ItP2S0c63Hfj/0NX94oigYNT
fN/ea4dYUt1LMb67SIIM1I+iw4k0Yv9/zskXHWkui1PEpGfcNFhbjkq872cDJY91wULNOKoXPqlN
AS1KNkb1CEgzjPYpx19v1w7UOveIpTTSigapu8TBmxb1UzfeVN+Wjie2Q2dskGtJNjaFtlCNL9fZ
RbTHmUPICzWjW1jcGD2CpSioNmV1c+uDXMZwFePYUi8hyfZirqarIXwTxYU9uVYeAuWkRlzlliYQ
u0ulnfAznjRUS0O+H/tHq85D95GyR/cGeBMu8FTS+NjKMzZa7eLfeozJ/SV0Lyr1gITs0eCgRpQB
x0WWZXPpodNzY+MTFO8iercuChQTjbCWm1k+eyORE6gpylXM4sp9BX45Gr+0xPXuwR8zch2hBoqG
2YZ5oHOI1kYWymJBT2WqaZEcTPMz4rhhOidHIARvZ7zFxltz3ULrolonoRxUfdvFeLAv9vSpB7AO
nA1pjrlx4VGZNDI6FkF76/sDV8OjDVbvy6sar5XorTETTiaztp3n8TOIgTHYiGRvTI9yvPDuS7CB
pGkH3JtaXMfqYAUa8wv2PXSeYQQc1D9Y5ucQwU/8zrjUGtLpjzg7e4CetGnB4KtG1D3PWXRpso1B
91gfTlHMsBwu+oBrYLwM2iNV3W/fph1prgzGux8/W0jfbAKN/RZjK7CwmuitFiPErUrVWeZzaqaw
qsacMZ3uqZur2Q9nnwX3O2gQJ2gkJhsX3icj6kuFWdLxXeAhHNm6RQQGlEe+Jo2hTwlgpkYvx1Oy
MdNFEu1gq82RwPKM+Lx6x/5uL9gtM9ONyUa3EHM0Kx+RrqaWz5ZtP7dEDGeIAGhpVaMA4P+dKSZZ
KUjfWa9hVy4DdJ4evWOoS/OKFpwgyuQT63rOZMlpbd7YtKmb+MC2oZhYL0sGCXGr8upM7bzI4m2P
PcenWwj+q1etQ2dEaxMWYZWCDvhKOm8u+n41FndT4xkMuw2i21nC9pZEdOpY1SJFUpfDiuk5nFck
ecGKY6uPP1KuaOa181hjPSKaSQPLA85K0Atq4jvoy1Ihst+tVNlrUEz7rFoGVFARf2zApmL9Z5vP
6TAcV4MU7hkbwMj4lIHC4Eg1G/3NiPwVRGDbJOUNzF4ABjyG9CZfJOKChdQtJ4zWJtSUkWK35Szk
W5fwXvl+KIw2VCD8AkEjhdCx51tIBxRepY7qhZsqy6YJCSIpZrBAgKsGc0LBQ8edKwPMks5FSzig
4ILlx07G+LEUFIwV+1FruoU1hmbUX/K/qSOsmheyafW2sOBAmy8dO6AuQfnPE3PkZ3eQ6QtR8yjx
yk7yULpjZnHNsZIbOhtF4zj57QmdxlNlCITE69BDrEAlLx/CecDhlBibuRtWixKHQwU3l19V9Efk
uAbiy/JZow5s95+JWi89BiRbB2RVlr6wyKfD8rUR5KPqpTO3vaN9imCJxdk6CFwCxZmRWPPTYFwV
I9wNtMDSktLrayblWYPNYCD3eOB9yluV0oDqOOLyT2NaKSicnwYcvGFNHIn3Fnf7ST6hsF1yJ5+N
HAp6zoCkdBPpFFJdOJrWNCupevh8orx/TssCriyPlzYzWPwbZteSvVhF46JGpeJQ3kxLxKPSS3AK
dfIxuHV82fvlTvRYq3C3yPHg6fWiJoMSIQ90oOZSCkIJU1Z/geJVPbqcCEtO2B1hTa3FPj4Z6Mt8
WWO17CMuFuVDg2uT+Y+MHm+uyqHSzmUBVw7+HGG8lXxFFksanuCuH1Yp/LiA3pZh4yTxnwvqAbit
d0Bx9YQ9N896OIQsTFwwTywg38+nzjiMqEfkiO3ollduOCvKZDmx6tkBZrcgQF8aAEy743J80rNo
6ztgcehU8+y1hMymBsplRFhDREaQS1GCdxwrq752+deCOBHmNSgVeVIvcs5MioFUKSDLSIO0eywV
qir9UyD6VcaAMZurtxfS/tugKDSO8oKTyDWz+3JdQC25p0LFB+09CdYST7vbxj3tmQxRMJtqPjNz
LjNPRVAFeKj5mkiygeOOfHtyjFZQi9jNDyzFcsGsSpp3QYLwS7ofUOH3w4kIXfJsPMoqLFbSyGes
tbRaDHGAZV9SIllIBVph4y7f21h280K5T2CZtaF/EwD2BtWhvFgva2mIQew8cXH5nUGp4Y2pF0GH
kmoBsy+f3qSMJxT6oaqNNfWe9dRO1zrzWDuwgfPgcdlD+MCqCecE9qADVViOAVtxAQY4TKD/GJ2t
IHemBBwsmylFDnsdcXEN7p5PgGwk0O4BvrukJ/awCudG1WwyV1naHfUiaqxIR55axnQb3SsaMlZ1
1yIse7xzvhTlXc4dqt2tSod0Ax46+zsKVrZT4J3p5mN7B5roQVaOa2dBCUAOLYfKFDtXuImhQfHK
gFowHOEoLhrorx6JXQOzdUTcnxpezYZ1x1jhSgLRxB0ZgEDd+K3oXYBlvcm/TrCDqQaii3xGNQVd
brMwQpThroDgsqthDFnm3dsXwgXlw/enY620c2s8wkdk/3MceJIArc4CViPDIqAZlR2PoU17qWPi
Bf+KL2ym0JkRnKgNZg45jAyWJChPS/lrqprhGrfzhntDCCilXqLnwqtqJGsy7ICXBliDUH4F7XJg
PbYesi8WRA8+dhp2BNhBv0Vvjp/mST5D8s/A7RZjdTba9kNVm1fF8JZyQlYGd0YaO6mbjDdVwOlN
wOkGc9OqF5HynqTjQnZsKlpNPQT43K3/uh61w0FrIELLe8tHerrsl9E+4XabuUyxBdUJNSdPVV6c
iBqEuYwCCtNDwXB2tknjvgjVffKZs3zV+VttipyGHnfbGEGZBZBk8FqEK8q6l8RGIj5JRFhGsckJ
MM0tJPsh21TTwhq8L3kbpwn5V6TNxq+0qFZyQoKy8u7nwbNCtVzhUWhSACeuOpPDfcD7Ffjo4ply
TLeYtW64VRtnH+neUn7Sqs1n0cBTTeZ1OS0T/DHDRIw10rfA30VYfEREQAKS03JcoNVe6oICi3d3
fNxDTGtheYWwOw+4xtngzPsBeAO3Qw+uDQPeqRgD/s6Ee52xzFq4QSltkdpR4JvLMtI/7h03rYQ7
MTkgBkCmtPG1xkTzJBfJOgXFUnTdXBcMszyCLu4SIbRr3Hvihuiy2RBoxktS8HmhOsn+VBtCgs9Z
grhCLZ6piAcSnm3AYyfUS36SyLrebJZO7szlFD2Wj8EAe6SpT2a8zgGTCdbwQZ+eIiQYpojXEHaV
XmwT7H5Jk99Et2mabWf8RGb7JhpewaITFgJSx4EHcTzexo6CvYuRbEZru4FGYujvVc8etyBKmduS
qqyhSBvSlGpgHpI9zBzMEM+qalf6zc6zol+TD2zTXlMs8e7iMraasxtw2mLxzpilPH8XcnyuNZtp
H9AzU7HDoiWfHy1Vn02VvVUwvjhDtOrsuwpRF/0GXnjWRX4/JTJbGhp0gDsVQmeaI80cp9K8YLcn
J2JQHE+WMnHpK0BEsHgDnIEskpNhIfBjPlqasIts9ThIozACSxqTqGh4EK+VxuTF/UjicB7BLDP5
oEH8XYUj+g+2EBNzOMOLv4l8BH8dgkePldeEE8uWhgWoKdK1ajps58cVeVfkJKBloPPN2+ua4VXO
1YmwXxJ8VXLpVM1431ioStn/yD8Dnp6hu95MrCWVNuKnhsFo4fXgbD3eMwVeNkWfHLxaU0GgSpfs
Zs9lVa6NiJo9o7lDT8iSj2ertjhajSlaO9Ble9cwDno2nOVsoeT1olOGh3wTYeMsun78HLX45uPQ
TbC/QswXS6OdjtT8HKcnAy47U8l9z2Igbnax9fMQwoi9G5vqdRQ9VLB+6YpzreHFIqRznApmnrUD
218M1dLSxSLgVbQiWjgFdZIKw1mZDCcLHmXWO+tEmQ4R+9ahbRbiJlc2i2hSJnoCoiGC8eDH1UKO
XyVX2FKWf8u4vGCR8wbh76YN2k0KceSWEJAJAD45PXNnmcUri0xDbs2g9n+7jgSDWUKHQwSuXDFo
zTlqC/4wonBFloD6FqXtLSih5hvEelnBMxhrKvBQqCv2BSa12sKFsI2nWgvAvFzyWMyKnEMYpTxW
BySshJOBpZXYZedA1tPRQfeELs9fc8zZVj1XewreqldwSHCfJInIXkaJuQxkQWUaMIVayjqO3fcy
pX4ufWZSVejk1YbGjcRLjspClO6znVQwFCfYEiAYFOQECBPXCgxuRxwq21j4mPETXXtPJh3XI2vA
SEhANtMml+y6yeAMFh0MIKA6RjgvOoYty5lvoiMlR67u50k1LISpz6Ku3yqauQYEOOcsv3LjkxG7
TwH4yAplc6jRa9PUhc678ivC/KANo45G1Iwdl0FiLVzFw0RVYGqlXRCtVG+YR6TSyZZ7rKRzAKdw
0OIFkU04Z6ioNXTRMBh6NTywqd/hTnwJ637DMvsUm/TwonQFBDsKJRe1gFOZ7q3J3ZkU+pUYg1dx
Gtmd5FSHVfWniad5TY2hwPOetyNHH5Osu/Kpd6FOIWeu3PaMbH6bN9asJJ3WwJTAmCZAGPF9RxF+
pduzqawWqvWCi7EMrMVgYg3kAwcU3MahWzV/AeLXgKg6YaZbpUt3IyjMsjx107qp72PagRCC+xmL
pWNEy1Kh2WOwoaKwwymhBGzgdzA/vR905CFa7G+XH+8K/yEgMRFEyhb3liVYq1LGf+SuyWshrROk
VqrsfNmbqsV+yiFXdckKafnG0DmAa2HyHBvmSiMHp+/tpyZuyT62eeiJimIrLAps1MrDdYlALxW0
uE8WXLKWvXVEj9L4HF2TTjOHtaSbu9w8zJGqTucyUTaqFa9KhQQg98O0MM8gOMUuqKgPe2B17mA0
oN736oeBOb0Kvzxuf0zQSx72uMDcGT5KXEARgdLOdtQQ2PHcN2mzjoofXRgHGSNh/NYqq14Q/6hC
alzNN48SdRaFs4otWdd8qB55nPqqIQKKzoFN+cVGemjjsCvtPRnnc5X1wKlKGq/EPlDMq6NlhPOe
KNxtOBq0p7nNPG6OE84Hnl81yzYB4fUSkebklHpIuW80m9pCdeQpe2Eze2rhZQScO4bwt0hjmk9g
Gdl5G/7Ziomx0U5JFS+EQWbHOEt8771i/z2ybVQ8xC0o/Ybpx8v0GRLdyEufE8VF+gPW3hj1mdEZ
57RuDmLc9XGQbkbB/NiyR0tDKK6swxNk28bTjr433MKw2zscFoWvsEPlSDCxaSAK/bnkB0Kf4oQm
sOLrlHNGriW+i0dUmPhATf25M9WXsUFXwPON4ypFDVnfJ+iY0AMXvUPK/PRR1UzcnrZRYm8T9Poz
U+Qq6smy+mA5mbNNht3UrnAs7cEAHFyjOLE9ZOBpVzONj4Vj3rxELCJmV5Bl0LfoEjP9t/U2r1Bl
jdk8t9hyUKWJ2eRalLHIwEHaQYtsamfJlC7yhH0BxLKCXY8Z2GuV+cfDN0nSLTaUTZMlS2CybMWZ
fsMPO6Yj1BOR+ZQM5bbyQmh0UbxT0wSUhpF/WcTj4Hs14NKG50YdFn7S4TQGON7lyjvYZHliw1Ze
0BeP1LtwkhjnUPFc8Wzi/QZ5HIzUL6MvP3UeTp5s8qk/G823keHTT+OBZOGfdoz2tV7twIrGM6v3
ITOGXz55Qa5lnSe7d6Fopi9ZktJfNp+HgjNdTB/bzsz9iG6stg4uMxhzE0M/bL/6bPyJqfNljrvO
q3Yb8f3GsXvIZhCterYxxaht2xhMKutl29LJTdTLSEuFsNFd4jen0sw5GRXNR+9sjFJ9zfPyoTcD
RLfq0Qzed6s375B2XvQymsOL40wQZTewFy8dkXteJPliIeCTvvvwG47TTYuzUeuaeanYN/AlK6VX
3ws/x7s1DtsqG4jNgkwCJ/Cra8VTTyOqVzyPE3S0SXvtnk860bwKohbTTpbFiPCkzawrMdHb1gXx
Kqg6aG43s3ianhwfVXCfm8NssDCNUGvEKGUnHFoA+7fZJNsL5LS+jqxlhlw3FPzKrQ3Ac9xZbb9M
MGR1anB20+FURt1OqOVhcsd1Ek7URcZtkd8jMZ5MDBhx0ADN5rj8boyZ8VRk0AkSI//V2rVlTqdI
dgYtRP9RdGwV3Bbw2Lqk/o49k9SddF/lzcaPcO+pS/D3B7Boa8vgTYrR/p0M9VfJy8+K3brKAWA2
6nQ9i4CC9pRUzGletJ+G6K2N7O/KCNa4hbHYszBp4KSRvsb6QJXPVTQaTee0VFNWAg4LsNVWQ813
1WraiFXFhmsW6REivIIDcBd5jyiWQMvBetPJ/i5Oam531JkWdVkQiNbTBSn0SBaVsdWabI5NNXWI
aUu3OsewzpIrh5PtawynxJki+iiBJ9Q1ybmKmpBRo4GkbN29VsW/g8Zx5g00suC0qyLigaga5ZgZ
TWq7mFpvo4IxsYIXzfu6NzbBMHZXx4vhw2u//3Pt2f+JDmUBhBe6SU6maRn/JLYryeHFHdVXZ/rG
tD3c8uZ7FTk92795hpKxp3/q8Wakv1we2Lm/h/nLJHx876cEXOLoXnW6M5WKd35PtgltrbI48H96
AlTv2DcX7S8mfPXY1rQCDra2M7StX+xj5deg1xf3F727lCi58ndmK6kHyafHED3TwtDjYmVWN1Os
a7o8+Y2+ACdIK/oegXAW5Lp0s4FyvAeQmX6J0B+Fgk9nb5Csos4tdcmKUzu3SNkqKD5OEai6XF/w
0kWzGsvvprgYAdQJCh2HkDIazbW/vt9F523l5jrm05mcwpC9jXz5d9n/v6vj/+LqcKk66+I/jYj9
1//y3/71v//XfzJ1/PvP/U9bB4MW1T1TmGrLvNd/c3WIf0HV7djkEUi8m4rQ8t9cHc6/WIZqaK6u
/bsV5N9SDGzgd4gvHaTgvCov+P/Csft7ZP43Jalmowl2JVrO1k37n4XdJDDlY6dH3lkxWnc2jayT
vo6wsiWHp3Tg/OOqBD7asSFqHBkSRepU1HmXeqhJ6usyYKDV0a0rzkryZ6dQsKV3tIdTaPtmaDlW
JC9/32xLhnhr4IQth9ifDRwTdMO/t47YdNfJ0jkPGcrZM439fz5pGNZ/0KuyjQMXaBmYZFRuzj9p
9Kc+AwZjmNPZ0vwff0ythYYrmarHuXU8Qt5jNOxeTCyb7QN99sp6PiLczi2V83QBONWDtKeaXr02
CQLG41/+lpnt0kAvgZtjBhxSdREmvbbsWi4OTJ8z9tUMWeQPJQJUemWIT1DVr1UTfQqNJRKx2MyV
l7vwxwVoibcugcugx7yW7UFZClRiAnryj5SjURDNZHA4RDHJW8Fw/NB8QFP2QA5EyQnnL52x6Fxw
pTUJYiFFBLzyrVF8MeW46PK4H6IV96GuL1PGHazrpeJTEyz1qp4L9TYZlEbMCEWDbXCXx8i8TZ62
S6bXmISW2Rir7mzsxmumZ4tG5QNS+ObOt8YDh+La6fiD2aYDBm37XSmjeyFfFzsknVHnGKf1D+Lo
befw2f4ITYXhjUgdYTW5fXSnyG/wjojLILaCBknnvIQrzfJlc4h+M5pih5ZWu/t7UTIUa+h9FLpq
6wxc/rst2r3OBIlACdZStMQ5ms9yL7r32SuffuckzcnWqWi3zqYw3Msw8fkdNhxxhDk/j++2w7/1
2dhN0h3EX2qCa6b59VprgONkKQwv5YKFm7gg0HF/F0ht+vc4X1SDe4Fu9avK0iJGUK1m9BcTghLJ
mDNLUpy0WdKnf7/c4aOS94PqviDToOgPZiZm5tjcEiQXrNcdTBPNxTOtFtOi6C165s6mKrBrxv7b
kPUuuWneRffsjee009LkbSeFd8EFLdMsBXY/yjmO9RIg3zdYmnsrW/+NKS3FbqCdvZRRhSSZragW
bwnJlPp/PNFh+Gtb8c52S0yqHMOFMi6b0EK0ID8ys8JMd+7R1EbzekzuXuI4sxeT5CaKs3h9ubKN
3KOUhfqmBbxmqwX37Iq76lWCL1QEVGpbO/O/h952vGPQu4cpt54pbUrOnvHSd8E91et2oRjqpk+w
Tzu3aUI4ysYDRXs2bNuOPpnf6oCIsGGPJtewq5dwV25QQ/dFwa7FZUoxAjSsqmWSPmkcWvkYilG5
eL6GWz94d4wdNZYOtrW4eJwPcKmgY8Mj5q6EEJcqoWj8N3vJCakrO4j/yTYPQcVFX3nYUuyRFwZn
bIfMGBbXhMTt74LIZ7hR+ORdN73aXnKN7YkiZA1JzgAvniM2/seUx/x4Ic6QgQE/x69/zWg8WTpe
/Lpk1S5ehGK/qM+1Aykj0nDUF7LzVfvJIgHV0DXOPXSKl06jtV+zRfwbh0B/OTowLP5G3hDzOiHW
PHEKbH319y/kEOXkPS2l4T+3ua3j5Fz6Asu8ku+y2Hg4/C1yi3AhPAC/ZlFezZajrIU8hp76L7bj
j77i8joe86U20IhukUq1LbV/5bOIIOZVLlWyqjN2nRn9GEn0zc731U6McPY3jiIrvAe5/aIUSzG0
pHmNzK5BRyWfysYTh4hw9jcaPb8lGkwjoQSYPFYfFiEybWcFJ4t/fJUXXJWGjMu4oSX85xc3AZr5
Cf56b0oWRZcc0wDtaKOFO6/LtroAC0VaH8YEci2HvGr+b7BSW/8PjkjN0QxJp8VfbxOHKb0h/4sR
wjLbSK0HqzsPkb6JZb5flmJ0CsarhqgM60GYjm+Vb5FykGv+WiUisCEqUBAZWBId2BEhmMoswVqm
CtYGI/4vZzBobrbZPrzOfY1RDpHj9Rw7mqRi6T9p0H0NhfGTtuE6U+TBOtjYeniYRPwaEHFIeht6
lHje8hBVWrBjTWVrqr5kfXU1+v5aWe3WIjIRiyDZiTJFkULMm602Bwd2o9eNzw1xi4mmP2o2/Ba6
O7wct0DmMnocjSKSOmzo/jGJo1WnI/eKEBpEWLVak5TwDDw4BFQGvk4uOzTxiRPoU06HlZp2cw0C
87P36bazOrYTOAzOCp1A4kmopKA5GcbjfSRssiB00tZj8i/tX5uzWp0Yb/jiUV9bxLSmotv6EpgO
FFsV4y0LUMriNFNhteK3JuySkDk+IAh7TcWi0RCIOWJUoZkR9fRSKVgrTbj1OcDm40YQplnLVE0r
1O6K2E6+e4UtubOGa0EE50DKhSkzOcfg1ZIZncokTFQPztJNyn4RtUaPxrU+CCJuC+1XI74ACdoz
9nhyS2UGqKSyMyzTZFqQvaaPU/OUZJCYxLQT6QdhJhfSh04JwaJmRXtHEdUF3GYdf7mjOAgTgVJG
gkE1+o8CJlLgVl/PoP/nbJjYlvV0vfMJ/UjLxmRoLNjbXn+z2vYUezuajs+2TQ5q7nyVOqmjqXpw
LaThZnROYuc9Q6buFNQLXoq/UFVV3xmkrOZpeQx7wIq+sk8662xhS/fN8FxRY1Q3ThMTiRwE15Ds
1pEM1xrqAa3Q4R6S7prImNfOJ/A1IPnVIgHWMup7QSKsYTUXMGtvMA9VzKJlOX1m5Mf6Mkg2k7XA
QYbL1qTMBjJuturca1FbHw1EOMVFrJ2BCeM5thXtRE3l0yS3tilg2znxqvFtGBlRvdF1ATQCVSRb
QNr4U/9SwUZuZfZqXH5EIStJWqF7y6bfMA7oHNQ9WnPdPXlEACVm8dobHppPgezFQJBkJ3tCBilw
azsrqM5NYDyLPLNmgN0DvC4BMQ4tIjUlLh/mxNvM/9SO3j7x+gey6cUYozjUyg4DxfSAjfURahvb
Gy9qpm9FF5D76n2V+bjuLPejCc0FEfS+nmwwH6fI4VFQFnFVLUxf/Qy5NYr+lbsGJdWaqD2CNIO5
Q49GCehp5VF9siyskQTcBlzduVmhPJ+29WDfaFDOcnfPjaVOpOBy7vZWOh7hcy7lU1Y6C3PwgWZQ
nJt3aKUgtM2zYkLtJKzV5CRfzPSPWtNOeQfDxN2ok8KulqnKY0O9Jns5qdni2pa7Fn1aPdshvC4/
pCJDsjcQxKdqdLdG7Bz6oF+q5bQN1JqCcuQsiTmmW628EAbMkRsDmEUgd9IbR830VoQsEkwuDhYa
xFhxH3WQ4u1j7FYlsTxd8OYWWH6SkYxQgoBq2jPvRtQs2Ewi+Mi2quWAQJ3R4EHOrVHdqO1uCcMQ
W1KOC4Zo+CLF7TNFKMlGmP0TW83KwW6KTbVGVdgO7quThOdC7w7ltC9gOD0Njv6DyGmmCPs5t+33
1jVk0vg3tYqrNqJmanvlLddOigz8SVyLIA44dIR1Ousev4qlAd2zD7XWHHMVr0qSEMhgT+ukQCM8
+h+Zx9nDzQ4hihDMG/5BixxmV9WCPATEdOxwk1v3FMPsUx5Xh0Eqb4r6pVWQcddj9ZrD2qcW8qoO
CU3SYdlm46Zymk0ugnfIdrtCc5f9qEN9Nap77jGNBta5I4Oj6JkwImQv9F4FfECc7TwNhMNsHbx3
T1WgDU+GH5NulX2EcfKTgd1Noy3Bwx+caR8uj26j6yvV6PYZ8o2uya5Wk2xChwT56aPuBL0Ra+/H
3Y24JrIyrG3FNOUN4VKpSLkTBF636Bek30YF2EcBFJWo1uhYTukD0J+jgN3tGySPXk1kUEZzwtOs
cBWKeBkMytqOyD9y21mhcGkK7U43Fj0luRwc1ChcaWwRuWKyi+fQMSMihDTaFhlMshR4I1PWbJPW
Eqg3iMkTjzi/FjeWg1LF0JmGpqum1Ph3xNlpOJXEBlVo2HLnqSb5M90CUNnjlFwVPOZ64nMlkf6Q
0an49UGPthaq+1Bzjl7VYodx4tPYk4niRFI2n2OnaT3aJkce7+s+idW3PhjPKjL+IYjXTjUhlh8+
6H8sFdNcJlq5bOpN3OrMRMFHSBcH3OyNPEwiyW3EvoC4Lo4VgUTqPyc4NWhwuMlFRjOpTHaTmR0B
cQ60ZYJyFpvqu8mGrWtIX+l7rFBZH+DDavP1hEV62VY+lafEz5Fpv+kdEc+Nm9IDb8621c0dL/4k
X1d5biAitmrcPPXlW5ZRD8c8fgoczB9IcB3flRBovILpTz+51ypMcJ1kMbF86a1qw6NXQiEVNtx0
Xee+UlgtG23u1fFlcjF6OZNzqGimBsqs69OjLvKvNglerKHunsZPJHQRxtAxQdmVHSvBHhWdb6qK
a1YAdKytalnZfT1LcbM9OWw6Zk6Q0d/krCsGxUBO5H3ARd5ORCV5ifEBSWYrJTaZXSxEj9QRfTnK
S7xepMOTpzShQqifB+fNNMNXxUvRymgvk7IcEtzO3kR3nFoSMkX3VTE5DenRUUXrhCCX0LLKzJ8J
Dv4QY7ftsQF0yQicEYUUWiNX3Sr99BsF8WdJ4yqwVQ3m2YYDCLtc1yQdTqEq2MavaJ/KMnyQC9Jy
VmGWbXttQX+xavWfThoRUsN5aEl31S5xXL96LPg9yYeIg2AimSB4MyrWjqu+Uwv5zpx2jaNVnh+c
H6FPR/abnEdx8QzTJQxtHp6xT2eacwWOpraj9lSJfqOZ1JhRb6BK1Fap0R8NE4drTj4fLYxV06of
VVXytI247Yiw1J7yRlBY8bEyEuPKw+knnOIohjQ6eT967NL71eHVmCleIOMKMHMf+JQ0VOGdB7nz
8SPs5HZEp7lVKaij3XsgFFJr40Onm+ZM7aEJhm3SowAQvjvX62pDNvdedOo9Qj8Vi4DtUZPS80Ts
VJcxYd31aZpYX6d07zsu+J7k4ExsPIpp4ohvVbJUsuc8sQp1se2qfO2n/rl4zjJs7T24McZcUu1T
94cu4UsU2wv2OHgvAFohGoGwhwGvENHG97yc2CrW5JoaRwR+mQXnd7Syty5jWokaXR7F1IXRmjq6
yhfR9FibsAB0OhNO4LO71KaPeOp2KVxVGjFBoLwIZ7zq+HXctHwpQ2OneYD/KW7BW1RWdja+hVqA
qtXIv31Q2vrk0fLBX1aeQUaC6m2eItTUUNUraSc2GjQu5oRVukIkXUFG7KCwZpzkU7DwvT+em159
M5r2WNTmji7gM+leRFSxk63qnSm6E5UE+jel96YffaQeQ2sZexfzN3YKo7/qqTas9SEy9y2nw33W
K2ezrV7sjLqVQR2jxrMM3x8a6e8/DvUR1QlSsiSeOvlOOo6WAq3yPMLDkuKrJltHNhrDu5eqBdKM
D9PBwNhXwO7SYlO1HG5RRl2HIvjUZSVGbqap5fFVRX83TeJ3UTacwKiPRR5zWcXBwKHLRBadqu2m
2L9qE9leZoB3P87b58z0K5zkHo7Xon1ObSJirKn+UDIAfjp1ANtGMKn4HUAvRnuhmSG6Ak778i3+
nZaVmMe/rMATUmHIouBUYfQZXMoaZkeNid/63A3qMe983oyNgLSGBhmTD6fm0aXkuLZRa4SRZI8F
sCvnWdn/UknmWJ24RwIa1n+nby0c34RLzqoFBk0e0ZlCsgQDpPzD3//qcFz0Hhar0UgeahTc2VE3
sNLYAvGEzhIwf0rq7RSjgws4EAJgp6gS4TpSmt7Lek3m3QYIGTwxI90Lp5cRacUtKPIPK/S+lbJc
e+CC5oqlHmVB6K9Uw5byLlRQZR2FkqnhNI/w5yWI9HoeVgoCysJasmEFER9n5Pr03MluXFiU2tDs
TXN6iiHmJfOZqtDur7QMw/gRqvGmVrJ6XsaljcZl49qji6HeuhAijUCrqsAgNA8x+RBm+Ph/FygQ
sHEt7ZAAWgfUyJ3ypmHeozUuqQdSkaH9YuUn0SRnRaM76dX5oVNUbV6StWsk3C2o9RNPo7iIUwyE
F5rAbxcF9dxP3Ld4dD7/rrLha+lywClhNqTVNnpGqKnljfO4jc5aQ2nKidIajZ59rGITiavdbvtB
Ltyxtx9LJG6F8141jL+mpGuVl8Vr49IK9xr5Q/SlBxG8FPSOl3mG/butT39Fr7gOPgbdEU+64NXT
vJDmezIZFH6hqP8He2eS28p3Z+mtFHIeRkTcG92gJhR7UhQpURKlSUB6T4q+72MNtYdaQiFRa8p9
5Hf1t5FuABs5T8CwAT+JIoPR/JpzvgPCVE2Mu4RJ0s+pmTFI1vpt2wNr6NXlluScyKb9+DP/+nmN
EEnHwpBkowRlf2bch7xrRHeZoeUpBSdOLJgwJiTJiZABQ+4y6lUnFSu7ZImBMYkQDxn6n2dDXo5u
KO+fqz5+r2t+++fTeR4xHTYkl/zj58r/Oat9P2EWF1yUE0pUzDzVXL1R0+ak5V+09xnvZ4uVPhKe
da+maeqyciW7rmR6+pnMeUO0jWxx+Jk7sb5l/jFwMB2LWlhbDV3jbSu3S9aj399DsbPvypCCbrRY
rcNbZYY/LFGM6HGPqSpTl6lNUZHr7rjLjYsXUgwSALcNuyG/41a/KKuGg9dypgaN9YKM+Mk1vjKJ
X/5ncuXlAxj90OpWsaQNIIQChXvIVS0gZyIGiu8hJMRo3urHPw6AOmXd0Oe0nXiWu/je6jxZkl6g
dM4Z/AOL6Mic535mosT6OZJieoD1OnGuBk/BzO8no45+EqxiGjOvrAY2N/Vgb0BYuK562o56u5rA
7vgiK65azda3ueklXOqg5bfnTHM3dsyqIY24QdV4GQbNkUvN7Kw/ZvSpdFkmME9Ymmitcl0gSrQc
xB/lxq+4iH8OuGuK96GleUFWtBKpNaBeZruR9az7TeTTP8sgp3xxwOksfub6zEIIcrMmtFQYUnFH
IfNVq2e2DAk2T51TQYM4D/3Vval7DCqQP08Fkf8cvNa3FqNnHNRE++cLwRsxF93PjZep9p/niZNn
n/Um246N8cfwe55wSWB0sto42VWmTXNlwCkdzYoxc8dyHlpjXn+qe5nv7CIPW93PLUVrSpjEQ379
uT04BtfYBDaD+jy+a9pq7RSdvRzYLZUcEamPCM5o3HK+x7nik/gmhnKMDmCVDcIM6Ho0fqQuf+Xq
Oyt1HmRkNOohxo6WhM6QTFoWA0CfyJILSJgsJBqhJrANhD6szAr4XQUIA9WFQxnnmqd/msF83M1l
fypR69iTzpXqRR8wS1M/PhQ91gbLwJgTX6TM9/DQjB6EFwwltx9vlTl8RXb0HIX1oSp6NDW1ayyc
yN9xv7Ld7rmJB6zS5rlPrHwpE++75P0bjmksrDLk3HHEtomzl0kPP4eEKU+WfEl6F1f2y3qungbp
vuh+8BLk3t4Ix2eiM68FdaweTN9+hDojLsXODL21pEq2C4wysTzHoOBZIHB/kcQBibUQ4bsIOJhQ
WIogO4jEvzOg3PI5KVQy5zIOdES4XF+CyfsVS/Kq6p5sYSlOooOuEH2zpvQWbtZdiX98qzOUMCJH
6ZVQG7aDdsns2V0wUSa/m8BfnmJRwXK0natF2aT9KmjIDfXTkNU8KaZpUuinIq+OVqFvZRapeTv6
MhZLi0p27OTaNWBMyDaXqhcrFS0xFZgmmHHYDCD5yq8z82PIq+uK0fii0otnNE2ldevDfu227kHG
2hf+hZclFo+HKcTKpaP3bPL2jvH0W1DbECLsHJlhRP8k2rVqsjoHL+14QERyGToy7rRxLwmfGOCC
eJ31TSfwRCC6dyds8gAxVKQpoZ1xiGbVW3nSh5ebrDq6AQ28babnOJrleqwKikwPsoW3m/t4F4LG
padArmPF75nHo891OU9rnj3VQ16Pl74UhK9E4SdLDbKfChzN457Q8EWc6LsJ5VUkia0vrgUPFyKf
EP+xb2Pf44DYjyt0+ju/Bz4R4VAvCpIWqE0PSRIiRq/FHTgpyvuQx3lV7gaVMx6xmyHedML3UhwH
F6KNlpjDOmgwOc/wUuJcene98TtlF0yKts99EpG2Jj89ORtsMYd7rYEgZTjecuIhaWOLKCFrg7VB
FA+5BeoF3l5duysN/5VLirbDr0dwf+4rOHkw4SbGWnP6LHrWFgZ+eYKVceW5pM1K+9MihdEdsn3X
VEh503Qd1MynNFFtOpfMz7bfh5bzFGX3iLSOqUFyLnHO2FeJwbwT2fTFTPTbi4KN3iLIMsJV6bRP
BQc5sgmds7L6lXWRTOA5LHNStZazbe8nF5VZODh3vTIHh+WOQbdPDRQ+m2SqtHFxKBq6VlE+s+Ug
lTHBFYmMnoGZR0mVtnZ/1yfhk9STF6N0oav3NXcglv7NpOSBC70s0fJ5BntCbr7IXL9n0+RaYyTT
V/fOXLyDhF06LSq1tnIe4LYdKgFWRpoJRY1XfwVWf98N3i85umdHR8FdxdROQdzTOVnTq0lYfdhr
Hc7KfpnO8c0Oho2WaJe+Qd4aFK8g/r4M2P5Zg3XFoNNLtJShmP+lGWl3h8I+a+frOLifGWGdexZL
POUAproS10vNWJouSGN2NZ6ckigW0ivk0gatMDK9B2t2L0TDSNWZb3HG7bfjHkdkyZPFMHoOzHXV
TYjGQwKcPFZrY/9AkvCtJofF7OCz5gyU4igf16zVrFXU+rvR/3bRu0H6ZjVRJ/A1qlvbBZ8E8rxD
xfvFjpKlXynXrsWSILIeRF2vZeC/+XmXLWSz8zMEZE0WYr+yHgImFtzzVqTJUq7NERLyidgORN6W
3r4mBgKFoT1zUb2cbMKu0I1hZJzcV+6pEFgeQrv7SCOygtzPMfyyreiGhoiBm1rlBwlp7yI4aUNC
UltuMghBE1vPv0ozeIUqgO8i2mKx+UOp8T86o3+pM4IG6v1TndF//L//8x///u//oDP68+/9RWfk
/IlWC0mQWkkafxOYiWaI3EuhGybRmELh5P4iNLL/5Lm61PlX8HnCQZz0XzojdNgoBzzPIAZSWN5/
R2f0R/Tm3+EUDVPh+VydolAI9++wcYyC48jK/PCxleH3PK4H9LBVVLy5JDWG1X0CAR5nUbMxZYB0
bp15zTbLWKQadci2JdWJpW+P+uQToF1i1CNmhmdJRtzhMMBDepzktPLzgTi6cqnrGSzMe5eVH03X
c4MNS6htZMF8IQZZo/fVd5lHwOgcJQfN2HDI/YwXmfj3VRMWpAENe7sGJTAdrInol7rckXQBl0Vf
iuZKrOKSi2tnDPig7H6vp9ObMUevQ2VszHq+D/WzQFdP0sC9NYXwuNwdeRZBq6T5AGcMNJdC5/Nn
i86ZtkPUfdpDf3BZm0wVbUM32kRB9lvwf1tdEDWUwPEpD7hqD/SRmwCc3oI0YB74+CB0ssy1INw2
gBeE3b/1ZnVfgJWyWUAEenNXdtkXWGhugB4VY3FUVkDJwyeqShq/Ykfqwp7i2WE8CvCOniAP56+I
USUxB/p55JbiMvyMn6uEirPQHjL8LxPaA4Lo3bfQMbe64X36kFUzQpADwFHadHUyDXjN0bSbU5U5
u8DJUJgbb3gKupLGzyuzL38CI2dmw3sJlRGfsc0y3xnZMpM+8O5oDpuyYFMaSIlLMmDw2JW4nAlA
snImw6X56RuoIF1f4zlBp1qnEV6ga5Jn97A28aKxXTOcN2LQGj99T006OXY9jQdLXpyL2VgN1FC8
DGvjMe/ISEjf4rE7xZo49Hk6L9qxeDBg36ahj5C2WSWz/J36GpNkwutltZ5TYtBC3M0hPW/KWyt8
wismMlGMMbhqYKO0vvgwDOVlTu4JEOLZMows+n2MoZF8b2rrl2ZAbQrqEWuIH20bn1TmYoVTHXQf
EacuWJLSHD4jLyTdML72TnYfsdfvO0VZs55GOTzKIDon3VrvlS/CxcWsaTbB8VhHRBsdB+qFjWwJ
yHCTTCz8LH1x59G8Ax2PWg6yXVu+t5X/VtYYkUkeEfTOos1fjULcYnt4DZBtQf1/CKEhNa78rZwK
JGa4DVlHIAl4UkXWx0Cb3RW/MRMeTEwxukZeIoPbLK4+xqF/jHpv5Inb3A0tdfLsjbgYh28fe2mf
BF9kla7DwT7oXfWui2RrVPqmr6xN1lVoG8IXYqdwbrZkj4BA6alKzDrbzXmxDwzrVooX04B5GHuH
OhJPJWtjgMT1niXppmrLl7hvlp1tv9A9osB3xl2Uza9JM+FA1yDCtF/Cmn+R+HLoPfFLpvR63rCZ
qxxIsXGm0xzwKb9r5XxpbLo7c77XsercFcOIgSGn8GxkgiGCrlo4XsjKrbuQtzpUYu10+rPU7HsR
EJntJI+Ra9372bRNnCetovdLDPxnes28pBvalUQExNSpPET9bOwysQHsSHEgvAPBHuhbICU5hfG7
bYIK+5D/ayDawyiB+XQT1gbsJ/7cnAtV+eii2o4aAH6foB/6Ikl/5OTJe+nJdaJbe0f1T/RRPv2U
Q19l0V8J+qyEfktTjZdBB1bSiWV0ZCadWag6NDq1kY6toXPz6OCkXa+xtXwNhvFu58lnS6fHPXRr
q9bPVE1gRTdo0RVSS+ZLiz6xpV906BtDfA2TtiNIxlzYlVIW6s3BDtPnmo7To/MUdKDsmp5Qc1j0
pZL+lNHdBmXPtqwjXHZql/FBJqdYVPS1qO1Pump0icrBXUvv29IDN6oZBoh5nOiOUQag/1INs6ta
Z81hSW+DFdoqGUkTkARFZkSk90g4Cueq1+mR7Sv+3YxuJqvgIzJ3Jip9VplBQ/27d8ja0HTtK6vj
n2inZGIOVZF7b9is96LyyR55LRIa3zPWvo6FgJ4wmCQdIPUcf/wkbIL5s7PRPqrX8Iv4ROQaKXDl
FRMM+5FvBwxMaKHmyNFV5Wb3YUHfNc3s4ifx2Wpt1KTZ0QwiOgHc/lT1bVcQ4dk/stM9zm1K1Gt2
zObgV2taRPAtyzF7t23Uo1O+GjTvqv6pt7NjbIW/0KwSHaW4Txz4slj21I0u6cB1lh2dfCBBAzQr
uJiB/K2C31MxESP5XNVc78fR+gn1pd25jYwW4hMtzRFQ/TUYg1+j3z5GZKyo4ClgVbUzLceVZB6k
MnBNIzvPJFfFrtiqH0DrhrJ93vT6eBe23WvUkptrklxjSkjP8amvfjm5/2Fz4NSPWkZ4iokD5knh
bYoR/1CzTmcVGkVyqXq9Imxe1VEIU0koE+lQbXaEwLE2pf8UzcnRH55wga7U110G5QZ/w0nACFZB
HEMRv+Mn/RZJuwqy9sOPCUBto9NUmnKhoj7Y3ZIolqtskwnGYR18q/+lt3jsq/Ks3lrpA1jCgG5a
a1mP9ySDBXr/6Bn8XhNys+yRG85rxfTgBEa/BIqle+1sazkYw6OTIgAkww06u0stgovWy89Mu75b
LeWsQbyH10BFtOQRNnBQyo/kTjxSRJ3nOj9KuINp414nQBKiR51Ckp/eiTu4ECoySB2TPO0erbh9
DKPolxyadyOWiJ2rTeokBxFtwmGXaP4yMInvgCdSsfGS+abv273VWk+cgZ7IH7Sx39WkblV6uWkJ
Co7jZCPl/O6NwXfgpO8qSMUC75m8NuqEaaJHz30r1PZMZseGtJYOcEIPO2bmUo2JODNq4ka4xpiG
ryxSuF0/34wBh7cS5Isxpua0xPOGVWlLfNRZZQ+3ZIoEfFy2tKfRk1tjBGvRlOcJfY70i33MZJyw
Ks1wSTxiwFXMwF7TI4uppjAe1auZBCABpbiOI/JOFg6LuiDujzwfK1WonNa+ljg2teYw8Ocr7GnF
ZF9ji1Nq6F9rYreSMTn1gXHs5FMr+tdczHfZJPeDbl8rqA8xeSpVZN+plzQrMsI6IJ7EJaItWjND
XoYaqBqSlyc+aGT2W9aSR5UD3Q/5OcuKuyo7ROy+VHB2Lq2l7aVLFYinMttazhablGaVtacEwrlH
MkxYbXqub5cvmXB4FevmlOjBk+B+1obXBOhwwPWgosuMrH9U/9uC8tPyiWQU7a6u/IN6CZVml3Qp
cS7xaepg0/KOWJlrY7WTA18mVz2oxSVnk6VWhm1ykMiqmLc4uybeMA/amZkORCnYV4jiKkh3vV3v
yjFF9Lhlt/HgNLhf2iKH1Bg/WzalOoc+dNwNWHEsou3NJbLMYeXQhfpat0lfFCZ3A6QURP40akET
n5qK4V6ZoU+MZH9sU7bwivriypXNHjqfLZgJSixhw75gzhAp21RmQZVs9mUZ/257kCS18o46H6zi
gJeFUPjSFALjjPbGrfFgWtxfnPJ3Fw2P4+zAdTTXvS9IHEyvZiYebOE/mLArMhbzxjy+eR2ynon5
o9ltwhkFT13BILPb96jWH/04YcYSfcZkxFd8m2zmo4pYX0bDR3s017p1zHpz5/EQcEb/WE/luR+N
c1NP5zHLVlmZ7+bI2FLlHAdwbpJZPjGN7O/MgyBnmksJ0FJPIZaE1r0Dz455FekMtgb1iFhFRLda
2i480wNipu3yLr2CzdAmcmSYBmtJvCtK69RH+ZNbOpfcsXeatZ5UFB0RjzWpWsC6qGu+O3u+KlkQ
6VWHYZSbTuDPjrKXMkK9U8FdT5w9ob5Kiy12ZTwiP9A/u0wcUMdTECL1THKBW3bjNZ4N25PYGjO9
9hzyxCveYerv/Ul/zHR3y/bzIcYoFXiw+7x7WZmrqUVrOon4PjKmU29l77CKPwpM6Ywbi55GarT0
DUG7pbJnXMpL87uV2S0IbUIlm+UskCUWKlY5I+TCBhcX+WTRpRUWOrsKHzrp9huI7T12PfHAUmlj
RuEDWmUVk8PZPciL0zRv2A+YqnU4I4eZ6/pNH9BjOwPjzERih+utnTcCUpHQwVFq5IT6tjVPUdvh
OzRqRDdoFd1p79cA+1jw2BWSPZI/dVkfI7dbG9wVUKItfYk73GOIaeUx256CTUo5HNywxIbjngZZ
gbtwx2ubtBtqW7A81V6U1c0bps/Glyensp9bL9rZhxhhkuwxEqTVNRriMyfLjTcVTO5xAkDUDeYT
F9/QN9daV+yIBCN3PFEoT+MCDQdTHgGYoJz8u5a4NitVRtGl1iKQYQI3V/4mYJjYaPZWIefKSj+E
s7b1uldADushm5+VNy1NkzXHjtWsfcDiWrPoTHSwt+Xkgtq2H2PLexbWqsUoUdj5E77mRwMbfoG1
JAMfKtGihW+NbUFqBQOti80c2FeiE7Yjsj/wCWQP6DpRoGhaG6aURWTyvcWrQaAUYmYYz83SSooT
gxTusslBQ0I1Wf6uGMdlBcTXIAd7NuY1cuxLHGu7SuWNTn63q5iUzc5W00IG9M5NoOeAhFABsxsP
DXmE4CST3+XYQZMlSJWgy9QOf49ZRBJ0XJdwof1H1Ra2+FUj/ywq7ybwJns+t/DSx7vuB3sJ5q9x
6tWMoZSBuHVmEPMw2fEtjOKnvG2XHhGTnnMwPO1/Ypq+8jZqp385aLPZDmEP+ydBTf/3//9jShOe
sT9+778GbcLWXUcXtiHMn7Chvzj67D9houM/QjisUOy/GrQ5fyI1gekc4S3Gjw/wrydtWAP5DWJh
pcTy99+atJE79bdjNuVZVJk3Hm9BCvPv3G4ogsE2xXhkUw2QBuOQddMhqWeTvPKZW9lR9/RXB+j8
h1fwfzFhPhc4GJr//W//6IIwXdcgjML0TOnw/v/WBUHIWEJ/O5aPds5mDoLaXThhpQqLdFjVDkiu
ySX+xJ+j7T//u/+QvGHwd03aYcyQpjR/3Bl/5b4wokyLXOGVj3Bw3hs/1tcmaY1MEXcl4gaz9EhT
c9DOifBfOT9+Ei7+1jQpJN+kpUspLCx7f3eMjVLT4zTXskflv3EKa2NF4uK2YUqP5eLMlYTGe1fC
Qd+YX8ZW9inmwF1aZkSWuFIn+aP9odtAAq3wjSQBIqGiT4w0y1gSJ5qv2Jd+J/VASoJF3emPL7mH
WEU2t66VF29On+mMBExfVcd6WAEX7K34byvmpbM5+qxakpuq+EPqoNZLBP6DSI9eYBLyNDjuwkmc
bTy5+yAtb4bRHxiMGIQW13F9i6S1a2w2vYUbfitXGUY1FhYtuFPXtU+Tnh59weMhZtMlB3zNqLhv
M3Hvi6nF9ZQbMmHn7690KS45yksnw/YSdu8/LjNhbYqu/9CM6aFHbwi3CUUiBy8o2121rKqMtoZs
KHWAKuRIfklaJC1DiXuPImxnd/G3lvaPUq93Wv/ChbbMMyRMxr27UDoK1++jhXoFV5iXvpIXIe1d
QAe5UA0tQ+dP0kL8q6/zrxHLcL1UXxPpO1O47jz2Mn0e3Kp+XZvyMuBKcZS10ZzERf3gPz91DVP/
x8warlOShZir2w5D8b/zDvWgQpCfSf/idmGCDiEtweGmq6ozfxIfsNsCpzZa7cHzHsyyuc9sKCtz
8CQknxJv1JMR1jtpTK+1Fj7H4BuduToN5a+eXvbODL/DJnyZTf0xNvVny1pZYY4nAGcFi6JqIWpz
B7kFldm+KKsrYjtDTjfN1d8MihFQqsch9Q3gA8FV9uzso3Jp9u6aRKSLE5CKkOPxdy0VvWKiy/9I
muaU0LmzH7/XeXg6rr23YPchaDG/7f3YlkxFjOrA7nylhYukEG+JcA+GFR69NH+WCskWOIe+du9m
nMZ3LLC+meysOnP+7Uz4MjICM8w2WJE6IxZRLzbrvMKJNHfJPkiSc+tEq5kQjaR6ojJ/SXjo1x7u
D8f8ZljUwZIyClZrAUSSxRA8STvcMu/olqGlEPTmwLi1ep6tB0m/6qqaRwoccLGqg5IJQAq3NGSe
gHcplSjDTEM+TcF41u3gkgZMS6mtRE0V1Wu7NMK9sCfDbaeF8rnlTqAlxicrwFsS7bMgoVwH8WpM
zlfAMnuhUdFFOlooKrxclXqVKvrs7kH44lmnGDQpCvnoa/W9INdfS2NjUDv6bfgYslNw0e9ZTPvu
Sp+YOn3c1DTkyH5/ZVShEoy8Or7j0WJqu0j4zItOvmU6C2WdOtaN66XndHQv5gUVKEtyr96aBCRY
VMCphf1IlcSZFg8bO4sfrFx4i1gVzjVPoFVILe27BQNX9LNFmm9j6Z0m031Ls/rRVKV4O8wbxpQZ
lkbK9HJdG8PHQO0eDfopzfP7qUM6ObRiZbTMx2H8JBT9bag/ZKG/zUzzkaIeBGD97gAoGqLqGpAO
K6MUEAUFZ5jTLRh0O0pe29NnjPQboY3tRdbQldDzzoW/z0hTjZVyRcYvqAc3I51LSQeT08n0dDQS
FyQgWSfTr5lYT5RlxcDr4yjUa+/iZOWTTJxTFWS7mm7JQqORfIjRfQxppeQUnnXVWyWzsrulk4lQ
b/itRT4tmG3f59kgFvPQnaVq0yr6NUiflmrfELj/QtB11OnrOidFCpGtpko/V4N1buj/GPDd+/SD
HT1n3t47dIlCAxWu2kZnah7yVC4qnVZh+DQt9rPGKB9r2k2oMvdG2tAgeBvwK3BYmvFs0qDiIXtC
/Lp0aFwFDSySlavTWjvlq7Cq+jf0vyOJiTJ0FAC6nxaz6oWLMj2NQKoG1SXrDXYlJGkWglWEDr9T
bKBsIj5kYcBEnhiLzf6jR+PtWPbaohGXmrXyHXfZus4ypFHHFMjupsMUFIb5KRYvWdG+lXm6p2pS
noJ1T8uPmvdOK/KT6fa3hpFAmvqE4sScrwDhGBmEVrG31QzBbLRHg2jjHFMWjw9jImG1e6DX3MMV
XAdMIiz/qydHcWw9RudFxQDP11YzDtgu5qGCwZoJcd8nTzUpQtEQrGvUZ5m0sak1t95ydjXorQIL
ycyzDAnDUSs1d+GRhU005C5sm1uCubUceZ0o+ZydELwTIe7NLC8sQX9s4D9/RIs/OxrIsDEvc9rd
/DZYI+s3ETkOPKO0qbnZqXPqaHT7BJzeH474VMPQwXh4IRQUYEo5g0db25gxzi7DufamcshyhOAN
LQR/npkpXqtyGBcmZh+dYN7EKm5Rbp+MgvytlhfxFEMMbesF0Qtp1s6jaVsnNezU41xfIuK4/DiK
hxTs+WCnx8B81SrxHCiruWtCWgRaFCzG0dEWiY4nWh2uKk+/KwR0aCP6HSEIBvpAg6dlEsBPkPFl
pGTXR2Ppeec6o7pAsoHgRfsaUu7jcsy/tO7l57Mov3guKdsc4b3WdbBNeFJrPKm1GAapKo/UN1LY
Lqr6CejAg9QjCFb9Wev2jYeLOLAPo5Y84bs5xwnTCBwSx9REANQPmJ3FJga9eGdnGzIUr5XNga1V
7KVj8JUyu2RCWF87Dqgog2/lrLfyeol6eef0NrUHRy/QITkSMuGXMaHahn7od4mwLraFB77zrqX/
bI8CbBpvxRXVAzBYZNSIpdW5UefMV1B8osZhqUQuIrsKYqtOrHE+0+GSkGaYs2TTzfa5seSlnYrX
8t7dj566E5mcr5w+JQVRKRAHjsJfuYF59atpqYlvZckoHepK20tYeACnnvk6wN5/4uPaDCl1Tmdh
cyx9ueLxjVc34DtIbc6vycyQ/NCQevgRcFMoASczU7ShRK+l3GFrxuTgHZubNlh3Gc4EVQih+M8Z
DBPNPmDrduVmlvMm0xqe5NYGAeo9U+47sHGXwNY+JpsVkTY8zHVy6vLw2+ySz0ljn1a2FmCecNlb
rDE75xSzdtD8/OhFcMI7/Zs8LJTu7m4O+WulHTCSQ/ObTd6uDSGv8S+DqG454rSFH/vjYhhjvGrs
DNX31KS/Bx8nL9ctC7hv0XD9Zpi+ZuOkOVAEUj1cySpEfeecGk5LVR3nbfYZ4cKmWdn9ME6soSUm
Iv+OuvCMP5gz6cFJ2hs2PWs5ahJo7oACurTCb6ENv8sG4ZRfmHe2DUMjarjC1BsW5bunQaV2GjbQ
qTt/C3GGLw6gzrROigdg9WwQpcGx5rZRNEwq+5wv2/au2NVuXg/TLLJlskxDAIgzavSODXlmDBhF
akY8zPLIleRn17P/bFhf8ZRtWRlyPFLW/XlnKnwHUR9VcbSTSsPVo2hs6HBhOfqwEKry5g54BqJw
VXEBpyCtw5IseqLgx4Uk+xqE/SqQ47UL4707hkSmccUrOfCALIEnkhnNB5qUH17FTycyTPV77ZJU
ZpXlOgoovltkvgNeXAXKmEyOWZHIlICHZInnxS2IiAh/Jx0RvS+uVSa8D8wxQejfslpitE6YRRuI
9JjeP3q2fu+08Tlz7Cuh4hRntnWppAWE68EM+bBBIlDPSvEZZWebB9cq9jjPFa2G28Fea50vd+In
ssliKCrAbOkBgBpOvRC/1kR4CIJwdUy8InnOqbfVXSlGU4nncyllfzaJPQ2YCKlWxZLWuV/IwKTn
0LqdCdSEGMGM3UNesUCYS/fUTNFwl2tMhveh7f0wYnVzeG0JbDDt4BOtDKANxeLQscKWbv+lqBo/
7Y8xBd8VjyUrC74T7jo/cvg24ynMMIKJHRuG4Da2xtalQAumV9SKnF8M9FZ1Fe71XH4FkTJV2ME1
izU8OyXM7QjlNqWbvhMzPhKM1/R0HjeDTsdlphCQ+n0ZO89JEX1bFT9RTvWNgdYvB0LHMrB+/9wh
tBH/b1cumxJqxw/SxyxpSAoa/kR3WUUZgN8UtcGpuYI9rVkmdlywHNW2TWlZ+9ZwnxqBAdRAcS7G
nBQgb36cA9ZXLWGRVgcFTqIsrAMeJSBLUMisJJ78hWpGC4ddzuTYmxTNBcJlZ9fNya7Pqi0JrtzD
K/eKcVFFz3BFBQoaMs0z7HcsayJGMRzFv22L46JRniwznXMj0AWCxobjNvHSbd0he9j8HJ/B/Rhz
tWW0DWqeaTdW/kcjRnuha+2t7Af8a/X2x8DwQw5xE5phuwGdytdlhWynEPo4IGCGIQ9WY5l8s7Ki
xYTVuAngdeb010aP7taY4LOz3Nh2E8/EOsi8NdbjAWX3mzWODc2Gz2oeM6JFITGoRlxZjLI0+jYS
Z6daXR/2ejwg7uOO+COuVz3rpFTF4Tac4w/1i3bA/5U3HQTMau0jVFn0POJ/XCDYcI9ZUr5PafaL
ldc+LoazriefQcadLM5VToxNQXDAd4C1GFmTFyCDDiw1SHA6ntim+JiS/jNtLcqrAFEtnrkFLeAp
sKPvuBufk45sx0aBo1ja2As01xwfnTdZNzUJ0tF3WGEgagNq6CH9DmJuQPEEorpC4lPXxkUG7cE1
Z0zzXLyTE3yrT6SuFc3hTVhj/M1WDIWL0dykz4/gRFxinyZxqLl5MVUPgrlLMHFP7tnvFHXPOTm5
UCva46xuSKI+hJq7r3oM5rzAfahWJdhp7nRYBzpi8djnyzWs8bfPvCGqUNOUtX1MkmqXYgPZ6e2l
KwkGQwB97jiuGNzkdEfwBLgD29bRLKlgDnxA+x7LxF1UOAhAnEbsuD+IGwZ17sdZuuHscln40lIJ
cdVDBEBBODSfPpMSRPOfmLgQ6OI8yX1c+40fMjHSOZlsrhHhX1qoApk2vUMb8TbkiN8YwmELmL97
zXq0AiKxugFae+gcXF9A/DTSfIdWzDy2uotTa2aM8rOQNkZSB9IouPQe46yIfvKS9mD4K13ft5nT
PBczimhYYskxKDxJZR/wxfjeIUdQtKpm84PDB/ggOdYQ3dE09DNtAlFdTYonGQ+t1RconlkwYiCB
sNuaJ3VPqQquxpxju5inLW4CrC+6XEUWrQgxOFTiDNoGhkCCrqgQR9NLxycrJfIT3jR55u2jsAHt
dSk4rzbgW5PRrerksRj7K7adu8HBrGjOhBPYaw0OaYCKvTKiTT82z86V7gSaPvGyDF3cT0fzAIf6
2p1MicbhfNJL7HLB6OzMMv1KiuSIMub3GAtYMzor8/EKEJfBif/stGJeAEZ7HedoWdV08qZADuwN
bzJwboVOCJZTU+fRJ1fhd52gEO7l+Dr5/i/bKde2X7D/Hn/lBqikZjUV1J12itoXeM1dmI0h3YC5
spuPYHbPeatvSyVG8tDexdmqbPs9z3j0wmyEaLe1BmW3ThyDXQbDXaCjK0OAvhxCBiHuFuEc4scF
DznIkfGu7uV/sncmy3EzWZZ+IqQBcLgD6CURcwQZFEeRG5hISZjnGfva17u0WZvVqp4mF/0W/SH+
rDaJ+kuy3vcmM81SEoMIh7vfe8/5zmPXdxBijNPUROSX6vdOEztekjybA3ksTLbvZSkJhkWz0z3W
LZ0qWNFlTn7DUGZ0e838KQpBi/kUY2P3JZMVJ8Ko73M29KoeDmZFZKwmImhXUXejh8+BMdyLAvZE
V7QMZLvBE5p8VIVscWgqpKBB9KYkFicngDLcP4RdWF11OdMnsElGbRzNMbtuenMR15s3GZ/GPQGo
pO0Qf7UNwpBDEmB8JKe4LaB2i3EAcaDfBFF1y9u+j8v+GrjSyrWsQ8OYJjeKW2EDK2nPpd9/uvT7
/r+y+c8DF8ey6I7/9wOX//0f//nPf/v3f/7P//WLuFn99Vf/a+Zi/MPUFcJhYrZ/nrmYzj+I3zBw
Wpl8gfaiK/4vcbP5D2HQZmW2rS5y6H9Jm037H/xZYICmEroy6C/8v0mbf564kDpuCaJnLdeiOmUc
sbR6fxhEkD48AppOy7M7hDGG/ULb9JHxYDdxdNXgvFdDAPAYVNk0LjmmEwisH57Y30xgDFTaP858
lk9gIQrjzunaFqXjh08QmomyNfBS5wbOshtouNG7TIGUAnNW5M+As0ERcL9a2zGpO80XQys7Gu6O
fWcZLrrC9sYt7Ozw+091mYL8MCVZPpWrG5ZylWG4Ul9U5z89F6xdENis5OyEPXcMrHYd7m+qXmJ6
/GqFb2mH/PF6sKN8M2ozEJwg2+javG4yGmxN+v1CU+NkYjQevkuUNAfasIwa1I5OA0zVWqvIFRaP
GV6u3392+8Nwic9OZ55JnhC4ffh2P3x2gXgB8UiAZyUH2Fc3RCpSy4RG4gWhfmMMY7tv9QQzsqtt
XT1NALWNi0MMR+SUguVHo3WxiCtziCi8nQxUbjGs57b43GfxanSbb25VkCP3bFHEBU1e72kOw4id
xvVYtYtrjOZhP4P+GzhDtmapr5QRBGuDIsi1BbGatLN2uj00J9XiPdGrbELbiRE4N6VxCprulI6p
iTFo5PLs4PTF1kwXEl7ZDjOqDQWpurMQYRv9MB16e5G0O8Pn/C3UmgDXNSrU4kG4nN4zmz6Fuo1V
rm3Z9rt6FWjlYxLDX57qO25byHJa4RXgIglVat+RNgUA8OgW+T3QHaVXUA6XoLAazk5VGFwINI9G
WuZNxfiHL26ZvP285hw4qkzmGLkwG7SWYeUP72LV2BPQaCIDs6VRg773pFf+wx8Wx6+vGz/EMU1L
UnUwg/zwujEKqaNeC4PbS0sQngiXs3SX3jbMmbJzazRPsjQqz57lzq1Ire3weI0klhh4kIqmf9YK
BHvdXhvzx/IxMqe9FaQ3DjdF2h73i75sUXx1DtlUVhq/s32gw5L0hWiZ5Ld+iMKrIGzZluc8rCIA
KMNda1BzWmjnBn1+XsRxqSBlPtYZo0wrIly2wklfDGkcaaBXR6t7b9z+OBIrOcwBChVzEQ76qxgz
FOoLVCEAoIAfMH/kn0Z6eDG5X4zVtt8+aYc+Sl8nJ34NovS9zbs75lg4gadtGX6N+5dGuFsHXpRK
zH+hiN/H/xF8K/5mp/uIq13eS0t3Xcu0lrEZt+efv18tkgGiTKmdlyczDdTsEXrj2HhAlPG9aYIN
EspyPUrAMBF0TkV0ZgI9yy7z17Yut+lUHGonpptusaTzV5Xl6G6BnVAzqu9F9qDspKQplt/G1og7
HLVrWiQ3hJt+b3XrWCfR/aLAM/mOfr+mwCf8zcrFFeJi3DFQFugfVm42lAmgC4mwzMQjQSTycLWh
z/q+LJq6k9tooMvTDMPVVKbf8aVT58zPAaCYK0Tpd5qbvPaGAdy+LE5Nnt5kY3lbdP3RL0hCthoG
Zjopj8nNVCA3Zch1FYX9M/esFLG58+Amxcleqk0NhHjtfGuGI1muFtWjrTUHLe9XIG33i7qSun+D
szdSW1pRcd3f2fRPzFQ+hCM/3ahA3oEc68xpC+ULLbT70Add6C2CUVtMdHQsZMGzYvKqmLRWTx09
VBZxqWeaR5cMywEoAZvDK594DNqAIHbAfdPa43VtIUWs6/o2s/71O/Qu7nisRIUBBJZasNV4LMvs
2PVp8bftIceWmNTamxnz4BadaftUpdETmILQa6nX/SfTkStH43JYhd0h4vfJgvyYO7epy6OhM37k
FmmgHuptUts0sEmKmJIMGbJOtkJsIL62cyiL+auYs5OaA1aPGl8b56op01MIluZKL7Q17OPvXB3e
oY6MVXYbzem+jaq3ooSD2/vhO7YSAXzDLR8z/86y5cmxeHeIZLjNewZ1z0WPZniKiIf+14PxJxoe
UZO/OiGNlNElxXhGSToEM8BIhPNoPaWMGL2O7w67gqk8JuHHdhjul8I5Y39JMyZxaLRFOzy7Oi9R
rojFyW4rPX2N/P55YKo4TsUxM4LMK2rljRhImX9o60VIDPQyyH0SpPh+2I53ZoqqsjKzG4Y8OxE/
tW1xazXZbTyZO2B1m8Ton51lL6TKYpmQ9RILAoF9c4UE83NRFKvOQDeeTs+D7b+NqfOHPdtYNoaP
B4O1mNk4zoFqfzwYRJHbRp71/nmUb2ZO1a9qUr78uL/Wcgdo4eh/KjLC97jqXbkF87rfv98fVDmX
fUvaON8wvpnM+xdG9Q/nUkncqSMaSztjAUHLT9ON1d3ZrLuxRecmxcsffp749fe1uRIjK+ICJq2P
6hgkoGE/BLU821XqbqXIv+P8WmmZlRzGha+SI1D2hpH8srZnOFwokh7GSR4HOHnrMOc2gpatSKZN
10c7g7mTiFR+0HW8Zzn3kA1AFfKBcCoN4/x1aWUrnCxr9ux8q4MfckppHxyJ69vQlrSFkC64Gq33
Ju7kKsxeW/zEtJmXmMm3vnKKVTITGBlUki4a1voA2bmd0IQUdgUgmtYFUgLy69pwguLfM2OvrTX0
WoMOdEEWEeTDoAZL0hW1SUHJf7hZMG9ogSxUoZGOSElAYOSv5wjKiprbnO4/GnzNHR/tId4Kqwg9
Z3DVqoiE1zqjcVrabG1c7zM/1bzffzkf9UPLanAxY2LgE1ISZfDhdhlqoRtYYWScxzK+k8Oi3tD1
FG+JDboi0tekfjHu4d0NrESuGP99DuD4qYDKoWTMsB0KWKK0DrSrkqb82vfR8mBVNMvwiBXF2AZJ
/qfzSbd/vVphA2UtUWMpaYIz+3kJ66USVVdj406sGApmTGIP2tB5K2yAGsLOt6Btq3zm/mp+050E
PW7W0y1z6YqLFsBihflyEBwyjrYk0KQB2OdAYt3MZm795OXM7hcw6fUqbED/5llxMn062mNm9xt5
TkqRPvkDTYSQpXKlIqBIlt36G1lXqy5YfJsBpDEXhkfu2J8v9OtJtxc7J+Hb6HtgCIrzsWvVfN+Q
VuGFKV24yn4uFuQGy/Pr0LfxZiqILmJEvykBSxLIhRbJtSBkSTl8BcbL9MXHwXD5B1SQbUNzKq/S
Zem6gODWOTBcPdsX9QaYSnMSHcXD8lKJaZEgUBReWd/nYkoOIZNbz0+7c9hY6D1ylMWX9zTreSsr
t8+2TRQd2jxS9yn9Ijrpn+Llqeg5bJ8EgkQQp9CAWuZSsTM8ZwK4XVhOa5vh2JW0NeLZgvzrqA3u
vi8Jb+xD96WIoHgVNkqrvvs8Nh3HbEJZ4HCUMNZxHQ95zKYpeBoTxgTQyvNRfXHa0n/JknQ384Vc
ER6Jq3GB0U8JSzU17yeGO9Se6zGchtU8kgVoRPe5/RhXxvs082EBpZFdI0rUy1gko3hc6TO7b0/z
vnBjQgxJQwUHDwwz4JPNdryBJHaVACbzlbhu0uCYKp0AGpA9XHBpRhfiNpLOvObOwdjtkz6HdykG
p1GrPrUDpUhlJp+s0nidiprWXYbkrV42KU4nMFW1co9Z3H2bM1ZFVparoQhIIK3oxToFo6KuOPgk
ijPGF9nZyYJnU4HfaPIdpLFt3lWfslo7dlFCS9jaFUEBLwfxsmktiouyu6pKKJzFtEnihKTNscT2
WvIaQEGayZYD9AUjrRTOE1GZWaRO0xKu6c/6Q6LpdMvwWXSMPqQm260v1jl5wPxrEKwnnC51QQQe
W9VqQtWOrhkdBymYGnjuq9LsnowJkDeTgqmz1qKGozFUK1O/8dtxV8nqWsNWJ6ddIVltDgQUjRZ9
6mrHyvhOsBJZa2fDmI+MNPcRmDzhBsNVayuiRnAUkG9ayGJTlMGdjf8FduCdW/dfUWB9FurMMfLZ
jyaH3r24pb9xE1cLTrb9qpCwO2TNmc7kDbS8oRO9EdxGtHrpjSiRkCG8ZHH5tVA1h6BO+y+r6VGm
/VnK8FOBgMRwm9PQjNcB6ck+Vz8phpI/YHyJhbXnjIaNG5/RksVxiCLG/DrF5SdNjAfMWp5rD4fa
siEat9dxbfFFtDfRtbNPEuMOQTeaHdupPCfHzuHcRWOcwe5ZsqXCCisV7VPhD61H3IHnR9t5PCtt
wdAl90D0rOJbMJav5bGacFEygKFJvhx13XFQ6kFW8nkU+cm0ohOIBuYcJRlTdXi2U3M3xdOzIHOd
E3vvb9MOZA6R4HbMjTan0ekbr3PX3c5auOUS6iU1xCFC89T3fGIJxyZo11nXsX2H81eOMr/aGNl0
U8/3+rwWVNK+v5cJ7WIHyLJC9IeRywfVnnBlhFRoNtHJ6PVr2WlvoooJUNSO+Flgci5qfRu4yjQE
2zAGjaJoIMUTK0UJGsyUKjD3YWFpXYlLjtPcKa5H0DCzPVIBj0ykRPClTtC3zPbrpCDCavnnCzQb
8ePLYPqvdcGtgc8AQ4TEqJ1NfJbQ76byJJGI9WI8EXC2wcDwiQ93P07Bdd7tVIo5wcyew8R4aRpF
Niz5T8kyJIIN20gHZKwLpJZxcF4SC4G+mRdaCzYzkm2KmwKCU3eNeFEfwq+NTTBfpu3bWTzJNNnq
Mrj1C/ws6QjZrnXI7MHTluDOhBCEV4qNIgUyl2RjgpQJon/1DFZ1nZN75DGdlFswC1cSldaWlsZX
bhO4BjWGcb27cWX6ZIv56Qyi5r7rizsuhBtLAzkq3JFGPCfOzDC4JZBx7meY56a41/L57OAVYeNN
P2NuWEVdjsBr4H+Ad0d/uO2a9GCZNULPieiQdJfZsXkVZh1HW5Q/p0lFDHZ+zeVsn/vytTX77yE1
fSO627jBShj2byLmHQ/c+8HRHxx0oKaT3JcdHOtJyNNgabcU1Ts41mTnGW8orU7cT75Xk/YimSMY
zXiqsRExmF9lTsn4pr61U/+9LMcl+4V2Vgrrxn6kkAtGcTC67kurMhJgJ5hqweS5qJ6hZOHl0xwS
55R5MBx5S2E9xhFVhkNHMKig8AKofaENdjtoGiD3a+kzozcHzDu1Q464SOoOHOhKEmqYt+6xpMkW
5iS5h+aI6HzxoQMGq0YuRAGbz0KIaxee3jpMNPqy2G3yySC3wojOce06W21OCbThSNH6ox2Tddn6
PrmsDTEOYQ74sKbgkztWPGICk04OWTGTvysYYl0bvfsc5jDfYTevaiM4JH3lXwdzjPoNvo0jB+FF
7X4CqmsW6HIsYHFIHhTT0uQ6RxzOuRi/mQ4BYxqdwpDfqoYg5uEdYEpnaq8iu49ySsDFkyt9Tq9s
7niu4kYlKJYqm0jV4WaJawOZ6f3fQfI8G5/s1NrWyNJWmTSGfTo3Owr8M64E8idVDccP+w1e2+Y0
tmQHtqaDqGOJweX2e/Ld+Tjo/rwbJ8vAbcbZUoxEktnpQ9aUS/APjLKR3asL6peI8SXfGETuSton
PyYthLA/Anj15dbdBYS6pAl/u+sQJE6MohCygogqCn3tJ9rzFMSboLVOWhG4O0NnleXJRAaq7B3e
DPkFKVWxLceazGJzGDcyCkhlc529k3Qk94leHWp0vNFoG5CwBdCjhWYVtFqNwYnz2Iz6d3+0+o2C
CO6NSvPxH3HEy6zHgZW7a7LtGMMPDJUw04705kx/G45gswpfGSA1qhHICFvwHGrmVsREIIKEYzSF
0Gi0a1Qe6pswiLjJvhYx+FfhM1p1Dd7mCliUnKKNTwFwGxYDegShT6sogY3YWmLeARq7kjyOUaCH
rjPA5UkZPYLMI4IjdD4hbDfWU4b9rpsj7ghcolKbuWGK1nRRNdBNKOZ8Fzhrtph2XSKG2GkDDxdl
Q4rJbF1X1jbKaQuQYX01lgjFmHLPkLLvwyGH7OfwLRvWczTnZ0wk8qhDUfJmqZ+NEPxR0V3bHTjr
Xq+JmtUIz2PePWQkKwAzJapwWqdJx1c0dd9pgX42a2bPhE8S6Qyb81KzyUR7df3mpUNfzd0FIZDM
1p1PFpEP3ConNyAmTp3gaMqDSK4iJADcCq4B7ftICC3WSpF6U0WEt2w2bsh6aDvmhiM/d9XQP9tm
ErhDMPO5ppp47oavu54M8u/CTG57i1ZJU9f7lDJvfbndS98t1+p16slCCTRniVW9K4J2PkGjAEOQ
oSGZydPmpW6e6yx3t3UQwUtGbehQtJN9U8/AaqNrsA4rayirl7ps3sNiesvcNttSbeY8qPj5Qsg0
KtzN2ZQ5V7ogUylTKV9vahnEXbanxKhdDKIMhi07eHSrzGK4ztVp4l2xDYrhbGIHbhKDVN9ZX9lW
BmoPQGX40FJIHtIsyjn2aYKRpe05tpV7riLKqKy5mzdd9vnSxq+mvKMGXvBXvXk3INF1ZLLBd0yx
PIpFRsiNvCywvKuvSaRu+qLRNnJOvqmWRy36pdjGWFJkqFMCsnIvRfSls5Yu6Jo2KlA/lcneGuv6
qacPuJ0k2Q/AGeD2RYT6CIo02Q4BHvLlH0xBkFgx7UQQczdzXj8EWFL2NQEW66xFMxK32ZdgYErR
cA/35ELg5cWixPGbT02Ad6lF2OcNTnUOUxCnCuLpRg0O0UC19jCrOztJV7iL0nOS+zS0CZ4PaH15
Gi78WOuiTcEwg9CQvAPih4XQco7zkko0+vFuMljooGsP45JIFI4INqNULTA8iPIBlIqNL6t1o+fj
mg8B+3Lx1IKbu1WDuVKCjKhBxME+mZFa6F057iakRj3LdAIWv0qHGXp9Wq81vlP6F6vBDvtVq1mv
dWumR0m1FE4WLHLFuJuSiy4ZYiGcKuAYrJG1m1NX5p3zVk0doiraVUmfpicTuobJWvXqAfxq5jin
3syitaYaeqG1uRmpjSYt37FrUiuqtQgzc422hJgOkOG4t90wjM8LFaFOtW99DWgizMsvwoQ6luvR
vHEMei5kZ6HdSolFdMNib/j6TReG4s7y0wMBuO+1bZPJjCjqcHnli2g8xmxLV6Rxtms49vdJnt8U
bbQtEbxvoabaK8JOeMj1HG9j0mWvGvSRTTu2lP2wf3KL/MgwgQgf+w2/+uwnpKFbu2kI+7VMeg6U
cLhxqszYqWUfZCAKXmSexLafMaKXdJVjwrLJcEY04dTarZ81wNOWxdQqRLlmpOOhMF7xVSAArJGi
NjbajZ6d3mze9SV8rPSJUGpb8H7TXHOo9LcTMml/+my1HTR3otuzXvF0588ioxGTJV5B4O7jhYQL
LOgp1028oy5ZA8Y8XcNXQ+FCkMo+r/JVMHHQ0+PNRb82rT6DILTTMkLz7Ik175crAkOSw2XAJhxq
jYJIucaKnketyfCCKGSv7QFm9r1l4XULCTzRLN/xHmkjvg4uL6Trs+R1LaFlQYOt16iWE836Ppg2
VO+OURhHGfs0YsN6IiNV7zLPQbex6uhMo0FDNEe1mX5q/XSbmiPYoqH5krXFwYSFCjaYimJptjlz
+M3pnma/JPEhqS1PzFiDQrEx027hRAhUsWjLsszUriywe0edAleGuBF+30AzfulFOYpxu6EbTNyX
6f7y///QTlW2zVdrRfNZTWrfdf7XMm2DbdMj4qzxy16VWkcHn86LQ3DpPlGEE7H/oeLLKJMTG/dy
OG9+/5nMX1q8DuMoZt46Q0H+6+NoCmKXhr9XM87mpUkjEOWYjXM0QmYSRRYTFS+8wAyTqzAK3W2J
wK+U416YbrtPGbp60ZivGSlT+MHh7+weNTfvt1a9z1p0b1XcqRCzryN92A1Dg/edY9MrXLBIST3t
//C7/DKM4j64CCocXbmO+cuYDaRsFun0ss/J4Bjkulr+IU1I5tO1YZ32cOcHA7S8r06mYTieOSR3
aYcfL3DG58t+gESsnaPjUgTcAmOiocZSB92bFsULeKwtowDtDx32S//xpw6/o1wgVYYhbUhD0vkw
GkxmKTh+HOvc1BpdJgPuEzdP7gG2eEiIZjyafcVIugD6bqZmvQfx7ZWVGNYhS/kPFlFrgdn9/GGY
4eHuw+orBeLTDwu0s6ZARE1jnC95kv0wbt0Bkk8FxTmqWBnW4vUStCF9k0C/ttEyelPRqgjsl1By
h40J9VkVg5tv0zrEyNq9FI4G4E7QBMzS9sG3/GAjJzbbmDw9Bt6QQpb1MC83o0lxiXLDbte6OOKN
p0jEa+K2OpXVm8jVkWApF3q9pe600g1XeHPDU27W/IlEfyYMMFv9fjkZvwxfcOhKXC9Yf2iI2PaH
1nGqF7WW+w3+HEAHeCqrdRjT767j8Tq5RhNJ2i6QgPU8sZpHlzvK73/+r0oUxxYS1aDuoNpgxvrh
5xPSXJtaFIxnv+TSOdt0MBXzt3XVvspsz/pXVwiTjVPlju/6bB0DlmgdcX0UJjMItdzMhN99sUZW
vro0TRuUr7JtH2onPXcG4omq6PgFHJq2Es3G7z//B4c11mqbFFg+PLAnhvEfPz6WKfIFKtmd56T+
QuOeSDW9B6oRpnuEzNjgAlDAv/+Rf/eVWYZlSslbzrRdfRhHG65edpEVteeoJMtdIIdscRHStRP5
Nu9jkCUpF1Q9uUOnt4LPXP5hixd/8wZZluLHsxOhI/q4nRq0wxxNI5gOQdWNn5OZhHLomz6W4yrW
4Kjl7qMdRtMul5BopBGTq0TrugVcAU27q6+ggSjoMWy0iynJT3sG1hCH3WimFQBCnaYAaSZ6twuN
5mRmC7SBJXg52p3lC89fEShle8q2ygst/+n3z1f8zXfKEUH8r+HoJo7RD89X5GmVuJHdn33DpCPQ
3huqM6jCuLAEORRqbSwZx08YNvCAg7cY2B/Uc6VK+z6I1Pco7Q9ZwRWjXQ5wgsO/VHb76Hcwfypu
qvs4G+DicZmzKqDuMzOYCbDr3Fm7ZYQsdLRUwqCVEOnO5zBkKGgvgRZOaq3jeHRXs4kiwmqjVQuc
whPV4+9/e8P49bC02apt5kjsBpzkH97IeGiA+I2heS7devDqeqbBOUZ7EMD6MeC8uDcZjBwKzXxx
bZzA9CRcT+mE5+EvyAbI+SXuwIOS3OqlA8MrVLcVVRs3rvrdlAptrqjXrdDnG3MsN9XITlsKDJp+
2D2WyAdXgiPUrptnU7oZoX7gg3kF41Wh9bda3pEjFvZ3sd4/c4Nkx27rTeCEb6plXk9LeuZv1FtU
A4cldZXtdrzpcCwZea1vCqh6cKA6YZ21rqr3oAZ7oWCUiSVOS5sPBYoDjoBpFZtAT/SMHDG4brUQ
20gwIA+r5lMcDldW2ejepWBr/OURoXXJWgqCRQkdFXgbqsHf1kCZxyGbvFZwjY8NbsDRkB8j0zkZ
RtCuLvuXljTsGGzQ2Ob9VeYm+zzysZII1a+GcVL4oCMNnmWqrtLKurWzdlsUbH4aYXleQ/aSXuHt
dwwCyWsxXTv2waSFsMNe9OKn5IVE8SKN6zpcFnlz68Q94+2iY+pVAdPuhmRlWjURUnVFYb1U11jK
15XeENqXi3bV6dVDm+MS/sMS+0Wk5TDpZ1BJYayU4fwyAG9kkHS1r87VSP2Xt+TB9GV4TpaSE1rm
IrXDOO/SrKlMK/GqcGCgPFRb3jBePJPaaV7UlMrgu/vDR1O/qAsBZhgOMj1bcTCZC5Lkx+urbGIz
9bnVngNUcXPEJEIBMuzbitZ0i5M9DlemzbtvDWmwbauRzoNLCYqrL8yGT51GM5TgzXnT86wPRGeh
mhcsqokpaD36L4U/3Np49Dih5l3vSFZ7T73ogM00Jv2pNMUBLThfxPBJbxPT46XAC7noBPhQNNek
/UqNqANga7CSxWB0xPAmgmLeNJp2dOQESnbREKQjdXTJjHbqujN8MMxq40SHQGmbxKbTUdkF7Yo4
2rnYq6s2oR5bkleYjHZmbvLPZ28V4oc+Fa7nLidq0tK/TIrvl3DxeLng0sb7LJ2MfQoR4qUGlzOG
piY0j2aRvDV4F5q5uRYESOHVB4mZJGpDmxd8ns3kuZhdQXuVpmSWJTpaBPuc1tarCsvlt8uvyZQL
V3hy+Kwdp4dm7XpBLzEW7r2aPs8mrUNRSizME3hLJD+8NLFYDxOz7yLrMaPLBx2fqDe1JSGzIjuY
PuzvRDJICzIQohlI+4uKtY5GY7PwpmqTS/2l6lL4ryeBpz9ojetl0A8NCqWk3SBcSIxqn6RRtsnL
+pVaAIZa9R3QSu35Fm0vnB8MsMlT3LR+cAd2wWG6SlKwrbP/p/GAlXhsttpA1Y0Y2F+LpJy3xSD8
594vvzgNLz5K+mgnnP4ajj0esDDCK9jSwStJT0O0SuCf0X2zp+FUCjPfVjG96MnEJUbiwxMGWnrB
DtzeicEcX+hsIoItsLdThFaMvv8y+lwsP/HMl4IU9glsQ76NKg68JrtxoJ0RaZLnf3rrfz1WXSS7
y3WT08UyP+pscA50Dmu6IWH7logopKph8R5nQby2RZ0xYNYRdRHn6Oqy2CdbJ0cJUra00suIvRxw
hJ2T9FA4EQemmYIT/YMo2lpe7Z8KA1cXgouoJQ2OIXm5qv5QudrmOJWxXuVnuzjrRXd2Ak42UmHJ
0NCVFxkFhlkJt8CdOApqn7D4sdrZVonZ3npo45xTAJDmLouHcjPTaaIf6u60YHs54giVS1oH/23D
ih7z7Syz8IbigcgxvX2fu7A+BxpZlcmAn5RMP75tujOYyddIBmeP7iBtB6ldaw39pFbO9OVJsdJd
/bE0S+4So7vzoxBtJC0a4lFBzYrdH/bG5eD/8flIXZoc0BKlECYiFEI/b41ON9UNIaLRWU/D62Zy
5r3mVcLo9uFMqm8TUt+0Qf7ekSjlibY5ydqAbJIGfyhZzL/7HIwnlYVFwBDOxzs3s/20neyCybIG
FjymtXW5IXFlIUOnG0B3ZF7PK3VF9YLjNyaLSgucbaeQITYDdzIJl3YTI9yIoI4g4mREx2AHhRRz
RdMY1hpiznU4/sXQ/28Fsqgt/uYBWiiLoExRfP/ShpjKwJ+odKMzF2P853Bkt246oY9yEWdAGrh0
J6LcenfsUD8aaSWP0Giz2P6rzvHLQd/7Elf5ckkmd+elNcFRNg1ny0UzFjbxvCkW0U5ThierUxpR
88T0xnP+GmdoVcYl1RvmC93jRdGuWlqWcfwdTQaNbFMj5bYaMGex3fqU39zTMXtVBaMCwiERauHW
Ld1e3LQ1yD/wCDUzU3TnRUZnvK+2lQrvtUGUSE0tEB8y2tR0iJgZyAd3aVl2iqTvkEGxF3ODw4gF
cTkmKdcCe7Ky7emT0dT6tjYy+I8pU/lyXTtieY3ksEYauTOWu44dVYCFiBy1mKL81bZc/Ki+UXBE
LltGqKUHtzaqG1qZj1hNOPnov16lA2wiVbTHmcVb99HyIDsufVSEfw3ALPua9sVIIxmcwHJ9Z+lt
JxC0fyV/Xe4e+qwx/J3L+srl90mDNtjbCN+8MuuIqCxOEwO+2ODCrEbKvjllApLM7XUS44zHNnks
ArP8A6/ol2JseSsXNT31My/mL/0g8u8UP1EBRZz9bNunJRKU2o42fZO+dUb41jOf9TKneVbdhP6E
DsPy2Z0INTDeBpCPtDpr2NLpJKZVY4dvQVKsi64KAGBz7UhT+vBEotz7I4sLkyy3bDfaDFDs8TkE
ZLjP+leXc+VyE+VSHP2h3HU/nhv8gsKSdI5wqkj8RR/6NcrVeol0yb8hoTnaV2uiAw7+EjCXpAz8
jDxHtTgpdZNbWOr3uOpdr+F795y0OrWSASHKkW03780WCJrJsAyrGwQr1JBVuu+JPN04GlOzOFuW
CndQtEwIexY6RBG7jL1m5CaDHniaoXB1T7bXTsZn4ZvwDVrw1qMiqHZ5NXSCi7y8dDT6uDSja3Rl
jK7Zml27X8FI3PvDIRAvbhrZ3Muz8TiQCHXFRdjcOqkWe9RYWOa4N6TJI9ACCl7FXoYgdtikNSAK
uzimwuLd6AjvWnrlKUmqA9JfLxyktiFFZHsxk0wDX3g11mfThaY/c3FwB1QItdVDo0Y9NDjRtUwk
wTBx4F0Oj8vtYkLfxY7Reegr0JggDPQCbkCR+9hQJG8iYZJrOeyMsjkFWeuACB7Qjeen2GVkfjHU
GFgy9+3kMzLwu/6q8+XX359A6m92fvq4Lr4OLCTYxz4shYYrmY5bRSEEwV1eE2FbTRYoc/u97BTN
jyy/JU6nA6iGXCYtMc6XIWNFf9oENuNxvbzRCuOa1CPMHoaNeGSWDynsS+Ji8ue4cjzbWI7gAlhm
JsmXAvpzNBO5DivIUBZ1/7okdLpgIHDXDNZG9634Ni9p7RfW97igWjUdBW7UqJ8vHfwcuZenRIER
JKUGrOf2To/hW2dDvmBLBOz68as91zN0D+ehmhfRkt75V3VdkgtXVcTyYRVncug5i+o2RahLphm1
4uATs900WxVQWtgQTtFjPf/+WQvx62Flo3EyaZjTKeXs+/m0b0wr9ZGyiJtykDcis29lFVxfDlOz
ZHo69LhX/AE+U3PfaDFDO03rdkNuHbjbobkEhbOMkcxFpnm5U+thi8t09MGlJR454xB+CKIvDO62
Dok/2viQZsGBS88+tsvSs8rsO4haPKOBenIIOdvo8KL+8Dte/H8/XWkWKxIMSd0UBp6yj1eJgfVO
GEMSn+fFhlW5FnLzmVDV+WQ3PHF0y1C2kgGujjm1/4e9M9ttJcvS86s0fB+JmHYMQLsvOJOiKJIS
JUo3AR0NMc9zPIDRz2EYsG/7ocrP4W/zVAI5lCthX3cBmVl5UgMZjNh77bX+//s5xXGLdDK1UfPP
yGcRQbWXpMWlihKKjlBdrnS1X0smjqiSdDMxtDdszqxhhpBzKJEHeEgGCGNimMkXBVG88iKifWJh
frSRRjWOi24eModvDfYOWktkOfg2Uje3X0jnPyPsbs74d2lBFkbSRxs0R7QXJPnCRYp459ApptPR
7oXPdReZGBdd4H2LgNdsdSiwpP7j5vXDu2vMXTRe1cD0tK04iCdNh+uapMUoHo0llNNbPXJbanVB
o8+Zup0yGm89CQxpPWXrvmSZNTw2kBEHTNpxRAvcg8grm+nTqJC+hgdZsd16WeKIarRsaQm0mwP0
gsLlt/byTRISiJFDu5/c5nGQqbB1hEImdqMfoQrviAf+zba6ZzcwiN/sZcAhlkb0f9QSCtQTDffU
bc0frK5DtYxTi8YcfdNdm1k9wXy9PRsm/9Priv2Q65AR5GFa9h1VNr2ibxVEBMbjrbbwB+sQdBQL
XugBpgLKdTuu+mqYkepVlPOb0ibGuKT446myWrIMqiZjTH52g6Z/8Ibuh5uF4yq04nrTE87Cg4EQ
iUb/inElU+yOOCtuuuVPJQ/cisDykb5NHH+yDk4PO7OkRN4k0h2UFK/UGwAftbdz0mpX00jErid3
bne86zXiKqeuEMBVQgJMiJVHTP2ss3VsElB/bhsux7EKl+gM3FU9Wvo2RZc2yxCP+A3VU6YD1eOd
PLjEp4C0nxaNXTtbJt63kVbByHulK9kZgK+P2OdOq9R3zfZOOBWMu9EmMjdvGH4/lhmtrpGHwUVF
rmKzIceKdm/GmIRz8bRqW86k01TsKWvJfhOHgKIqLmnVlVMADds0GdAaELjpneRZ8kE3TtJ8UxRl
suFTODWILHI2Dd9Ll1mTNHOOr1d+cJao75Xsrg2TLpZtFD2jDR4WNvLieaOJh5bNvJa39y3Hc+jZ
XAFxg8/R6JtACLu14Cih2XNV4B9ulhw9BiUMa2knTPZCVCSPEgRP+A4Vk+fa89HPd7e3Eyr0+wrZ
1m5VSqKbAQ9z+jyyGuK4VnVLzZAZsnfVocQst6DZw0VcqP6idzVyZXTyLpmS0mikCWL6PLAQpwWZ
cqWnsuQp0yZWYqjg9EVv77BW6IKHZi7NUOa4Sik8C7pImsEDIYJgmut1CSOGJiMYPw41lrJTkQrO
vHbg2iM7q0k679E3xB6hgDnxgQzrG+JjE2lha9aKReIJ5kIFtgEZMFbF4LpUw3s16X6MJlaqJPMR
tOWwRTkIz5mRwUPLRxtZLndSohZvvefsOoaKZF7ficaIqGP0+y5XlEXV3pPHzbUI2XKzMkZrU8J9
NzUERqJ8sRLt8XYwCaRKwFL0TaVtbUXI5vdCHbHkZiYiHBQ+xjyDM4+Z5R1hKm0OqYls0XKzrUQq
H3LAyTcNmMTxCN/EKg7b5fw2jS0U8dKN0UYYSoauXrnemChmK1mEtvNzRvufTIG/ZAoIQNicev/v
TIG//Y//+bd//29/Agr8/ft+BQrov9CFoUdM+wILrzzy/ApxVn9hcGtoeHwtl79TlPwKFDB+YRLn
cExgF5cDchq7v8al6b/YCEjotghbcIjg5/3bv/7u2F7/4d9/y1T+Bz5XHD+CksGW9AKK0d8XRjQO
m0Ef++Hoifi7DVkCZHpGUCCgTHn0RmRnPrt8VOBSdCuDo72KnMhP03Gd9pgBb8hA18C76RFag++N
roSgJaaUh86IALbRYYLoju4JUoj9FGrOk4eoGEiZzHZm/5de5haf4gyBpK8r2l8cuP7UBmPsgyNM
MyxdZ6D5xzZPG2RoYTSGLX3Qng0T/ThhEjOtIdwXX+lvPvzjz0rrtxfzz8Mm+cvgNZM8xyDA/mNF
H1eDaBmpEJMAVUgM1ZnwxfOUq8+VLTZeMD7TPd80Bb94UN1knpY9suDgajpAWTMmZn2zijTkr9gT
7/75S/vTIOA2/ZJOcprvACn+8DEjRa5NjE3d0epk7xj8GkE1SZK924N5QOZ4rqG3Ucn/f1wR2loc
5gUXn8L7D7+3zQby7VsuP7JXWFMWqz4WOnKEkLfRGffr2yWiCMCpIz8gK36fbOOQT+IgJYOGZW1j
MPsyqfSfXxDxxxOBiSwb9IJKB1e4gqfv9zf+JIKqFKHWHrVg3boZJhb7kDgQ4NAnz0XZXEvUMGmi
3ufFtOPAyymVQi6xDqEptlNM14mJ41PWOfuaBIPUTvcqoju7IlYMeqAzEVFPASbfhERedhbBCXiE
e3fYF+S/u26/kmijBP8wA8zDOBBJ0zRXcLGoHNe+uS8JI0Qnfibh8OCOKMz96jq0/ktkdKQRma/S
Lj5NkK7rZjei+v3h1N1f9Cb/1OL7eY2AHDgM57lWf/j0aKt4QikQ9ztWfowgHTbFWmbtNJ24ZcyU
Wry3KNlUkl4SgIf//CP6R2uTo2JdxFmqG2RGygP0b1rYfuJWJZ6L7iihlEwBDilOUVK9XHtY6k66
z206foQxsVQikatuL80jt6weSliu373y4ZKzKo3lchat52KT8BF4SbWTeVwD8dk1erQa7kBHFYv4
ds2cBb1gsWYdozSJ/+Ke0/8kT5G3HNGYTKJ1XWLsf/+G0sKMcfUXzTEsf15Ew+jJYuLIzrEpAzRt
4u32i/xnXpjPP6tmF7FkVjRHsmxcNXG0l+/F0byZw+DQr/9ibICu7R+smGhndNI64eIYZDP//kXS
0q2MqDHrI84oX8O4UcY4L6ywX8N7fsSVM+i0FbJWY6JjzeWV1OpxE6avQdm9YMpZ64m/CjB8M6hd
WwG6PJ+YKptO3J3f36OJWdYGUvUAZ3jYnZ02PviB8hTprJAyFEjUO5rYu9z3sMgWu3o0b3/eoENw
q4y+BTSoUllH1TTTiPwK5QmHpsSHDzDXTcB/YgiXyUO2jbU8qdYyZUj+EicklQe/ncesOOBrZZhR
ZWLEtsTG4SlEBoA6Iz1I7IKg++Qk/VmPie3yvWUYAD3Azi6vd0uvDu4mAUEejmaxQf65Nsv2hdhO
iNDNTprRQ0Km0O1vyGxbSqrGWAxniTBQKcfBs+xLnB2mt/SJQq70dImqlCEh6ot+W1Taji7usveD
lWIm+xBp6m1nhrSQKN1Z6dsdmOOc07H0jFhVjXISvS7EFUjYWHW7c9uRBwP6rKGH1Pfy+CdmzGn2
kjkgY8vkCzWKelO09xWtI4XClYHvx5Rn2xtCF6BGzwuaFuxvS2EW65EHZbTCj1wDEy7InOffZSRY
Sj6TXpxjPfwIAAjIaCx5wX3V39b9JSA0Sj63QSg2VZu9ycCtwGjPMh5LJU2rDSFlYtKVEVemgRDN
tJ9atX9RmAbYfFbyg/a4SXy+P0N1Owk6gh1WNFZZAoh3Xj0uWhKJ5Q3I8j7PuYByQejHmFBHlI01
i4AVHFSr2aHlOXO73xdIsk14AQWvlntM3iIOFokx2BqxS7lY72T2l2clzBXCLe3NXKS72lCeJF7C
CJP9GOfH1uWXEGfW2f5KXo5aCCa/HjNd6K68UBHp88KHE0GkVW7gP8xpdjEglV9j8JvlTSeffynv
lsFdhWwFFWULYf5K9hH+TPLqyj45jN14tkl/TcIziM66M1Z96F8cljMPjMItw6sCtJnQJMHmKMnR
8n4MbPdJJqMV5P05TvIYlI9TpnwFSfzh6pfISC5laWxGMzpYEIJzbR14L8mN7k4B8llH3TYE6S6v
5KS9YEQ+dMQWOLBgWKWxGmm7McVmjwxLPrWFzCvzWS9Z/DuNwxcrr3xQLPopUqpVUdw5OHjlgxT0
3M48GPIBi2DEyn8q9fBSEl2Xs6YJ3Vu6MCSGARER3VjRnoyKbhDfJm9zmSyGsHCvlGIDpvIg7yvJ
YUkR+2syy9XN+GhIhODzls+pqIZz6fcvnoKNNGD4r2Y/ksm5uH23tJTgRrvpQvdJbh46oAAZsyY/
GnxkK69l/s1fTpRuwUn1jX0vItmbBGrlE73KUsUn0GEWlG/MJkZOPnQTRAvwyGIeKWQXxhArcR1J
ik5utI+QeXpqYLlG+oIbhQ2mJftMmiZl3h8t1XXpI2xl8ZcXtw2MTcJSmAfiqeNnS6SIn1ubKXoo
zHQdI5MLuX7lCMjVtWeQLBk0zwm7LHtMnpQGEk4ikSPyhqZJc1+i9AhJ5WVDjK1h4Q5vLUYtmYaX
En1Y8dZMTru5gSSoe5HXwfY8KN68EpksyDzRA8gh/2zS3aeQNTUOxhe5Nkp9f4+qqXPSN/kO5fYp
bwP5DtTKW7vesS6rnUS6IE9ayBjDzrcRipQ7IOor+TpRDazl8whTBIhTcpB8Id+JFlPR09Z3lwwD
iD3P1jnpJNIlJ5f3ICvR7R8DCxVIttBa7sMh5djBu+UBkQvKIIgxZDMQ/JkYs7dW+YSdyqYDrtA8
+8G5qzw5NDoOU3AwWefAVr+RibiTzXeZmBnY3iqP+ktTJRgFdz55k5q8UfTqJQmyfWF7y544zyBv
dyicznleHAlD+fAcDkk1ZPgX+XQ3PBUW20keKefSVrYkMmz6ID4YBEZOzCLlwmMMbBsR5Zz2Utv0
RPyJiby2TpO3zCQO3tiWOXiI0F7Beq1sNBLhJgq950hgEmwleDjVT1YFtjYRp9sRbori7wGMkGdc
TP7cQRCN03BvMNxrdMILVHtjmRrqDn/eFRXkofC7LdD8VHQM9Wx/OwH22V4uKVndE4jWit1IyQkM
FpfnrFWUSxRpn/WokvILTBttE1QIExFkTKR0x6pkBv5liI01SnUQUbxGqZ9nlrxAvv0TrUqFLbnY
KgRiiaKO8CMmVY8j9UueFZmAznA9gPe19BOxs/sQnH3PMuUTbIat8ckMKqwaU35SI/Z/zzl7QbdB
WEdlkgffwKrZWBQSRsYz/3/VmtZhCod4hhnrB1aLmTyYDalBIKuhPocTg1i0TQlLBVqsZew7i7AC
5FPq/G3MuQJ9TtcPm8wOBIZXXofcWBXFeJcR0irryrinGrBGsc8q7li+KSz5ZbrRPU9K+VSwC6vV
uELzudCt/qxZhSwv8QkR/0AALCyB/JJHCyfTn/U0eo/D5L1seMXc55k57KK4uAbZhPPVg4w7IL/L
j6Xwv+Vvj5rxWZE1L28IHPJ7bSv7uhQzrbbnvpMstRhwDqycgywXhB98yy8uphAns7K7HUUDQicg
v6L2yYwIO1447drqFAzJOxSGfFEUYUqiLWfWEVCmp/IyG3uuGN6jRW3C7P+MTeFgwlZHR3iHCw94
ZtqudLqp2NxWkFLnae5d46xemWz/uLRQKuWEW4iJ4GWSEJzhLF/fWMJ+cinusE/nUNBF+i5PzkHP
6TmuiL6TB2MnBiXQLlrXeXfz9ny71IYyPncOcFYj3tX+iFMVkq5lhO8+0WkEL8C3ckDGm959QDQu
ii5MLXIVqprwO26jd0vG/dhcxUw2BgiWgEffnuUd44noG54Pz88uIuxtVmDd7s+pSZyQGLozNXI5
06vhuYudeWCb26YYn6MqfS8y+PjyytT8geupzz1xFg1ZJ1XUwRqBidVoizT1wWz00dYJYRF34cPY
J+c+3tiVesEYK0unrHaeOjv8Jr/6KCssI/DwoXGKQY/dM9TQIM5NJfWv/BHJ4HOW6cptoPg//DHF
SOY+IZUs7DGb2XXxpsbIVv0SXahI7oYr8G7Mvuiaq8nb6O6Zqucx9eny1Dr+aX7QrHS1z7IZVl5J
vS/xxLLE7nS+RK71lksfSLZ6VA8IOj8T76ttz3TEEhJnjkmJQ1mZX1PHWgVmToO1LTgksgp18BGe
mECswUySM8AyLfR8H2rxm9oCd4rD8CF8c/LoW+4Zt5ckKxb5AjQSrhWy2yWvCq4wJ2kSfkNwH5ML
ONFITnJr9eWIMy8vI4ar2yvVRrJ3JLYgTZa1hmDj51aVvA1W/pgQNl224DScVvCW+7vcsI6j16Mx
I+9ExPY3AFcM3ZJijvKBw+beSr0I01O7yV37qgnnOEbmXeuGT6axdGrSMDT/R613BHu2BXZ7/ztX
433UFAwIqle2V5yK2SOhVEclHvbyrSUpn2EpJ4nsdRUU/jCRHrxUwSal7Qq55KI7loju/BxrPiO3
/Kg3vDtAv0pD9Zh29I7dNvg2g02rRu9ygF8lTBtSlXqVD6vsMEjy/t/QxmG4x4JuEI6sTIw65Log
byx5u8iSVNZSssKRNVGdIE7XmpnjV2yh/DyXH+FS0Zjsp2G+7atgG8sXD27yzTRh9ZlAs2m7ywLU
8Vt1Js8uRWW/16HUiQGBwQWugFhD9SvvbPnB55HzJL+/8ywx76ct8NK9/H7Qy9+5xcMyZAaSp/DS
4ovMNMbPev4WCAqfDtJfCEFLBMad5+ar2PIYXrpbH0Ud+VPcF0yVvuXFaAKOo5bFGOJK8iV8mSH+
9vmryeJV1BIh0t/HHpdZng4EhWSs+t+2HNfYsttZGjTezUp85tWx7WxcykE8lz/WSbmBizHf9wq7
EcnkMiEu8bEvOIYM11FVrgwN0GIfe92mgkY5TumbLIqbtHlwwgc/eeQtruVXF4nFIqH3d4HdroAt
U0p60ZvgNEkw0re8WGbj3WvkfagFPzeHYH6LvytSKNSTs3N9IPapSL7ltwASfwm7NyHB9vVARIP8
7Htgin38Gdv1szGWx8j1v6FrvJKzCgObCURevJuToc9zH6WVRdq4LoJNRKLcjMr3mnu4DhOfmyOg
zJXfrLmv7RifZbRLm/M7AjJ35oMw8BoVCu0950dPHOVUMaIygu/b56FWHCvkAy/rtOTkJTBFWD4k
B1H+JxkwLf8itmUWFcqXZPjJs7oiE75iIAB8NJ3ennMXpQAYQ0hCnKg7irAUi6wWD8ssjpcZL5Fb
SIgD3Ty3hmkg7xZ5BeIh5xaO93L5n5TmHIOYUJMaCS/BHzKJ7rZmZEn+aJ/TiLE5Ek30SjjReL7k
N/UtOhi1j98qSjsnrGAgMfOXS9MNlE9Pqm9ZliDbZW7yJisDjZuUwfKTYiVHi3YAOVyx1vDYmhu1
Txd21y4ZCnOvhN9Fx4OVxW8FD0SXJfcZ6/Skp2vhKTwDyLbHN1KlFvI0B+LhW6L3Ao3lViQjPPmf
zaHRoQHvBMnjJPTn2EqPNF+fHEQoM3vq1kVm+rf3cVtONK98DxAC069a6L1/kC8xHgEJgkkCz5GK
kOcY/EgkF0J43D6dR7dy8MfIeAS/9V6j1p6rTGnBaRBiT9YZVH7UHphvs4yIdW4h1Uv6hfyAZFi9
TD0fbsRMznQ/F/ZWyZe4vbemyUHNvy+lV1l+UrJg92pkQVPZPmdOisQJQV+QM6PI/r7vJFG9Kq3+
QX5pBFaKBkj8JjckHU+uC9y7KJigavnCdmPB6LI6wEqlLT+Ou7xEnkf8AN3a1WgJgGgui4KeeRyj
x/FcAiAYa/1zsCK0hbpHGlnRlzMqFAhwxD2lOzMr3kBDUC1zXONIWCgusRQFjMZ3tK/bwrHWgnFI
PA2PhZqfAk5svfoKupkl2davkahPMUQrrXLu2IKzjY2IIK61Z2aSLSx098JyD5dHffWy4UNYwWmK
p1cQFz1UFtb0ldmzCxoNj+ZAUst82LRNsg7UYO02BV2mC8IGdG618wUb4uD6iOH9gUwwPXfm5uQ+
ZxjFG6AO8xZdIrUM/z0yjBLogVMCzaMRNjaPhROWpENA+uJw1My6eKsaVLYR0WVIqY7CN4ZZ5VCr
V73xknrq/Wi4O1MEz1A3BwAurPeZdl+6jUZ9Mg6ryNwpCpMf8GgksJtbEZk+TvmG/YHzA27BBfh/
GrzWR6VhXi2q9ofm4gDAvXQSNkcL8tiXfe8uRB4Nc3WS0Ht4RJR+rzwKi8FmgARKmUeS1qA39XNZ
s7Zmuwlti8JQeyoK9bHwpdItTWgkOkID2wVUpGtXUVXd9WH8kEfhDuHtsV7BaSA0Um9PcZzviGND
IpoNi6NuS4djcwwM4sXMkKiEoI8eTW+tJJgHVC9HZSHdKNAfdrGVH+O2+KRTSAfsoW/x0sLFppTc
pIL5NL26KCm+grS45Fk0T5VqHzcJ/h19X9mOt2iys127KcI1ez/m2ZXcZmVGHGdKCB8IuMHedbp5
JzmhJvkRRpscp+JLKdJm1hYNr87ovwqLDzoJl+XQnTgsPWhu8yMxgXhUmIn4UEnC4RPFB2zmJHbH
WU9I9GclAx3aIqDgGIb7xGb3wqgdK8V2CM1j01hEcY9rHM5XB82kjEDAiE/rtzMF08G5FxvtrDX8
fRzE4BSGiSPRROd2kApZ4MSJ6u6bpr2b5GmPuk03HfYefoObIEBEqRXOutcCcvjCgTc082xt7fWg
i5XyrAQyFgF5gMehxgn1oy2sVyP3z7ouD4NAfEK9Prl1cxPZ9FoIL86HKRebT/6AHKFTD6qrvKVw
76AxyLNUeET0lQt3T/YTAVCDgkfJehyL8awG4UEnVcxxHgJ9gC+SgB6wc4W93qQCiOvXsdZ23KGZ
hMEEs8jCUjqQElAQXTYrfIQJvps+CK325omunMJguqtJPCdmXqqZ0gEKakZXYWoY42BrDvIBD9Si
zqw3IAP3wWCunGygtUHCEQUHQFOeJrUNBpnh+EICEVqK8q0wiGwYtczCVNhey8I+h2r33iTcgt3Q
PtoLznDD0iqTVZ2p9lqJG/4IusVcgwyb9sNAv+YF6x64nMgkP82Jr4QV7ByLx5dEFr+1jlbtXKdk
ONJ0PVqK+unDGhq2umQpJcNck4WFB/YpSFa5GNa6GSzMxL56tT7Mu06zuPec50ZAXeiyYY71lMIm
SOq5l1fUnQVC0+gafqSu/TXa5DNUDXuunthQ4ynMBBIsMOziw18MnXXIo9gHxhBdQnW61Jm2V2z9
oErUGQ0I6p2kyvQ5uYbc0ynhTmFhLzgLg49sgO+FSpIsjcLfweTDHC3yjaoH8mDDAuE9mJQIhBMl
j12Tb/HH7HXR9Vsxkek3BkSKe96zm5V0FzywAzq9nCr+TJv6LeTbh/o6qP6R88ZeK7Jz4DrXQZBW
33PCcgMK1sk/Bql6nfrhUpTJW1N6h5JioqA7TCrWHZad74by3PyBALZZaqN5Qe1yNNwWvOK4NRik
zCBSXq3e2Bsu6Cl4Uu+6PsK1nAIOftklqqCAlOlGIc+tU6rlGNrfwtO59ihbvM6a6VhVFlVI2qjd
DR8F0HXVQPDuwZpBTt/zLHgweRGgoj+xRE4uoyMnnEW3Ghz32mbNneXUKk8kzpw434qKDF07QSFo
UwEn6Kz7OtHWrnHWtWJfGx5QgU485W0zQ4TNOBdDZVm3T62WnJNSf1fz9GHU1D3ele8p+MhEGK2J
iHoPoiFduV3EfoVYMCIbKTfddulMYgWDzJnltIoQNOVb14nor9TpFWx6TJXuXiCZzc3Bfs5tRiIy
wsyrKKotc9kk0RLy1nbi1FaZw8rwKLssEpMD860IjQ1myoMXhveBwDPRPVrU1RzfmxD315SLVwrt
ZpZmB6VJKiRcMt5k4Omquy8iuAKlOlVNH9KmspnlGOMpytMNHPS53oIiJRSI+YvlHkOWN4u6T8bU
HzJPP6VFfGmidkfpuJRfoFgOtB2BBs4E0WKp8RzNMZlx6rxWTChgxlNtYdmiC8Y66p0nO38J1PGc
xR4Jy8CjMNN8tNzCubMrbE4/mZId//k0lqyK3xtmGAY7BrAkdGQWosQ/TmMh8QRMoIIG1HKx7od0
D1MWtddT7FLZMvYrmQUAZbsN1DgCvZQ8KUitC49pFlXCEHUgHSse/n5RaPexGh2gp61ETGjV36eY
/ylZ+mvJkkbt/ZsPdvHevP/Lz8z6w3v69V//y9/+4z/+93//X3+WLP38vl8lS+4vmiHAAbgudZch
g1V+lSw5v+AjlwJjxvJAu/hdv0qWxC8u4fL4GwRiN6wwDLd/lSyJXzRLpoXcaL4G7JL/F8mS/UdX
K1xtaNP8Dw+F6xh4b38/oTbDNAbaxdGz0xOEebgKOWjOPTW+OCoRcHoLLmmA/zB6jzaRa93onNvG
ONRtQPypT2uq2rstJxbHpqeTIEYeiY+bWu+F1gWQq1y/9ppGCe7v1a84YRuMgvKjDqOvOkouYVTH
S7fh8bTCazMxtO9K6Flj+Noa2tkFwwKkDULwt2HU2cxTkyc3rV4rK1sGQYOGtfShH+k+4vdRiJnS
9K8xhEHYXmjopxd19O6rPjvEvX8JaSbHvs+ArZyrLJ5+wYseQMiFOmLtRAlPDqYlvYo+iyo6FpX6
XEprLJQR1MnGW2c1sDczlnw9Ga41KMpZgONahQWJ/xC/cf9F8+iRfAxCAePucSITi1BmsLlyjI9E
yCIsIrRytNoata1TWQsnin6IaGQqPbw6WrNpUwWanlo/p6k0sOYFI9Xwy6XhQySTsleb9hiM6mrS
V4lJuypUGbYqp74xfwxT9NaWxmuDf4diPYCdCn6WN+xWVbotHd/aZQ0JrESzbnrTPLohB29DsJeX
oSCdBVhqQkRVbq5bGg0IsKNj12VzrYAa3Sg7yM3aPEN5xDY3DfO2Vy6hqd9PDMYEJuhag+gWaO+9
RWJpw3He0ZU7RNz7MM/oTpcaW2xunzjJnrpORyagPnmcQNTeW5X5D68bd4OvLoxC3ZDr9TCKfk9r
+TTpMLYz2HvqsBobdR+01hLP8F1lJDj5cs7vxWMQnfVcO9X0OfOwzOcaEZ8wZMlWy4VDeZRQejcg
imeB0c81AWZYii2Uut2lo/2cNCaeUSVd9QA1Zj383lkbmz9oiW57O1IQ6YpdBWyh0fV3nZ9Ca2Q6
edEEK6QSM9vTr3plrQvFelG7ZlFLrGOPj3umK8NrQ+Ie/gLYDYqyKpuaCWLxoqrE4HgpHUlhHLyo
vwZF8OXYzYfRDNciLz/sTn/0k11hdq9QaOCMBd1JZ28YnRGzlfrUtfFWo6bBlbAsR23n4NfBkqRu
i9ojEr2ktHW6XVUom5juu+9rX2bYvnPO4NdOnBPEw+Sn73Zm3md+QIJsaj6kurizg4xJUspwv6e3
JcSZxszSFPE7yUhLs6nRedTNPi2Te5cmB+EWgx7ea177UY64lBr3VW3Cr2QUH1Xq4M1vmXtzNB/V
4CHPvQsZQS+5lmMGH9q7bOg3nk3Mlzmy7Rv5YowR3RLD9ICD6zBoMMJchWIlLLEHQIb7ypVy4ZLP
VFnFfdKl2goNGLTQOvxSypdCTZ/8Xjo6zVLWoJzSG2VtaM29Xh1hAQQz26H9l5YnYZL8OzofUw8M
LXPfY3/E7ICGA/XhWsvsHevcA1gG8CyhemxKBB5OtWuC6WKP6TmIxmNYrEC4bUIgYWUiH9gAx3VY
H+re+dKT+C4NBAMyfdkfW6uW89pPv4quBQiKJEyOuvNeQGeAdctT5Hc8fpPf47crKwYDiWCS4Gsz
kl+qBcBMutftNjKVc5K161AHxlVEFPphH27tXoyQT90YBuN0LTVy5jzVvgvcWPLIwcJW0UW4mLQ8
3fiwbdmsG28XhdSolRNbDIPiI1E328AfDiZRvuPkH3qaLTOYYNqyaa0HVcmWeYQ8XrMPcE0wXaTN
25B6/HAXXWNSQEprLPoiY0o+SNGB8FTpUw3u0jcwPw4hYoQkevRFRU0uDr1XP2XMeLAsrZI6ulML
68kOrKUYu3tYJi8VFA2lU68uCdYz26VPULf2XZ7Dwc24RbAhfas57V3NerI67U4rNo2PozIp16EW
HP2RBHSbBdxXAOMFd11vkkei3XdtekbOFynOdyY49wZBu288suKU6QD3g7Iz2tVOeay17CtR/Avk
VagFxsLK3LPdpA9xFF46nzXc4wUlk36Hde3VDvTTkJqvnTacOw59trbTscLFobiAYnh1y/gCkeQD
x84y9PiEU+9edy8DVl5HwxWhBe+eaO+RH+7hmD+7xL8QAaya00nlykI5SOiITl+G6D5Te/DmJtsa
buQCmoK/dKJ6pzbmFxmRq0Z3iFpGSeaZMz8TEWPjYaKlDn0Y2PNHzKY5673W3QyZS05qxGB8MOtl
VY/sECgp+5HU1pSUM86EnqJ/cS8cHSV/GxuOm8FQ30O+BBRQk/iinAYdwXLdFv1Kb6Jhw3vPFuPY
XIEf+Q9Di8zESpn26vEPRS/PRZLe59FHr9Tn6FFpqdE1o37MI8bKHEEvKFM/CQ5bq3SAwq76CkZ/
KX9R3FW7omn2nW88G0H/ODJbnQXqJKH468Ift6qLSb7V/E+rrZ4JUyAfYMpn2pCi7a/GSxl2HJy6
M7OnYK21A9eli56c+kklgsfsqtPgqetJqNDZ3aUOFlklxDEbkn1V5C8hFX5S51s/R9Qjjo5tXUOT
zO2uCn8QJbQ2nPi9KMfzkC6iEK8JMcc6ngpgaVy+ViEzsum3saIfO5+HzO2rR2Hkn9RKC6Iz9p5z
whd/JyL1WOVzWl8nhb+avnmpe3z/XntwmZS100PnoC1K4lNYBhIfgMQCtL7KZJp2DnMRkkE4hOnT
nJboy5jGz2ZYXyn/t2EI8VEnH9ISSNXkAHWwntoc3VycLbMAxwTdVsVo9urgHDzoudA8oNXisWtN
ND40gjsIXjMlYQ5rOT8K1G6cj7tPM07vyb9jT5zOktjUBskP7EbvZc4wrnXCAw+rNutMF1AtG4hu
4D2CjD/NfEt79PTzqORsN+UZXQCPkMHG2hivFeN5t/wM3OJs9fWDlmpbdIoMfjnbmKm9Hhx91fj+
ydHobyWmStxm+kDG53U+FqFEhMJdTZWOqf3Z+HaZ9hMPAn2s7oa14tC9zyLj2efnuYU4JpWxVe3i
k+j61zCUq60itsw05wm6Kzo/leEjHVWfzCbF01tXx4Zdqw+GuVtIrDi0tyY9NEX2SdHK1l4SY1Dn
02WDV/BlGMR9zuAv1GjTBYIbzGw6FpX6q6sAnkzbXj/5GZkSYXLwxvKpi5WTkAVIlEb09NTHrlAv
0Zh89NOwzQrt8n/YO5PddrI8Oz9RJOLGHFvOM0VRlChtAhpjnm7MsW7AO++88sIrP4PfyEa/hb/I
6gSy/lXdid43UANQKIlKMnjvbzjnO6XR3ByA/oiAViRXHK0yfm2LScxQIe1R+onyEM3yEljZRGqv
BjGXKrCegJoLxyiO/yebbbQ3Vi+Rn57TuJkK7XBf6C2hYAmeNSa/82Ig+HoEVoYUMVewICh74R6G
llF9JiykoP6hpwAEgftuq/5JJ9Qpt9KVJbuNZEvUSndJiNm7KRomotPGSkN24P+EVfI9DlwkErse
4waLZWOizEQ09dUU8J0hLiW8laAeloyU25JBa6u8Ky5tfmMrJ6mPb9HfrAr/1bX+ZdeKvFuglf73
jTb/+j/+z7/+t//+D13rv/3cH12r85uNYJlW01R1QG40oH90rfZv4C0FAwzTMuAkYsH5o2udEjqZ
EsNJsgXgrWmq8aeu9Xffgg5VEXuMbvxnulbBa/39AIW2VTP4u0xV4AIiKPSXtrWzyK4BbKpcGNY8
1Q2oUNCJCz9m6JPUKSINykkMZWhB+12iYggMiFeP5Vkykxv8bm/57qXlCJtX4APnxq6dlCzlszFQ
hmS5/wkyIZyPbkviFp1nVPcMxkr72sByoTCl7VN1YJBJVn1m0X7A2ah5g0FwqNYvCjfepbBPRjV4
Nhv3aWQFXOKxC1ncIQOvWRv6pODGRreh8T/oZpDNXBYvYR9edZMaize2X43Gp986zUZ09CyB1Vxo
U5gT5njq/GFYR25wszXtM+wQMYr2Jpt55olT1K6lSXQyPNldSv7ArBHaYw6W1PXT1yjM3g2re8j3
QzySMt5/xEl/MHgnXNucEMkY4thByMx3Zp7eHUag0g0nIVWdNa/U/IZ+xVSsj6ZM724gv5AeYnTJ
CH0S2Lkz+G6dtY8mgRqkDrB272BPaUSFmyy4xHd+QZImucu+uGaWJAwnXiCzuYBtuqmi3MTtcIut
el1rJpk01ksstkHWb0avp/Gspr+iS7/NaLxUabE19FdSQNr6VbNU2O/47N0hWjllDvQ93xOweOCe
+iJtUCrOuwe3126NczDpkDmVVTV47KvwWY3b7x7FtiXgvPTJKsyox8cqOpFIQczy2M9qS3wRILP3
LA+/hLPPU+M6qvpF4zwt6wctJ2XlsQjCSUJQHYdYOwNm+CRQzVTEkhgQLhnr3CRiB1dgqyt3jT/O
VrSdmUZL16PIUXpctam7fSr9aC24rZIi3wwTESJ2LinSH2T5W3f8SfJyYdMm5xoe+Pdp/VG2ooG0
gpd6GNqrF1FKDvVX29Du0pfdENYLSoYkYnRes8rA+Ezkh+V/1duaue0w9fkyuJHSDn2rL+5OYZ1A
0D/pNQMMP1ixplmNyEVdVi+9GhySRF4GT5+rPRPsZNhY/vRwxeNn2/Mto8kH/mEbH1l3shHp2Tn3
dyXCbRx9I/y6DSxnlzKHluVLZwUf8o78cNFWG990j6lavhhq8RmAU5Khsu5J2+hYhhvDXOrBITT8
heLld+EVPiyc8kAB+6x1xicspsLluW2Sgg4Ii7ipXWumUz4APvGodQ3DKvzMTTPT/eeu1naaNC+B
w9LUbtlwAcaiVsHfqz631FTKVFyVU5lVUG/hpveBK5eLiEosmkoy4mIvHTWapFZjnuMY3QkyN9OQ
+sUP40tOVVflBF2oD7Rwe8W5YAY7OFSBdSO/elFfmebwGXnGQ+j027Th29Ism4GRAFhANDmyhNVA
8VCrj2OTvQ9Unh0VaDSVosw07h76XCrUlEoVDt2sonLNqWAFlaxORZtT2XJaLgcq3a6rL5VhrSvz
CR3LUwCIFBFtF6wDNlr1QDWpqghKp3k4Wq6Zm2GsMOrnafiFQgeGTjtucctu6lzl2xsFtDLDNZLm
c43kLvbrHXMmhAYBOx5CmajlEdSsE2r7gho/m4p9larfm8r/8ArV+jGLPmEPHT06BBF/DKXLIW04
3tJpwuAc+t2dMPAMEZ/sN07YdYwhWbVqInicXqiypnzM5mhJqG9VJ98SZXjQDPM7Rv0VtEQMdSnL
D7B0uq2+TqlSec7gh9CEiJRG2iDoCdTOdEb61CJFU7OkpLRN9BGEGtLg0k+F9FUj/ZVNn0XtuXSn
xqtrONaReKLdaflmjd8wzDfj1KyNdG0e3RtyS0LynkG/HBA7H8ssfmdHthejt9bK58z3TyHhkbFj
LvXS/zKH9Ebl/RpL+8bjCW5J30l/wS977Ogrram/pM+M6TenRniEsT9z6CqzMj+bdKZCX+RToxrT
sQLQ+kZ89FBXO3Y/TDoscQrc8sGn002nljek98X81tAJSzrihs64NXYd+ZaVi5QHd+Eh1BW+Qfka
Xj+7k41Jf23TZ4/021gff+TUgGd04pKOXHHZEbFSmZp07a5XNrjD7IV+42jRzY909THdfUGXn9Lt
t3T9PtiqLq43WYFvogcDZFBfZ+galjb5PVnctos41Nm/984jMJYlVWbLR8mgIdbbNy4N5obS2+lq
vNdtedbD4CAsbzui0zBwXvxtjtyVzDds8JXZZ5AenTggHpEEaw5GVrqGYJkUBmJjw+e2mOCVhf82
DOMJ8D2amzQg0tqiXiVzBeHZZ1SliwpQPFEPB7VpPsCMxYuKRRq8k11riDX/vrt+DadPf6z0/sto
uoWbqy8lgG3wBJbN+HOdeMln4Btvlf5aeMNbJ+RVCzWL3sjkwLBxemDEz4d9mafMOkT9nbjldzzE
R+gO343f8ITYYpa4DCk8DbGkDN4Lfz0YLslsLuYpFmh+mh/bj5oQo9/Pq3BHjgZtHJ+0r5o/oiKV
2Dgw+WHFn931SRvD17NE2qIE6Y0sNPQIBRlbyXLM+xNI5+fSi4kLqpUV2a47L87QpIBk75KrSp50
gpym6cwrWJB3ZAFbxy9PoVt8xDG/MJZcRDAvI018aL2yswfwWy2Z6bQeXvrSsh0wcuMh6L2Gxi1j
MJGQjhAEq0aoF9X1t7KOWcUmnLEbKCmf0aogcku61CLTyKdWrHcSJFFBJOzyQuRpbvGpolsG+z+r
id2iQX5ATPGiVsUpyNWz1UxZEwyEQgwakCWonZIoPySodwibquDfV/vK8y8oEa4lSvW635tV99rK
aJPrBAoHjObSFK2OK11t1Wn3XkPU5ZpoO2Xbrli4H4Oiv2aRfOQkXqax/+OE0V6LLQguFRGhEs4r
uWt6jLUAPqcfinTWRsFjPKj9LDLfSsN6TaV+peMNZ0LVfixrGUHN6tP+zY9r7tZ2mGmIyFso9IYf
t8vAaX+ItvzI/GJY2GhYlSLa5uAxFpiTj5FvvPaIbkBcvPeiu2qRuULu8RwZDYrp7CgmnpA8oona
wuUijCjhR+wDR+TZrMuX1ugvvlhVdrKMFP25b70to6O9kc/NOHmNDfI5SvpuPdyBfd3o+TJDjaXl
0dEhVqytwn2guex9mleXZeqQssTMcWVS/9kK4vczxsatSipda5y0glAHJeCg9nYoTJZSes9tkSx0
iBxNM5y9yP0YW+sjLZK9cOS64A1CXke6QzvE+7EHtClp9WEcs89OsU3h617iDb3ZfXFtFJR/qb13
whDYB3rFiEtqVHeFLuaGYr/WkX1J5LYy0rkdtRcH4aiZJR5wzFXml9siN55YVsGeplbA/mVC621a
6Ga19dUXeH+YMSW99oUG9R7q7dGNs5PAySUq5aWs9aXR3gKjXzD5xc24kjUfoVNkVztMDpGVEcYb
POlMom3ONpBQB2E31HreQ6ORWFlxtpNfCUXVuqOKehrKD6JxrmVdvFB9fowNJlEb2bdRE6w0ssCR
5r0by2Xoa7uUVPsea1BduE9ZiRByIFAyyLl2d+jvvinmL3Xr7jqoQF5Zr6MxmGzQR1LD14UVDQt5
b/RmqTbWcdSNHzDC52pktULySKb6Rz3VN6lnnyy4BjNfL242RXheqHdH6ocsCfZO051iYsrVBOU4
CqqIdBsP7W/wRNjl8zg6hxhRQaCIEwlwS918TOvxCB/kprfdyxgMcPDOFL8YvF3tKQaddajg4jMN
WHVRflTTjVnU+EKD6EX42qdKYZA5bPZ6MhdL3T8FcbUKGwDZSYPj1zbD+xB8e/KzsIkNrfr3ajyz
XjhFivcCjqaZ04N9vZGU+6y37UOFXwnMyUtXNMj/q3kwMQe9nvFEUKlAeJRdYrD+4mKaNX248cWW
6gQ2r++9GlKu0tA8u2yM6sJYyZSrSq/NTwIa3wrbfTedl7auv8iFM0klNnp2pz9RTc5fUZrLOMz6
lZZNZVtDV+V0qGrt+9i356ajsuBZOSPE3CNbWCXasMv66uo0mpjFqT0L7fFu6PhltUo75g0LDu7b
HizVwik4s4QO0XpQlTXP+co16HTVVDarbiwYPGIJA8X0kdXjU883WkuIG0odpt/JSZvQPxW2My0i
7sYavmM/f4kYzEcRIEyjgcYe3PHzLGpUyTOtyxcV8dO+A3eGqa4JekJj7DdYrD6sz85vjjVKPK7h
YYb4k2+3ZnHIkntvAfPFMrVoI3Tbek5EpLvgZ2d5nSF6Np96rol5TFTY3P5hJr7wZXJtKtR8waDj
f5Ahkk7lsfCYSMcjirpKQ3WXV3yJA0eHLc8jCh1v1tBk6XWzEhpOaDPAGzhmWztAIzThp8qyem9z
cze6ol5wOtT9lxIvjVS+BFbnMWJrL0KT1wBEv0q/YuJbY3b1I5v2m2p9ZHnMWsWETsFJAuIuPYam
ffXqdod2cuPj9oTcCnQCLiKcxRKtZLITLe7cyPgQoUXQY2l+F0wDipY1jR92H0S5UoO39gyRywuJ
F/3MVpDAidx5cQ0PO6rPkYY7RKvEDKPH5N6zdmxrZprNW1RPS5Kmw1JJqx2VH2ZMGGnR8XQHrCmi
9CurQNVGDEMXnBpc6m236oap19AQSPfqMFfbhE8PIFHnZFssegsloA02hlSH0hXsMrxSBW7leR62
xC61yjzvt2NUrgI7u9ueImcBgQLg9CapupU/RajBIfbHsbqtgDA2wbhz9R/990ZNRB88ViSqVuNF
nqtKeXIdYjtTi/dFK3ADsskVUECJCYi3tCXbEFL0gJ9LhsYqU7Ozj72o7cenzImRfHpPHSVRHQXL
NEn2aN8o5wKccxZgalelATF/ekr8zkNXo/S73GgOsNYvfP33NrZrm13AUBFzFopFoluIrKW1Yrj2
WkPoFJq4j2gMZk5lnOEp9s8I+77B+u8jBwscumNwn1V6G2wMenaEY1dVt0mtP4VWt7VYO1hYqywS
vtA+L83WvRTyVLs4iIxmYXdU9yDwODXScCWcYdP1+YGbdDyV2E1RZCqrLnXZfFbca1nCAB/d4NxS
6O09A9RzcdJcJuF9415UJhURSva5LlrmFbV3r/zqKfRQrked8o11WHXFqRtYWbehNfMdFMFN/ZxQ
G8z62LyMRbUvutZkhcc2vI73lm5ARlBPVVVsMsHJ4I7VQ97dPVHx8OJtWE4R3L5pf2IYnhDo4kux
3AOjOk4j3d07ymiiklsPsRRbzcxQupMrVHYgC6s2WpDKJRZeSRREZF/ddNgEjnms7fhR83HYp+Yx
S4dbHrMGkHj2qwsgQkKzLcUhQDm82MghZkZbM7ZrE/r84og8jrM/7y+F+WooEHqdbnwYymyZujAW
knwpR+uz1+O9Zo6fLlj/LFHWMWcyn9NLyOZGxbjJPW89671cEKn0bMDFji25KwNXzKpQv/aRu29E
eEnKZ4qgu6KlO0hZWy0qae2aeD+QyGT3cmUL5eaFxcb2jXUfjOtRjzdjU775TMX6oFg1sf/dCLzr
Xf3TIhvOCz5rpZbz0jP6ede1j2mfvffgboCivxDZuuuHcJ+anx29jNpq79ympD1MeRhehY0HQmii
fSVhMNfJPfYrSWZU8wKe6C7D5EWm2r713G3obnTXmDUNdokiPGa2PKr1Xo/7bezhu7SrdaA5W8ii
x4a9g6qES+J4nj2neeTZVIJbRexCSh+Vq+FRA8JK4Juxtt3gS/d3QRM/ZUG/rXLjNbP6jVEkz4Z5
kF607kdzb6Tpys56WomkBdiiPHu9cBmvkCy9sFgPFWO58TsTtW/yOHL/o+3MWbLFUA2lZt5dkZ6J
3uu4bIWxLJ10kUyOto6J32iWySILtR8DHHvAErBCgQGJrWrSTT7gwWrf46D6Hs2Wnjz4zgFoggNZ
Vam+E8nwoQ+Eemqaf6hCizhdZWGMBlkQ7iKOV46B5jDUXsAZoxkmQVTCyrCjRaIOu0Gbl4I4EwZk
rKmn3dOr7pOKxuPAEVo5xizDHumeAmpBonxIAeE/QBxhVSdUmLZ8hijkDnT9m2S7u565R8SVz5JE
T3NkQakXG6MzyN4MLTZSg/UuPepuMGtlffJKhN0VRvfCHQnEqt9Du3gYq7MfexcL9tDMtbJrUYoH
tU43qsnj6cSH/idmfMdGT5nlinVtqWnnCfOwPE+Wre/uk1o9gUFc0S8uDVU500a/k2rL2UA6rFoM
m7pvOhjs6ra3y7sgH2LONPQn9OKtLep1IaC2VRnfN4WBWhdbWBySglrRSb8dyRAQy5ejb0PLPxPe
STpmtg/MHNWuW8wtamwCNYIPsxyYWGo9Ey8b6SelshY2yxLXQ96py7DRL47bLkXbIGTOz23qnoH3
4HwJr4lrrYOsPpUOUn7e9hYN9/jM4O5oVsa6MwHGjyn8aKPt5S505VPHWgwtRTBS0nUfsiJc0qmX
oXiojHqe9uO2TulifN98zCv/mi96Cawo656zcvwcEf4gdX9s8/pTdd29Rwaeb47bEFcKm+QHwz9J
h+M9pygTlbjg3+ZOM/zPTH5PEZmqIVai0zf8iZAl/DvXIPmXzI5wFlwidY8A9eqraIhMAqs5yx/j
EVVOHZ+xTr44dboXbXIWcJpFAVAit7cM4FduTbA4N6MWbpLaeS2T7BK41ckOYcSypUT2hAtPd9/I
ijqGA41akpG/53SPJQ1ZygBAGfy1bKybcBvw8f2nkWg3H6eFox8bU8eckT07Kj4vnOc3FGTjnHRZ
dKp+f61Fsi1ungWGVaaCx97FqQRX8lUCfEVrzEfo0ouX7F2bWv0szfJgO8N3rpF1bbrTvsR5ZQ70
nHjS4iLCnET0+1Lxgq+upBXrvPDEHuJAgfSatj2lq73gj+gXqS4+hRTtwkPug61yVqotk1p1/DD9
5KkFtz2jpJj3qr1KMn3Nf1+N0HvxRzCiqrxXsfrUZdiPemuVt1zmXf/aV+N10MOHoKjXcdSvjSrb
1uA98k4+xHW9DxMFXoe5teTcjMSu7odlqez7tjjHYc8ZqB1jyBGdpPDS1OadwjKYVzIk5CvGAe5z
BASMpRNFu+i+ioImPqVZ+eBMqaDIGXa23988RGOz4cMQ/j72yVcYiuCaDARl2vaqadtzlFAR4oYx
xjsEyF0RWivpxhul7wkfTV51RUMePs+c+ivIyJ1uiYrOMP9rfvwWadsAqnVg5+9J1P5Q2jPlUNRN
jeDJDj5Zk5xDW7kz3WhnZfugqcYzYUIgiTD94TjRktcKPxLiJJxiqUh2HtqsuW7X3UzvmWp4z4rV
n3tm/JFhsZRmdV5aJ5G4985mCkkBQGFcfUq/5ohJ7UWBtGOeDdaPtMorw01adbBBWrgazOYizOET
veOpNf1dBHgW+jiCf6OdISL7jlrjy5RiM2iswFyw3FpKoVPq/ZLrzVPbrfnQgqRAmb4UPggA9TOO
fLTVDhgkSXq5WBNDlcBL/ij9k/DilRJTaZj11eI2RU8VnXBwLHJXrlnUf0dpDss36p8reCWqU2zz
4YDD8bPuL13HkcvNYNUV05txOcDHcEJifbgxkp0dkvUyauffN7T/tc7+y3W2baoTy/HfX2f/33/5
n//vf/3vf1hn/9vP/bHOtqFDOibgPpstiO38iRtp/Wax6RYWyEiNLfIfu2zzN0NMsXfswE2DsMo/
QSON3/hFjsovZPsMg0b/T+2yeek/Z2ewydaJniQzjX5NqIb6C7mcerVEROMal8ZWx0UVN1927A2E
DYQUEAH3YKE0AUaLdqfj+ak5HAX43b8IbvsFacgfYbBG17CIODbhS7+SK8nlTItM0YyLqfjfMf72
VGOSVJ5G/QaDmFwriBqKrzz96YP6J4zHX+ho06vyvlv8i3W+DdHz77XnrmdJheGXeekD/+t3KAm+
pCHIHlid/gUuTkxv45943n97LRdAKPUWpgv3F1xc60slYDVtXAzkZGa+b6zy/juGrJQPbF82ZVle
PRsPoppEDzZrsSQmFKQ0uK+Gul38x//g/+yPsVVB1ofLxU884N//g4964xRmmPOZ58mbXpmXMs6v
//FLaP/0NTRGqcSq2pqqTmFufwL+lYwTIAuExgUD2xZPzhd9x8zsu5ma+6teqY8dew1EndQ3QErH
2t42o/eqqywv8/wBtRH8vg3oxeU4LrNnK1Y25GSsgxDzEYAjv3H+Iq7iHxUdvBN/+nt/eRhyQVc2
ItPgPbG2k3Fd6CUSb/0vnnT9n74Odgv2Bwi7DfuX9x71JAaHSDUufhJ9IJZexqj2tHErHe0SUFhU
ILUZojKVYn+lJ4cEXTzu1y/yGjd6V++ol7YisLeFo68nZqPSAfoBaWQ1Fn5Ej4qxugc6aR8o1e3c
XLPDPOrGZ67To0cGuSGQubz0nCRbEbd/FSSDeegfn/PJG0JXz/cY0uQvzzm9pBE3zahfRJZugkGw
wY7JuMMZEGKXjzzMxgZwinkK9vxkBtW8d2XFvsvK56OGeD+Jv6SfQ9nzJssoDw0ZjkyAD5ER74PQ
XnaKnyw7vjwJ0NOyn6I1dFVd+VYn0Zd5uyIBe1W1x7BN30KAFWml48+c5NMoFecs1wCX2Y5ytBLr
LdPdYldjkJl52amrC2U1pL7/UBgaoI0OnF4YMB+JyhT7NiNGvB/uKorJNq7wXkIfrEOKfxHuXMXd
46aqjqZ0qJArfVcExmMmnUNpg4knQ9nQruj5v9IEkj6eXydVHq22vyVedVUN57NG/m4H+q5P0vfM
VD4kCN+235LFca60aF5NMmo7cZ9ttV/EpvboM2suwx53Q9tgWja3Thu95la1swaCxfPmqdJZN2aJ
fVZNzNCEOzFW2fuZv9V68703apyR8qMstH2872PAT349d7QnBtm0irb2jTyecS4VUVteFOY5qUQn
0PvyQwzla5A5WxH5R9l2XwhyhvzHFozx9Oaz9/CA+ZBBMrfb4x9i9Oov7CC+hzCSoii4Gk59yzoK
ZpZWxBckzkrmzsaTzgth87ZIXp08yEGuRZKcL/1s4UqDq+S/WOPc6eNvBlO7FJYjwzpm/JIFBPM5
ZyTcxGaZvmB+lYQqvE8kA6VHBIehtZtmrKFV9g+O0NDPDtexdbN5P6i7GO75slHbTYkGktX1vuut
H/iKOH+VuU8CXBxuGlbMirVM0vguLck6CVkj+XQzsxwf3LHtFoaDqb2YHBrC3/bh4JCH4FQEHTDY
E2nBwlCG6yH03IVS5tmOYCq1pYP0ktegyS5FAXwiQNrV8pYN2VOcRdAW26OKt4aH/5bFIyHdIRJG
dAGExcfDrAhyd1p37yyZsGBjHWpSe+uIrXVrZ4sY1wlOHlwHQt1NmM8kMNcldKhIRo9BKo5Ye7fS
YqQaGDcObWYbP2WOlUrtkUhC41IzPOvROTHL96QKXvS+mz91sbEOO/Xbrqtz2hufqSUBNNTmJQxL
Y6bpr6nCpwbh7mI2knddV5tNW3wOWJJXoyxa/r/+1UNhBlAAFxWaswTtGTv5Y4MWzUKTFgGTTrJ9
O7qbOgPEK5WbltZbt4p29SRp0ydx20jXlkf7FM0bcPlJ/IYMrp0EcQ7KuHiSyJkBY0WdTYE+mafG
0f0AYMkj9GTzcM1zLl4mXVCX/Cl56YIHYl+xpQjQ5eXo84pmYG3R7uhS+UjyU1BAlM0DmrwirhcB
KHmeQveppbpGJnKBJknF7VJ5DzDubCpx3qAfm8q8p0Jv+ktCvV4MB0H1XlPFa1Tz8VTWW9T3JJiu
e+p9vMGnkLkb9l1cW7V6C0j9GcqT2n44Wp3wWEyh6fUmF95jVQbrQv3U6C5UuoyObsN6UOg8SKIu
M0ZUnOlQEm3gFqgKvC7YOFI7sJ55J4Oeo0Ec+lj78aPqUbkMIVk/QgFCaBg84E16aNPxa4yZ5GK9
H2ZqFu9Nr8ZpnkFARW3R8p7kUGdwh2CmBT6XecoT8Xg4ZpCrz9JOvBCJ+GQOR7XdZ7Dc2M+w7Nu7
nYubSNJSWyF7elUj+RhhWjBMQBHczoNZLqRmbPTQOZgMmOveRGdhbpAjLMYOCA1l24+SY2GaxudO
vIlL7AGiGZdplGP4aBFR988jk7VJO6UG/k5Kv1y55ZDz87TE0J05qjUYoph8vHUc2l9kZy2i6qAP
rpxFRv861t1RlcaZxYnRtAciq36yFguTRNmVDfFzrSlvVv8C8YOgAtYgOGuXtdXuooonCUQA/l6X
JMQBpLETm0/MQB4I4QRtkKfulPNxSprvWjEWbtm/DbEzNceoKNFmsdzewtJBxZEvnMHY56CpswIK
ZRe+uWP6SFberdTFoSqiU+7ZBDevYp9YIVubM2o/O5YPFkc7ev1wtM0jzmngbsHFt7Jj1S5Da3ww
0G1j/K84n8XBzvRDYnsnz+owP2tErkDLVJRjLcHFOTG+dOmvXcdZlcRVWnrFxlIBG+GQBMM12MH7
DvlSpfaW1QFpSqztC3/h6je98bmagxWctmXkZwtVsfFvJU9lHTwRODWjrmfedpVVCXDCgbPYLUV9
a40I7CVZZQ7JCapfLu3GWRaVWEgRrPq8JOayWORY7+Q0jnNevd47sXNcR3EDgFFfozgs6m7jOOWK
xKyVj+otDkZQGPnO7sqD1do7m3Xe0W/TlTRJ/hzVpYrXsE/GtYrby+ALYPXVrbJZBGAPrbHwr8xg
pbXawffylVdhalHTZW51hyqttmnW3cOmODTJh6u/5YO6jFqQxnEK5e6rKZqTprQLY3BXaPBWhsrW
xVF2FEmrQYQ3sA3wupT+lmuS0Uf92ZHYxBF6CpMQbnwGb8JyMQ5Wnfnqpf27b/RXZVCh0HmLqIQ+
iomhi9hjaC/OkK9qxDV9YZ77QVlrlblpmPT0bvkW6BhcK3O4sBJ+y6W5cPoITRc0SgSBmd0/c/Hx
EMGkJEfHngnUxgu8FCXb68vowbnVLAxMjGx08qPbkefCyPRLm6lXhlFfYXVhbHjOa/2bJM7ZwEHS
ZKj4NIx0cccyAZFYNR9ry57n4H9hcIzLQlMHAKWhh58r/wjRyiz9wV6oEkeP4J3Vmw/P9V47oBoD
eybVyrZJwW1vcVhZ7TVssz3Wix/bb1YyaN/5bfOxQHxRlUupGN9Oadw6KHAdChl8qcGDatTb1G8g
PJurUkhokurdUwY2Qjng8HER8sFkCK8Itj7WrmBs7jOK1e/0Fu/CZNuexfXJKlC6ofDhi7K282Yb
muaH3oc6b7990Avno8CysLSZtM3CYXoEn4oerSb7b9JdGIzStgUMSbE0iqKhbopRgoqbW9Zn0LC7
NNLPUoWFIVmMUzF5ZrdptXSluOxx9AjAirf3bbgPRGq7YDgHTSxYMMyk6m4LjF/SAEYbN8cqbclA
DClJHDmKeaECG8ChkYfBEubTUeqAnyw3XsY5iDEmE+Q05FAePR1lUtc45c6I42g+aCaXBr/eVHk1
aGDdTnM9AevMecjsU2a54aYTFAA+uxEskFOzEhgorKDNVdrFHXDwVHl3dIaCTJQCtlpD0fOeOjlV
FoCmbNO5ySG3wpUfO0s3yA9Odkp0Ypydhc5jz/+KggKqviGycYEyZmU5IBvSVjtNpGmZN4sCocIY
SNTMZfTTYxEvzKhBbO0DZfCSg6mb69+pWJW2gZ1NfwgYDefL0k7K6wW+w0RXipkJMho3wve6gtWZ
333PpX5unSe3cp+qLuXkwljku/aKCSOS5zyYT68dad03Xq+aGEcupLrMT6RrcfFjiETofiETkDHd
s9d0526rtSwLYnDotrLoa0gxvr1Vs5tpmRgDvfdSsnpVtBOFo71kPuwH+ULJjWfbTjFmgv6qtkUC
PSwEQVWhwFK9aWKeAqgeGxDltrJzPW9pG7zhgiqvGpOFxGk+zS0cP31osRfFXgeRJa6PWT/cQ6k/
iQZlUUhKvc3izLG2IVGwKnrvxoaMCaykUz97QhWJSVqj5z7ZSbitmfludPLyVPh5nfRXZuigonel
eeh8Iz8bJD0hRHpsYNfPtDT4stuQGLD/z96ZJLmRJln6RJZi87CFDQB8djjpILkxCZAZNs+zXaCk
F32fPlBv6hb1qVeVlJAZwpDe9yozI8PdAbP/1+Hp0/cM99EGOYbQ+zaUUDUKO2JZgykKW5cHBFMe
7PHLtlFtjnbUtQzSXHBZVjWncF2Xr+j8AtbimnhC9U8HbG4KrGdFgzlhzcxk75hijCn0FMgvF3k5
9vZqXP94Qn36YxiWu2x6R94rdIv9HdEVKm8X92saiIe9uYf+Z99Pbooe2Vq/2MzZW50IgtfgZbYg
6+4ojXbm/s2eKjUYVRYlDKyy8uy8wEea3Lw9FCbOuf32nmb5bd6wW8Kw8InRHRutO0rp7FUuIDUK
MG6kjCzqbiZjXXQMWcHPUeJ2XhN1eUQBiqn3ur23NpZ/rJE6aAoZ6gkSSGAX7QYDjF2wHHu2pH+D
FxF6q/naGgXLtwzkWuV7zZASnue9Vs+Pq4kTqGg0rnXChCRXPq1b/WbO8CDckvW6ekfy2TkrI/KT
O4HhMBvwI6uRUgBJ1qnxPml2/mdmO2Pg6EmPSOuYhBvtgds+N3NyP6/0VQroYUhPZERK0j4a2fY+
LsZRxGKHemH/f7q3qz401PXTMhIwFSv9oZjQLOWstyv0Xffeagy087X3MfuxjfuR4PulLtoHp7A/
bS5s4sqhlt/H56WDs6cX6rVSq6M4yk1GhQvEs6PiELcQY9XWfHJQEoW+xjireak4x+I0sOzOWS4y
foGUP+XDaCetv1sssjQKcoyACCn/2N8U75xiw8j6M042WFbpbB17r5qRP7R68SNpjWPtJMzpq4cW
P5eW7z054BD2k6lNQZbV/jRW4RBTMiNBZ89TUIl+cDp/sXdMtBt0BjvzSS1YozT+aKrhxeqbN/i9
f3Za+2WdXWhOxnHcL13dvSW2E7lefrSxfrSxhhg189SAeok9RLMjWtM7kdIwJtBIATMXXrQ1K904
tQlaFf2zN7cFnFcGzTagz5z3odc9qzkrFDx3e4CtCqtg46cqXgXqhmJzwmQ3UoYmkG8hMnelNj2C
QKna8zw4L+VincTjxEKrrKiNN4ksomQpMTTT/8hc473y+MoIAwSlVfhJkt6VZfWnMjufcqjUtlGF
zkYk3aswiXFP3MwixJT8fY7/uW79E3sMcAptSsnlkcW789o6UVeh+ijfQleWy7zQyBlW8UV3xxdl
5pYzEUbyovceHBnatQ+rgl2l2uvG2VVzGWljsUFdbbNCv4+nFS4QRkT5n5jUf6mmjXkVeuhkOJsl
GOeTDTk344mWS3Zrh/6LfB7Ef9+VZgxaOjcc+XzNbNiOz5/TnCXBuX1LxuELRCsGhsu3PwaKtLD1
nE/DxqdZHStS5/RHu+HxQdRJicczJc38sQWamUdtJPZJKM1KIpupvudIbhjD59aCpNsty71+XyvY
y9TlA4DWt3QrPoFaQTalX7e7/EejJqhtjRj8QMXOXpvmSU+cz84OYb3S1bscAl9YsP5MBDZwrZl9
NS/PiKF8Y3THQkZRRYmJm57HTNttXNbPFMajlsYPA2ZpcqLWkU/+wrj6R13H4WaWkC7ZYGNLF+E6
AjBZKcZ90mNGNxPp00b0xAldjGq7hucPTzzCHxMvRxRsbbsIx66iJ7MOrq0wmHM/ofUCNVO5q5Pv
6ogKZkGJzG5GnrVvhp7ct7sdJe82RsUrModq/cAkH5/1BFVQ7EOBr0TxucCtA5VnRnKmE+Vb8S12
zWMzM2bfl1Pt50PzLUMiBFH+IC/dL5r6su3zY4lWpnzruaJWNz2SEUwYa3xkBBOhI8bQPGZGZx/t
CRiC3VSEot/a8Yw0/bOXWWz2z4+Kgr4Ykp/Yzb0pyHf3eM6g1V8jaFejzVW366OH4IvgOYhwDPan
Ba4HAopvVYYrnDajLfYu/j9N557RlO8wfWDFj07FPm8ujrwJrsA9MDdXIXGNcGAKvW9kSpx6PUpl
dthaRKNNHAQU9zsaZ+fVNAFz0vttTaIkts54r/+p1yUuf9nj3NWIRnyD7xZi4Rstwwj7yk2fsQY9
1U2psbaV/1nguQDj8X5VOr91CkTYS5RJ1Parm46PbQbiLMpOs8sHAj2WsKkO5lNTaP7udP5YgCSr
+Z9eg9GhGd+Z5u3jVZXzib2DlPiCKCdQABDJ66h4UW8i7L29V/tz3w7P6FGftiTxxf+h0BrkH7+g
S4AHpPqUayKvzZN5yZOeoDaSPVa9fMkb9MiSUA4Xwlhh1ZehjQ/NDs9qcqso7du3j8/BIN3uxi9Z
tn3BguwuzRKmwBSnWxW/NW2cBLHtvmWG9Tx5xmOFksyYVaGUxZZHRWnW1hklG+jQScumlHoCPDh3
XWkElgJwbAP9NjG2gAni1ZCgFamYe50VimZJbgw3joZpn8fZekGNQIKs5KaE7OGpmnXfLNGmfLUn
MRhn2nKwEcqd94K1BxJxBkhZ1dZpnbvuYPHNhN9mMR047QutuGK0eTgrzM859HDT3hSr9i3TPbcJ
N0vE+fUFTVjjFczQV0xkPCVYcesaaCuHsdRe+x31gxmoSoVvYObky6J8WEe4pjEMWVt9VyZKIZtw
nacJ6O+3XM17xHbU3B9nZz+FDdXLKUb0KFq6Rwt/yAyVv73pZSmTJTcHY2h9tM4WmsfLhsD6rGw+
PBtWf3rltUyVPHSW8Z9O0piHzPLuZF7hUHkB5rOGgW4w8Nx60Cryguuh50S93zVvbqGEXmlHKy/S
R7T8KU6nR7eyzt7Ww10o0UdaUKV3tfybgj4lzQOOKAQhZzdPlD1vCkQh2IT6wLL7rPFo9QWxos4h
irD9NOb9l3b7WswFu2i8raFEliK5n3b8KkGV5m26j/2YDph/RjSTAikeqO34pV6xMI0s7xsl/RPR
xbeG6L0VGE5U+1dcKfXiYeEWLgsHBfuwYctvGHEju4ToRyZ0P2oJ+fZp0p+37LXLx1B092KMPvSW
SNRVD4AcZw1FV1YAYl9+eESkGEfnA8p7EQ3wh7w4zfqbSKmrpXmJPfWTDTmpr3pY7u6bPg3HWfXW
44h7aYDXV3Vw0scZMvkJCaOLudTXTSuR1cBQeHXnR1SyLhm1Uo+IkSeOI9P2blDrdJ0d/X4Y+BeD
VsPz2JLWWb5m7PjLzMvUZpBXTbVendY9e86AWzNGN5+5FH9jjfcXw7Wf/tAvQ0egcrxG+t16lXiV
UtqKyUdnmqfff5+/mG3+9Gd+mRUu+uyxQs334Wz3TdDZf+PcJR/zl2Exg3jTs2zVVl16859np0vR
rAb9jf26WOrr4unvzToFswy9GAZCo/mbsd1fvB4G4ZauWehFyH/5+c9leocr8exar4Chj/tsHota
fW/Iz2Kn9vHk/j+R5G+IJBosEsf4vQPp//0//+vf/+1//8Ik+Z8f/G8qif0PMFhHBdKwVc9wuAL/
rYxg/QNczDYMBp5QTH5mk+hwRkzE/rAlE6PR/1FGMP4B4wL/RAd4WH7j/5Myghz8nw+uYeOK5zH+
RQXC+pVYYPRZ12d7vb5W1bEzv+Z5lFoZ2yFAVnkVGkn2nzIbP1mg/s6lU9grtmvrMGXwdrL+lcJh
tb2lzcvC6BwvQYaKWm4dNbiPincTD0c7s0+UQrTCGFuhiqYmEPNwCd+NLWwSNvtZDNy1Kvx9fPgI
aL8+B49Xrru26jjc459vlFFY6a7CFHu1GQgnLFT2q/upSJ4tK6zmmwBLMyZRK6bFTVkELqQaLyG9
WZWfaRpTLgwCEfnBs6Ay2fNA7c0650rll/qzamAjjGrQZP4NMUH719hpiHMt1oxIbmim/ktQ60uP
xazUXV5beJ3iRFbYw1VRQyRSbo59lRpv0Rhl1f6CO6VmV6CuI3qCZDBq1t8/wH/lA0FuArO1IKeo
zr/ok+ZI1bEFoc+vhUu/UtgoMpSf++tu+6bXY1qX3Fs8p9//zb+gLvBHIUHZDnfIRRrz55emTjCo
C4r/187Gbi7SAQjc5EszWf6ILZzqGK96jblVwoLT9fd/2vyLZ+9pGgaNlmNBjTV/efaeWdguDG/z
tXerF+b017XYnoxpultmp0V8KAHohciuM+DkOOdANkw/w9QYbYY05dGkYawQarT2ScVIZFEY0HU/
SpUFYpvS/mAKeJ2DYrug2RhqHz/2Vyv7vlTHTxWlUrNi/JGsy0VxK/izeRasZppSwC2MFOf0bG8/
yqX+4VWNcvFEokRt5rBADD3o5wLEEWihUzBLs+e/Kx0+ks8vV4n3b6JeqsFYMn9NTk6VY6E8gbX2
AnWPAnq7H/A3a/lQQetCOVsKoC/z/bVm2L3GwSLiYU3y4IKmJ/EQLIKug7LTlwxg7oOA70g1PW+g
8SwmPsMq/ryB0msC17fg9j34/SRAvi6Qfifgvud+ysH6zcYJE93zB6vDhm+9gAag1QJ9uFqKt6Le
fLfRMjpzTNwGy6LTmrLb1GvF0faSSNXyPWK5iu1JxKYWIAX0Do3o92fJ+QsGDhEediAkHAtw+Zds
nuZpDD2j1F97tT1CUf6G1u8paX/sTo0xNLq+bF6JUaTisGeOFeSor3cayvTINLY9yjNIaBbWim7g
K1LRn2PFOozGfNWV8mHCqaJH2kufmxfxwtsHOvbOnrLDuCM04Y1XdpyvucIi80bzgI9YHjijE7HG
eGQS9RRjoIL5Fqx8+AN45YAB+r0K1oIiWgWw15ZPDcAs+wHuqWLi7du9Y/lwfpL6Jot0Gh54zTLc
uWm2hAN/DkWD91Lvw35bu0BBU4ARJYIMCguiM9ZwWo1EyULAT70XPFi0c20Qw1Ymz79/5KJv9Eva
Q26KPETI1xwy7C/hPnGssms1XX81q/G0R0aKZV6TPrh29aRsSAnqflJmLwaiVL//w/8aJvm7Dsq+
Duq9BI5fIpY52N7msonLRnH2HQD/TjzrxITFARY7qDj/uBui4Tbz9d//4Y9k8POt5C+7OhJNEL1M
DHB/jpWdMzPB1wsGQDv4nWVfdu8s5qGeuVwl1yp47omhpACXvaMi7tGe8wRzQlnAJ0JdyOsvg7Ox
Jvh1lH82ujpqX9jwybEUJKIeLdZR6ocOJxXLwPMV68nff4m/4mTqGpbWRH2X4ujXm5Kn+jQinmK8
1lnNmgfa5A26hFvrnOQZ5uJGS1h9Ke32rt3Gq2M/lApykrqOb8fwN+n3L0oGk8ZIZfGeZ6obv1Jg
c2JcMw4qs1vMGQt2TE18H9iAOODa5zuYnqn4gAm5ahOho+y73sGpAnPnYT4DzbKWpiM6woZbavkt
ZnE7PLNknLH55LqztjmWzIgH0GzAr98/R5M4/MsFwFyYNsXm4npYVJraLzFH0dXFcD27f5336Til
13JXYJcovqPHXysmwChEAOsk5qlVm28kibNmrfeIoH7WjCeruhgKI79uw+Nj1XWGBzpri3a0TRXb
exqQHoPsyT0lDuvxZh/GrCGJ5ohrsqnwR2mi1eAOdyBDxzGeL9tAxYBtmsHuNqBrlCsI2XwXQlaK
J/euPTnA1R64a0FEsRZWFZQ4Yasvm6IKj8pqZu++3IWr6t0cZfSCLHZMlofmACPp9Wy2qMesdey3
7PH0SXkcG/aOlKV98+qdNMHMWcN0w0dlpzg2GPoNCJgiYdTbb/z+hCk2MPFkiabUNR6ZUGlMLyly
WnOIFqzENue8a9d9u04KRirmgg4F4K6ZBwnKvS36BPCW8F8jUVVrEchvWLQL7uYuCjIN+57ecKup
WJoFpEVpv5aOFSyMtWeUgU1+w6oq6NO8GTbzO0zjKZiL4QbNO3AdBgs1JSYsGvCYJHlbGZrs28Wp
cEcy8mDtbN8Y4b2wEm+s92Z8k9+A/uch/jb1i9/nOAnz+1y2cRz1muM2lG03dHrZz743ITRTtbbG
reaoJtsUuPzNGr0DXrIvIzibmn3+s/mcWPhhvCz6FBR9j30tQCgqaBsG2UZ8W91bOZXhmCGNsOcI
OEGldMBLrRg9zwlUCUXI8UlxL83yR9tfEySqBpF8nBf5aXUn33YoAfBf9dlnLepglOiZdkDKiRFW
6Z9VPUXifmhvFLa1gwpuTdKJDwoElwlGSlyEPcaug2rgHwerqD0bPYOGpOBCgu+5WJlPKxanKEPw
1gjdkauvoaQuJ8MSgB/NeXEWwI9JTyBfajKJkfiVShuQ4T2/dYhwuxcZ2rBEVjLCl0+dDTqvHFCZ
4SPDWPZ2mODjtNu8LViPpMZFZ3W8Zjo8bGS+xLpbmdivGAM1QPppStlzNAkX84y7acfoxBrwV4P6
wWSe4oQpC56TTFwmG4/Zfg3dZQsNHJl1JJTxiWbHD1nk4eh9LVn+Gkr9UPXFkyDlMk3AsQBmmKzx
x1PQqzeTX7agbbErWKyMwiAr/MIBCs3Gx5V/PkywJpQ1dBzcijCZyVAxQkESfqOFYIscVd5iR51S
9ez/gBVqiRVkysWl/4kJhRaNnsYL8Xh9+QBaXe5hvNSnzqpCOcRyuFbWvuqqPXKT5KN0tR1ZDOwa
BqWCuBUc0V3LAx20dv5ONROq6ZeleG8Vf1/hUPnlhkeOSai12bVq0HxwlmDCvc84x2UdxPhmym1g
uZ96A84ofkLuJSUW78QOVnvYfgPekusJQ6RfQNPhPXZgyUu+hRU3UqmmxxaV9a16KzOGh7zaAmcq
zGB8eR9mi18u4XtnO3+6xn0wAWnO4MMmLFUdsaAcewyH/pEG10wvTcVZy9tzN4AdcqDXhSU0bqy8
cplT4m539rojtyFICyB+Z0KSqUFuk0WpCgsLTJj7Kr1fveWqTxeKp9dphky1NcfZJQWOBseyYG44
AdcO1yYbzhlw5c4VGriIpmn6JVrsTT4x2LIjV9t9Q1lPU7w9e9O1BuQlrYHldkcZA8l83uY470N3
ZlrJzm17rDHikMyW1nYgQP9UF086W96quoXyyHh3jPZgjXW3D1PubWK/Hzfx+NZPNwx4gsa4mSr6
pKGCHDccGhiFEFLuNTa1TDiF8q2ZBSAbG2BJYgqjvDePKk9YboMLo41F90Pmmqc/zcTwAeYHDcsx
KBPjdZrXUI5dWVuoCKLpwytubR0pd/Yr6UU89Wnsu2NnM/0eecNrmDl8E8Yp5B/D3QN9XPytI5aA
QrBqEWTItMU4xRHisCLDc6qv8Tqp2Cgfox6MW/y/KTFZMbtyez+s6eV8iOX6jsMVHw3dbs5JNUJp
BywnXsfdHqok/BwVwoXWhCKAy8cvyJhzTNp4p07NSTIry3uhfOWYe+ys8Oj5DHLO81ShE2nPbqUf
zGLxa732vYRRBqCNnPZJWMTTBKYcH9xtesyK2Re3a0BQv8KO0YYkKL/f4g7I7xsGvovGV/JCwxQD
KTxY6rO8Rlu1jg73RkX9TvJHwU3JlI2Hxv3nwbFqjKEXBHl4prjVU2DOys3kmhCSOnUM4Dj46QpB
J3fPrvs2Zi7yZhUrodWRtMz/WSokPgIu3ZcvnlHGcG07/AwgwGyDEw0pq9MsjWowMjT3bIUjDOfZ
sn1FNs55LMvMqUD4cKcAUXgkZYULOpza4sWLrXCpo33Fse9TXI9RTCORc5AwI/74/UwhoVBy63Hl
9UYE3bTr2vJyqSxcbrcgPDbe6NhAHJoki0pGHX32wv5GOC84xHHE7YgizmZQV8WML9L9JOO8HGep
fh2DstGPw3os+iayVCuSKYkDK0GmATNPcsiOrUUdTd+TED/SmFOotmf51yT5x7zOKTYfiFRJyqyb
vCzIRs5M6sWd1KOEzIEUjuchTCSbTVvysldSifK/mWBKsvIwnBogjU4W4nQD/MH0Dsley8aZGOeg
uYyqZKZSq8Jtv23eFkqInt2bm8+BpOKlgkzTX6SwkTSM1gduwkWgMcUuyOIz/KyWOavQLVIHuCw/
ihb/iKtMgme5pTSnQrEfJv0rVcZioANOrpxcSFUV/AwHyfOUSXyxb6G7cmzdGhIDO7rQqSz4r+b0
x1IufgHEpjCO3+o50K3kte9lmeGyb/fyL05b81UqRWV3IjWnfm7LME7pHxvGc2qEUGWIBSJUmGNa
QDaBna9WHJf2aV/sc49lpRQMMbpAH2G7DBv4cJLz5jwOx6KFSOjdNcR91sYDCEQHleVcSdM5927R
N04lQhjaFqo8kh4wBv7KBqIyj2z2M9ZTSyvI7Su/XE54ot1SdmAa20ZdRvm4d3K3LUJPBmJGDSYd
w4gcQbfpgQlWo+HjXGFxGVfnWoeAhox+bPoLyjsaxY6SIB6j3RbVCiQBoW7LjL/62njoDwyPrgf9
zVZg3bRHz6GYLDFrQLI/9adMDZHCPi6kRCk3+/1oLOyvye4CGx6MgV/XGa7AUobrOAWec0uYzU9p
jTYjIZCw6HFnU8305e1L5ZP2PHM2qaWqafaLYKgtC4Dyr/asXbPu7wPfoAaC7ACjXoM8Z5Qxp8QK
DKLXiDqgTh6suY9ZfaqcIpQ6qId6xz7UxOJCjasM/MForbOjtiNXS1RYwdKkWDCwymUAW6NEoyMO
pJYJxvHf5YBKt9WQqlzvimpdaO9YCnAjco6fZVwcCl45kR4BOpnRayMjSFzdKPAtbtxEwbqzfJUw
lUpz82GPq1ChfLcgW8gpQmXRH8PiWUmzUHa5JLqo6rtNiu0ZyDlJHRZQF6VQlNeszVWI9GnYI0XD
IOlY2VwCUpa0DJnNuR8v8q/C0ovyEjEtdtK54RLEY5OSbuDq75NvouY9kb6cGW8GSrC+KXGZ41Hz
weuUd6lUoa5SeBXoGZWKCM5F8tdV0N9yRcAkYpzOUkp7YsJHAUu7KcQoAlkBLRHs8ryvQ5RISYgp
Zz+ZfopHs8dZau322GUFl5iGJ4fYU5BuhuyJU63i9yjpVVK2XGGqjGBbpkAnlTRij04btVDjxFSf
aCMxcIX4SgdBgSjIf2eqhy9s44ewcFlTBwGdA4VQP1mIJO4hnoOh5DbSo+qAVdwku1I0wmajKCXZ
5VweOZFTilQsz8SAeI+m8qF7n1Z0PalOR2bTdQS1H4MS+SnePpvoECwtX4qLaaEfaOjeJtFTOsxo
uS9pGbY8e1JcyFL9ccBJLjHJ5F57rkS2X8eLhCqU0poANVScOSJjxi3flcVPm5plribajR0BAvon
aqWRfXIL223ikNFhpcj5NDl1RJfTBG97K6hCuX3SLgmS4ibXhI+mlQj9ENXbAbdCco1BGyLtixzc
ApQI4pCfpdZZ5owJFWbVNGepxxXmj3smmkXQfg0rcuje1JVLQ4FcksIJwR8dmEcxoFAdyatjvRAt
hI8u0DJvUobsOO9KCBxVQh6twWxfC5rMvEx9F3UU+jDFQUMSmj51bbbj99gimsWVlBOHRKSN0c0M
fjhjEOxVHAz09BRqMymZJrEon9kPWykHmzc5cnJIt7Y7kcln80HSTg9APNN7p+YtK1GHgFRm6QcS
LFzhmnLb9PGgQNiKDmKiSvduZcyv4a0s+g1PxoM0vwOHAG1AtKPjcCKAwTwIsAEN24QPMrifYhpc
PEL8SUFdhogxU1DsWMq61h7uHVkQQ9pksYJp2aFHP+WEpFhDjzPm/TugNbifGkPkydcYvk8N4YzA
iRbmskAgo0q3bttGzUEZKo+Cv0ZFyXdghCTzLo+OkQlG4oGyVQMiQnfOgA0Q/7bVPc54GEhdJO2t
lJck4IYrKK16OkobvfjykuUTA3dGZom+0vi5ZQGrCbMOj0s+QkotIIwunq088i6tfeew4D5QUglJ
4wiaG3YtzX08RE7v+lb8KOWs2vO+x6urI1SkI0JEqJJE73VksJmnA4yIVy2C4Cf5sHXdIuMF4wVy
V2dbcJGpaIhVzMHJGM2pxJtTyqW0fNpUhFwpAUUpduhvTrrdc6kbFGE85n0p4UgOYeMoHzlEYmLD
XhNYTcSHrpCfhmDhkhQRcpDmojHGjx6kUmtWcmnjIMfBN8S6EyTCRYeHoLPb/UeN2U08eBp6gT4W
zATKROcxvHT6iwviLcco2e2ANyYgj0hoNDk2O7j7dEzXBgq1FdQgpmaKlykSAKPdm7NOr7WUs+8I
JaTg6fIHUNU9OFYfaVBcBTHQNrjBZnxYZ+upoNiZWHTwHuMcmJ3fhqZGIBnITZ4lXS35zoIXhQz/
t9xlKdCQ6UTLkw+0IUw02kFB7Ez0o2W3FIBcWTYGcsZCiNKHXH0YlM3R2wU5ocYHDViQyrYLZpIS
mKoFD1vIXElzMqWJ27+x4xgAtz4p1QI3AroXGcUBilPn/Mme3GhpzVNNlFAoQPUVU3WqdyUJBNOD
/B916q2KzSADeIrRrE6q6xR3EcypDyTLS0TFi9PDrpSVl6HJXZKeOuf51LCPaPkNxFDp2lmxJKMv
iLG9LvOzlN4m6FrKsh2CL68FFbrXNj4zP/aJYoxAaR0z+0FQmoLeqCKwSJnV08u48URQdgJvJETS
MDidFczdcEqPvU3bzkPO+UQrrMiFuCujaHBGeQXS5igGddHQHE3ifZ13YCVEZ+QM3IuQZnMriSQf
cmYLdJIc5rrYmLANxJGjOZwNf+Cr1A4fgDgwt8z/yFcl0Q+Du3CsWWqkS67YqWIX5wyv8AFwJuCG
ekkZDDE1GJ/dHL+XhCWlf3I5TbHCFfZuQgRmtYD+KdgRlBdgRAiMDpktd0KFPCMF1ES4ksG5I5iJ
c5Wk0VvuOT1K9t0VK4jJfASTnMAjwKxAgJsOTJRs94rwUuFuZjakH4vejZaf55VscIshAAla3bA/
a3BJGpS5nA2JeKhtwkNVoC/HunFveBfJzWtRgnSQo8g/Ds7rPC30OaXX6TCSHgnranwF9wgs3q5N
Hyl3fjCJNVIZV6hzuRRgk6+h3ooTZ+jN5w1FstFTwhykbuftJTCvip0zbN4SAGfJhHK0QRgEksk5
wpLwCqoGGgNH/zqPt/4duR7Zu1nXmAaJUiGpwta7A7dZGqI89aicaRZmaP4ANOmDpHT+QKyI76vK
Kv5oHRZBJMvpKp9ZsFod5ECYklK0KuJ/WPZHY1ffcX2BaBbfjdsapgpQcqKAVHBCiRKKPZEW12A0
zwnlsHSvhlHjF02M4wXJIxVXXPnVk54F6UmhUBZownHSUGfhjrUarR+iGTlBnfUf/WvRbEFKIyjH
rS62cNA+xQjM4gceOuu1203I5iT4mlqMFC3XWXp4tfEO07SwIXKZzBTwEgGdEfQmp/1G4sGryhej
uvKMzWwL0TsNLK4vZ2Qj93Joa4+L/eo6gy8wH8PVYMyf5Cg68y3hxXByHPKwhp6rNLkiXRYTwq3+
m8acyQDw5DzFffYJCXemffiRcsZMqm89bY9Ifj8qiXcuaxbQOEySv2BWgB6xhzV+Lh1BAsj1vAIr
noMd+z+XKrYjCywqEZ6rLS2I/JgUAkqLKDzQhQRpOd65wnelk5a+XhBpYFl29Y5Kvj11EGEJsOQ7
jlQwYtok9QnLQ4EEaAN4SjB7yeUsxNy5zpuuOuEGY/zjfUmVAyCjdjcpmL0FefEJrqdI1Ocfwb5f
b6x4hrYFbGsCMMCwbdIpUk42vvVLRrcvRMcYaw1iW6pB0fbPnlee6hrgBQihwBSh5IDq9XudPfAa
VjwKJXsm3XduDAsjrAvwrQblXcqtpb7kw03mTQDxgZw8CwwrpY+xeKrrcBGoU/B9hVcjYKTEecH6
yiELNK+/W+hE7H2I2uxqUXyWCtAePylA4wcWvv3naEBKOalpBfLE0yeUiydXUloFCUkLbf0Q1PwR
qX4lotgNlYtanyT0in4GX0WK8lJI3QVG2Ox6gx3JmEfz8tMIYMbGzgFFVR+2TljiDyRRre/UsBA5
t42Kcb9KaaiOoECcjZQEN8c09u70PNHdoPh+qPvuLOdWEBOZaEhJ40gnZi2hyXSjy1DKS5DrpC+R
Smhr7I+vzIbdWa54vB5ZCTykMSmCamUyPHpn1CfZ5E077aMtkTphBjUrPTQvzDFSHe01i+9To35E
X9vas1DKEqG0Vu76vLTcJ69B/d70Xc983Yz81McEULU7sywXzcn2vnTEFepIR+Nn2AZB0PNSSrHf
j0FBLZa3Gi5YvGsOd9vR14DftAZvV7vYNELTBXI77PyT4GpEvCbvjwIeQpwghB8LeixkKT7QutUy
fZE5Uf4L3BbM0WKYwg7TQarADxRqvTSr4PIo627oBdCNClOhIbTKC58hSsgZjHtifbo8m5TVvcT9
jZ3qVPEt5MwA1xRNCaXvWXoEMdTr0BKKGEzJHTUAiaXywEXimHUvXD7Wuwf3zkA4d4T8oBPapTDP
Wm4BQJBcGAUFkESn6C6AGgA3k4YCfqRrHdBRRNh9JP+iIwr2HHNQC8qxxmR8TecjDnG7UZ+wRHyQ
CqZj8QW2MmQwhkNc4RKy8oovLAZ4gqBPUPvRRj5nEwNmA0CMOGwe2i6GhN5HiJp+cgSXpXZx4vVe
q7AGcw8mLtiyswRpJxxQ5KzmR0nXcgtbA0C7BsHChX7kIdhTfTVT69DyeL1t+5gMC6Qg1/SDC8fA
i4vjCqbBfwrM2q1zYCF6ME+SL0BBxmNZMo/ips7EE1Tpj/KZKCgKDknMJmPuG8X3jgGiSsZzgMFW
1Jvo2daNW7JSpbCGJsDo7lxMXGuQVHRy/8FNqJG0Jxw0/ZLfty1jYKsXlQcgxLycGCKtk83ElugP
eu6DfcmkSnCm2ZuDmrII4ezKC3OSz2DT/IBoMXWhKuRVgA/x8doZIINc9QGbSGDmlinE3YqCWKKj
oNj0ejHYhj48WSP1JDGlFmdPjfqbkI8PhAMELrNLeDChNT7RibWmr1n/tIE3SubaAA3FdnYa62m1
WIaokns1qx/aeIS4pwWzhpCei2iHKL2ZbJXYqCDLJktyL/+9ZOghm1NyWCxDFl3PUsxIY/cx0aCt
Wl6tmMV1VkrklugoMQ4epSd1csX8SQMC0ewHabv/C+ycXdrQinmecZHIXwwp6wOBQGml+uSC0a9r
/SDfurmqO7looVPdp+AjUziMY6CtsHJKdTSCZcQHGZYylz9KOE15QnT0BqCsdD9N36GVxEPix2SS
/VEWCGqM+/neEnJYEJCjNjPTtSvCOd27QP8yrZaxKazZjz7M29uT6iK2nQbCANi74VG762PjhKZ5
qI03DRyq9yApVd1dS7MnORZSqC8o57y9jNk3ZQafWaWI4rVNlz3hP/bnVT1nPZN5zCyWYjlkkdQC
gkhuOzzHlEyHijkGQpGMvgWn7kr2jS2CB7C5TDvVliakvLaYnUNEkooSfFtGs1aTRpl2m9TtvjYo
8tGZVndUIUAmyHYCAEK49mVqVOr1qci/yGycun+ee4w3r0LuaKqDYsOQVdo3Qd7tzT7rGRr+yXxq
ikfSA/Y4bG35OctsWoo6mMXL57zyeh/V5XOC63LqgLsrRzP+J6rqgu/HM5uOaeBaU8hESt/cQJFF
E9KXi475hKZGXgJVE3stl1yTnqgOWdFA/p6tOZc2ns20KDEuUhlzPArwTRnuCVAJtwwdlpKBg3vW
jfYsUQ+hCl9y4ZTii6UwFgHUVERBllSD6uI4ki7B3Rz1SaqZFh8Hj0Qr+xUFVWEBsUKKFgEGBOiT
GUPG5oKXr5xyCl2qfyn1ipnO1Qi2dY4KSpG6fxJMSoBmxcQm2F0xE0JTE8B9cpmOSqFIZcNPUJ6B
Z1vY68xBy3IRxxCzgzuPOyVJY/D+GHnPRfyHwV/TyANKeRWgVSaoHwxhxMHd9amdQJEbSq+Eopq2
f77JzRTcrMcwgiBl2hepCuJxvCsaO6p4CjQv/V6Gcik0cGv3TuN3aSPVISF0pUmdNIplX2ofid1L
RvyeKZM4WvLlYoH8tHt5UVKa1BkrlkQGAbJkIannxfVUsKBXJh2UwIwlr0MqeJnBQ6i8V8vtYGt5
xBKkCcBjdjwdvixBVKomqaPUkRpHR7sixk6D1MFkWVKIDMArYCGpYxANPMlYuZldHgobxkRh4L61
2WHnJAR4ODbE7i7FSijWo/9g7zxyY9fSLT2VwuszQXLTNl4nvFcoFDJHHULmiN5v2pHUHGpkNYv6
9slKIN9FohKvX51E4t4rKYLc9v/X+laJx7moPpURHos6LXk6X0ws9WTVAHbHfp3hqrY7eQiw7bXU
VFRh12F2u0fRXmINd921zVrucTvi/RZW+DRlC5PqJdnYHB2uqhlGLBIQGExmanRlqGMkYHjxjJ1J
2VS5dRhUi6z6K2NuR9aTnbx0ebsx8+agppcqezfcDrHgL3TusIhGVEMsmT5Dyo7EJy0S4xMB/kLt
h1hllqogEJUs87bNqTW6q3evzgmmX/I+upU6q/NUpcftn8GqBrd6wY5Nk5YCR0BhKGVnb4fXxGlW
WUFDPipOOJEdTknq5t1TUQFQzBmOGg7nTrUJq95ozpGnEawavrOnu7ojeZOgPKQv8defH2Mwc5kS
6p2wObEqVwZ910HwUAqybdEXeaRU8UfUCVWd9a2aWwz425bbwzKiVazMkKoSqITzufw0syebugnu
j5OIZjx3NHOmI9Zgul+XmCZEx3UkoZZVsMs2FHK7mqMSLS8uIWnGjJgN+vYUckCLWNyj1UBTC6sy
GBMqj6qDujYbcBtTHevRf06ArKlAzfMuT8Fn8Nv7+lWJONQrzmyXwsQloLyhRCqq8K1UDr17i3nV
HgsUOP5jTJmK0A0oAKsauefEna8J6MUjghEujQ0dhhIFxISXCe9m/afbzk1I1VoceHCd0K5qeZnZ
XBGyrONtWBGFQcVkZdIxc75rE8emxwZY3+FQsGYTNkchDQBB3hE6MiqYz75Ep1+wWg6M8WpN6O49
QXk3BOeSfdCigBdTtzD0ZqNOi9iqOezcKQzoCR84Kq7laG7VAEBH+kOLpAbMXYvhjLpsr7xZjU76
mbZWnmZjIqPphUyMTUCHRl0NMg45qoo3MWjscVsUJ2bTH41Dnx2xym2c4aU2xVa1NZX1ka75Poep
VomNGkRjT9s8aV+Mio4emuDBuzfS3voa1wNJYSNr3zzHeoz24dzEiz9nFF6gF4XHVmj3OAyuQ+Su
JpM/rvuXJHYuwpZvNq7MtLEuFZQbIF6vMBLqGMwMBJHKJzCilmcPvI7HWbjVgRc4LDvqg8WRgyxP
gLR1L+oJGKhY1amjbQZiYuzdpMNEHMOfGUhUWFmPpVvB+l2DmjyZaXnGciLkeO6K/E91kOy8I6Yz
YjcyJDPOPrWhKmrBvdXOJbX9pHf3yngfprCGQqLdlTM/JWavHLIfS0NuFX1UOrkVsXgceQcugTH5
3oKwr0AAmgBQkZR49efqSWl+0s7ZciF5zcRJYRzn/lmMcCw4ZyhXVTXiFdUAB3NUZ8Tl5amQVKl5
A8pMUVJ8HhNrZ5HQ08YGoK2Qa4yVvEdj8t1n0bZzvkr5ZnEIlCQ4p9HTOOK1BHOo2t0TnlIOV4/2
aG9DJPm6Hu96DLhBNnwWwALihm6i6J9UIVjBEyLDpbEDc7OBLhRg6qXKr3MbzteqPRRXPfVUe0fZ
Zu3kLxNSNNNbaJgFVIMnHeIl2NpVIsDkeG/Cg5rg0jIZuO+CjjM1G4ggDmXc/+VYXWS89RRojIWh
GnOE4/Gy6IuHbmbVC6xtoEOFsTct5ELMgXQRLjDd1hMLrPLvjSM5P+pmwAo1JtmKLt5FNeagAm70
uj8LTnYJwCa3PyvahTUgTBrAC8CEyDt86aAZ/vx/NyeiMD+pAjaw+ra2NyY0j87Q9o3FOKLD68Xt
wexQC8YFdTU3e/Ria0XE6GrIi7MWj2Qzp5dhKO8YQi0OWsRPw2ua+WeZBubccw+azgGxLa713Bwc
TvEQHNZab7wPSfVG8e2QBcD2dflOP+5VN9G5T4LZGZ8UxXOqxpvye6hP43ryMDK6mQ3Yu63+lmfy
TsjoKjKtrc12mzfJRZ+T9wpmGBfZ/Ed3CVbWx736yXZufw3b/keEZMQ4dvLVmgDVm+wi0moriKRb
t3Qf4gaWPMJUzWN97qcWeppYC+7SBH5eU/YmNgFalBE779TfCxIeNZZKahrdoUMlOKGDW6QNcjRj
uDVM+1WbW0fhzOZ6klO6rMkgM/PqJxnQoede+tNh8VAXCJ0QuGY3pJR04tw4RqEnF52jk3gZPeiA
J7atxGTet5QGnBfIVymtO6D4huqqlUN5bKbfc51fiaOIt1LqXP/IxSzHhdBLj0teriEFajS6i3TP
zbrkDsB24Ycsu+HvOY6e/+RXSi7uIGRSO351KGMA1PQtzOAt3puOeiO89VKMqxDzPRQBddAihyWs
jBfb9Q4I6t9FIwZ26AyAKGPANQJVbuyX1SnkeKA5Do+dcWTN+SnXkp/Oy9+7+RnRJSpUv7txdZxI
jF2Zc/eq4hSR3X+yY+La7oNVBUBGkgxhgthZ1D6DxEqal97L0Naixavy7lUQhIO+dyKktD1YUIiQ
ZNE1HFhZKZGlP1HKeY53s0kRunCxlWt+V7j32AHWcuBk0tskhjgGERZZNei7oe/nQ/1j01aHPYPu
PSDf17TcjDAagm3VTGvtCp0PFWKCCpxAsw7CZu/zo1tYFxtnDKhSDAhAsYUAZbqV0kRoOFLPzk8R
EN9i7g6ZKQ8I43YtHMNuhI+jpUDhNZp+SActjwN9qBwaOb380KXNoXgoKF6cZrzJnLtrn/BEtRpz
RzSUp6TJfyx9JIuJS7228yyek2z8ezB3mP81l4MNQotUEnprO7NKU93q43M9Y1eJLTZ5PfIWdkyn
3TSBI9Fp21jtgPef+SaxlXDoiWuSo9IqHVZNwv5uWo6uQKtkMiQ3+JA5u7mz6rhkUkC5VS2HW9vl
Pj5GTs0N1qFqIIHthL9H8RlS7cQR8qZwEha1ngXSPXV25YTTsNMDGhNrM590ClDywXBY1COXADxu
BE9ziHhnBM2DiwLKmVPM4coadpVVOFsdPdoySvtfcQCzhwClVRMOFL3kaw3kSRJLg2J/kw3By1x2
Jz8rtKVWd9veHc5Zb92tjCXZpUtMFzShQK4oY3qU0daJ1hVplnVGZqnBbKIINti0FwVFTuMYVD3E
OWuRaubeiYZr0lEoJ8Aod6bFaLvrOqFzSACfXW1irX8ULfSAoSflQ1AH/W0xWS1VPyMYtV15hXHs
meqpM8G5pBVg1rfMJCMmnh+q2hBsWox7uBLLsPTPsZY8+lX0atTFO71TIKE+WI3hatZwKAcwVm9k
xoLt58yqtyscYdP4y7SV6JfuSBXt/KQ5lmm8iXSgqRZnCH940hN/NzvuKR/bXWeSXGu3n7ahf0IG
Xxn5BF9XeyxbG12rfUEagmay3mV06SfbImcSlk7ir+l5Po66d3T6CNklVfcCwWtirPzAO7SGthOd
xheJVhbaJ83Wn4gkmFgzyksOQMSbf8++KtKPOjXU6AEZ72Nnut8GWrBDOsg9ULxjFv/xrbLSG4uI
OMjMJZX0y6w2FUw3SYl4KKC8VdpimMNlT0pGg8SBgL2lFWF2Q0sVFdue40oyOTeXlbCzjNPUa8vJ
T46AcpZGU13GYNrKhFZsGW7HxoXYZK7E1OwJ11o3tXFzp9lZeNGmLpqHvGxATw5PBZqDqMYsajv9
CRcsCdkLpVwCZ3ow7H7j5NUajOYm871jnZ2CSlLGNcn+4oYt3DZdxjCwmrB7TrnKtp3z2Q/loxsb
O722f3q4tzQmCgJHYgIwU9CR6aNo8kMs7R9MJNFUrdy5HynF2g7SQp5yNVM26JLvuTUeKTOMDGDO
GHVFTTKzz8zRYzxSBWsxRErSKeLyPATD79Erf0k9+R4zg1NR9Fb0UOl00F6LKaaxMf2ajJBk4asT
mpxjSZig1BaNyCngTcOghAHB/bWmyaTTnKMWne6aknjHSLUTg3lFMfYiZ4oh7mM6EQPURohHw44o
PypNPWmAZUvatq4fzEzbdz13ggE9utMQycgMKS32UllvyqC+Ert8lHW9K9t6M0/UYJNDZQIT9vz9
wCUihzmBdCX6SIU8poO1yRGX0JcXqVIBgZgzX4nNW5lhsAr6XwMsf2+MdhURdoaJ/MSbH+gsIZ1p
ngseG9kgNUWwYV1zwOppzMIkYIkjQS+KMNxV7MkdEpy11ccta+rVk6NOO30t0d+ibh1vcaQdZW5E
K1JrZ0QB2fG11StyzivqcA67vUtEXoPavvBofgxOcYny+kVPWAf78cXLPlFooiyrJAFk5ZPTW6pg
eiuIcKsWemd++NNymKNjYbaPQsa7qYr3oxyvRTM8erI4+TkLmF54l6laj5QJLP8q4NkuWm3+NA3g
S32ydKf25Edcl7PhoSEYHUBJZNc+ymPD4l4GB4TE49rsLrUtCIuKzqHIWSObz8L3rhRF0WInu8kt
Hoz6o9Kyk2jCO7mtezJqzoY+nDoDWH3h6VcXFUuceEi9aTqYpsSPm317mfMEv2jrRM3BmI2fXDkX
xza6pjUvsgKsSx7oMXKn56FxvpOUkJiZDGXdPZD+FM/yAsxx63TRS9SU51RqZ2GvtDndlab1K9Oq
5BqK54gz/ZQ8gJT9iUlgYvAxGQiQfjPbbR5T7bORwxjTe5tZ762Yj31u/Z4I0zLK+ARAbNPI9H6o
hUyWYzhyXq29d7dvVtqIRGfWyy83ENveAbIdcF2xtTOC63d9dq9W5LykHqhH/7dWyQOjZT+3ZBxg
Fcg1/UMLOoBp81sxbiF9EWSp7ay5+kWDBeOO82jO3rPp6oexM2/6UJVbSSTY0ulQCdL1ORniFx5O
cBhgVmLvJkg38r1pl9iYB2Bfer23joIGN7Nb74dWI6Im6L7mJr13RviRZoRjBXr92oyHpEyejVB/
d0Xw3FrZx2SNLxqvqRzTDyqjyFx8f+ZLx8ixtQtzJkwphuTPmW+dwiT7LfMhWo76m9HQFOOp68Vb
Vwdcy8oLgKUzVlG14e3TFk37aGykpAKSzdCaHXJ+Wh3hRfg+RB41RXSTwZSAvHLj85xdZ51sHSFP
ejk9VZq4lFq+7SEbe1H6NGq7yuyewsCj0oZvlngxkeVv/J43AxhZNA2XwAMkVdn41Fw/02nPUfQz
1y7/0EW4VAkKrf34LXLvpaHK0+cGJovypJX+I8T4PUk7YqFP7hGDB2qmcF+aBjtY4n7WLV6KkM1V
jAmSwJBPnmOTpTd7AExYLYWHIK01ph9qC4hOn2w9uogBOM8U0B6QFnq4ksCdiDw+z/ruOvhecZE9
YQldVERADHgqm9B8QeqwaQrtiGOzoqUzNQvZ0ecXaXLQG/uVimpIDZo9tBjRvLXNPUSZY5BRaNpY
ji0KrdJjs7JKThDWfBsDcNPd2H/mT6wltvlCHTsFnDjh0HAUS96oN1M4rWBo7sxJf509XF6VW3C/
9dbz2BxnerRp7nymRnxvx/lWD9aeKs1TCh+xsSF/lRYgc5SAemCWXOXNZ+ke/VTBSfOHWYbvUO3O
87gA7zmz6RXho8hQ+mD1NNZhBDNTg8yXymUT9KzzLKwtFRUOSac47C7kEXzOzqtW6ddYGygX9fPM
rjR/JTYkcxD4WShOg5ZyaIy0gx4EvzRRboM2PgweLJeyPpkztXvfDa+FztCeeEYxJ56IMe/U03Wo
qqUWaEffCT6HFtsyWK7O1LCqN2s07/IRztS+NvAndCFR8rrzE+X5sXCDk2GTF56lT1G0J4R159lE
dzf1cojkHofrLonTZef8tLpzAEPb+G+NajNl3KB0rbjqXbYfYnOV59ZByp50V/udkXJOplthDZso
sl8DX1vZnApNhYYeph2VELvS3gkKuTRHLpKXxq+ugvtRhel+kIji4hJlA/5QL29nNTIP0nKPVkc8
vJYcCukvJ7c+dIDXO1gAZuy+TTpbUD0dLLd7zrzgOcipVw/x1u8yvCOc0ks6546dv/isc9DHVlki
d3GpPt4CzdpBAxWQVs1+pqbWR3Q8UCH39fDj5ciFDQC6TeBuiql69pqYehbsYtFZT+iJnyW3khBH
gas1+UJQcJtTrj8gqdlZaTq12Qnx7h7AwBWu35MF42CMhl05/hR07uI43Sa5c8nC+YQS9TKz4LTj
dMok1zWv1Vzojwkh1t7KKIo3DlO3UpSH0veXZtJy4Kf1rqoy1rYL3aMSEKfhtgRs5zjjk9UF2ygP
lUIRmmf31BjzG0FV28mGfuzXt7Yn9LhQAgjrXmchzUjv1MHARckOBaArEBcAo6cw4DbsZA2inGbY
GOkuEfu6JB2CagPp2QejcuidVwcr7PZ9lqJKNXGzxWcEpPRx+DjNg6hqAXZu+pLlyOnFow/nJreg
ss59ATHUjqLLJKy9Y6dftKLvRALk8Hyrc9ppb4R/PpCWtbEo33DHjZYJpx5CnH9l8Xdujz9OEYKC
bYLXnHY0wsM0/lVa9c1yjN+eG22JIKfxlQMluzaWAYyt874M6i/1NP4k1IhUW3ONfneXZV9Q+idW
IWvkMD/uBCpXzzN/qoC3VgSkGdR/94n/f4DSvwEo+a7jGML9J2f66kN+/I/fhYzldPnIf//nf/zv
//U//1US1//9uX/gk6y/AbexoBR5AnKCjpP9H/gk82+W68NIIgvFdWwHD/s/wrjE3zxOf/wMHneg
NBYfg86TjP7zP4T5NxeoEr/KMExXmd//O2Fc5l/YHZ7lwW8yDdsWOqHqEDz+K1aha7njRUTHXjs6
R/nU3fTI2AisEvncbxGl3XwbDSXTvJL5Q5D/yspV7P9AR1rzAVEORvM1W08uuMg+/SCvHm0b//if
Hur175CHf2Yu/QU68eczWhQ8BBZMvvdfoRNZhWFhcIbhGgfjbeLvuA547B5kbjhdW028G251QKH8
34OUqT/r6pClbBvOAGllisn2T3lSBIy3SdRV47WnMG2V+jWKu7vds+7nycf/+xv+Be/29z9lwpxB
T23ALfgLzUB6FgztdBivMTnWLDaHkm/2b/7Ev3iKrk6+G8wtKFH873/9OpPbl3MgzeFadAMXQuMq
/PyjapR/petNxY15cf293TSsNu78QqfuHPn6S+bqR+saUdpZBqZNF6JdU+JcJ2X6YXT9PSX2cdSH
bdkmH1HB8PHMnTEkP5mbHKZmPEoPfWLzAUzoOKOIEz4mWYUBxeSkCXQpOcTTkSzaEDMPwuTQ7O/6
bPzuCX6gA3kRWXcPg+nqOclZWmIHwfffkO8QMv6LJwPwR4BhMlzXMKy/zIG274lvbKeZC5tqZBg0
rGtuqFPPFpXIMyzKrv90E+JCiLTy0+LcpOY1rxquVWF6UOE3Y5Oh7DL3Nfs414afTqagjm0qncCU
Kt0YENPRmVQkrarFRdWAq4kP5UA4GcHJL5idsP0nYtUM9tPoW7shG79ynmCbyntEHvlMigXApH0S
ZB+6lPfY5weqofhw7PJauSN85W6dD591Mh9dHqeDSsZKXI7jvB1UpY0xrukDVLZ1gWigxvNc6su+
GFZ/voYu+VClfqR0u6ph8E81XkVj2g6Zexldnklp1vdEYyCAKlCvINe622jh+MU4omqqQ25cu4Qg
d5keh/paoq/15mk7B+5bF83HzLd3ZjWBT/bfcjJmG+IM6DZlH3WYEzKJ04LwSmSrV0m/vcvhHYh4
QxhSmh5uAjpzJtyPvk/WcVmsKB/EXvGYlPGzzNjok/ONI+pbps8vdkvD3Uk/qnBegIm4zEl/fXOP
dTfuE7tcCcdYaRmBnox9CJlfvtdsh+qmBcPdkMPNiqablWY/bjtf56HcSfeQjPGPje0ZSeCNXt3P
KIa77XjaEtUhZ7us2AooTIuxciB10j6h4DYm6bmf3bcsSM/DQKazyM/WnBy0xPgSunPxmvRQpOTH
1Prfh5vFoV7nmyDzOve49Mmi20xN+jh74UviU50Z5y8uKEc8j3YxvgJXRwGXfjiGfu0mWouFdhnI
7VOPOroWhvuN/OVgGA5h7iMJy5RzeRlOa4MqRrWn2mbV3KzbirIOijX1jXyvv+nMTbNHLKL+nKNR
xQdukuKgi037rfbS81g9TFp7cBKI9Lxwr0C+JafXyh6+dfjhfuG9tZOKOaaZSgvySYUkxdlP0GVn
9cxNmX4Erv7ewfEWALLHdm1xZaCS/KHvYjGemoS1I+9vfx6ommNmixt3p2fZWWdlz0xjnZFSb8Yx
CuZ5ofP4xi7+CKm5tKRm+0CD+/SQkKjWZA56OZ4yItuR1ITOGY/BoC/tTF+qwVgpD+xQTC9l9mPr
1dYSfza9ZaCxuUzTUb3NkIQu+2TlnOJtl5M3Uj81zdW3oP58GxIDMZhxoRyPndvG5Tl+zFVFJDUv
QaSHuuw2+jB+qcmuni4W4Xs/9FTakp9CYVN67MPpRW25wcx7ZJyrade56c+ARH1RO2KHEeuxADFg
B8266LNDpngldTVRELcvyLLPglGlllTY2Ods8i6gCt8Y9XeaB9qUHay2of3dXhtCXDx3OmaR/qKm
bkYNBIfGl1q4JzHhske0mET6MZ/BX3GrCdNLzQ2IXuu5B11tVeapnJh0k3mKqb96qFeEme0Ipl+P
uU0Pi3XDu7WdfQB6S3Gb03grTl312nSI6luxKlrr2Oomit4HoPHcftck8Tz2VLlT+uPNlK+wDC+S
Nt8NdbDDm7HUmrc8Jqtdpy8PMLsUK1NYCPM11NIZTIBmTWcEHvuqiHQ0XOfeF4fC+MBRdbRiuS2S
fhtpxsmwvHX6Q/Np5Qlw6RppxxYN3cY6qA+hBfopMa2zhQpzIOap5AAdGpuoNZ6iKd8FdMh9aW4Q
5O898mV0/RTUySdZchQ3iYYskZiIZl65Y3RQv7o008dQGni0ncuYECGvxcuEZ6ZDgM4DcZ753aqq
X5UxRs3RfxAl173Gu7uuXJg80CnUNzMty8TcJoN1djublg9hWuxBVAWnPtwbkjpbiUQkAzD+ItIO
vZrchiiD6YcBdt+VMBzrLtw3SHKm2bs7EZHahr8bx3uZRatAEwff9ncC79VUgu510Zgjt6bXuYtd
QTHP3/0e7GJLF4iAhHxV2u12Jj4uqSkm6eaJXfQLzfM1l7DQ3bX91fLbgL+dEwJltAiRuXmaPP0U
m8YmRY7s0xSDFbwWjjgH5juyCgwDLuHDeWpswoRf6gvKILgZOHRM+p1Amu3cnQ0EAaJr1m7t8cKJ
EhzTXZTGJBLzxLQ3B5TxPNsgjuIFU2hLVUfkEeBNuU2mdutOwU6noZZrXJlS6wvJA6SRYJeA+ood
CxEOwmQlnTGqdTMIZJrNuhRIEcJWSXtRHcmt+m8MO3kE34YUj8FOcSKdauw7YjWMHoCdXTYfunEG
W54/mg73av4qjcr1VLE4ZdzmBEcqhNRzwE842UrpLBk7+6hmxBL5l2XmmQIHKQP1XK8j0aydFug4
2PLIwTjY+EsWvClbVbn2EBZP08soMNMM4cZFsuP1cqE09AaTzSH7HHUDhi/17OjaIqwqAlK6chLD
jU2cm0t9MI/KbOal4miCV1dPJtL4VgXDOxSrHvGLRFtbaAZ7FhYRu16TA3T0LQM/HE6sJ/XT6SdS
p52yuPUNmu1JnGU24ROBRQMpfI7Nk4lo26Ap5VJXQOKlResBmCEi84s5iZXLxSJBWtqVwOkQdTh9
tpoK82xO9jnmqVjxe29aq4Z/7TTG0mzr1Qixx/AQIJMdNiH18qi3AN4AdZUQ3pTsasa5ZWSgJ2KI
29qO/ChE9yEnIjBMaJBlOb8WGv8eVCOm8tWITF7TjKMsM+ILA1rAzTYtcQo02c7OvkPHeaSHuzXn
+JQ5D04kb4huluZeS/nvmISu/+ZYGGnh2GTFPfBq9Ara2quyVWiOC1jptdNs58pcDiyME6IsqTdb
Hxl9GOe4ardNB/tBsBVRzsnyalk2M9QVY+OSdDSQTGjpJDkGFo7HbAd8eZ01E9LiB8LHVmosZCyX
ynYBJI/jGQqBzt7PpnlMBKIMlmpUGotMN2hdazs1VKqSx9jJhZ8Zy3im+N4zEJPxVicvduJu3bRd
zekmj8xjwHFc2J9oAZYxw98mQ6AIzVOR4nwqrWPTklQvGchSbiXbRS72ttdu1SpKERBvW4MjTtVS
WQYHBJmW/o73ZO8b1K/MjazFKtQdinpYLDX7IFNz06PkyQnEEX2+y+z5KzBIVKXEWgYvKfTwWMht
RSsz9auXAkm8wOfgetR7fJt8GZIMUMqgdF8Ewj5gU6GCs05w1xlat4XDfekatM3tNimDtUW4zZ/n
B04KuOO+lPVNi+zTyJbhZw+hCChqlid60gCz9qNhnOqWdaRIdzIsdjYRR3ZoUr6Wz150DvT9JEug
FcOkLQv4SztuxiuSCNHbOSMOEnrtvUszM/Omq2a1dK6l9yp7wl+S3I33oCzqBcy9Gu4grTVTLsuE
PgYcjLVDDIXMca138r130JIo4UtAoBvZD74iM9htfh0B/dehsY76/JqTAzDjr5lDjJt28j7qGO0n
5Cgckqm4otJqiD3riaahLIx/MSf0DqbNQ9EHw15PveUQuIvMIvuyTa8xLsPGHVez51zTDihmweQp
2g9SWbeuC5E1Mqme8b00JBNjg9ovfZZtsUXTQRKWEimnOncbCDC6/msqSLttoDWeG1h3blNJtMcQ
CnKhWX8cFsmcklOLsq/sgo1sPRrPdbhn8FOebbvnNr47o/ZJ4649dALRapy9k0n0XgPJLZELSvKX
OqBhlQELpOXAtCzTPNobMztFGie7gfg5iu0hrpjF4AafWi6yTQERbNvMxi/sRioHY2rTH9mEeNBr
/+QkAxFTdt5sLM0dFpFX0LnIR+56U7oJcmQekwExzOMIntL4DtxT3UXLrKpWendsMqNeEvQ6UASN
f+XzF0Az2tLpW2IWRHpVMKDCHvOHOevxsueVLUefYEo6G3rZIAoOXkbVJQmabuBK162NUH7LUrsr
b08X+3fNppdCaEW2wNvGI9H7/JJM1dZxtXvUIaDSYiw6dDGVyq6144vpOnQTW8QXfKY+ZdNEvXE0
kJAtVJoRXxauV5TuLTrqbUQLVIcoO0BV1qP6TOzmyiFIdpFV2XXoWGzlBFhVhITuRldDFi9GwuOd
1QhlWAVFfBeIqDgUZCOa2jY4zRBeFdJVPWE6OboKi7OwcaUXjR4LZ+pNgxpeM/prQ7inermET1Xr
tgX7gjfOrGJuF3hxB/QiwTZjJacHUPWUOoGVxPPdIrUZDhHqLq3KJiBjMAz0GlwavxJCWrPwo/TG
jep9lJ6i5BLdnQ5sFe9EFmMFtvJ3v+zOdj9AeiFitAVbnAf3kSvCIsMjRVg2A5MWliaLbYQtaVn5
Vcs+L84mC+6qqmEt9qN3rmuqHimzSkne1K+N4ubC87x5f5aBtvkqizbDbDFV2Fk9AoKJlU9dJgvu
pOs0McvUT3t415o3PfVpOqrPm2UXRDdfA6S8IsQ/T0E58euDGMwnEs4cPPpqgobo79WvEICCgu5H
zV/FsantHvGMc28tMqaIc6kS+9R6zaOdz5BFyVrWDRrzwQhXxQGr3Trzro/kKaOUMWfa7ygfu6WP
zoMTwRnjHqmmw1cnxq8JdZ0vaRgUXkAlBMJaja0R8/KqobO3QDWD9srCWJBbXC2RO4RSfMVRuA8a
E7F7FNFwG4monayDEaG9H7tBW+ZnVzJm9GEfy+onavNfOpfNITNv5mA/9NWwTzO6ibldHYrK3BMU
gxpFku3dihtJir9ZvM7I/tj2Lqg/8St67Yc7YWtIEu00V+57OmnsT86HzBETtN+GmZQ4tYD3teLJ
y7EGRF5wCrWObQdXih2228q0PtJ89o9p1efbubHgpERcANGIoO33CcZF/2hmDv5M1OB2Rh1yDBOc
a137M9qsdrpkjXPFcKwjnZYOs9HqGU++Pu2Lrn+A3xBy0MP2lFT63ZbjpUW5oOUXjrgnvxMMfz+Z
V7JsVubIc6pk8+O1w6NBNWBp1OInEg+m6Lk84YPAMWriA6hXss/KvewQ8sTFKmJNsxSCozIUgzWV
O+J/rnk0v8nAUhWNBG3ELsm1dy1+lQmeOCcIz07Y/lJ0aAF5GWUWPIAxJtPH+dZl+YEMgAMtIYlr
K45RJ5LWtEmsGI0q/szQ7a5Am7zB00FeyocI8GZbTu/4Q6r6MBIEvOjaPlqCrkE/yZFpSD1iGmu8
VODWf1eqikxCE/l76IJdGEUoEfTvUcvfvgpSJRcauMeV5dccTEbOWTqn9t4gut3XqIPkVOnqMGWT
QY3nHUi9zWW2F3H8Ps76CTL2a6tFL0EULG2SbB033WPxXUcGJ3wFmchZnQZbfEC3vsa/y66l1zaE
C8rMF38SF2lx/vLdZRhD+RAD+3OD5Mkz92VIFK9dfaMU/zI7/xYI5yvDbFtnBjrwiXqAuFfoE2vJ
kCLpcpDdhSvERus/iANbOr34HajONUfAOjyOerVKUYW2vnn1vWxrD/5XZVnfZR9sxwp3aWF+umpR
8vcOh2CSste2pW19AByABuJVW/uEykz7oBbhElWzoiReWKU+kuqJJMNjplF585BpR6FBsPXwVlf1
U21W73HW7GXbImWlrMaS61NsDcrkygklWQjufWIeTv+HvTNJjh1Ls/OKkMIFLjozmQbe93R3Okkn
JzA2j+j7HiONNJC2oCVopqH2U9Iy9OFFlVXEi1KGpcaVOUjLjCTpDodf3Hv+c74TOmJnFwVfU3Pn
YYsCfUsdqoIDNk6qt8oXV7cwjk7mUv84HFILAnYa4s1zjPrDitjvsFHZ22ONGd6ipBKwjpWwJ+2d
HMPbuGnq+t2OKB00OaPo+V1kGaQOnFY6Lkq/Q3TOfQLHEaQLuGbE7hoQF+E5imJ8+wqu82jfWOGp
qLy57rOchtmeWBi+lo5FyqM2x9Lb3QACkZS0/dgJ/ZyM6ibDuZpjzvAU54dTWPid3bUU2RtkT03h
WCn0mH1Rfhnz7ghAYmNY2TG1DAWiMLmKEOqPm3P8Tlojn3kB/eicBtOgXwgl3rZl/5SGNhWQ1S4v
xw9FrJkO0V0nN4aqYaDH98qDuKOVTj4OnNH198FMLmLIPpxErBs4r6Kp6GeYaINOvotQa32H6HJv
fZb41XK7e7PU+Az/oHeqZeRZ56yNP/Pv1PZhB6U8VCu1WedKRQnqxqU0axapnG/91noaLIanDv/F
y9Knvmp3jVa9QQALIvqTohfVFFs3Uze1aEAcUzrMox3Rqlgpqvak5dhhDEEWTHS4cUp1KfNmbxoG
JOAa/El6sLt0Z6TZJSD8pw/ZXpJ2M+iY7VuJhFybLMbOnMLgfi1po6wsDdOkB/5awzegQPdTyvzc
Nt13V2hfY83TvDKNV6XmZrGrk9DWSvUMSfHR7GG0hhbt5RVlEVWp7kiuC+oLoyfVMD+sjlVxMM+l
F7y5Id6FyTTGOHqIggM95W8U2zNpTj+pmsFu4uqvSejcJRzgoIC7g3VjSBycVD5+IrYjmOl8paG4
0WxAo1o7Tnh4OcLTIPnY4uqr0sK7ohZL8kosHHNZNXtJ3R3gAx9QB2WUJKc1soumt3TCZGuWSchn
RPCJ4ptaFg+RX5w8bbyFeY2ixeqYKPQ6EfsGeC/sp7CJ9yXtehARna1MboKMwSzGQRB58DNqaVx5
uO5ii9tqaJf8oj0sjbNqjeQD1D3722PblydTa7/4jLFm9cWHyoO48JuLMjFBHYnx146DWy5DBLtp
qtAq7QqNkdRzigITse1zsTv6/deryyYwdwBVlB4mbIZWcHwBwvmjdUtoj5AgGcsC+U4t0itHx5cK
Dwqcv28Kgvepkd/6ovkRDelWTdCWulw6887DMghAaLJz6bX2ZLHo5L7AIcLTnt+eP2sKrZKFcirU
nviFuPWZ/ejEp7zvr2NQwwJ1rkpeHCAnkJeg5I+txsrXdgjf2DM7OsQGT9nU5I7suH8fDLOc5cxs
LOxbfTDu2VvPeSRiIig0Rpg2p/i4rnNwbfkpHbJxZhX1q1kGTzlN7EaDB7Dn6ckyTJoj5WigVl+K
C5tFjiw8fUOU5tpmQYNHi6qwrj1G3ENs/J2rTjViX3T7RnOWtVJ+a7p48rJ241Ue/eLGxSrrQ9Cn
55h4nWKYbPvqpyG9G62c+SFkNw2xsopwKdvmbTTbdS8CcFWInmJDsSUcALkFw3jijW7ivvM5EDbz
MRsPiV7vvAql14leNadbRYFySJXqhU/gu7a0Q6s7ByX2j2BTzlSbvdU2S7cS1hxgMN8zX8ga55Rh
1ivD4hr0ySszAZBhj3psX3zlOmjFi5bi8NFMTjhO6r1xv6/DPpvTQb5mFPdJD/EbJtinlsMaJ13l
6iPTuVg3bEnttUtDI47Nsm83qYyOYepsFbUfAPTY694o951M6GxovvJoWwTBcxdHd53hRC+di+UX
76WCGlKGGNGN8T0bwjvbz1zNb1bUnwdVvwRx/8W5mS7JKj4mevBYorPhFCvTdR4TWzOQ8nWb1smQ
RYDn9AStsdN+n5afHvuMyK4XPysZiTUpKA5hF/OgHtaZ2z/zsLt6/mVkqJD7xibzyfoOybGmCprk
BihI37xnmXWPGJT72WWajOdVuGvV+BjaZEOQbRozX4VBf01t7XWA4UhXL2llg5kDe0KwEKEfvw01
iT2ReAu/89YDc1a1CXaNMl46Bx1OKfA3dWdf61EsTDJl40kxBrxK9bXsRopwk7vehNuCd10AGVXd
8Egit5pTUtjrCIMDE8lZ1+p3EQ/PhDI6liYV+RBmv61cM6eZD5F1t4v2ViqxNteZWzg5E03X1u6a
aZxsvIu28Sk54ZQ29UEIG15Okwa7BIrL6aru9qVsbkLUq5zJRdk1V78zBT3dOA/9cJV7O1T4C7yC
XZDpaGsdFXP+TrUm37Z6EhJVwA6POHvA3Csr5MF7JmH2F5H6GZRGjDGJMnhUJMYCrPPwSpRq2NMR
eIKWfe+41gbkUZN4h83MFN59Ez3QkfRZqaAzQvYmMsC8NZ3CmUcpnb5Rws8BkyGrGIRTdc6Q7mlE
fPYs86no7Ucrw6vEhJpexZ/hCiuNd9bIbNNjusX4KMNMO64GHQY5F996ySp58g2LN1Yta29dKPbZ
y8e1rCecQzAnS1+1OoouWXmPzzmv1P10v/XacCad+awy0TLo2y2DAVeTOpdGe9M1ZnEkQAg9JDCL
e2c8t0P/KWF/DMHR0oOdVo3P4M4pY86dDQRR7pHa4bpVywQDd+Tw4iz1LPk9Ydjd/FadJwnyuwmB
uo/UfTig14NrRzZn22OdrP7MYc4kRn2eZlRse9+GbOEpwzq16GxrzPs0U5zGj7GaHHGPTEa2Cchf
s5WiDjt+HCLmirBa72bDd8Yc9ogN8z4L3zWZ7HzYGr1Q94YPTshnIUZpl2rzbOAcV7nVLFE/Kk73
1PvEpYZgF1Xd8/QdsUzxTH7ylEGI0tWIfpkeeVV81MwNfG18Zrg7VXgyi01ObDWnQT02h4XgdXpd
uLNLdzFy3CL3cy8CDj7T6wIygjfd5vFQsFhJUQOx6J4n5F3tp+/4zom9e986gVfD2+vCWujWNUuS
78rcJkG6ry2OC54zzBgZzSbK1TTrlSXXVjjMArk/XG/8LArmeXFztTgJFmaPDoQtcFAXnIEp8DHv
ldHdmHff/VbeVV6LqyI94WOs4u+0ZSOvxtDvZQMryyr69U/4YKE+9654HlV5t6l27WLvHys5xJ7C
t9kS+JRUeqoM8xcnzOA6XRN1rXeZeCoJdx9ltazgHOd/c/r8u9fsL71mBt4cfCf/4T/9x9+q6P7k
Nfun//Xf/s///M+/dPVB+frt5/7Fa2b+TfK/SNOgxPGPXjPjb/TtCUsTzMKl+nuvGf9E1TCa6cLR
dYNen3/1msm/WTT/8RMWexjzH6zqEzin8Bj9scRHx7vG65MGdxRWpz96kPqG4b+WyOFi5jZ+UYb3
uQiRYMOzq6AHG7X8NomGpozlq9J+JCj9pQYm0zIb57Zhz1rP34+WdnY9vLI+582ijo8uCQhJEqIg
EaEV77ROPaTkJLyIVKbjnitRf8gxBfwZHnFsPwR9d6pUuYjYuZkuin3NEX7WJsa67fdVMDz4wDlt
khoZiQ2d5EZNgoM0LRXdZDoGuRjzpSDn4U6BD4fkBwW1F4FpJNBDsr0hztOGVhrAqZAUfePdmY1Z
8gHX6VpoxiohW5KRMemnsIkVfzRYQaYIikcWpSWTEo4pvldSKiZpFYPUiuh4ulYuQaCEE3e6b6Z0
SzXlXBi97KetQjUlYOx8iZqmgp4461NCpp6yMhkLkTelZ+o2Q+lAmSkJ1QyoSzqeIWcK3PAZLruu
fqJtZDEY4sEoVDxbNcu9v2mJ7Djtq8DKWrIcx9qLoSSzsXTom1KWmn1Cr1uxO9hjd3rXSj5JyqdX
OfGiWFUeIO/tUn2e9SXvo9ykebr3nOpcDKBoahsH7jJIOfTxcxlPpuGmCW+nJdous71d2BnPMRjA
BNYodeLeUyR58Z3hXHzy64NzUm11USs0Nugye6urzTB4sGrVhSAY1ROQigtnVYfVHOPTLI3JXjYM
DVF0xNkswy88ba/kjNWp8nfEIzVJxvTt6mejSL7qsnxFDf4RZseG0JY5pbdCYlw0Me9t1zwGAGib
RAJ5Y+aDDVm/5HHyhWWFz3BQZvjZTVR3jj5xWyxoOS5S+1sSI+MiXVxiZQjc85iYGVIXFOLI/rYJ
oBHzvtQE0lT29XrWPRVxtwu9PpqDg1MZHwDRwXBjNox43H1HxM0i6qYReUuJvlkTvLvD5QE+hGBc
MCXksqnhcYrMYWwuidA5/sqeEnUV0bqAiJ0kakdAF3yjvWlaf92TjBOpihW7PLVE9Oh22I9E9hzS
UZZ8cZxFTPVJWMpXq/sKRf5JJ+gXIrW7dno4tryaYMmQBCAeHVBfKZ8do5tFY1ecLgWYKQihVXhC
ySYAgMnCt5ZCJ6SrVwT88ejo2blLqACJ6i+jjLZtDt6YKKyjlWS4jV2VKafRt841ynhUfbodWpKS
MCxtjGcY/Gt1IpCO1dogdtnHgYo3YDhURQ7btgE9S4QnQsGKBdk1tl7DDxQwUuJ9de6Brg86Kpef
HpnC4mJgy9W+tJqD9479cGsrq+ZZdfJZk9Ub1KeTkaXvDgqOkvPFtkvgNYAYiZkJOBAj3h69jp/B
zjw4JzNqN7pnvAxuv4mteoMCziQ53Y6xe9YM4xq3kD1aiGnqD4QhDu8x8UAEnSxdkbFeJbaypsd0
o5gFp+dvr0VHLE4+22dUkbadoNUZADssN5PAg5uvMvddSZKN28DKrK3b3Jo+PnRa99Tm6dvQu/MB
PTUq3n3TnULzCyaqdE2x/gAfhVYSN/6uU9qzEzVcO6L8cbZsdYXSJNpB9fCKLX7fNsGTFNZtNOT3
MRjN4zimS4S4ucwlZB11mjiwbkCoBXVY2t5qUC1wGBJWU7Otuy9nbAGNsS3KEzK5yE0GSH+YRrcq
iF4ac56Z1H+29oOVu1cPcumEVzKCfsm807N2hggY5CEz2NmDr3SLriO4VmniY6yBbwYMkRJgm2O/
kPS7xRnUAK06GESaXb1dFRw2CEFUg7kMwf/qlgFos9yESnZBG4Hn486RIXZBrG8jz1z7OefS8cd0
Z1Wi4P9mrQEcQAnzm0c1cDf9TRr2ribjqVsZWZra3Gt5BA7D5CRHjYIL7Z+B17ZXw5Pwh/ngG0td
CTblz/xxcwybb6xZWDgQLCX7/azbostHk6ew+EnJnvWSKUDIKBeXDgWQZpjs3FQ9AybgJDV9vdvx
2uI48mR1GKV1tbLo0YEv1DJ+VOOELpOSPqfHlhtT+xmkhXkBRqB1/Ituv/oEV3gkMKLseACRMm1W
XkHSoFDMnHzGwLC0e2ycXVgoT2mJqcoXC1fDYEUrq1DyDwyViptwDGH6QDVL+9AoxrfTTYwlGwgg
MG8teuxC4xY6MXVdKIJMK/IyWIWtf8o58Q0lMp7W8orMvL2MsKDJlg4LVZcrs8SYUoyXyKs2daLs
Ix3xwXkVuYOrsURJbp6ZNCJqkwucMffV5kLcozqMZr7gcgbF55h85IPcy8F/4d3IcT+lhIBLkCsn
DKJ2/lbvJII346fxABF2L9yWSGe/D2V3ihtv0aj2UhnLqX0Nbs4qjYOlapvzliiZDEMQCjrCkUNE
aquMIBV0g0hYCRSvHosb1o73junJYLnP1PltheVhtHzQIIlJ0yTzWG29oduOQ/PlJsmTtPFAt9YF
BRF6/DbPtGM+iB2hwLWNAdSyi2WZ5ScLsHTG6eJVYLRlKL0aKQlNQiwJigtFCPdcCMyijK6F/EyS
6sHt6rvNTL/l/Dsk8HcCdx5H+qFHP4eXSK+uSkBMKwlwVwT9gA0gX9NpYjr93VH1Z4fTHmDfoqxu
lsBQ63iky1XmYJBuKLUKT4F8bhR5dDvnlBrOQ6DxZTS+azM/jLjAgSu3j6mU5wj2WNOmy2w8S5cH
E9xYR4c2wINrkO4TT+hDGNf7OsDpFhVsx1RtNxSU1kfZidQ6kK4aL0LxlTeSeGe1lkSKnJSFVwM3
YqkbNQtqTutJhxYS7sxcJT4T5M/wdspSXNQxOzhpfmzhG83GxPsOia+Nsl077CATFNbAFouSS1SN
6pODj5vaQsxhA4LbLCzJYYVzt0g+3JoNyZg+hr70ZnrevESe/iMLIGGA79DCqWIoeAxA6Vadd9Jy
sav8H+TE1lp86kT90JX5rgqqS2vsOtleOorHRKNG7AyNR2TeuezUB5vrnoaCnLmJVIRCUkss0ANw
MlnNMw6dsU5FBpMS/j+Uox1J8D9g8jxw5HtwSlOZMfwk5+uSxLR1Za6H8XcNEGTIoQ4lEY3CJ6fJ
n02b+XsFuMUKLUjkucFcxDkqkBKdRJ7j4IfbWz+MxnpRvOyscTKcuvJ+qPIhCB3EsPEEt3Vr6c6y
cL1lJ/NV6sl3K88JwsfeJWXEmZK/S1OeeNrLCMAtigUZQvYL/lurmjuTFPsoFeanAPIckzkpSmth
H/1Rf2harKpwpJ1SxzvEJiTWs69GwbzRRs9AGuGaH2NdflZ1RS5xVLZjlj+5LbSEWM4qNVxmQLRq
jaAbcmg0elMufhmpAOU4tgJKnOFLX2glrSixnOMFBN0yGDipsofSY/ihuuCoEp53CqRaC19Od1Jj
f5mk2sZCBHJk9mKX/nOupa9JASlVxSelb4fSWiuGtZI0kQkX9lPvrRvjOHLlQmkwB/gWQ7XJqWyM
UJ16zgytJ1iSSujRw0bH6MTses3yHaX9Ki5WembNI91aeN26N3vqw8NkZY/TZ5glX3Tjvlqq+55H
xSFpNUxa1PrsW6fd01RO2QslEXG6iopglybaHhL+IgHzkmNaqeJ4GV9aFjxyuoT46FWSyQ/NHBc2
+KfBSS4EjQ/qKFcl3FsTMFpl059FAzTx1srTScJW97EJDp7tr1P2GHNbXMdRBUaorNFOV/RSRjjW
XJ+NTLRo2/xCd9+UCNqQ3iP6oN/6yl1FwLyNvln2o3EFYbei/vqt7NxdqzMTBn02gCmALxuTTB0a
qq+BLI7dnqnzpsqHyxAPF5GOh4qhLFR+ggCo5SGkvWHYll21UYL6ihjVaNZRAtsn3rOOSRNk9riU
h0oAk4jrYtZwHjB95y3C1d/TZseCiGD/UItkGcTtQa+GVxAsS1OnhFNaizRoj0HGkUgZWAv8qX1a
9N/NPgMc4usg6bJqI1WPPe0nFiKal9CQumERR8GiDEoUJ/+hbHoiGwpQ8jXB4sPUjqTzQiwz2orA
37hQaz12er7Af5Pa29FUDlbyEDvRo8rDsi/6HYrlqjWjdQQP1/T9Nd3V88J6G8yjZz5DkxGxOesB
FxuueautF43QZJu0j82DGkBtKiSTtn6bOOZDKmxAusO6akBKZs5Bl+TDHXs9+tidOUca9Bd1H5bz
bLnp2rENTH5wUlSdJixmHPmAPZbNsPTFOm/0vWrAmVD2bcEShQpMFRUNHr3OTEZgh2d/uW+UcGOw
N/SleGarF4zOmgz/wgZACwtAghoZdnHvHPrK3NhhvHVT7csym3cbohEHtPGsNQRoigfVi65GpyDJ
Ecee4cX34BT81FP+XXz6S/HJJNxGMPD/LT797//yX//pv/+PP4lP//xz/yI+ib+hH6ETki5DYEL7
+eeco+b8zTFZUqCq/iY+/T7nSK+LbqgqaUvj58/8a8wRucl0uMWcnz8l/pGY458SXljebId/T/Kl
dOxfEl5mpXkCQ3xwrmx5Cd0ch32zGyt7mTXh08DoFPs0VUEqnvnfXaZ/I7oopuTe7xQvW/K+NLY7
GN101RbqL3+ZaidF1jSvnfPGo8iIVhG/ZgLMTIhWsZH80XD3svxeJuAIBO0enrFsYaz+f7wKKbig
ukTOs3++yt9FGY02BsqbDP65iSsdUqY294Ph3Kb+d5jTIsEebJ54+tkaGLnVCqJ7vNXqOP+Ll/GL
+vfzWiAh2xyMiK7qv8rIgRI5XRiO4TnN6RBrOomJu+Tgq8u/qLYW01X99arbDnW3vzWG67/kKe3Q
TCrpheG5DBTsykOYz8WgX1QN9xNmI3WhMcrXI5XpOPGr2nD/Is/5Szs179QWpu6o0nIEuV/rl6xl
WqVxnDWl+6Cl2BiytrzDqwDGDLdvopr//U93aj7/45vlj0mDt2ubJhaNX95sr3ATEapwH+wu/GhK
u0fZsB+q0Tiqnv+RG9DphGef//4f/fM3ij9KdpngDWXwfL14Ub+/owqVY4vl8A7RpXpvAsjgFSW2
fOrJIhWwS5uRB2oHFvHv/2Hxp8QywWgHjLVh65PC/GtaU0jpcezTlAcicMBZB56pPG2Ia9T3nE0h
ko011RteGuJIC8O3b9VUEvr3XwTx618vuRSaaU7xa1Pjlv7juwfxB+HB8/1zN0TfhK7IfFQKAORm
aamMZxrfOP3FH/zzHW1LMXWes+c2JOGyP/7FTvfiHriSdx40ytZyzf8Wtf6ueNFKzeUJAGS1sAR+
lfEB7ZXp6WSfyQGFuTjRjEilzm781AjeITlP3wQoIO9y1+f+h+hgQaQwU2wvn5c8zHsNlzx3rGrp
F6cOPzQNWKKtwX7mQ+ZuoDJnMKm+zLXLaEYfb77lH7I6/p6wfdSUQxgvw1uNaXMqNfUFy0uVKxlq
Ekc1r3mDIXrXyVKqLr8p11gMof0cjKS7+7GJsdn7EZf2wXdzHfazdhG+tUUnvgPdOcjSeZO5fum9
+MMt8jsKv83xhUF2X/MGXFW7/P2r/m+s3n+86r98tdKurBsXK8+5VB2Yb+Wtkhk4vYbvmJVU+8gp
Pt1eu6jMYmZ5P2/zlWtybf7iVVjan9cTRzqMRszpXzbfoj9++pijVDPPjYDBh7XREN1CAkfGq12E
XD6aLUYYHoUFx6y1Di4ouTQB5O/oykaIcSVASUeavadDg78xb1T/mphFMB99EdPu6H75lvlhYEAI
VW1Ta92LV3QrO6kPpc9hUlG0dZ6wYlKOhTH0bjhkWNqUzAiyFjByqerxzO44pJdOv3JEC+PHuRWi
ulQgUhs/QajtV3xX8e2m7N7b80BTGpapqcbDa5ZlCMKErCZmpmEbG9gYw5oCrWitVfLTvbhjSwlb
OX6VZOeUHsd/alMQEmbvnR1XGD/hJUYa1iuKLkVRHZSODgqjtY2Z62sX9uFYdr7SnhRnieYx066c
V2aJmWxhCkRMN3gZmZuDnNpNzGhSfrMkzQA2NyTPgkMUNO+NNnyJSvsUyRMHz8tQuCe91dVFZyOb
Dd1lDBndW9QoxOOTGWRPfuo/10YGldHsD8KqT4avIyh4RPMy89bjKVhaJq5LodXbpi4XXTEncsyi
XWGCyrzu0SqVo1cTC3VbTIDhKhpzagzIjJMb3+/7xv7oFfk2KAax8IU2tSyAXoSNeQRVsiFuQKlW
j5Ut9W9GyEG56SnISnvXmzc54oUWeYfMAkjkS+tH6L52UpI/rFLMh6CUptaf3EPP6ogXuamcmZ1H
9aTRU5utXslDQMIToH/K6qrwA4Vwf/Ru+1HY7QEbJiYuWIQuFxaD9yNWMJzvYfEhghTrWZp/j3aE
uaIV7xSYbVUDn1p1rTlGiZThl1XvmnLegbUtMvdaORG4l3VQliufKd4sy8DdVNa5UYuBQK63K630
LTezxzr0Dya999gvd5YTXitwxrwMQP99s3YMeaRQYTeS1+kc50BsYaMYqPZh1XAmHbduFz0zYGML
1A94nBjoSJPL5VJmZTYbwQVQK0MskzaaFt1yRCDoVoYZrAOxZHjlMztcBT29k04o74NGgiRUxYE9
pvxBAOaBmOqWtXVejGJTjCCfrcB5gze07zS5t4Z+YSEbB3FyHcsxpwysu1vjV46LyW/GN/aBPE/w
LCPVfDhlsFaGFJT7pETlyVdAT1jkUE2U3BULmTZEPc/L4ag76YXnz6LSnkoIMgGGt7xaeEwIk/jF
MRgZhPqJ5/VjUyunvjVfpNkdWkjC81IBKSUnb1ZkckWKgaca7NP10EfDLK2MKeMeIwtoNoMEWtW0
ispYv59hEB0WpMNCtY0xlpJZtlKX1oy+vQw4AqPkA+qgDk8/Jk/ZRXNdGc4eDZyGPIhevca6zX+m
tCSWfNXzrHwOSyy/JtnqmMOxbnfbstXfzYRxgCNeCEJ8hq2HTpX782elak6yxKKtV4dB9c5hX93D
fJPW1VtZRl+pho3J5ZZM0V0ql1mHb+7NETc5qIduG+rFoauzbZmqwMMIq5IRfRD5RmjMpEAGbNTE
l/CeGEgSYl8WNWCBuuCQ7wc5AygcuKqPVY7SHG0eBe2bDFrcsS+erZ3qVBxClRVhDJ/yMMKH2Jon
fwFD/BNup4PFKGwWeowMU2cOQ8iabIXDF/JTBOEdjOZNycqN5VNKAKAkJq/ezxuj9YDN2s8dzStL
pdJY6GLrrqlE4oNxDUl3NX0XtSR+I7uk22jjQ08vx8FSGNUN1VmPGFJb7t1vzPNAJ7hj+utEd4mZ
RXd6GMSC3B/YtPIl7Xo+1jHehnHOtZ06h+tUtdZWEdPskPdLmxRs84iQwmVS2/cyR76qmvuIdWyG
26yeV8WbH5EOKIHb8qTvqBsb8Z5587zSuNHjKgWgpiOY4WHX9LeIvLTPws3m6epDGhxUZ+f2FKVZ
EPj6hS3lKqj7Kbp/qc3UnUsvfoDgFXFD1JSB9qzAk01Awe1PxfVA32Ildm1UvbaK5LyTKQemgv2e
lCadgrb9IIYbPXKnAQVIjPKRPo5FrbGeoWMfWvYqPU9a7vXYYUgfVc5bWJy6hmeUWt7qhqy4LG13
qXf1c24Xb4UomPczTdE1+G+ZRwDIfHUC7ayTjprF1P+SIPhhKAQPu2GrWGLtxODTCqYoi+611qCM
uLHN9xTuCOc3fRY61V7lwdbUzT5RnUNMOfdA6ZA+YlTq+7GcY9aGUKx7ByUi72Kpc6tFa+z99kXI
YMkkxMPFPOJsGtZNbT4PAdKuQrU8f0HrqJDHz8WiB91Bwg0zgpufifeqsj+ZNVybSv4oyJiY2H4H
e4TzTxLJjRUizd2zZ1JAE/WQXkug24NTvk51kiVf74RhGmU2xBuCERtxZaQX5Oe1WlAwym9orP7O
bOUc9eY5b4fPTKY/aLr/GCK5KMLgy/eZ3igCuG34HOn2Mh2NJTfPpxdSc2pZHoJmuqoZ9WzyzP0U
9oIQRbEcYvc5Js3Rw0JwcNdRvIVV/Tl0tSsKZVVwHRpXBzwqvVdzJkzt1VNAosYpXylL5HtgjC80
iR/HNIy4LP65VwH0ucQJ5y4zl3nhggwpuiNBs+1A0SqpoYPPl70tHXDbhFtmCsP3hZpxxuzXFSEE
R6SbkQCiK9CkVTmqc/XTlSX1FGyFKA0vbrV9HzX3hzF2BJJVInolZUPZJKDjjG2a4WwRUbRh2KPQ
ZVa3N2vj1WvY09cWg1X0SgsjTGj1W6dlhJWpCjzd7lBkvbpoAmweCkosF2uhRki/jlWvRq0F6aPp
BIXseao0zaJzjJtnyp+FsczWnoahpKrIJMHutJR1jMTHY6Et3VYQrRndt65mW6/obOWbJP6gY2Hd
2NY2tSSgXDmukmT8wrty8zSC8ws7iB5CBSc13xTMFz2vPPcDKtj9N+4QNVUmlC2cYHi5FUV/I5EU
4mSR56ztZupTpP9pquh2zMbhPqcvUyngBLnhGzvQaGFKHmVxhK8ebLQ7NJ9FHIwrKbC0pNVHUZIT
CVo9XUdGdif4SeptNE6eQ7yZYu0u9ne6MW6DnE16KkpKu+VJ18Pvro2+3db8wnKd2MaJDDSqa+PO
3VELsHe/AhhOeOnWooDW6ozhR6IZJx5oB9Ad6qJIbOpzKnhUQ3kHMIRgHo0bmAd1A88mJiZJtgyb
U1DcKdnSiLTYb1XS8KbYb7iyuhtafzMi71ap3UaN5FXzYFv4guNEXzIlVwECGWwCHX+u4VlZoCC1
Dy6p00xPr1XBFpASZYgMQwrThUo62k3YwWWncsiWhYP70ZUdBfYCfKnlPfSh+kM1cBlpHsenkapS
4bSPA83its/HkozZ3ZeEZxpdVLOW9EXNHFlx+Gimf5TU2V2CoSUYYW69KXGONcLFVh+5/YIuPJTl
djrt2cqLbbvrpOIc9/N0VuveqbbqHAQxt0Vk2fBbJO57ZJp5mdEMjOE0+nmGA7TcL5xLS+AE5yRp
eG38REbj47ORpKbPk/PQTTM5lLi2XNeed6uTTOOszz7Ymhp2ft6qOmaTmTlAxmWaMTOewF2xsymD
b2CnLFcof/SPkbgsuDkzI99UNKYhLOz8ynkKJhBIPVcpXswTWFiV8iPpgo+o4YfsHJi9H+28JiZu
hRV5Edvjo00MRbC0iMLcTgSo1tRnlLxu6ohAhFmQWpcLxgL7IOUzLyubZCK/lGD9ojEhL8vsdfpS
5jTEzWkLobACkj6JynOvSfZQHiPmJEyPZmVvcMQMwykoDL5XPeAuwLDcRUzu6WLDIac09bIlApMb
wwvr05gaO6WgLQ8sTZW0d99K87kMoo+4Dm5qaC7c3Nz2fZKvqBEgCiYpghvp4Ass9FA3V24JbSF1
kL0porpLF8Xl/7J3HsutZNt2/aK8kd504UEYAiToTicDdOl97nR9fY3a6uh/3n9obJSeoor3qCr0
2oq4jbpVJIF0O9dea84xC83GuTjdN9K1GAP/91Ayt8vCT/apUUE+rdjTTylLtx5Ei6nCs04YJXZa
2m5axdPf0R1pmpZYEiOgPWWs7aGlQm2bV1AJdAyQlloe96sPAT/n61M4qwuIi0h8ahKq6+KVVnMH
0D4gcwgREDWLkdMUafzwnXEPBxE17qIQiOgaPb1XFGOpYimaOyV/ws8A1j3ABUhHBmVj9+Ix8AhC
jmHUQEPbBoPlKA8XgRH9chTIFa3DeuXG77KbQauhmTHdJWy2fCMnzmkUziEJ5HpFkF3Cs0KixNlr
1BytPtBkr/6IWCVmjfCIN4u+S1U7IzU3ZqiGqdVYo03j3BTeJbai95RnYqaK/n4gjxZ7PIl48a6z
MLU7IKZw0ymeMq6sZAuSewAVa+UrJ1mL1LtAj+M7KvE7qSdH2TQxQn3FHEWoDOHd+yxlWhtSF7ck
FHGTybXbbF13prFa14N36XCZ+3R6Or17TorPITTPfc+K34zdK9kGWEkNZJTuQAirf6liAB0Wd7hs
t9hEcHhIUdg5XZQS/vZ4ud3gU+YS+cfAsIRoZFsXfVDeqPs6F7F/h9naci+D/ISuLgx2G9aZi+3O
BHkqQDhfyMF9BuO+6MzyPW2k2ThcDthLddOEdMQTIh97Daci/6GGh6OqzzySDGHBX+ScRGVQvtB7
ACcvrG01tK962VOUoYXkGsRIgTRN7BQTgEqdcsPG4HD0lhsoVD6jzHuTBIk8DnGhqBzl8J1ofNPJ
ps4X75aDa2CCLz8jiM69vUOKjH9AQXtRbF6Q/aX1APB0G9/xDxlN34aUCHlvo5njE1x/Z0XJKrCV
K9bbkmQ3VlGScSZiNOgYsyS15rkjlMgdeXdVAq2T2Ruzts9PDSOCEACPncG4IhfX0Sp0ApCSPH7o
1oeMG3oMWfHF4PAtrMCQaP7QLrFIbUerWQAYhOI+rfEyljTBuVOUZGnq8TRXepBFEbyivsT317vF
EXt2AoKY/Vj30X5oCcukigNVMfU/1nxDb1/9zCYFgtXWCofv3ivAetNXVHP2dTBtORW8L7e9Yx4h
TxBtiMOPVY5sx9FeD3nPzhXrU9vhqB27EaDpOF2TsHw2Y/zCoDO4GMGq7YXcg5VbBxmnpYsIoBdx
hCANjBnU/AtDYmRJlGodYjOVuiwbLDTq5PfBGYpo2sw1mqNtMPAvAejCZ0mI/svvOyrkWRHpd/ho
52lAoXFb/OwmPWkYRVNrbZsVG35LdieN+oEInHo2yTy1agq/lYz/JikkAwJKlgL0nlqzTeHYjxSt
XhR/ayEnDOrPvuCdO8mzJ+/6RIm2dQLTFwD2TGhbeRJv5dEf39q5MCQ7dkrjAYhI3nuZVFmqLpmr
1qooLCTCCbdEJMolGmJGoDV3C8zjvShYULyGIIWJOpbPsgdKBS9d8bJ97WtuVacvXwtMxX0+HeiO
b6OY1zY6KtjhSKt5DGSXHKs98rsLdNu9OgYAa6khqAMuMEBZqEk21g1sejFYdIspA9w+Nk8rE5Sj
3jfbOqSJZBOiWo/xNZkadWEOzlHr8aIDGJwFARsXXaPh25vExQT6tgyUc2Owu3WyjxaAC+2xb7vC
6IZpbStBX9HIc6903hPYs2NQH02n+DDo/YqJh7EKq13mY7ktK29eQVlqAhbmCEWYsPKHrDC+koF3
PlzfFSO5hWzeGrGxHDpEh3L1G3mhzSqeHXkJRBbw+gQiQRBfnFaPvXVn8V6TUylE87LF6O9cmk4q
LQo/5U7DzbuFDXnUU8Iv42IpASqZrZ1Rk21QpS0tq3yNkub1VrNUjVJQheCjO9VSWSefYnfgr8hw
KHmnSY5TMGEaUce3CKMIW33z7DR8qX7It2Gjn3W8ZUFzRee0q+QdKSbzrLMNhpiVfjSe/9jdzoks
fQmG+sVJI/yLNibwCWgC35Ynr7bMBG1CgHyBTFmg85lTlhqykJPFgLymt6fcGge20pW2kYlM8qjz
0Pw1afyY3gZPk18eXNqjrcGyPVTca8JXU9oYKZksCZVaMQ1IlshIEtyTkrCEFk+dR2aP3IuVFgGP
fH/2pJ7pTBv8hCb0mNzZ6H5Gwc4SodxIdZNjLeEM3e5d9ozfPZQ/S7XWpouVe6TtFhks9dADJoA1
PAqdJnAvNqhd9JakngF5gQj5WkI5CLdH3E2FrGXI/dOS4sdADjMrq+Hq+XyHQfWnTWWU09ypQZuz
FBi51S+GnNd3IaJdHgafcQW6fUr1a6TqGjbNZ4AAV8DSlGo+KWXIA6tJeuWy8N3Uoq1La3LZB2yO
9HpYmQL+jRqH70VtOpupe+sS9QzX+aoZF6ujItFoJ+Jp51EJsm41xT2LuAaP32jpseW+IKtD1mNl
86IaVfLIOjpXnEtb+5sw1RMeIOcJCii9yGL6KD2CEOs+czE3lRsyMMgs18SzUgcmS7F1lzZ0bNxG
higO8s0LBw0fvM9mTL5EyIC9IvmBl8QbrYbJibwQrYyeD3un5ElQYptsYXZ2tyGH5TsXQtNOJqnS
JL9Vr7jht0asXrNeOVc0F26v6iRiB5UlwQHKF0ZhdxY1mNLMU4HcsEBWTyZ1/1FiYrwVuq6SLaqy
odb1L5KftNEHsekjojfaAMG+nKvJN52mj1/pPOGZu20SeM7ng00UoZxl2YFx7l33Uuv+PGTqIKfr
wmM44ItFp/jHUle34cjrqZQPoGUfq8ek0D7lA2vwJMiBpXxlx0q16rvPLDOMuZbC1UMlTTOnAV1A
3gTdMR7+qWKHYmUurk79Wa4ronEAlGEaZ74lN0pVy25Mc+CcTfHGj4L3Vo32tWyA8TROYHWGBgKN
3NE0ZHFAowNiHxuzx2xe0t0P8vxdr7gvzFAU87eMp4puPXrjEFhgkh8Lv2iXSsDu2fWehDSEOlr7
gVt5rcTKpQ/Yho0K+zyxdxMof57fvJaslToNMNpJ/VtcZGvN5eYzcw5IDtp0yXB1ddzOX6lmP9Rt
vC19ZWs65Y7cTj2pxZyHHmZSjyvbpK1BcgkpeAq+SfVkZcObIoWA5ADgY4+jep4nGDWsk2/rNFBd
bTvAJnC1poE+CDoOxRqFv4ePZbgGMXV+yvnwnrQ+35VVAwRlOilO8Jk1LYTMeh1wa9C/pyE/7E3G
W+WovAUQMzuDd2BEJCkbFstSNp2pnAbD2nsDjVofdh7dHL4Oc9BMeXSU5N7z3hU/JEBO709eT9e8
H79RKv6i/YDsMMe0Xc0DUb5wy9lgiHImCe0G9TKeVaV98t3sjmn7eiwx1nYImwRDAj81oBykr05b
0z7KJygoxuMo2Y1NXixolq+VElWWNxDIxn5kphvuCk/OA9uWxzvbmJ5dK31mU+OtPEXh9ZT/qjL7
02QDtWYKTw0S8aKIQfambb8U1YsJcSHOhmSVWP6Dm4S/KhN7TGevtbha9iQ21QhsNZphWnmfob7v
w/FJxOV2VEf4MczahNxWGyez6Q+hbr+bbbxua33fq08CHwW0lPBDE/qx17tr5obK4jbR/P9Kq39Q
WmkY85AK/N91Vv/x3/7Hf/zP//5DZ/W/f+s/VVYW0HhV0w3dQ22NZur/yKwM81+6pWuMiQ0cdq6D
/AZ3z40Zb/1LEswdT8XEaZqezi/9p87K/JdmGZ7tuhoKJYs/+P+is/qp8AGhjBSEOlVFa2Ubzo95
uR6bpdJOdkHoqk1vdBJgIzGENKba/8NQ/KcCQ36SY5mGxTTc0i3th8Im6IvAioqgOIdQxmehSo1W
G7AkGTUoRrUJG/Hwpwtx+kNP82cIvfZTgXH7RM8ihwcTJSD6H8dmo21wp8AvsLUztfZBB9KmUprs
gz4FJAwXHEQMnTg3j41tbv7+w393Xj0NkZ6O6MUxzR/zf6MN0YRGquQIpJ8hBOJkmO5JbHn9+4+5
Ie3/LCWSx/jnz/mhawnV3u31zOAYq/fOd4+SMM3ekXgetiZ+PjxzSTZ1T9J9k197wcvFVwCpmXb4
HW2hxsVyW0yd0LwpvfWQP7EZug6Jni47Va5k/UNUYIf++y/9Uxvxx3f20MU4hCloP7V94SRczPT4
58we6Y1V9w+2p71NtPXnnWZ8/hc+zLSxw2Kz1bgifxViNFTMMAfy8txMxXOJX98eCqA7Qf9Q+9qv
v/+s3150nF+8Ik0D/cePG84b/cCubYTU0jpOKfnc2cMzOab/9Cj9m7rkdgZtlYeI9Qkh2Y9nyen6
GhSdJ59adR6G4xcrDAQSd9uaDYyEIf1mygH1JhiezejjC9PBrgmwoo/QRrweO2cqHkl5LfrumY7L
pvUTYBzTc+aScBVwvWV/IYw/C7jNf3+Gfnvp0dkhXzWQYv0UoaU9uiejdgto8LTjQ1rrrd292KP+
GQ5M3f/+w35zOVhrUAwYcmUD4PLXS5/kIwmBMWMtw+WsRFPzRGJdhuHR+IeV5jdLm6siUrU0x2U9
/3lUHnIRQVsuP0dSyBMxZC562emekBGURy931/+FA7N5l7Bs22iPfjz0ajO2VeLxeRVGW2RIieSx
vZtq+g+iyN8dl67yljGRzrNq/7jNFLKBnJGG0U0EZBQqc/Jw58spQx6br3WT/dMF+90V03nfyYvl
uDjY/3rFSld1GyZrxTkLxH1p4jIevOUNINKNFOi2dq+GA/cO5DbCwAntTUn6s5unIvwEZ7UIIxgO
LY1IQPfmRjew1QHmWk2+hAH3S9K57wsGLOQZMDlIc+1rgHip1fy8Qn4VtmPx4Lr9fUIitJwI6F3J
DNX36QIvBy2++vKHJp19VaI3d4nC7xYqKQUKDXMwdA8dCWWG5z9TpoPxhRc7rUqaTsLVigVStIVn
PA5dOdfL6Y/q7A+uwG/edPJ6/3gJuDopGVhwXCwSP9edznEDZ6KlABJMfU4i2kIwuNax7XO4yETk
d3OVf7o5fvMoy5wboHX8T4eY/ddrhWvCdgehlGc7x6iAxoqL+pCJ9IkQpX+4L/Do/9sR6ib8AUtq
KdGr/ZTnIiDtC10JcvQpyXfTijmb9Gvikd4NU5Xx9RU97Tzi/yujQao5RPQUbcs2RGoxw4f7VALg
XowRjUw/vNqVUVPmLztar+xunAuxbYhjEgSYdciktvYW5SBoTwGWMZzqZATRt1s1R3r8s5xUUtAj
ybctsNIUYYm2kYiVhCzt6LtzEnsuedpVj9Iq3t5+uDGUi+xndUioZ1Z5ABT2Cyf5CdYCgNgBw70m
l1wrNqSQ6w7/8S3No27gEmnkK9hu/1xoA8qJSrxBHNz6Ed3DINnrhNrYhOICCcYthanvqqbRSr52
Ar33CWwhVnmgKQM5bzSBysSBt3DB7dLKkf+ZTAhAlxKBiKnZiq9lpxcLt3OYxzMVd6OqmiGae0ZC
hACLXWA3gvxxNrc3jMzsCHu+YB7KMCv1PnaB/5XRdy3eht57iJq+XNkFIy6lAaTtRiSJpzojJVTG
Q6x/qqRQzuo2+s5MWQEM1qXq/f0Qt5wHcqRnsfk8ZPhMUQVVTDPpDnaw+euewgUdX+kav+QvCztj
PqLzOhv5KzBhaprp/SsLwG6aMh43QO8aibwaxPOh83eY2gh2tBA8p6s6m5jq8UeMVdL3v8YyvabY
sauqOVu7OuGCiLyoZjDIHnRV4tCjLcF+Yqa7z/mQhOAU9Qe/H776pNWwF9qHxhBYlzIwlhkBdOlJ
RzcpTDDegs/IaYWgTnqnV7NUOU3URR8ufQ5as8m+FyyoA1jPIfPOg4MRWicANkXrFXqPlWGfXH2C
OscPlfbAjlsMsFKBcUC+74Ma01Z6Skvu3czT9pRuu6nCKMlr9o2AgX1NzBgYIo0uPsCBJkVASoeS
VXOcKo6fue8HuETZw8xPNG6/W4ueeT7I0V0s+zdldE3G+EJc5Lxv9GNM8IU8gHBMT/ANTvA4nxoJ
C5qwBRAfd7Fg4mmDIq87Esp6HU3W5fapepTu5ReSvxWEHXnG3lNljCe7z2nyU4bfTpJsocc5Y7nQ
Qv4awkZr+BYjSfe17Vw8oI1GQU//Mgxy9MYXkUdvhITpiox9c82WfARv7F68DNOR6+Wn2g3PBdMj
ZpIPYRh8F6L/UIqdBMuzWf+Oi/5b6MZd5mRPmop7Nmi9HemYqxawrkEYKskBtCluI6PmPjejN1f+
5bQ1d26mHkwjelJV5UO6QVw1PzE0JrYC1KNSG/M05YYpCSSwMLyuSs5OW8j9Rtkdczn9NawviYsm
IpgcBQYoFjNsTVexl4RfuO+5o2WyPMedeXykz1jXjsEWNOhU2mrkz8fES9fpyixrtjNZTPtyrE6y
F/b35cZta/bX9wvlGv4Ph6WXtq36Y6l3/RCGv1JSb0j/4FDjPOPFcAFXy61db3pP+b6NOsAOzSYN
blNDuqJskuVeisAwI1qF3mVZAfn/+28mLUp/fvOxp9Ntx6S2V02dAv9nIdybeU2lW7TnqCOVRDW7
mdlxzjOHLWxlHqMoe2gTFjg0xszyCuW76/IvmblUOeGuU0CNjfHCMRO5BLb+IkfPGwLNpJEVRVgy
CY8XvtSNWCSqshz8/bc3fvvtHfIDdJ3twr9tvr3Am3z8VM25RcWDTVsioopt1TInNaLgUZXVhUwx
Kj3GVkQGX2ljwyYnFh49c7bo/DsEU9fJCEECvFqkangexFoYJeC2Yg1UmPCXada9gHPMl34d7si8
v4axeSxbRsMKXExBpu2tvjLVpyKeGHPG+78/SLpbxm8uEhNt8KO2bch/+GulkIgqz2KIMucapJ1i
ZVcFqQIdLePG6usxSgLA8uYy0ibmsOI+44KZwNnGwV0YHgDYkVBg32Rjmp8qCfnQwBrwxuABJ32N
5REOe8dNucvKhgptQFuvh8rXLjJ4xepu+gu4z7iouSnGgJ+VxDadWG1EObyFKvjzZrAGM73z9eRq
GjQo83yd685aqOMOxQlZGQJhRuOpZH5F5UxS1bSoXuUo+GjUbkvAax29ydt/CJnKwt577rxmZan5
gRfp7QP7NrjKD24UsSAV+NN9ktQ5XYA2JQNDKVHi5wr1Bj/iFsm3YEtmpu4qU7wlPRM6CWi+remZ
dqcB6oe8kob5t5+GHN+ssHvZ8hS8SbsHIUCKohNwMGcEMCPmrj5oM6aJj2P5KGl7kChXkYbDYALB
LWy5LSShD9AA4WDOl6iCb7kPrBqdSUiywzjznGDnBt1gH8tRZ0xFdokIymVVwiti1yjT4GS8WN6y
fNZkEaddCnERs7pMQbhdnThEiQpsuy5R0Sg9kTP1XnHwiw+cg9EtOPPKLm7cdl6V0ULC/OWRTIBO
nXptRdO5qIo3z8ye5M+7sbpWzPRBT4yT5eEfNpR2rhWYSmJ/2DUl1TjCWzJJgmHZQNPdtpZ1KEC2
tz2N8LzYB4EOFwis8HhhxadeyL7aJL8qfI41VTu8zmlx1+fpMdIRvUbBAaThXJiwIBGjVzWoCaqk
cFJWVlOs4mxcNpxIhxRxOluzpnJRw5nrRjtMgzu3mISNQFWUGCaRsD/yMdw2EMmJtxqGbzcv9wk2
FKOCmN2rqzFMznXknwRTNQUaStnDySMFp9XDLdKvMhoOY25eU6ZnxjTgk6ORDSl+Njbp2lSRQbdH
iTYpLLFrrWxnROYBPC21hL5LR9SELRFZablL3Y3e9MdCq3/hlZ47SvOYmR2CWW8eSXx1eTKJZGW+
d4A6taDdzIBkBHNC1gcs44vtjJvxOsZ1NC8LF9e8TWXrMmfRhvhkGlRs6jSnDzovEVAAnlsPurc1
RndHWiuOGSDPq1I86drOpVOO+HCJnXRZtPohG/pzBCDUdYJ1oKgLVS3W5d6YYCGA9CtRdsMc3Tsg
gc2kfc7gwbLT9jeVKxYpM8RIb9dTSdqLTPPp3XXGGk84y8tg19+VZb/lQf+lRh925L1aDRq7KZzT
+CJtTps5SgAdCrprr69TE8quox7JQGIW/mDWzTINqlXouquO2UvbRQe6ow8hBBtGOFdWgiVpe4xY
vpTQxaDCYhyTN05d0YPggnEzdSzD5nhfgRVjp04KV9ffZb1xDVs4+MmXE2UH0pfJxeLhdOob9Aew
PxqCaNkM2pIZ6yJWnox62GhTjfqFW6pNlk7eLGLp0+DOMI0OKoGzsfp+V+rdAtjcCrEQ7B2CjigT
09VUOTBE9eqkNozUWDaUeGll7dzeR0glXAagHbJMoI2ryidrnZwGqWfveXyCglXYqsE/1ctxKMgY
ZdXBm4B0f9fH28xMVsbo3JvldLBNd+EyPU1K5tXCYpql4OqxFknBvohUryRb1FQ+kzvO2hB50LTp
Q3w15JoElb0g96NfmEM9b51sQTz6vlAtyi91U8N86skTc6n1J4u4OlHc277+hvVqU7p+McfuBPTq
M4oRfVgkXVYIIHBG8HGFlCPGPRfUJjp9NfU9DiCM87xRkm48DIHybguSbBSFJGR7SU7Rop8Ycjs2
JCV9zdO/hlmebvqS3QvTITDV8LKYmRGWtGhih7Q3Z15O3xHAFcdA4KnZixBohdunDDM/fMY2daIR
kt6jsPwSOvhRs4fSXL04aJCreGDFqyjMI7EtYNmK7B0+8xiJuduW6OSSlTeVu8xG6tkhkIFvbCYO
ACXOHRPutJtWfj6usOvx4sj3Im+3fRE/CK3llp0+PaqdWVI4pDBYOyO2TSLz4pPWKDVhVHcuVP/Y
qdETfkd6vA7tBytKF33Wr9uR+XC4SGDuEdC+NwyuZuSu4Zfs6emi0EDRYzwqLRThwpiDSEPNJBY6
8CzHY+1S4GBo63RwNj1QFLOLtmAxF0lY343eHVu1rZkn8bKuysNgGkvbyU5VCu8fIIIJQUzCNhRr
3Gihfi9MezmgO4x0lNVusWHIiuJfAoOIsAvBnk76/Vg4y9wM9pUfPnoNOjvvUsQeiSSsH4CNdKmh
Q7YgIqI6pjc1Xde0RFBYrGrT3cRa/dkoys7I1GULyDTEHKJLJpzVEMDzhMiULKr2UWdFQcMHaJc+
4lk47pyj22ZKeC/yZmnr/l1JU3G0IAq5g2TcLoxxonVEoo1vLHFxvdYTJAcZpeSk8PGUh2q66Dhq
JhJ/jF5ZtEm4UXxUk2RpzuRXVZ2X6pxnI29IVN8iPFR19O426PTZd2+a0dndQtOQGJBPNnMsDW1y
9WQdmDP+ImgeEDjgpil6yWvvXq21eg7o6SPwqaw0VZlFhBew7YSEYZG62B3oxt7lRIx0w11KORZk
8UIL20WNIiJy2diRdt/I0TEwh6XlMA2156FM4KA/zMv37KrEFZndS+WO6DdIoTIxPKIiqhtz4bGI
mb7xahX+dkh7gfhiXKZYKkb/y7Filt1KPeSe/qsX9h688QdBugQIciudhVqsnJyCsGBe5HQARVKb
Jo93DPPsQbHZIPnNS+epe9G9sQIc2ow87gwQLJjZve6lCIM1dxYM5j0pBi854JJsfM3D/to4AzOZ
bRNehOLRT4mOuEPOWmJcE40oc4BvFjCtiho64J2VsIUBihJmKj4BfTPE4UqsRTheRKMeBcg61Q+P
nk6mqjY+A1BLTMIHB17sqv8LCshC9y2q8n7rwvZBoLJpUVpYAmiYv8ODsm+H6jD1xi7NirvJDe+U
nRdxmTOg2gn9zzk+umkR0OAgpHQVjUn1qDf2wj4URvvp+tPeFRUdsd7HaIQVsCJ9k8G5Cemj7Y9j
4b71g70lhS1WxIapy96yl/SwERv0BwM/Y6EVp2JKNkh947G/eqVxpzXdPracc9Wre+gQiy7NH9AK
PRmJ/zI6cJvDflV3R4T+5dxzo6NDZG1P3yFL1X1lp6fSR/ytrsEzrHk1bQcL/IzQgWxKRT2F+CxT
7wmmo19UbkTXn1CYHdocqJijPWmtODuavRKRLSXJYt2ZfSGNoY91A9NyDO4C17tLNA/tZrFL4vqg
8cBVmbIV/lOI8y1CNlgbOpAkJ4KP6XRLQ+seI5o9gZs8Kpq39dDOM4pEiJgcQnCble2RXeF9+hKt
XQjjHowCgZHaatpkav7uGGLVtNTWbkPmTjHYT310R2AASBXFpB/l5wfWgVUZ1/hmC0S0ftEshKWR
Z4HWR4y2tury6SGIC2gy0ZutE8wV0MTyKDLn7Au5UZMVzrhdFfCarwrqI+CvsgHnPiroEsq86Vjc
ycwpjqXXHoMc7GpixW+2hcYaZ9PYAhb1izVZXQtRVGurjI65HR7DrDwZpPqFojyFaAqblP5B2j8k
gMD0JmFKiLgPhgvxAQCAsn1O+IylmBtPNzddBMkHE0NWJEeNDYKNwVT+uykF7XNIaecRKfIZusEy
7n2ZMzZnyj0vTJYBfkp3rYUcOZa+txww2wyBv/STdO941tzBbhpycnEbnVKSC6vSvhiCN4nMP0uG
8qQH3R0F6V1tcEi1uYlwHJc8VAn8UsVfVpUBvLu7Sz2aLHZ85OYhDo76lCOVTf8gZg4G7rU3t3UM
wC16Z5/xDC0Ls9WQnN2JbiZ7IMmMjxhBFUp01WHliAh2Vez9km1/btZ5WHXTzFDlLhn1VEEpExDN
YaXht9e8NKXDRcLem0CSapNox7VnK+bBASGuqBOY8ot1QhhVzkAgaqFNxtUpCmzAXMzapheV7L6h
EXdORYIjHGk8z36hP8s3lWial2LiIun1i4iN84QnhN6gunB9CwhWvxsFnE6usi7fzzYvMhpOkZod
A+RI7A+I/yFRss5NLFv3WSaMWScblcq0CYz+wVAYCsp2puwrmxoRnNYESlVGTclfu42KrfY85nur
mnZBlq/dYTXZuGrcDrhjjXBFZYXLKgxX8KNycrCZMHOUOz/ToRko5EOQDJMVXC5i59Bv2bh2U9xH
UuPVKuq5LutXRRjHwg2/6dSAGAXh2D84nb1tDA2Db3NMLcCq9eqmT8OzIzukUoVeVdZR/nZKBdrq
+aYN6tdKaQ8u/VdX6n/5OQk/yBBuCfKZTE0sQimbtWV2XWwh5E2/GdevS8gHuDiTKlwN1h9/1+uc
i/ymkYY2saZmYCWYeDxi11+YCJcFBVNacBT8KYHUW/XZVY+cxQC3BojyxNnSISuYxMZ3LQqeZVJm
30KjTWyXWCqNugA69hIn9HVQZ31jyVu7enbxG3PfFDjNkAWb6WkaSkTkECXtYD/qwXdtFTEKem9X
GEoyt7xCW2juq2v3lzfX44u2rvUq+40wcTexQIIa45rI78GZLjqKR2zvnNMhm5s4H3nzEvYS7BhQ
0xGxqL9rG9BdUO/uPLXdO3o7zsOBG7BhmGim5rIZc3xE/njUCeqA40uVaTb5XZCjBxV5ddQVNupJ
UefAKKnJ/Opem9hVlEY4zSoremFXMCccdplwqn0zBsZbNMiSW1T0QHc3UdbdJ6p4CrqMYstwX4cG
pWiCnxO8paloH1o3Ynf11UWgGQ+Ir55aBS9aHeEpj2QemZm8VRgv9TEh5DNpMX9GfN/S2nmhV+Ls
j8AedtXKUYYnv3Q+A8tnH4Y6LkBm7dmKvyjMAPSX4rxNpbYJLSi4ul2dsoRqf6DPU9t3TTzYc4KB
76fBe2RbezL1eT4uzOpguylmEvrv6mgdVStgl1uId3q+S5fcdLvDf9Hrb+DbeFvk8fTl1aX0bpB+
4hFbmRXKvPJCVnHD3zJfAn1LnNREAJit13cu9Z5pR786xZ1rYnwZRY4cm3U4GcQuDCbSSITAe5W4
d4pSod+2KpsVEKpcOuFRk7oWsq8Vz9u6OrJZiyV5YsBJlt1EdGH8GdT1Z0+4rbb3Q+VMnjwNSJyM
ZnLtejYIlgqpX3oszAFErPR3ubj8DRwdlnOf62wnRL4uBrFmG3mCvH/UdQZKY+as7JSU7tgaF7Y3
nkqFJlEiBxuI1A96HF25GguRZHP83y+t2hB+bR9iy997gUqCnPVS5CFqww+IrHd1d/YmsXOj+tJ3
7Xw0+/embK6mmmBoU86EIixD5LOIOdCFcrBQ9whdkY32xquOXtMQZqFWh0wjsGeUaTdXqKYbZE2L
uAY8wRN6SV33ag9UV2XoiYXvqyPO2XOUiX0kisfYJSjbPIEgvkRVx2s2MLVZNcF0rg61jfFUpU0U
uA9Nxe7S10jd1IbVEmE0Uz9luu/66r7qmOuRP1elVzhNc9MXkMdjdWb0HX7r8pBoJC+l0bExoPES
/u01yg6XndVyAGEiZhj0S1UcDLr+3KU5H1vSncXh6RG70EgPsTL6TzStF2yGT2UAAyBKh5XVN2ct
y+7zZaAqpIAnxL+UzwBEiJFGfjpAA2jrzzqxZyWq5KqJLwq1CIOKj8ytdokfPbW2+WpPe3gkDM36
FkhesE0UnUqGEEr6av3q1tHrGviwjJFMbS2bsbJ32wpZXTsnmnxYjRCXMCRFfBTkF+Ezie6BDKV+
tvRdZhowIw2LBm6dx9/yd0XcEGv7psdsDmtatLI9S5YZDWrapdKKWdXjUzA4F9ClMsyFnkRKNOfH
0PY7+JbwLtqDnwfPoU3mrYZ7lq3fyTBJXCrr+CjlLC293CzV30MPPHG20JbBqxfYBxIfrkmeM9/P
gBX0OELyeE0MJxIhBFTCpLNL/pwr6hhtUvdA92YVec6vcMbEOZplrXbAEfwsaJJ29OetLFumar8A
2jDk7YNss2sDc0wZ516yabaKD7wtO9lKTZRMn9GjKqUPLp6e44hRp2M9GIlNc2FKrjK9NZdzX0Vh
15k31VoVIODRZ/UGrnAllp4WDqwZAnBOwAEESbLeHP56vm7tYYewlDFC6t7TCThY0UYqbrLeX3lV
vddHn3i3kI9mNw2Ixs1pLMSPuq/vy5iTlrjexszXRDk9myK7Rm3v8hD0z0OzGTSuAM+p3jyk6Gh1
+hxuAivD8o9RS3kRF/GTax4CabquzXqloesLGEXLL35rNifxMC0JbT52vVgoOd3y3qFFZq2ifHwu
FPsWRpMwjL/pMXrZ4ZcVm6JTv/RymExUX6tWyXoMgKMM5fBQgx8P/hd7Z7IjOZZm51cRes/C5XjJ
hTZmRhtoZu5uPodvCB8iOM8zn6AF9EorLbSUIECAIPRW79OC9Bb6GFWlzPIMRKDQ214EApkId9rA
4d7/nPMdEnZ6OB5qJLC1nPhsBGucPgpeTdvVUmO7NL6oVIwQ4WV6labIJuZeLuuZzmY94EJQINjN
6bj8mcCkwjXhf6jD4/LtGE76pPtMw+eIHWzLTZ8xPI33e93M94pDCTNUMhHHdDtZQPbL9uD4NEFn
DxC5ws13Fwhj+UE1rvhUC+tiVfNjUXptv3jrx+PyPS72nRF/ls2FlxtMx1TtllrpbvvdksfJZesE
F2lCvZXD9BiJ6FU2HcUkGPE5pr/4vfLKog8RXgfs+GUiv8zxv//6RYSfMi4Lc7aesma8dKp9H3XD
uhm/sfV9qKrhsfTLV6V2YK8uhhiTMb5BYkX15zUi3M2iS4Q8BvRgag+LL3DxjPWj8WzX9UozbmXD
7I0Excr/vmYzvn8Qignx1UmOlkooAfqVuhUgR1fTJPfj4kiYOnzUGFNI77x+V6GWqb/gpMtHL69y
eldtIP1GDDSYf11l8Moiym03i4l2RX0S/S28UpbslhV267CBEE+sbeX3EE+taZ84Qc1O9saR883y
gX//lM2GnEmQf8Ghoen++3ex699s0r+ySQt8aN9dOz9xSv+X//Z//9N//5f/9Z//4d99zVu+p8PH
v/8H8Ip/+cHfzNISOCkmMH3pRdGhpv2FSambf+KWa6EbIKP+ZpPGBMl6lXm2auKBQnr8zSaNYm1q
wFb4G3HV/Hts0uoni9UiNGO0c0zyJRr5wM8a5qzVfpdqY3OJh2OPqJam0TeTpQLPkreWh68eLcRm
+n4Dms8KuqbFlLrFyGgTxSIoX4vow4YfU/S/avr5LM5/f2UG7i+JsupI+7MPa07MinWI3V589gIl
3q9Mu4+bcVf3LP9CMX5d9rRZnz/WQT3v5n4pYuCSJZ1IQL8vAiazNsHsX6i+n7zX31+V1IVQLVU1
xR/4nWHd6VD8ZHsxGC0oRqYza3yKjIRPbkjewp49tighpvSmwz283f7i8J+cixyebhyODMUU87Wt
f3IuxnmRJWXc1xeR4w2hdW7b+Kru2hZTxIVXEc7qZgqHXVI4Z52b+kopayBSjUXtoMFWAQNQ4An/
nBt3OTrBr16eLv94PukYRbHAGlw2uCuWN/A7GqPKlxL5llNeJrbXwHP2tEStB3yNU9VC3xCuT51q
HSarI6RnF2yP26sa4mK6bnUEJp4RZvg6x/7a7hj9DtFWpw4mKgm28ck2qudoZJ/YbFRvOQGUCaeD
IDxshkuRXboW1ANnFLwbllz3RkyKJ3atLnPbksVZwCJfvVe0fKcIxL3SIOKsoxJgygnY66mdxTCO
eS/VXWmxNdvR04Hc1yU8LLIEroV/i6WrlzXDTsGxVZSEadk1soba+jRVE6LvUoSfMqB80diAP10T
y91UBJ6CQf1GqPHcYEtX9BoVyvScdjiwxbp0erJtDMliedqWtYJLgEhcDfCG3ZReo1qaMclmxppf
C/NFc8o3RKa7TNE2hiCNixnPyca9ZZSUtEAIArLlN7wWirlbHeG287oaClknKTnOGasUneKRu8yM
4mzm+ZNmTZsR75q2WCZkRoU0ZBjKXfOXmWdiF4xgot71gM2XTyAos/aDwlRyr9NFnheOm8WEh2ii
S6CBYQnnb/NuFsIlRZlP0JwcomNjdeL2cohbwxViYpHpM0oy3BrVnNER1Bjo68wGrdmngYLpMaAt
cwpPxli4puWvpBPs8boz5t/FzrfUZNERiyN+6yM2WhMIj5L5xyqiIrtHjWJ10WnQuuhO6UX2YRjj
I8ioYxgHIEtudMun75VSAHO6sX37Zi7yGwnxHRzBPtcfpZ3Sk7E0t2PmgwSeK8WJfO8lTCjGntUH
dgyX8sHvljaju7SjVbZFrKA0pFQ3SWmtB6JQasesOvdPfchyhTU4SpjmNYMC8aJr8c4yXgXEO6+e
dZ1kY98xkElkdK0Owos42RNpnRLuJUOkf2kb9Ylg/L6juUAbApAT5gbU+LrIHzF7emNQsthIdkYx
bCPgVW1qQgNU3ASOYC2sG24Sp0FSz4p8JWd5sxhFw5pjRsnZisPbvOD74pqsxbyxIPZERbR3FkSD
eUE3NYvCa+cWgAiwrD6B42HfQjX2RKzyIp3DkI0YkmGT+U0yrEa13unhl5ya9kUvHGMG+swkdC0/
aIN1zg+9qE95OuLf2Bgzx27GYzZnhzTqXEuhUdiBMwJBiW5F6zKzVrJSHXonaiCKP5OugZLTujxB
YdonQ33och9ce+IO58Godr4utgCQwCiBHFOQXO3BDYbJaykbnVGpFNiEIUk9PeFr6spru0uurMC4
MRs25obvDvBSS/GRBxsZ2ntpd1uL7huNioB1opBCMHU4GB9lH7utHx6KwuHzSR4TJz0uQV4UO7Zh
Ddwn/1hb/kGy46nCR1Sieylfhtlfl4DWqAfZAjF0tdb3uBLWERcJMiXcSn3j9B9ORxXoR0wJN/dv
xvzMWaCfdD1ikhN7AVsR9vRnJ6yPRR1Q6RQykJqyNxICcpUkg1d25kFY8Vtqa9MqyhHBmhH1tqeM
c0LlGmtSxKw35VJvlW1rad6psBSnVr11ovHOnwnACtdU3voloBreFkoM6bxkzNPtl7tCK4aPQh24
tQBk8G28mpqe78NS2afRaz+BVJCVS6dZavb03bS7NKarYKEuBccmr7cUYcDE3/YmSrMvvtQKBaWG
trIU/E7huB9GZcdUYVvOsStjQcdkfpxyi6zi3RjrjEMsoPNNeehiZ5fEXBv1tvDVvQ3FPq+Te4dt
ZjCt8zbbKrZyivhOYiwhsRPvsZfWwISKeoDTs0g53lA5l8Ga7oOlCqi+6UzFm1XnGHfzgzKzNS7W
aV5dDGd6tRxqZ/WyYCc2JUifFHz0GZHxDsOjbEmj60D6uiE6gQXdkTUDEdK5DQVeHX9KGhQXZXzE
IpBy5yp82l7oUS1oWuwLThrBAyzJvLoeXnWZHTOvKnOg89HGKJHgzbRLXL1F37duRlqZu1B0wJsE
hQDWdqBnM/NzsDuoS9GwGgbtiXLkdSgYDojEhT9VdRFqs+MOGlEpsFXp0FOv3ByWqyFrAWvX5m1Y
4OkZw3Kn2Oaxnel2phwrEeM5qvydban+ynDOQ+nvSs6xWn/r+AQdgKFmVd/Ai1thNfHnrT7Ub5Oi
Q/7RObdLWhvqjW1mMNbM6/5UKM5+pvFA6QEyzdaj3TcnFGd2TBFoCBgPzFpgeBKK4Ezy+ytnSD4W
M29cnvKwugnq0E2oiikmNrQ5zDiZeSiylwFrj43PoRqzY6yQnsXegKuU0o+Q9V6GRszFCvNX3dU5
1qyQRLHNRG1e1gRZdIURctM1xcZowItzUoeNQ3i1BwmDN4kHf8UTqu0xtAFztJ1ob6mzd4nkcBcW
3dpiNeWAhVVU29MEymNjHlnVUBpQ7R1qvyd68UbhKssgJEcHDxZjC1xJfEYD3Qw13sxy22NbCsnp
9pWyHiNKoNKaCN3gApTeYwpaRZlJ+QZkyAy4boL2XlXrlkWt06VbaxJbnPZ7jamx1F9kq24zVjRU
LBzlg+ACSIJwHxMkkBN+4qJxGyXaNX1ynnmSJZOxELI3y9JFN+NtC1UXfhwUJoxpxZ7aTkY5KNcY
uBOlufRWQ+FHtJXiLkfus7LyFKTJJS8oaYIWl8wPJc0fVY6u5qBHIp7DRFuXkFLU1t8rBlSTYfBs
55uZy7Nj+efJya+SOfyAYJWhR2xncih1DJ+CbRHOSNo89fogVOZxlbPJGvuWDfmljHisGi99S2JZ
zXaGDK8TpVo7+qFquJRsYCC9fgwgjxp9jGqYHipLc20uD8tkoFnu0SqORWxu4+88eWRau9mYixTQ
JVujm6DEmhR/3TTUsuizs5Vxd4REsOuogJ77GYNfx23U2PEwuG6nmWnmTtGdnRF+9ev9mM/rvuDE
kUTp0SudlLYvYipc+PPiEUJgSxfPEN4hiYcoGMdzrJrXPtjkQe6V/CgKjCsRJjooiLuSBuHaqFwl
tzc9DiUfp5KOYwlxBUNRjHo8byWOppAntHY2cDmpuJ0KRB28TwMeqLzVAkpG4q1OLpRme5xSM46p
AueUgYPKwkml46iaGNtj5Fj1VU3ba8y9BvE75IRSaL+eHvQI0GUn3ByLQ4Bfa6SsbcC/RfvvEQvb
1sLXRd79a9Bepbi9BlxfEe6vcrGBJfjBJnxhCf6wFp+YPXzrcY3ZuMd8XGRi+JrjKRP8837xmIEq
0PGcNXjPOjxoAV60BE+avnjTylsNp5qNYy20encAz8VKbK+D0Ihi2s/09ujDjnZKGnBwvs3Re8Yi
ucQPN+CLw1b7lOKTc/DLtbhcJvxzU9vscHpuGBJuVPx1+WK0M6zqUbeCFxnFp6WSIBQ6rol4rXqC
bP0QMCXHtRfi3qPO/MIHfDZx9UncfRKXn6oeU/nAI+k7DMRez7l/pCfsIHHatj4QTtyCnFhrHffg
OIc3NikbxcBYlCIOrauQMSHaeY8BTu3upSMfZQUKgZT9anaI2uHRLEBxDP611cSbYsafg5/RWnyN
3ASNpHzxx+6qFBiSuO8guocqkgu3F+Snew2XZINbMsc1aeGeFO2VjpcSPODOWcyV2O21xWyZ4Loc
cV8WuDBZlDZ4MkFGLXPuk49XE/jAqsK7OeLh1PFyang6Y7yd3JJPw/iNpSvzUKiT4SHCBzrFLE4q
y1Vx1vaaxM17nnGNEjGiJRPHMMt6QARMeUc3pV4wwG3a4jotF/cpLtSsiLwhZflR+6cKY91AqZUj
qKzkZZRHSUiOx/HrqMdfG1s+d81wL2ZMneIYTtmphNxlAfgA+UKgJQ+QDogrr5uk3be97uaYa3kW
FSsxUN6lRma54DeRWRSVS27ACT1iszhXvk1R9cBi225YH4HqG61pZF3NGCKraHacy9esrApPhgM/
l7BsYXwBoROeyCTbNTg3djbDjdEfxHCnOgP7TMrLiY9kL0brSHIGvtg2I+ea2QYketpN1NV3Tq4+
NRlj3G5YfG8ulTXvOMy3UZzf5LT4JVV6Yg+8CmKAND3WG+SUbBXUB+JlV3RkhnjxUtcSgQsqFRcQ
5u6MqFMUYz2I+QLGxDjAF1+lFU1LDYxLza+TjUQ6WbUUEEqdYw+AOuaeB2Zqss5wvNkhVutXz13X
YSlRvPDCVo5prLmPLdwgVnKuxOwV7LJMNUZ095ODlYjXpHvrCSKCWroqYJ11DTQWVOsy/qhDFXMG
v1mwEbKW/4gxWXed8c0ex6209AVlibpcFHeR355DakFjSElNyU4Rq8O+Qepc9Y2xT/P8tFB9FjHD
SIJ5nedIyVr5obb2vS7TFylpWVPwnJr+k9rO3KWt6pkRG4OZ7CVO0STMMJvZoZsHKQwUtKsBFBzk
LhTCQj04s3WlFCwxFyF6oe8tNJZKxaRbMq2oB+hv9r2suPVGeuriqQIJ29gfdBqHmLTNG/AGUJ+c
Fi8Z9ygdtbIYT20zYzPHMIJ3+JsxeN8hMfy+EXgZPVVdsUnJYG1rRtNmXlxjpOLuwK/nt+50fbk/
A1M1jDdWKlC3cnOPZ+Cmj9PFjMz5AEFjyAnoYi68ktqwFUl5TQRt51O2iTDbXsURtRD8PMNyvPVV
JyllzDZYobHnE13YR13c7pxumK6yGZNQQONbUTLhtlrxESzYJu7wd306bzJn3FWNwoZ+eBy7JDzg
0VusZuesTW511uzhACinEq22ppGzOKCBfilCjGR69dy32GeD8hnTC555aAyjM52klPcqKyGC3TEX
UPA0z7obmY5nKs6dzJ41C9hdEDLpWewMWYBDOOi1i6TJsgmC6zL8WJKHcZ3ftVVGpVeNy6fFyJSc
6kK9zANqYp29jQm2CSOKjlqj79qa7RYfKk6S8LloqHOr15kq8V6pXj2FOwPj2xQ6rtFj8WUTvWJ1
Vh1Hgw9adNEOoCRdbwjT+T1V7CtDUHzbdOcpjPdVxgcaRL4X5jGNixBcmAD126Tq75fvKe0qL+Lx
hPMiZ1oynUWpvDPtpbpyAYqV5uiOo+JNoXZJuxSDke8lcUrtYfoUqm+x9HBB3kD4gqt4rthIC7yl
zIKuJLYVO9Qx9XM7nYpTptKXZozVXalbh7oGCea/V71G/yOEFR8P2Ty+2Cb+uLrQKNKAQ9TmGXgE
xYMFRYa0xPDmuMwjl83kllbRrQixC3XlnaN1x7FQbyfCFnXPpVmhRcVN9lI2HHKxwSzfUq/xK2Mh
IcFewp7JF+lMm+spxQDU7LUJMijbd6jE8Zy6zkKKq2u6u+QuIjk3Vf2mNfQAdFN428v8blCjb6KH
fWtS5lvW5hHvxb5u+YnlZNIngn2zj+euVXjMixQFkXlSYHrLKylVWrySxV9d4j4p58c5K95lChiv
MmmVM+/jdoJkT1KN6f3FaQmiKPPVd6BT2Uri/LdxrF4SpbibzORleJQkv6qI8QDoQtMGk1RJyOfZ
gJ0WGk/BI6UuY3SdRl2HtsZ9kBtq9G5g8VBSbAQJnMA02S2kLB1FKs0QdWSzlU6PRIirhsdtjz9W
ZIfFi8btT03fRVFsRrPYMiTd1729s+lxVeSJVMMhSGPs68p2xBqJZjYt3TesbzTlz3U3/6YB/UID
QiBZWnV+IgD913/8P//hf35C5fzlp/6q/lh/0jTEHJuBOQaQRen5Tf0xTZ2Jvg0dgEc1A/2/akBU
3hN9X+gLQhqaavMi/qoB6X+yLX6hY2joQ8LR7b9LA0KbYir/uyDkIiuw/UBkAWHhAPhYkm6/m9pb
SaRa2IWbS9X720g/lM1eGcatHVQnpYxvLL8+dkHNjinfxg3R867kodz4p6kJd6Vt3Md5yjgQ045T
3c6mThIG+rI6PwdWd1enJn2o4SkwlZ2lzHfBwmZhdayQfVPtY9iYuzCqr4ByFfmTKnowoc1VEVC8
gRdM7fprOh5v2cyGon8vtGWpoWCAQ3bBcVS2N7ElX/3GLphhwxsLbfW0CPPOurCJ4mFjgFPIMK99
k01yXWssLgRVqO2joejvqkxS5pGHynfw3vV0uOPEoCU8BIEd5RsQuwax6tITJqbJxmqwiNcmy2WV
OTiwUryzlVPeVJq4qo556QCVDl+D6UWx570aVK7Bi3YcZROEJrYxprTTbRGm53GwaSoan9PM8PpI
28xdepiV/Aborsdyygcc4zzXGwHNjczaqgeRqOn6fgzbg1Kz7zUrr8b2E4WHPk3uNDP6Ok8Bszf2
kvzzruHBVxGqxr0wHca2v5yBdbqaA+K0xMmJ3cK2/LeY+IMR4iiopptI9x/4FE/lBFeuEDYb4oAY
VtyxzKwBh87njClkHCxGjfCFB7o3Kqjd2H9OvaN7+gQTL9TeRYSyEyu4aYJK3AjrKQ+Ctzjoruom
ObWBz+MEV3JDn2bargMz2xZpxebDMFQGIJ1Csvui6pRy2J6g+8RMzqINXkpZXI8WZZAJKXrzIcll
sc4yelHGYtncWPcp/oS6VO9qjLHtON+makTrMfX1hE7EWB8T261krhIcgoepT+LJCTIiBdNGs2rs
yeWwYoS/kFYRFWVsPo7b/K4f+7eJLTqugluzUOHW2bPFK+WMI7FLOITaGUqW1aamuwGXimCH1MwA
SNXafAJC6HV0a25aiwmbTXoNJINyhL+/hQ36GDgssdriRLYb709+53c8ApriaxNaCkHe5GTycJwk
Xg7ZL77yLr7Kx7uMBHXTq9/qqCkwcwwE7PGmVjRXzgXhSm2MebbMDUN8h74F3XkLNFNZjUZ4yAnh
EMaAmkdQOEvlAXPuBcj4KS41HvI2tAX7se7Hj5ZsuKLQGu/EGNl1Gk82/ViKVeqgm2U2mw6nma7K
ojgZvf8sp+K5UeKvpTPSkGVvK627Y7nInuRuCAOvVNjFsi8RrbiLu/7EYBIh8CaU0Znu0mAt4fcF
iFZUWvhfmp6ugCakuVgbD3Dw2Zer27ShriillVSVXyuZnAloXfWVf6fmz+BVvmg1yw8BMXUI12Gc
fi0z/UTr+MMYJLvhC0RRGjVC5DGkFsdBzxmU8DXu5Krq+seWbLDNOa8F4gXr6kMzepRAPaVpSEW1
GrxStH4P7fJ9bBC7wlFWh8ivV05PFUQUog/KTciOe+Y21Eb2bTwUbIMD10xflBrBqFk2jNxq1+R5
i50zGrddq3n6bD+Ug3UBjXnLBvKLDx6Quf41IoxdcJ9UOuQm8VobBpYvc69a7MHL1pPO19heThbr
cUbDKUX4Gs3hlU8ZSI3s1xfmTi/rd64yXEWgy+fKfmENDUCTKrP1ddMm91UwbbUiOs2FgTfE+Nrq
81Fo1ksYvqbEorAIAi1vdrPTPMMRzdb4+VHlyvIbapxbh+LOZyYK4vs2zDu6zoqGC9WAfehIVND5
3Gn1XtElkTtCrVHx1C1yeKM+5FN5aZwPWZjPall9Qxd7VmETJyXPDBqtBmuxpns9ignJ2Dsmc3Vp
LSRdqPaO9aXA8hK0nHzRgBvO2Sutj2wB/IDuYjjNTUI9U9buKFm51tgT6XNDHKJy5aR4vhp8WMI+
VcyHapeMlNozsHrMFPZRNlHaqSLzU8GJHK5qN1gpmbpp6leGHdW+LPO1ltJe3FQnK4oflFS98FCM
DoNQSO8utJu0djiHKL+JscU7vvzWBDYb6JTZVU6Iiqkg7MiqxwsdxtpWVDkaMQpoUQYAhpmkl+W8
5wrEu8yOcPkwlvWaEtu0F+uHusCSLMPmxdI4kSR/1PYmpMOm8HX8TvU3OgEKS3xr0yEDNS3QXlu8
981LWZNbgma77qwe5WZ4VYqZToriup+ivYILd0JQn1OfdrxsyzyHAhWazNBO2OCWaCnEKAWBt86U
IF/yg1MM3rBILyMSDEpMhSKjONPWmSI3KrVtkfs7U+330FBWLaO4Hizw3E9fOhQeCtvYU9BjVG8b
9B8KARLUIB1ViBn7ZjJPmVW6tW1zb32hNJO8brb3rQ5JKcrpT2oRJZz2Q4vRotN2n84FKXFCylK5
dOWzM7wVZFjRqygWuxvRrwQ6VoWelaJrYetyHZWZiKjYTatuS+KvWYbSPrv9soJs3OThm+PruNE7
r/SFRHeM3+aCOFshv40dbFFktiV5UbWRl2V0NpOC6mOkLJ82E6Ai/auNVGf3HwLhTiLghQh5EYIe
A29PcUinIfQVCH6AkKHlg1+pcdqGj9b8WHGqq759nIua0TL+c76SpErQrqNHUDaXcAwOThcx9vxQ
pXqdpEjZOnvPysHbt4iSiJMZw13x0SNYDgiXBgImt8sbHHJXMcImoB8spSOKFEggpJ4GAVSBbiMH
10cWtZBHi4FmNAfBtEc47c86ImqLmBojqjIg2KuIrCZiKxPDeJUjv7b0KFHdRCwGYXZEoLUZSbAn
5/lL0UKXpofa6I9YqjEvb+qxP8JlPsEX0I2zLLLDpIQH1rdbi7aqWpRbLfwyIBU7i2bcLOrxkAxu
UxM8cIjoVjY4U+u2QGmNtPFM49QhNTKPPKhGYiRkrowXAFLHRlGnjelETOVjalvqe5U0TCrnZ6y9
d8OI/F2kx0owWW7pR+/a42DFcFvbbcdeMBynazqPPNPsd21Rb2u1OfUapdKOl6b1RhMMP3rlRvYp
0/KRWwVPSo+86rWdYLu0iy1lV+40dBdrHq+CPtnZ9gtzWeBb3EfY8HU9FuQzpPuNhljXkTGK0JFI
+W1KsnFKJLciGry2yq+CrtoPjcSXIpmlviq8IadNCEyTvnJAVy+B47NhDiw/1W2FjIECxKqggCqh
VCfWfpfUFvtxdJ6Jczw0/cL+0dYazUUF77Np+stgMDHDtqhzzq21nlL314nZqo1YtDKy+BzzFFrj
NqSmcdZsNugV9+5J3lk8mLTGuW1YTyskfsLUaxY3DF+GOdfbjFMFTV7ddO9tpC437OvJbF1ZBE8w
XBAQgaTkdnAo83bXNo03jRbe9GKriIy7lO4O0vwSBeF1hk49LKuOnudJGylrSkFqbkUQbY6loh9S
dgf02JGJaDkgAuJ6MHkcDDrdnN3XKnydbITIWTPubFlSkdXXG9BD+4D+IxU+0kqd/Ge9SR71MM+B
01BSiCBEBvGtvOp91nBKmB2jttj6vrJ2Gv/sR+FbpFAi5BzKkqGsjJ4idN9KjW4ZVyfHIsC8kRnP
Qda/ydr4Wgf6uyHGFz++jgs87lJMxEJaqMjFI4SghJOkdViP1ZIPqMoPqYnpurb2E89n5oNg35pj
FqLolALdwLmlpOtGZNF905tPwNHfi048xTER1cjfjGF0dFDHue4gz0Rl/2iMvFJdf+b29d5Hxs43
8vvEcLsi4l7aZY8trOF52QI0sxsazMLTSD+XevslRc6YVYom1OKkCIhhDJsDvMhFedNRD0dgLTmS
A2DpSo9YOnkYnk+ivYmmmcuyvKSsXKaQsyYzXyY5e20U7RkGoQ7i32/wKXMby+NTPXX3WqmuRDu6
uYmrgbDcWl5L5jP5XJ8aHuwKfiQxAjY38quR4KKolYcg2/lDQD+8dJnCGpn2LarLjVSGXcBECOUd
3U/dQCHFD5aAJ+j3sVK6co4O7RSCC7+EGayZSttlZPD8uj1Flb3NuK0yvMOqe1eb1JAasqbmmm6G
Yv4CxhgVp6lTmj4HkpYo24X+USrKExf5+xgUJ6yGK0oFSCioXtEyKwvqpUXCLNc9E+m21V5NpbuZ
iuFqxqbASEdZaBsoXTw4swVl1VIr1jxTqYtQIc+6qb8G47slfZTCajfzQIvIt+MLE9eRrz6buca6
Ev6WerJn56hgPjLmnngLKGj1qktxQQfdYQ7YlpZ076WZZ5AM/je773dr7i9GPY6EcimBM/5k2PMf
/+l//49/+pd//udP857//6O/TXwE5T8CxKQFvmkZ3vx14mP8iRkLNew2/8CUNk7g3yY+OhOipWre
EdCTJbTA3yY+hq5rtm1+HwXJf63pV1dtDYKww0DTsj+bfkkqhLqtskJXqK9JM5ju1UROGrDOaPnu
UpljjMFbSlMP1Ao3mUZspCQJyTpiJmbyT+WGDL759XRwxC8spPofDba6pqqqzrDMsXVhfEJlBhb7
cT0uy4tBucU2iJW1pgXbHlTlUuRhdBSTtN3ZIRBmqP6ZVtCTSuy0HcVh9FhMPqo0hBSJ6smucdsG
VqFBnjIwD5hNTpQnLiVwamztakgAQ3EbSvOQOOov2pp/ZILlk5DOYqheEKN/O04zLRJRPIKKCwrR
qerr50Q1D0vQMydJnM9sSqgF+N1Z+ANU5qcW9GWCxyhe4OPWmTPqy/n2+wmeY+ZgPSIipkutR+44
9x31PeZcnJYIqqjN+6UkaSmA+/lhP7Ool+Nyx+KYxGtxvH8GlTVRRd7HgnlcF/ahHm3aZ4zdaKcb
qmE8PfW5uRm7icCFaP1fHZsr5fPUUoclbvOWbd0Ehv2377kJmlw4cVRcprF6JiwJYC4GMxK9TaFx
MUTwJgpxG0x0nTKSzylA+Pl7/8FHzlG5kOGcq45lfjq80zdjWpGp/H4VJcmexrRDkFgHGdFRwxM5
U76Q3/v5MdUfvmfHgcRsYkH7w/ecBa2e6WpdXHoyKVNZohamb1FNh9JQPkdcweqQr4Leuvgajllc
B784/g9Hxcyeqcnmu2dy/cng3ZQ1S0yDUm27iO3V2LHcAElyEsxndDW6yoL5lGTUp0fJrjDYjY7f
2nbE+hR4dp7fpRS/CmAFdZOyGaVlNJLulEAB1AYKMxTy5gr72oaxjebLh1hYd40wpnVix15t1Q+N
L7daa98kBfipOpm/QYehi0NdTU7ixmWNYya7SoPMY+bKNG1rdnQbtoE7Miihrou6lJReahzfI4TN
xoh3Spa6GctnU3YPTTV5s+i2vKbn3hwwNdW7WVYeK6y10qee2VluZ0jWpLnBI9oB+xModwE7THPE
BAlCotixkTItGquCSn3XZPXYbGkvYsAyRNe+rN7aNnJHgaWWUWJhrEV02wKXgFoQ7bQM2BYlc68d
DjtlMfyRE1ZB9zHyDhh9j8mGovBbwUCc/c0qZ0DODfpKMDAPrMcMqolh+FRZAtuozFuR58/cYdlD
xMefnwGf722GoZuLTmGqCAamIT6d9V3Yt7Ef2TChE7pgO27Nen7q0U4zwvuEqZI6u/rXHfGTOMEz
ooE0CBXa6Z606GtsTYdedrdVFF8hqgdV4v38eJ+v68/v8NMTCOo2NtrleI2rAksEfgBNziTjvSla
WlxkuRuT4ubnx/yc6/h+TIbHGoke1iCfkf69PvVNK4ycMUDOKAxlXO03TdptFmG47d5+fjTkpr+5
cf75aDwrHBoS/si9zNK6dyxV5hfGc7sguPMDmlhxU/z8KD88U1iOQ1GWNm/s01PQsAEyhfoMvXkA
ycunOBRvC0ojjvK1r+Ynnf3gz4+oLiff73Ws5Y3ZNrQDi9iQan2OxzR8cRYVYvklmN1mzsjFmGtD
o8PLSd1F7DVaFHaMC7AZXRMjBdCnn7+CH71nm+uCeI6pCSE+nTsi9P0WtlZx8XVzPQz8CfEjYBrQ
afqMu1vGyX//EeFHG9xyLfwxf3gAGywaq0rwlq0G4Yd5WWoNOz0d8HiRrl1KnZ5+/hb/8MjnQ7ZI
jBGBsoRuGfan91jrpTLYfldc8hxL89Ssg/He4mmk2Q9G8OZobxmu2kEMu58f9wcfLYeFkw0PFbHy
8+MWrAuxhWQqLgODqYUxScsom1VKvapqa5gI6NH+50f8wY3ABtXnAHo2OH+15RX9ThWtAzDsDSye
i9kwAA1IEiWuNnE9wmMh1rmP8hfR/OLT/cGlaXMC8WUuMS/t89K80vCNK/gyL5057aoR+p0fewb2
2J+/tc+CL9+hI1CkeVN/Xjz97VsjP2z3efT/2DuT5MixNTuvCGloL4ApvW/pJD1ID05gQQaJHrjo
m1HtQNqCJlqANNZuJJOWoe+y6qnihbJeWs1rkJaW7zGC7mjv/c853xlpdPABNhoXh+yKssGROvuL
g/gnT7Zff9PvMb4atcrpWn6Tyoq31mX2sQtbCaT6DgdN8xd3g+HZf3LWWB4J21FVFbr4ekb8ctaS
YnZnXTPLBzgKBE665VQMG4a4eDjbnTL9eBtW7U+x3vECnTYJ7sgoXAQuNn172BhD8qnb6UldZFbx
bWBtMYPaj24OwfyoHHZz1t/LmmQKw5ZxkNvJU8b4Zt05JAP4C+phPrh4/nPFTBnHVdi8qv9kGLue
THFmfTJDUg0gm8e4s8Np2qj/O9PHjYKPlzhbyuGHnIYFzD3qqbVdibhR8OKpdaaL6EoGFdI+00w9
7dZel518awQq2a4N6rS9xj2nRrOapuCOZcA2dbhah2I1j8nJmvWDbHZfj0VORZr0yyTNQNcp6u5I
zRhhD/DHX3fvGNCFF5G+qugSh1SAe2Crl9Mmd8Q2s5ITUFjYV91TNAlUn2YfzmJpFuWiZsxP9Ez9
ZwXMKwaTUPhyYwNQ/frRycYC7S5011lofDwLFQQUjUc+QJU/muQvRPvpO90eKsSiRct3e7kJ65ZA
OYr3HK7V32p4znLyCP5wDG2mLDVjTguEEqiwzLSQWZBocOfkTbnJBgJH/EgyyQ3O+436xRm9MFRX
5zocz5QAAvZ19dncCscnAHLqFHJnq1O4AIGQt2LzoiBUE/ayKMMKaLWPhv7AsvcQodWh8V7cyVDx
mssUwaNy/WullZe64DxN9sHR+pWIjbWKnzAQ7UgcuIzzmcE7xsLNun0MHjIDguJr9R4D4J2Ko5fy
ENY2oD/qGAmRQH2KWHM4aAHOzPaR9nD1FWSmQFNokR6asRmsPIQalZRFXVp1Sbgu2YmYscRQeSgw
p1tTsh+T5B20zb4f4nNRvkwgBkJk75kgBL7Hs0EQUBNyU2fVRX1nUQNXMo5hH611D0Ke1h6qFtMf
bcxZvU/04eTtZiRPdQQZbj+anE0FYBrVHZ5nGytxrqWmfdMdLAUsY2iru0Z5v6VUgm+tTofLmoAt
Il5hjH71mrKKxZSi/UIE4YKuucsMoE6+jvwbtCtPUxe1+LThzdmD8QghANTuqhpNEpOMxb3xIWPq
r/heLQQSf273tsW3len71yWFQU39YvXHhTLXapaNnu8yLuRzc/10pn+hVyAyUmx9+TFVmCdZHaC8
L0yCJYOk/Dyj/a3tXiAlb5t06/DWCbkqqurSdQ3hrORcc6d8cbUqw7kWUM1ZgSQ9yaeUy4yDigkD
U94upxMwjQS0Juz0Q7ieU7Fgogovscf3kr+ilmx8H7N4RTegmcoNHJ2XVnQvYcEphctHg9tj2DX7
BGu/izo5JWLrT/2yFifRPcZ5s1Pf050xMeYtTlMC3E65MSv3W5eiUEj3DdNAz6vbPWu9/s1u8pvl
FncfTjav2vptoG/co4K0Fz4YvRtV1y+DYP7tFDvPnz50xfPLve9RqqFza/g/XroZeCAKqFMArg2y
J98zP9Hz1qGPub2xxzsfFhMOhPd+mLe6rFap2UHqn8ZPM8Aj03vvjW3UhMYuGs/IMegWvhttHGF8
kIWDiRx/j5gcu49aHby4RUghtzN+5vFPMzS/p2GwzCVWACd0l5knOZz1PZ6SW9bLk2kRS/By8+o6
6fts2TsRRZglyWZq0j55fvaYY41waj2/69Lp3ZbQfEPzHq/LRq/mReYksK7tzaCdI2awjprFUp7g
M5sdmdF28YdgYpswuQ1t+iLUKFdnppsz23WZ8Ubju83E12HyS1r6otIuYdJQ2aGBwOV8uxIzhP9g
ZRJDdNud/bC9OGL+4Ua4zen1DDtMk1KNnfNG37emYvZyLCvafJlPV8ypA+bVMXPrgPm1qQbZuRpp
YzT4Tub0DsvSrVFD7/Fh8HJuxJY7hnxmYNRHvveyj4xNzMxcJg8dE3TiPlBxJItltXEmkAeiTgLk
a2E8KVlJMImPmMjbzfwZtrvAESszwcqgAfn1v01M8Uum+V6Arz0awOXSPOLLI/L9UjtlGSz0dDDI
f40rC20AzuBV+unRSiCp6rtYzuRnTVIu8ZZ3+L5DYZhRGnIUhwTlIUGBQBCP0SPA+O71mr6avL6L
YwJ0wReyrL7A8zPoGw4IyHR1ddTROXL0DqTg79K1T60BBN8n2tLP884xCRrZ5XMgkVSaYEUTAIAB
HBUBVY+ZuDkoLAlKy6Qkl0CJLxMqDFGIZapUGdQZDZWGN9OLgWoDMPGio+J4qDkFqg5AMfggzueM
2jOg+uSoP9jEd4Wj3UuHTleYoQ8YlW3UogzVyFPqkZKRtOTeQVVqUJc8VCaemG8pqpPk7gspEz7U
6FGTq+CQ2Yufg6fN9nGmUmDJ25iHZ1OE5HnlOjGKQ1IIogwXxxww5POK8wUVIE2xrM38OYqi79Ik
Ix+606acK3IhNHNHXYavVDxVHv4h0f/oq/ED0xtv9HExUU1cipBoxdx1dxGYT4PcaZXD407zdeDd
IoS0enIzVRO6Nomix158X9YehHN7FXIqOlTAGTWwQxWsUAdnGe+Eh7kOAP4JCvFL5XYrr7xEMZ8r
/5x6c8nwF8KUjbVQlnsv4LSPTHdQJTH7GWiUDlolsKwnA+1yUiJmg5rpXGIlbQ5Byv0t+ztBnsd5
74yJyqSmXng89MqMJ3g7PihZyUIzbdBOWzTUlGHQhKaao60OaKwjWqvHyyXGE6x8vVsDNdZBlSXS
dQqUTBsowTZAuQ2DeOMVPxr03IF0ox3LrRwyOEbdnsKLtTGQjGWxFVP0SSAE0w0WbnTi6tSjGZP2
XtRoyBIt2ccgiLLsojBzkz+0KM4DyrPPuwGD1b3qoUBlR532UKnznlRGr5/Z1JM13Q9o2Q2adoe2
LdC4I4My4U6/z/mepuzWtp1dCjRxdsLfa96WmCwPI5o51dFPORq6IksaaOqUoywEkrRq+iaxuxFA
1Qai4xQ1YIVqlx52pIaHRFiBtMFOxpTmkhE9t4mgR5V1nsAdlEm/9gfc5gZYwy7c2+GzI+m7UbZK
nQYq27ykRrKV4fwSzvp3XVqLNHWOcROtI43kuhaCqMOe5LJevztqgznfdfoEnMshTueRIplGfe8B
VK192GXN4LEQwjfCViYjjg//Dku4sXLaAwrHQbZPGtH96ltMjD/UjW8xylpNKLIk5g8Xaw9p887t
OrgR6TqpngtGhf1IeL3KLqkmLr0YLqFfHG0gAkF0iUEK5KAFhq5/HkAN4JggENquJIFATfCoECn+
BO/Q1sY2m7AelYesh9QFwCD1P4Nho9Mh0M8anE21ii1Whq8dalvbRFO7EURSNXz1dmuvpwoMIbPA
qLVWU6S4GFgUK2tlAVWIsBZpQBZKYAsDgD/MKCSangZQDB6xOBl4m84T8NaJMYBsIK6Ioy0A42CD
c5hV9KF+7+JhaWFxKZzvc/NOxQFuC8RhjmoGOazzxmXrpS9ELk42hTukLOFlLUyPgHBegcdvs700
y1UAfDUvy7UOi8nCzRPDD8D0sLU9IvOdvS4AVuiAKywAFtJ5HUnqsZsv72xFuMDDuEAYv0tBX9Am
zdZhXKeGWIG8XOsOxlGtYzVj7fFlbXUGDdidTqE5fdagNdgILB1QGw7IjRH0BvEUYpVLDSAHh2Bd
YMCiSYkrBLxo0m+ypN0L59OA4FjEg7ybJcR2yrydsFgzT37r85WU9hPLWAfiE163zlymkEJCw1uE
VrHRy6vV5XeSR2FMOCNr4tWsWh3IFhdwRwwbXBMcEgGPxCCtMsMnKeGU1G85zBKJNVBv9jEbuYlb
Ay7mUnCt67G+haaB2eZ1oE18DCk6maC/hrzz4aPMcFI2DcQUDX8t9K3VxC0ZpvqdV0+LqfC2MXhS
E7u/ge1/wk5mDJfJOsxEAiKiAYmKCHhH8HqLhuAAxIntRJDAIFBgZu/QfSjK+tnGpXr9sg24U2xV
S474i7v12MbMH8DkElXQiCy4RBegXC4ddsV5/B4RbIgJONQ8uwwLXrQBKTEQ/b2qxNBdohQTK/4A
tTzlwRlN+U4BTZtUVWd7Z0mgc5q9q6rSVoE3Z3pNM+MkYPPhheEd5nyByAbCulryxrPxQRVDzyyi
CkxWRoumJH2281P7kc/du8TofSeAxWi2fksTwCyxDyguCpydWj8HvBbCoTjGufnQ69kxBd4a2c6u
F92N8xtYApKfczb68NNo0/ee5u+elgccbuEkvtN6dM7Hcjt29a6WLMsM+mTtoPYBM9TzOkJ/aYmG
L4LQ2WS9f6wpZgoKoK3sarH9XfE17bIOUxVI5U/RmJuCrBXRfQI/aRnT0F2hj9krQ3VsF/ncL6h0
+2H68brJ61tQJW+Stf1i1tSCUBt4JoifmabarzE4OQ4rePca6vFn7ITrWEuOpsAL2g/MP6fk1XBi
cKsB5fSiutmKOWiqY1eHHr1KA33bgRZ/qjNVGPkREA7pRYWXrUf/yuW9CefXjpRuVRGJhe2B3nlH
gEjgaXdRnIoiflOFSJnFsVa8WF0/lHr09M8KXPKp1MDIIAhEfczb0FNLT9inhpNn27jCrIegF+Pd
xPmwAo6Qmx+xsRznligOauexsX8W8PPsgkUy2cBMM5Q/ctzNxQ8iwA+YeaEt1S746r7e0Phr3bU5
aPfGsQnqxm/5SDLtJXK5j5XOG84F+XWSZ7aPaMSOOUyOMorf4pG6LJsfqrwHTf3T5TfbYO9VWMZD
0eAsGsQm1sqbOkhBnHzyix6E9L5ZQbTU/HaZDfHb6AABJmvGQv+sDvQ47ebEfc5C7aNNakigFEWp
kZc6ICrcNMWcUGfiaE73Kuc0wE2OuR5Nij74Fs1Knde426dO+6SgwuokzYVKUUXaCMSFhaIEuan5
7kVFE/UwejMKDluGmG0zEnBL5lhkIcNBifguG572JjEj6RpxZSPFnxpgzcxyoL3tVlaYULgxLArG
SDjjd+QjKxkTQefqmcbSo7giIpPqarh18qPS09XRTANnxAkcvnVG9NaW/rXxIaMOLZd1c4h82MRE
pP0s+RyEc1WipJLalQ6ekSUGmXDwpdipo2k3+jPJ0bu2Jhw2n/OifFVRrDyYHkprZQt7pxh3ccUJ
5DI3Gy5iNwk/uy2V7PFdRVdiHzH9opLFuW8UD7l0z5bkpwLHJunnX82IY8PU7NZxboSpfUu1gdRU
dZt5TH1dEH1t71MXH/3XpSBC81KUyXPA6U2FuBnOJTPjN9ez+OLndjS/RYV7HUz89NzaasroCvNL
CJZSXHn5v7VhflSaimOI3dfdPtnhZ8+dZGBLLVgcF5m9KYbk2wQfYCg4ZI6FBZ6/TZ2ytNN+ZMWP
JCZGovU/xPxGJnBlM7MMm+pih9k5o/AHp+fedJx9wBotEUu9hWQOAV0NyChSPaunj81oqGqKY8Tk
o5CH1IJ4ZTjM0LoXQ8uwR6HDMHNKBtDglNXM6Wc50AFqaFf17/kJIA3Zz2qvnAtNUhyDnEka8hec
FdbNyJY8W3ufr0kUs6zobHO9qyKxk7U+RkSXZ+PFxJ8RQQvPWwL+LXx8Zi3qo6k/2gb1PpU8nvkm
jZp9cK5sGvXC/MEaPYwEwVWV6wW6zWX1o9O5GXP5FCbZuZ9J+X0N7WS69c6N3e6/fqeeHJ1YZQju
OdXPahCUDCRuC7GtzU08AauqiJUzYvLS+aeysozipwogRCVtiCxgwyg8RHGMRePKEmzXVzxL1MM6
NXheti7+WaQr1odVjp27K2nJIuqqHCVpX20mwN2+ZKmj2d98OERqDqnXmMDwEccU/PWA/iuNUU9M
PLjEmqmMIF9em+G5rUEkDMmyiChKFK8B7sigJmnv7gpGzmXrnCnePXAO7mhR0bOEEDdLlmFVOvWe
DuRVYXIxkGGKkdca9ft4KRmi2ZcRL+8Eq2UK7ABOB4nrjcbo1DXKTd7nay/qt1qt0PlLdV+7prmo
aO1KCmOXj9XjYGTb1i4x3WZH0YPtEcm658VXVvfKR5qRCh92Rjw/qQtdTu3aEYAaQNEBJF0QqIev
5C7V+11hAtMu31rUvGHXXhR2sFc3jorHWp21VQPO/mOQeNBtBogOlsEejhTv6Qm1blDkKpKReUjg
lS0bGy9gG6sotDYJptpqJDgR9qc0d3cpsCzXAq3Lz0494I6Qnx+trc7ooSAWJBmUq3+iOTvaJPCN
lpg33lWME4FGwVVOYYhJ0NniCze428nai4Jfy9REG9NVp/FISJirkzSumd4LuU307pgwYGgXBTWI
w7bQqWgVzjot7gMDoCvcARX2rTpvxzaNVhmf56wAzBPwxoWycieKXVlFO7dOPtU38xEK1JpCLVDU
27/jBhur+W6RmsFWHQ1X8npSP6Geb67gdd0X2H0cecM4u1HvIfbCV1XeOPJujezgKoV/VWpvMQka
W2kxtHx4HmxpKWT7VHejkkVhBDzAJz3QrsRllLypU9PQP6f+/bVoInWvTgipnWvMCx2mWmubb4M2
7wv/qF4aaok1ev4HKIbd1+cyu8/aC0/KWxbVEfx83hr/svSiSJr73trd1P8Qdu5W4qfMxvTkJsgo
6CVCs7bYSjfMiCE1IJAY00bPslP4VIMXKKggdh323163sSChusZpIiowu/FeCc7NyBKf96g/QvSH
0aQwCQZ8VwHxwrIexwr2dB9gWfpZk0pSKojsiQzg8UTEydBb6IjYJ10Ne949z9ZPq7jXx+NYGOwf
bBoT9IUbsgtPmGOiBop22cL7LzyK2vjF6g2vOLzMKRe66AEv91c1LFbfilmRhmlGr6CsIbHU2riJ
w+yU8ussmZ5MLTtFXr22A+OiegXdiK4+MOjCHi9UJX7dMgqPQknCRmYjhDDalSpjqSFtzwNDBHnL
XPoKlH7FX6eJYjOSDurNzxT5MumDBVknHUnLy9oV5tmT1tJ3M1+YAh8i1FS1SLGqdC2MRTNhMcqZ
00nnC2oMC+bgAl/QWHry3uSZixA7TYexzvamwWGmTCuw7K3dNOsvEHCWn2ajXEu9X1d1d1XmPXUO
4WsdhDU/SwEdOOGro1ipSbUqw9WmYqVuUr9X7WN8ddSchhF7BAuQu26rlCn11Kgq4qjE1aaaI067
Rysz5DbajktKwrhGmH+soFGt1NfxkOfMjkMDtlmdiVB/7+wfkQo16rxfg57z9iRL/77P3LPTaB/u
mOyplT1U/nxIidWbTD0LptejioFUfEFOZWxxvgyiWlDC1WlNzG75jzVa/0/cDIjA+DPwl+n+VwD4
V/3ZCoZWVkUmHxyR7vOaCz9jwF/iIA8ZXSotzkymQ8ZRqaS9U4CV+aLkyCHhu6bDozteLCfea1n2
9Um9qr9GZrMOpAvqiWCSe69EQAbEdqoms9leKTmlnB5NFlO2Fu1zHX2DN4YUa6V5k9K4FFNH5bE6
j8idKC16Mr7H/KVjJW6BH+2L8F1CeiB5tz2ysMZpldjbAJ1Nd8cN3JV1G8XkSTFOy2HTepTWuwi1
l57LdW4hEyFqqhslQhvt42bl5T22J2jjOs4birHYk4OAYMFfbJyJW5CwpbpK1I1SmAajJbElsAfv
c9gAVYEnx4kr2neRvlKNsxhKsSLiEuvzQT1P+KzqIfJ11v4jJv8X3mnOAP5PAzPIv22e/p//4z//
n//+T785p//1D/7NOq3/4YDW9fGXMTX81Tpt+n9gMXV1Hduh5TFk+lfrtPWHYFkrKIs3dAP7Db6K
v1mnzT9QUw3h6ULHJwYz+d8Vlv/NoOHZLnZXw+dzeAaefYUG+PWmDJPCoV/Zyb703jbEW4SxFY/s
WXl9VdNM7LanEgOum+cXs77aJEo0i+VZnK9i9y+sar837f7zpwFHbLuuBXP3d7OD7GO6Gb0gu/QT
XU3MXhuLZIvnLmcWPmCoN8r5ZOg19CkZrYuOHJXACmWwuKz4Qccit9jA3rSIoUCpi3XmTX19Suwn
tjZpmh7cqmbf6F7V61PUDD0oWwGdtCLzfKlAacSlu+6YtEYZlRrB9PzL5fEnrmbjNzPHv3w/C9Kx
y+Xler95yCIiwH3uZDm1xawJ1RyCqrTGW2rQ6zBHOqTNzapYRuggMHEmWs9ivh9f/hymMIvM5qSW
mzTL/4WrhYvm75xmXx+Myw0vEgxoLv3fLgNWaphzkGAuak7isxcb1TONEPMcdgszvZUCI/A4bjNS
NFrL8Ue5hshJ8DFu9Wc/VCs0dvsacy/3aRqxdozJq42lQH3BVjNonGHfmJGzMjcKBTO17q72sFTX
DVVLDglOHmcGXKe8eP3Hx/w3w87XNxO67Zss1LE+/e6zSt2QpWDqphcwWYSaWnApWXNT8xm1nfVJ
7v7j32f+6S+0TNvA+6hzPJVX6RfDzlwZNNqTAbtM4KZK/knL92lkfyjFJmfa0PrinViCVwIMZA2e
5OKBVyY1h/QQdX5B6wGvKbeMqSZlk0e1eDQxJ1F8pNDFFas7y4YUQLAnEf6mlgN/8fF/c2R/HS/P
oONLkOdQUsTff3wfyHNv09wHThjhOPQ3ju3tPItx1fTE/uczZ24QBukr0Gysa8bSr+SH5eQPJSQ6
tcsxewYdY76N+4Vmey925yCMZn/VVv3bWuLrU/qUgzgO9a7/f+QjIjCbMtzML/1Yb+Fm3I1utmoI
RxEBOQ9sctkQMJyeVsrlkiblK2Puv3Jn/smJ9nBmOsBM8A3CL/n7I2V5Cb2AlcwvehyXd6qQJA0Z
fQVzvWsamyFAR3g6fvW2tR6CePfobsJNTHdSQh8b3dG5PT+PDvTOutv845PIO0e5iH+xjnKAhOm7
mFV5ufg6cYa//3Bx71FVi1fk4qktdh7yqDGmlRk865PYGLTM5LI/1a2zGSwuuTk1H7ABPKsStmh6
rx2K0ozpMKBQIHkcSIfvawtW6OQ4jETLG+Whq5JrsI3lay79XdmzDUOcKu4LNTy3jeyriGsQ2dFp
IAtV1U3Znfw6XcRa8zNhODfo/N46N56dUawpPF9FfrRwW+viz/ZWNdQzvVpSd3YcO8Y0QXYEaw3J
iH4IntGMiue1sLtTb7CVw7FNzeuavfYqFmKjiXzpM5Co2Z/qQ7P1WsIMr2HZv3pGd8KyXy5pX32V
WUW3Vb2VA61ksbf2pdo+9jyXLaJ6lYHykzRAysptEy1EhVrHLnBUnBBiAEJ76sbhVLAdKTi+Tpsa
DwM3ScuLjex+Ny7jEHnk637WehP6q16vnZp+RVSdeucZ0WOjrEIVo80wWrdxBx2Azb4LeIPMHY5T
gC/3bRgeSpBNZde+T4X2CiYO4IsDHw5U27Kp8genilwaUHsW8kmBDkQJPXXzngN6t++XoYe67bS3
SABKTahhMfXuO4U4qLZBuAqrhDPoalslRCieWRJjYYkb7YWNyOjSOeUao1yMQf1cybTZ2J38KXh/
+ol8DR0+iaBAaID85WMkqeKaBBI7M9E+Vp75PCTuNx/6OEL2q9YwFe9rlPTeonysqQdMJcG9W0JB
433zPnfTsylpOlf9h1/SADmIbV7ED3UOkk7t+9023BjVqx96u1BiTOvkk5WE9BG30Wkcm9sQc3Vm
Mri65l3Se7dBlpexb1GWZPAYm+61TLduXF8asx8W5DD2Xcq71GqAj87tLRb2m08cwm7KZ7PTz7Ue
P1d2t5sedJfS4d6h21nVzsWHlvBHYz/k2XCachC4DFCsqbzndlyVZBMSrBXeeOxna4sWzuvOyg+M
XEOUJY8qh7j8IBC27EaxEa1BXQAgF2c4p4wmEzc6Ct1Hl8eHWZrqjtpUPZW6PNPs0XmoPR/TVXmN
S2+fTz5Ra/ta6jTeFKC4jRwqGe9qHf5Pcg+r4r7gTMzji2tg9jJadL6DTuK8EAyireDR1MpDXwKN
BN7fj86z8C1Os36OJ381RB+CNRPWPe8EevGphpfoVpshx9QGbA4xDStN5R4xJ6B0OlsnqBeZMT+K
sD94tXGZ4+ncQT2hyxTI38425c4em72Zt1vB4D5iPB7Pq7GJP93BXsvUXEeKc8ujvHCzfWW36xat
mcEuFUJZsSY+cuvjYRfM1zEP9lU8751Wu6c4be+65ZKBWQgz4jHSXZtxe0IlJEJUg29ycmlYYOC6
kvCHl3YxE1uJ6fzQjJPGHbRsG65mq1piVaLOd1TRa9snPQx172h2EUXVHLBGT7Uj++1714rA0VT1
JXN8xKMAdmt9T4fIVQMQbCPaeR/c8G8i1B4S59VozIdkLPcspO5Is3+fpnoxN90xsKqYebH/FNfl
wZuabyJ4RPJ8dwuH/I9B5bB0wRS5A41Qs7hlcjyKQLPuYho9JTaMXkIvdFdJotTOzie4H/2sMlQ0
yVr2jsrcO0hG3Jdh1C8s8th3pUu0l+rjJmmo2Yo1qk91iAduulXHtw/ocpZmMC+LlKtRa7ahpz19
/fq6lN97vX1womtpxRxnm1mpkwv6jZfw6IDwNL4KCgU3GdO5dczwBTQeYe/Jvucd2AQW4R2R3E+x
vsvGgOa60XrpivhbPCaPdUHNBdzbpK4+6C5GdZ9pnauGbgm36TvD1YcubK6pJw5BM34QQUDmET8D
YE+gSUcoRNIxV/hPKGcdcUcZi3nIl2atcy9Pz7VjnWPQ/sqB29ZiZ2U4QFiXYsl4HjC+6/C40FF0
bUXaETHEq7ZeMDwnpnq91TzVLGQm9tE3me/inhrd0O5Pne+v5HAwrSfDDI8ZXeIgEX5UmrOQTvQZ
WfYmxs/QGPIR7NjPTkDO9edriJmit7S92nBElCZAmliZNHF9DREMqrQUP3FMmD1C3kgBV6uJpi4h
iPKHHLq2ucdzVJ+6uBWpuBQc8SklBheY7I/kkzbLp6QpXyNYiMwdzjKzHnDGBaZ255XNrk3w8cTu
nTsNp9GCyMIYOkLOoDFkYXnE6QHSriaMkRhkF7hB97HgxLUJby5rEwq62Xm/fswlIJ0yQhkUyHKG
86AevwEQ5nRKXymPucFKOI3uMmwntP7CpSZysAi9C64l6GQj9PEBiGg8qyMbFk9qH2MbvOQ8J3pT
haHMfTCHDCemGI9O+GLN9c2beV1EAqcDJAVo94bf7uXERs01HlBqd0MjznWZQ1THJMqDoxopqFGD
PVyg+FNjyZtvzNdheklQ+UXcXtVXVclZ/G9LxXu1WXNMzS6wQEvDd2956ytdG9/Wpdecncf+awhp
C8eIEvfuTsaASaFIhmO0HKggVwNsJZap2blfQnnn7aDoiSogiiNLyQhiLUPvqsbYshFXNbund2TT
9+WiwJnZGvY2obF9nje2DVa0hIDjo9TUhs5U111MgfbOKoLVvliPrLmwVJ2VIKGEBgczD42INB9u
+8LaDL13DmTCOg0Ke/oe2ygwCfg6v2EKfB9bH8wVlopSiuOBcSLBPp415ANPccicXYkIEuBt2vvg
NJQeAO1nNYcFvvz8nQUBrI/gOmpwUkjJ0VSAvdGD4MnGGhjM0wQJIQYlx7psUcyUtKASSl3sppjd
6jA9Ky1XZUfjmEtUUU80hnskWktkhPjYTeLcSXyFyW4WQPGZOCjAa0m0VRPfCwh9qPBlWQJnmJ8H
zosQ+arrxRaj3pZX68rmLT83BHTZyVUVNh8T3AlXfXadxnnT+i9ZA5irC9hD6QXkruJJift1h7LT
QhgWIWlJ38QZXj75Bvp12655ohyFyVaMBAVI6q56qiWLMNa6Da2Yib02TEx7FMumstuPRkLHj/06
iv6oNs0tec6k70+2/lAYzVqfYTmxrimYXVa0ZDD/L5vwwOx4mQtEeyVqm0N7Ukezc2HK+BqPHNjm
7CkarhCliICTWciIcmpApuqy0xx+xTw821H4beLeZFWRWtOusJgLT9o18obnuYl+TnVzcyWiY8VX
DzTQ6PmTEijSLHoDw/rTIGkhLJ5kHGpaFlhJwCxhJmra/GrYWUOI4V2/x7e3amxguEP6Qf/wvh6S
n6bWvnZcwAp2Rn+WxPsZVvYj4Nxv9mwca2O+2XKb6S2UEM4+t/fA1ZsHrOQm1B91ZxP0wJNq46pN
QFQ1yTeD52wdiLOiGfchE2qBzYt2ON/qkDei/hQD/Ou08IavT9xpvTbRG+PiIQK+pVHJye74rrEW
mYfPpUTd1AdkY1B9o3rQTN3Js+1HXXz4tFH34XHI3om1bNsYedTjuaQkRi3Fta90f7c6sT57tBrr
oXWoYhry4xenS23mXHe6pDoKTp3TqgJLWtuXLPWsgL8otx/U0zVu3sGlbabGeNcMuoAs/SIElqOI
tw7v3Wg/9fmb7eBFazU6eGdEy7HgAseSMZ6dOX/SUSnYGdbYW1N9xRNwMVFxuAgDcQt9b60DCl/4
k2gWJpu0MO4uua3deivYd7Wu3cW2/thH6Z7q1oNPN8FiVHuWST8iBTIfC2bg15bFfbykQ8Zir8oO
teDjyzD59KXzyAfZGqpYd3Ztcji69hgZzUQeIXe5htgRcAl6LMQbk5W60bGM1b6Vafmz9vOXvLDA
CgclqehmEx37XH7asC3n6pVW22ffFs9W6v/MandFBH9huZGCEMPJmbTyPqPIPPQPNALcSQ26G5si
TG+oqs74XOnuD66B7i5vvR90pW76GGtXlpmYshJrGc7xI47kBzOaH4eGIbvf2i0/m+Pj7yoXoV3C
3JneXZ9ywq6BTQOuqXIzSm0wGsiGtVKRrrQKU2JC/YZexY9QEM/gmk9pYDy2AJR1I1w3bX5qpvyk
F+atVK6WCVG4d6d22b1EYwoaPmD9RiEVWzd7ehTsiyhPfLDj5lZboOwSuqTdR7UhcFQvOb27mlnH
29pIb5nOorWhb81N61NR8CIdsmUVgdWnLvLeBhhK+mdchvlMPCYoWHbdSEDIReL666aBqVnDdPHA
1S0KP9hQ/bg3Zupe/O9fU4X/kAL+QgrwXRc+ANOdf1sJ+N//9T/9r//2X35TAv7fn/ubEGD8YcBX
IMnHuIzkJzPYvzFU9D+Y5fs272iGSeRt/1UIsP8wHZ1ZnKtmmAQcGUL9IgSoODLtiaSbfYYq/x4h
QA2rfp0XWQ5hbZoTyWo6ZJt/T8G2SWGnFoCNS2h0H3E/n6XfNosEBCvNQtiBcuMxj/8i3fj7NFz9
TmZTro+LxjYc+7cZlaunWRDUZX0pzcLYdo6xpdvIX8T9BFnE+L/snUluJNmanbciaG4P1jeCpIE3
9Ibes3GSEwPJIK271ve2Cc20g1pAQWuqgXah7/Lp4WUyoyJQ80pkApERCLq5md3u/8/5zksG+C+u
t0o83f3h2fykDP8FXfn2ZU36MbZBtgXYgO81zoHU8sZs4+rUEYE1GTYb8vRdd9NdDCVdutKkYSqw
xK6KkSGHGrLIBU2LtRFi0yuqldPlL5O0hrXdVYrMOMS8y0JjSmMwi68+zV0NwU2LGqgMQUOOOaou
3d1E8dKP/fvEwLA2Gbh8lxXBYNUAagCRUIq90um9Xc15tU3SQ2DgfKqzlxgH169vwBfV4tsNsFQH
1omKGEylm/Tn6qDlgr01iU84ufl4aQ1cZLgKvQ65ppqzg2salkJj/eVccswSh0GOzGpCcVof5ZUq
AQq1Ikf+Xf2uqPq9bsk7YdH9cRy2s/CETPnnf6ied2Xom4ENoKuOSRpqIU+BLh476PfD1iqnVSTC
dwit90otazr2O3GJOVJQ8lh+fYt+Mh7+dB2yYfKH62jNaBA4IRo6Nc22irqjXrEVnJqLfFrqiMWh
HLXfjAf9Z1+eijZ+dMu1/+r3F8qo4o2cqhMHWGRu9kI6H1k0720ngVS8jTsiMKeAt4njzlxXO/Qw
eAmINSnn/OVXQ78xQnd2C1lioYR3E9sJl3aeqH7Hd/jObYFPwz/41jEsyy7k90ad6HxDU9KsOiXZ
olSAdjnjXFXCpR411w4ttdTjleyMYjFrf+P1/vrZf355cem7PB1pKPc0/dujGan/BsTutSc5Sn2/
pyaVMFMRquN6ab+YptCbud08omEZuhRcCmvRV77zu8uQH/P9MjwNqBN4Bkt6z//8hgQ6efBBlrSn
tmwWel/tNbu7GFXyTlrSTNGVS6cm5ygi0rRrb8Z8a+L3irMGtx/Ovl+/rH+dSG3Ts00WCNpcsNe/
dSIyDg0lhwi8hiHtwborx1mrZ/eqQI/toE4WSAXj8tTYbOV+/cnfeyAG5BRmcUQdpqXx2d8mEvwt
semrZXuyGoRVxMojp6mFQcg8vtoaFjiJmVW++fWH/uXtk01r1yROmHXPZtX69n3tQW+8sMHDDDFJ
pczYrxXUjFLrHbj1lYobiFyxaaf01HaUDji9/+YCvg9ULoARChNL8gZ4+N+efZmGQ4fhNj9lhge2
sKXm7HP2ClByhOaiDoN3ipPsU8VLq1l3jRC34EOLwrv8+jr0nzTrIAI4uqdDJCFE99sK2itBnkaN
np9iVwdemyOMw0fN6SDCw4FZ3lMBsQ/JwRgwzVbQq5Cw2pR59FI5BW5D6ibGS6tBOOnfBpNHvRrf
i815ftIRkP/6YlET/FVsYJMNoHPjoIhpjv3ttsWBYoyE/IqTGRqEzvkjINuQKBETgV4IPnwRcykU
8mZFToSn2u8y5pR5kSOXVYppo3Qeu/kL8bakaU6y5+Y5z7m0IdmzWotXHZmEXTue/KiB3VOkJNYs
R5VoN1sWCFXd/yjK57iuqQ6QNdRqLb2IT0yJ6txvME0ABD2EYUG7MMRlOa7cahY3KmujgueOnVCM
OwhLlxvtyqQ5CXVCEj9yMtWxf9XFHGJQiHIWBDu69pNRkeDDBmCvBurV1pAqyxqv4k/EzpTWM+6V
LH5OO3eYo1oniTegJaNfJsV8jK2lpfgnLwbR5LWrsQ+uZe2BeY5I7AxwZim6LJXcKFW0xfgU4IXv
3yvdXqq2tzQyRN7aElxzQik7+oEEcpGkpAub2YeXaO9u7/LOjqe0UJ+0RuymMpcIhVVlweqZOGwr
ah/NRcl3Lw0KzzgwBq96NiocPMSVxXPFCm88o39MfUGgLz9hROqkF6Cgje7c1OYHBdVLVbvvQa69
mtF9aHoJYg0K4VHFRktDmD1Uu7ac9vqU1DSEaLol+cc0gQYwzWDLzgyqdsMJLW0Ijz8VkRgWw9C/
+V15LMfh3IpoyVw/t4z+w28QuU4a7d/M+oib7BTQ6DJVQXiceZsPzrb0w6UpPCpDfUaBP8+eQs3Z
uTW/02aX2oHWkBr6TjTiJtWaXe8T19NWD5lXffjOcIHkTMzWtLaFWHPmu6nbI1LjtaARpjqsLoq7
zUuA2Rx6I45nLue/lMqHuDP7ksOtQ3QW5dGThqzy0c+GhZfBJ3DVYusa/dlweEbqKtAbLA/QDCKs
kFV1W7FaaCmHPJdmOjwvchIV7KNNq9/VmXFfNvR/EiY8herH1M/taqKanQCUdUKad4Kk5s7tnw0D
czH0cY/+ENVFoBSWQ2609Ct5yblgRqFGKW20XFBf/KBkRHliMoglUzWKFf1nozBNVKq1KTC7OgrJ
ikpwm5jmgORwwPNcDNo+wIGf4LvI4+QxKpUtt3LPdHklDCCfaQNNv3yS9sxom2QkI031pk94qH6r
kD7HWzlrje6ucZKdG9E9RExSws0gijqNigKnU2fMJ5O3wlce/dgjdToE7913/DnM3EAoHxOWPDas
j0NfXQI1XDWNWPXrPm+JmGhIMTJ6gzwaNb9Bpw5gfQaZ7dm0w7OXDe+IFJ+9sZnXFDCyljJhXGuP
NrEAIhqzNXTXW5fXU7Hac1pYT4MoSNNRdPiqK08tz4k53TVEd+euvWrCaqOXb7VbrkqUpLLPHTEj
u0Z3yM3qpemwDjabqCcydpiIfVIxZjZWirsrtn5Qzyd8U70YmZ/PqPHkMyqh1KwqIoLz/lSU49ke
Oc9rQNpJ1TlAP7fmiWPnizE1r0P57Bk167q1kMQKn8p2AQWimfqdwEMl3HlqqfeRVPknjT/HKIRd
xRxnQW/fo3B6H4Z0p6lwjx3u+ajOdOmXxJp1BT39YrGC9Yp338bqMo/J6gHXQL0umjVGd41RhhWk
6jVNCp4Su75F5AJ+Ct7aNaEf86Kje18Di1s2ivFWB5DbTmNd32p4mALH2ZqTSjAZDJrECt+hjyN2
whAiAlACuruSO6kIpHdRRGQqTDL2Cksje191wkxmM8AlXEL6ImI72tP8miet0RJ8on6O2KnY/LjH
oA3fJYbCbnwIHTyUEvNyKF0+rA6gDley3MnyvfF9kjciko904CbkCjs5mpvKcO8H9YfXkXI90joM
6RF+Bp05HPMuelYbik+JnZk3DuG+UzKnmThzBDEWk7SUFdEsyNAet+hBK/GJmZ9WULURIOUsvVpO
qE/1FbjNRen6t6ZSvof9gyt6VKHmujKz27b8RE+skpJOgxxXaS1OTGTrZkzenUFHmUejjuamDk9v
qQ8BnMjhwZW7756Oam6Hj9FYkoYBoqyOxl0R4KgtWM7HoH2NGCGKKFfyhmQTRVx1OA5BffQ6MjFH
5RWP+aGRIYVAaywQ4Gq8pY4X0VAaL/JwzF7rUhreNPdL7aS3AFiIkURpgR0pDdBcuH38bmbVitTU
bS4LxoA/lJaca4QdWpefkDZc06nZyf/CriwWU+pv2Ny+lA0GLy98TzwdUlB1GG1aHHrxJfCXmBMr
fukbe294QMdoIlQlNfUC14A8uUN6eCcckHzEwVjK39RivlnxVdNW8pckgJ4jxAGRC1VmE9H1WK8S
OBTdmmyxRLoMyBczSC59+gKMwJG5OJntLtWhhek+tFfZf1ASwkRMrJXlPhtqFV8VUYNeJ9xFg30n
quNXJJu8xp5Cy03D09p0D0aifijEkpn9VfQ6ozF6Hc3qwbWCd0UhtzZ7iQbmO8t3iByqVmBJOrAU
6q1NNjMlF2KWc7cBtJFAo4eiMtFAEE2+Qnh2LGhFaUNC6T0dMNGlLyxEVBZD6Inm0bLaB93pprUO
eCfE6zfHNnAX9bWPdX/cVvWobwxdYKzsLvgCDmldrZSuv9LDGrZMnwC0Y6g7GrFoYQXnxb03CqO6
CY1oT2f2HOOyUgVZ71EzFoA82DOWqrl0kVkPgtTBgRemRZRTYRdq4HUX0yvldGvuFGy1qHUlC1Sd
K6JuyJIhgSjr+11Vubyg0mhdbMporVE2mU0uDRaGgaNyk4OCLYCKlRgXFtBpmJRjAaiJaESq95h+
s3Ag2K3EUWHS2AbGM1j8ODH2JOQ8uH0+LPJy6mehFhI7GWGLkxvmTuWkmCuIzhmaCOiLJfm7tGfB
H7kO2kYr0Tc1mq2jQ7e0IyIAlNk2q/Ho4ROgtU/ObKqHuLUFbTE2Bqmn3at9dq/xzCNIQl3LSPOz
rSOST9oseLX8RaGKF5fE1tw3V4UnX6Q0fy4KkBBm/CJfb4nZy6L6lWp7FgsF2ivz8cj4baeCXSdS
H9uK37M2Xxo5dzDStR+DRsKuHXD4DSGuz8znbIr2QcCMXjjYsCYOaeBFy1mctCSaSFNuIGBKBMc8
qaFXZSc5gkqGlKWE76PJ8E901nvvlBWEG6UWWqspW9VWdpJTFJapg2wETsLGL5q8hMQPRhb7jUIc
fMj4szygbINzdWaXlrqL4CZlpXNPCHG0NjW6GyHWrq5Jrl7OESWGuhp370EWEIfUME6UVeZg17db
PQK90K/bcAC/61Zbq8rZmGf3daXtyrDdpiSwzOK8QncIQ6Z03WVbO90NpSW+oDM8N4o4aVn20sp5
Rz/2iXPjNcz5evzZWtlLSvorzX3FZQtBSgrjICALZmYWWkUdXbyURvIyqclNpt0XXXBMp3MWFKs4
bohN3TceZkMoXGOfvdhOd6Xnc++wHsmn6w35yY7Tk4DMlievYhTFTOuQU9W2DX4tQnAwQZB0wwMY
/oMa6w0xJM6JsFYbe3JE31v0RyvjQSrWaBMgTJs/627TKscIn+zoOi09lLouuBHGTo0ZgrRAxyfi
b4Q94ltlhdCujRdDVdzYjTqcCFG29YEEkYSfaan12VC3ClzqlQZjigZGY5BJzKSKAeUiq6DyxDhY
yNxajb09aCdTZZLPlHGJ3Aq8mXcvsVuxbmIM9IE0Vluu52XqlfvKCRGzhAQL2Bxg0N8gvtZLJsp4
yD7tMUGJmGBYwj4VYfQbLlnB5FN1V8kMY0UhRoNn1mbikOPr6h3BfgcpoaShJeG+98RtHQhyImJv
g8DGNREOJlE6rzCEOjyE0cwf3Cm5WsHSDJJiUYW0mCo/W7pquXAqcTYqbkKO1YxaLWK8YdaGxtFX
2gtpisgUjEXtTRu/b29bZfZVCu4pKtkVX77Imb/8YJGZPL7W67e1Euz80IIJV/GcELji198PhT6S
fJMVSFQqF1smL62RHGyK2qZw9vKFMbTujubjDGEMZp+RkmJyAAWJ1M65lzssWVqVdLaaHlFkadeO
5Qdh1M5sg3evmkA3DHQWc/apjbN0vOpATu88gDDR4tdS5akdjPSpcIgooXq2q+345WtDgp6IzvzK
JOSSwSHw6y7KYZ9XHJGpsTHnVXNvKtDkmLfAMVYS96Vk8Xs0tNwZcqoVW5wmatq9qa89TrkzC1b0
POqbq9xKKJrzwyP9pa3j9wq7djHcGsPjGLnYrCHdxRUkHSNfaUi+6VvW5KjK3zJYoZitiKJwE5gJ
zVVjqvN5lXSLmcVgNZW/GI0MR6K7EwqLVRaczZasdnaN9bQ6Wj3OpSA/mS44obHLr1ZOujmFv6mG
KkS8Jugm4sg63NnJp1a0Fzk25ff6KnGzRIVKcFaai5qQOupFG6GE0byrWShkIakKk90mGScWLVZo
YbZX+q3rPgsXNnG5ZdNd4sYhA7QAhDaBKM3aV0TmAT1j2Ak98JowJ/yAN1o+RJAM7JHc/hKH3dXl
CLdoteDdLxKoHRPFI+eq+UiD5ICWm7AeuJ0biU+4fuW8YrZrYQR3OjuYMDfW0v5sh8OVCtOpqYpV
yQkIeXGMhiWLWffQJzh5Scs7ejcmyp91MktklHpenBI9eieL/n5MOVq07oMzGlvIWvcLI/TvJQwu
MFkCo5yNfpyDFKF9wi4k/BQ9vDi5Fayr+uLGqrRQrga/ucT59Kbpz2NHlcYjq83l3lTYtTHPXs2M
6dWJaXQLaOKGUyxKD9gFk/KARFA+xa+MuC5e5dmzxC03lTg5xIElFts4IPDXbGSNy92j5o0/vu5a
lbIf09tl6QO3EyGPkME8NjSyTcyasJMeyXBddjk058ACxhbssP4Rx0wmFIoxp0A65koRGbxzoG2G
9yMd21kr1A9KI7c+N6KuwguP9LlAj1Z/CdOkRC1Cq6bi+CYWa1NOQNa65KHwrWsixW0DKrcUtVsl
ZW8652ZUcHUk7gdDXz9poqOqEITPmYic+SALRGO/EIG7R1kGqUjK68zwvlWbc4nqrpXqP8VR7ixw
RE6K0C1KyPAyCzZENI21lIApKeLTaZ0v4K+dGvR9GTo/XQr+IHGB7ZAiwBQ1YC5lgYUUCA4oBTUU
g5GUDlpIhqWUkIWJLJ+VJSWGCVpDHc3h18fnqBBLKUe0ZdFqQKFo+RcHvWKIblFFv+hJISPJZ7vI
RvhTQ87Ts1kXZFsV5WNkvQAJv4xT/jamyge8nDnE8Ty5D9BMjipMoELZkOB+yny2uWrWHtWmVXaT
Px3TSKgzbVRx8UdUJNIBbBfRK+rCQqlJHMkPX0o3MzScOlpOQ4o6cynvBOC7HBzORKY+IAMBL2T4
sF2kKNTrL43C+V/xs8VUuVuv8452P2yFyq+ne3hBxLPkT/iCeUHIMrDGmNNRfZOjRp0QlzVJtBYk
nHelcdNMykfULLUM7ANu99Sp1mbAHI/GtSqDDVoqf9LXRtYf1Ho6WShiE5SxgFXmxOiuNRSz9kRs
g4/nxVEQx6GpTSfWBPc6GsNd1dl7S0pvu/AjlEpcFLlkZc+d1HiUGW9xUK1aFIzu5HL2SV9ISj6i
CkqbGsMwlLbkmqP6zVH/WvFRRQsc2GwognxtoRHmNPQ4SD2hcNe0nrYOIqkSTXHeG2cJ0LM7h/XK
WjWWujHGZanbLGsi2MXMR9CRD4OnLkoklnpmrUxnWIzmjzqiaouymc2sg6whl4LnHjkMGYoJOugC
PTTQ5WWlp+QCxkvbbolHQ4tTn4ewX5dReJvFaKNrc6kiWxyPdtFslDJ41KfxYKDEdlFk20J/00T1
BDUoW6Z1uae5snVTioVZUjDtr+yWhSr3L70UezNp6ovwxZNanUpaMDy8GLE0ZQy4M0I7D2Deav48
trA5hNO8tv1zq1NI00rU1UJFwg4WY6bh87Ri3i0YA4/NKBaRARoqbQD+AX14MaYIboMOasZy/JUS
vA9p9SOvwU+midNuItCRNJXjLVLn8iY2unCtDp+qXeDlRBLnj/4tDqwLB7gWPikl1ckbAsSybrSk
cH9TJ+p9HhrzYkxnHYx/9NXVIo8NgqWrnV7ZDcpD66bFxosbx/17jf4/JR6/kXj83bSp0lf79zUe
//f//Mu//a///U3j8c+/+A+Rh/k3RAXS/UVzXf2Kw/mHyMP4G2INT/YtpVpDJlH8IyjHwu1pGug+
NF3HUWDQ5vmHyMP6m2pZGj9KpeeJRVT/j4g8MFl/b1ri8XNUzSRoGWIpISN/blqWbWgnFQWec1AX
N6Or4/NJEeUOyGODrl80+bNajY8aTj8LsmuQ68eyYjHQTOwmAhKq1xDxQEJokx4jthn0Pijxrv2W
xMfCjh1qme68s6utY5cHzWdyiOzuKRvdXaEhE7Ti+VD3wUzaZoy4OxgjPBGIRJmeXUSm7Rv/OPrm
yTXxHIQwYZyO3m6nLUavnxkanGECcw+t7x9QM2J+eve6VJklkI+TwZq3rUn07FjdptvJxE4TBCkq
vcE/1H7z4XcU52tVHeYNwnM0xvFEKjuQoyRbj5q6C4tx0QyUX00yw5bUV5Bn782uImq1jwgjrcJF
aQCDG5UpoJiFhl7/qF0m8qxlogx19j6FrtzlhrGnO/miBfo+N0K20cYh08xlEhs3rp3DTfUMUFC3
ruW+9xGGLK/B8qkEJhrJ9EaY05bmG+ewcF8p4o0VbRe6w1LJwTwHrLxe9mxSyPKz4sMN6w1x1JsW
lUSobb2wvMvqFEBTO3Oh+qZm8jrlwYHWFbcwh8TsUisXqLvxx77mOQUNAJWnVCmOkUQM9MEDaliI
SdUJeNEusJ2HHg05ZyUFKR6A6eTCgX6grqs+ZMOw1ZqnCor/PHKmu1wbjyNNBN1SDqYOJDgcgGxl
zsb2FhzeD7ncS6a9s1ZDVOW+ubeEzvGxTTiM6i41VouqeFMeReeuTbGK9XQfgwibrFVpdq+6Hw1s
sNK7PMbrP+jHJIy8udWaD2GL7Bu+ud35xwmMQNY7W4C4Lz1HLSCuTtwcc0uQhZpR6bFkAd/y3xDX
V0j0Cts5nTlvfZaDjpuso8qqKVE6M7vy0cqKhdIOj7UqPmj/wo9DF75QEej204VgUJpJ0TJtzDuw
nh/eSCW/gmtutf19rqVHpI0UyMdZ7hXErHA6TSMaP0DNDcvdG3H2mDcVSmNLnzmd80MF73frhNY9
cSm3gzndTEV9JIP3pSsySC7gMKgu13pIe4QXNhmVB5GZF90KD7liHYmsgsWTXF3bvrSDsdtniXPW
tOY2zI5JFx+DVEAMrc990D5aan6sS2Onxe6+CxAnwqtSDGsz4JuGZ7VVU+BwoqBImTS7SWvRmCjI
btzGuxtJtgk9SEsutTXEiiyw/h4h/kHDAEGcFjmXRG6hpe8r/a63hr1BQnCqHKgPX0g1mLfNfgqH
i0DMlfYsaPp7qYt1OCmcqxuIhW7P/tpMygXjiOJvfK+lLa4RQcuD50EdAzCOMafJSkRnf1As7aBA
J5ylqr8Pkv42JwEV/ejgFU922bDZT8iwSTTced1exeK6TAs4WFpirAQnQr35uqHLwCuWFDnuRq06
Otadasm3CjWWjs+1cajeD3gm27o6+xMWIKG8mUF5dOvxHgToOWihWSo0IlNjqw3aKhwawgdfJkRd
bKKGuZcDNNIEqs46Bg0RQ2Xs6scSMS/Z9Nm8iLsXJQheStE2FIvJEy/PAvPH3M6Ao+h3euIYs16j
3+Wk3ZykAeqoiSwt0A+GTjULYtqLY43RxQGFHul3RVdRgIz3kfYsZNHaLHNnjj73yYYUG+YHeilp
HVE+Kt4sjVl54GxR9bQOs6a81YNpomTKxDSiZAGEA8Y8qDGvDeJebspF3CKuMLxHFGOkY1dXuhzh
Jnbyp8gzDhZlyzzeCJIQMXGtulB/NdJoV3n6xmbu6WL9PhwJIMjMpanu2UX2GJn0+gSV9q6Pq2MV
A5ct7S1oVEjwCf4Rqz7x1XPWEn0N0+Y5cGJOMR2l0D7MbpB9bwItKZdt6EvS1YOJs7KxBXylMS5v
Qt++bUXaYN7sTsaYGIuKEWwlzzHSGPohoB5bhe42GWAPoWZcBg+zfwXgEff5e4ygPWJNHOtuqwvl
KW9LhQZi+xCn3TEBFbkmDvFV5HUHlhGVgBCQCZRmqXeotBNxpQI6zcK+lozXGnuYjQu2wm2jFKSP
Z+UhhKI8s+psO1jZeENTnYvxx0MzQtm2hLls6FdGQ4PzTec0H1bd7hgg5O7U7MDsMbJQsAZ6IAtG
0dNqo/1mDOl8Kv0NIue52QgsmNnRBeLTmjTjw7W0VRBE+6QqlZjlSBlx0ZXPtpdD5jUUshdN77a2
JGZIDz6FHey8cSJ8oNx0enaihZFXrBO1ufP09D60Wc985TMhZJxC6dVE1+MUBkQpDbuEKNLPVtGK
ZRTG21IoM70OSI1salJbPk3KsbNMenKlTsaL/SfwfEsTliZDwdnZyn5gkNBYjBA1t+VDjc8wzqlX
l+KAH6TMnyZh2svBo5ArjfuhA3sMnlVtwZkzm8zA5kksNlWnyThnNO2Wk0bPQE3l3p489kVAf6pr
MP/E6E2OMtveC4ZmmTQWb7bpvXneYZKRNqoMqZcEv7hw0wWmiqUd5eo268fbMLUvnUUfIUk5RaDt
32TJtLDCMFmmIvpsGgrAprHi00gSdngFTNdPNnXlzwez6haAoILF2OS3ELSkWz3YoWODoSi6dK6m
2T6uoUp6GVBcvDobzYuW4HbV2USXZB6n/FkSBSdmlNvAGFlh82Tpl5QYk/AxUBx16duICSJTwVrU
dt4ybh88RW9u7bbNb+w0+4zLZgIFVVdLePnBzIz0Ccy2MBbjwATsC9ynXqsfm5gTjYCfOIdSgJG6
593OpmSR68kLb/HJMcE7mb67nzz0+JafFHM9Ty41fYN5bJvJQq3Erk1yyrVrPxweRAFzYahadd47
Ky/DQz1ZEJtG7vIU+q95hIwFVDVjBs5WP91/5f5ge8J8YRrDratf87SgOFFFn5omaoBvxpPQdX6m
Lp+ow8nOzFDY4VC7SUIMO1VasVKXb73nM4FI1lhEhIUpQPsnVAkeogmUuqNg1QoDFfm+85g5mKTd
nkkz0Kg4JrlT3RZdHqzMTgnmuerlSz3MRgIvmnvALKcSfNM5WVV9S2DyNNxjqXpqgjq9k2Vvt+Cg
25stD12+o2lpKcsuZZg7ylNCrcoqm6eu5E/KEjNfwWqnhdeicWHjId2f+eFIV9S/QZxsMRvTN2gL
+8pLToUqSyzm//xskiftNfFzL5hdkWBCC3IsZFENzrZ2oNBsYSSnhdFbzmYo/dcSFzzcLp2c1ew5
rpJ7lBtnDXQuxq5qAay6I/IgupBiNdDT9F+TyLpGfiQWGZqoRU8fI0ze+m4AcKomMThp91VrGM64
BmN4yjh8wgFInNgX9fimZ1VBN5hVKcaQpKfhQi8x97L9jEC00M66FrG/DgfwxWp6dtP0rCGV0Azu
sSd+OLD1PZtdtp1kbPGtHSEaNDE+Ios99kC2ucdBf2iRRVDPFU9TO+1KW5dUxYt8z00jeUdFT2UM
e5xTxI+qKIjdZZasikfTG/ZKeh3LcN2LEs0e8b/MWhUGj6Z7ySJ7RXdx07j5zB+ix9jw3t0j7QIx
D6bxhE/xte+zzaqysQi39nDXNNWn3WqPDfkidb91DDOblzG+RWIh3hRScAJvGFe8R2/YdIx5ThjO
TRI9TP5ozNoUh4elJyNFRTJskrVSGlBV4gmubYj2QKsx3dofVD7n1oDjZ0ADcy31tzA55RG7MK8+
cZ/vTC+YO1FK4W/fxclNi2OmaLwnC+fLPC+0gzN6+6HSbuNhP7jTk5dl6ZyTRgCXWr24wVvpWAfT
LjdGUzty6piLkeCgwtEA8xvO69hkVwVHkde626LWL3kW3gYOkfTdsMlVsRWRd6fB+bZvu2lEkgSe
xGKF6sZrViE/zKkVsWGafCpqjf4pWm9dZtmDS5p1L6jKacauBmRdx6z4Vc32u3fHq1GVNyoionDE
25RO5ilxvB9+hnQHcyQmfC9gdrL626GBKi4C9QZ/qGsah0TfxpSTYhhn+Cj2wxSfHSN7MLAMsnAw
ncxV7IflD43N6hwQxNtXHeA/qya/qZp4dFIdF5Hnv180wRXzb//6k3Dhv/+9f9ZMqJdQ+LAd7Cf4
YP5pjDH+JkW2pmNoJrkiUgr+z5oJLjENG4cspfyRj4Vjhp+uuzbLrWbLOsv//O/vw38LPvLT3+Xb
9bf//y9ZmzJysqb+H//1u2LVgLmAFB/PDjwbw9K/KVaJB4g7ywzCM3KPfRSTw8ruS0be/uGm/P+P
/ePHfAl1/yQm//ocFy0zV6zqthQc/8FuEA91XiWjFxDFpL310WbUu32My8RJ3U1F67g3tzYyllKS
8UEftJHLIMR03IklLfpFgPiaZXeWMh0iqdxKpNKvr/AvEvNvF/jtRjRBrxuowYJz5tqYEN9bx7k3
Wd0ijaK3BY2jQUhIq+rXn/rT2+9ZLk+f94Mqyp9vS+4HRVMZanBWTZ4uzF47it4E5Jr/+Md4iMl1
+Yj1v0LQiikyAOWiDASYmnn6LBfsUCziX379OViyvnkGuIvQTh3iqD2C//4ilzfKwh8ni+9Tpi9a
P+zJ3zs3uMhTvI6SV2MIaZqvM8gV3UKyzYqK6A0SdYJsGeNdRL1KT/3O4KAWjKy9rk3408qrOfTS
GVVQymkoihFXS95AbbT7rK4WFmJeHS0oC4FM5gA2bd65avYUQN3pTXPl5ekyj/gsKKe//sK2FKB/
f689ug+mjckIJNE3gXpieuGU4OY8k7qyqot0EbBMqVFGGDzcSXgg0rod4OPPc+tcgq4ZmmQplXl0
3lGDU7wp78LKudGmYT8l+LhZO3wqK/KVAM8+qf1jBYzXqd2N13MMMRyb4IBq5dsBnXF7TodrM9ZY
plUL+LyylD3GEvawLVIM7VwS8B4jNmnffmTqc0xkVE+Ipoz0jFFzKFN5bEt1WUpEEFzUWp50ctHf
xtQdG9zrXYTXPVe2QaGfkYAMs98HYmo/vYW4tXDKaTqzoxwjf5gaDHznAfHD4VlyqdOaecHAUp4b
57wP3qR5OwzSpW7YN9JY/ZvH97On94eP/ubuyLwEnK4pwrOZ/dCKc6W+yX9z/XfOgL8OC+roqqdL
1KFjgMf781fsCGH2lXIkyARl8whs1qnj2wlMm4yLzavy1FOTKNm/SFSq5CT/+mv+pCrO52uYLDEE
WupfzI+1CG09dpvgnCjFrqtRI2pr6RVXnV0aDxtJztBBiExQ9iWDLytVShCzbko4rcGsoxeDhnc9
4tH99YXprG/fhg8XxmrABGjYlvbd2KOHEadmvO9naaMfiuKujKxzareUH6CZjMmnxPTFLQRsWIXB
UNz5CUOoVbZSoifDu/s2I3gH+SQcfx/jgARJVMF44+UPv77Un99DVklyy2ly/CW4ddJK28qnKjhr
Ds3TCf0XdsqSPSO8EAsstSQvOIS3ax37xvhJ74yzBP5NRbYAGmKU1d4tQZr8Lk/2J8OH1ZvHagE8
YyX58oL+YfhYhcBpAb/iLBpyIZAtjDjmqqJ+JVt7WXjxhzMqL8P/Y+88chtp0j5/lcHss5Eu0ixm
Qy+KpEhRYrFqk5Appfc+LzGHmBN8h/ruMb9Qo4EuqSBhej2bF/WWUbqIJx7zN0+M1L95I/Js+jP0
aSaALqHJcQue6h9CXyEmu/X8KjxFdAxn8lS2M+3y9Vv/fCrLa5AEyfAKF+3DxqEnOBYhOsNID3QL
UZRUp9aDVCEBl72U4tWdgnrJ8J1I4F8ui6uzplt4LpN7qR8erVdCu2zGEHZ77D+KKOey6bvQG8Ci
cqa3ck1mZylZ+PXjSvnVj+9UMAuziIQk8nAb/wwUgR56gY/W9cn16quCGFiaEg8HU7L1ty0Y4lnv
dgjYPJW4MqDmswsF3PlGuR/QXv/mXj7HZZjSKvRHGw4tVcaH4Bj2Su9XXoOvNjTEyoYdjI4CONab
BgGL1FSRQUesrjR6AOrtNwnLJ71Og4VFRkRiTL4CsPhDYoSfHAbCU5qdpGRNj7pLAqQQU6IMmxmn
crBUsW9ECgsBlUkZUKWQSQiJVJ6JdmTNM2SSddW6rV2MetAoL4LfZfnQYeEjT5SoQeN/yHZ9ton9
n+YYU9M/q8PZxXhMNfBNCtBNg/vzn7xRTjjEoSktNFtGw3/bqnYpRO65VUa2h7oE4wjGabRlrOA1
Ae/4LkyDwY5iItkhk5+vry6P0Q/bVdYTBjxG4NmfyOhJawJzK830JL09XVIDyf+e6uz89WU+ScDK
L2dC1eQstyWD9cOX6y14SQKO5Ek4SNQYr1JkNQSEKUXeBbI8MlEa0YMoXHUH7vQ21MkILfu+fB2q
+toWHpIjSKpwILa2+Y1u5Cc+4fvNwSTlHSBZp34Mlk7cYqYDO+7Ul0jPpfhe5+cxw96FJeTIIbEs
89MUgpq7RMGbAUq3z+xFYefPATAF24DEUvU3DdMHRRUIAzoz39Xib6oCubM+fiohqwFDZ6lQ//25
Try+z9l5eGrIxS/LIAsrR5n84uD1XWrwt10ubMcljpObOPaHXd42nlZ7eZWe4LGepZhPZyEXUN/I
FWJVxuZHL+c2GaXJ1+tE/1uMhXNCRkJpTHL5YZ0EvtUlo4jSk43Ni1uDucVbVUoSy8IgDX/owCI7
NyT6VFeyj4sGODNzwldP7y45pmoW5UIWjBcZCd9dkLBqlxr+0tPDqoiOaXfqvQEo461Gd9BuNwaq
J18/xN+fgddHVW9yRn3c0KL3vAyK6klH+zaGxoJtz14qqHdaScuziXdWiuOy8t0msz/RktEOsITq
kNE5BOiPOsstpEQnQmEUP0Q66lBwqhS1RbDUqoXgKS1qBL8AhO0kFlxExslREZOy+32Ja4TchHl0
Zw0lDng23j7BrYyavdFeTeFtE+CfxfRaJwdTKa6mEbzFen7tBoRmoHKgk7fng+3dVFkVz3obPrdV
acyY4ucLN03vY13HAY2JRITtsodnXlQTqEmP0JzaYQ55Gwuk6NpZrxrbotlZKCTj5+cr/spy46Wt
uQ8cjHgMpUfbhpVqIq7auuMF1du119AghZjh+MtQ1y8QHW8kL8TETcCCrQVQCitQRJjJJLV3EWln
VTbfVQx/ffEkI/J0Il39SIxOGEqZWjNlpxF8J/LclHO3UIERRUxXBjyNr9fX35JOqks00nWAM/qn
y+munyN314cngduKV0HfkzT00bTWw2iupTSHmxMsUWELUJMy+5tIQRmxgO8b73JRn2VN4QNZrCP/
9ptb+0vqThrMTQl4txr6LX8GKT2JOqtHkPwklOkxMqttkwzIj6UY7dmrSjfWDqJxUkAO/OK8JH1o
Av+bGPKXOMktcMiA+CF2fdx+oq4zF8u+6CT3vYV2Gmamyy5Gby+yvjk9Ndphn6My4CZVuLoreynO
hwceVM+qKwZXJ13FtI+xVRe6GNa5/ptU3/PrcYH77VYuyzRQthqdK2ckb9HvxSDWHrJmg4MTja+f
zF8tal9RNJ4K5VY2frzWWHew2dzWVaCZ0fRVKvMkN6bU1c7NlVeCh6Wyn1LrEPB6tVC9CNTd8fMl
1FiHJmZ7j3d6Ef2Muw4ddQzakIWEm2vMgEktnV59lltoSu2VyFN1oUWHcAC1YrvBKqS8cvCxiltr
LWODtKAxIng7aKtFSXHO6cuF+Vl2cEIrBLf+o8jKMzKPQCXOCGnMVUyFiiE9eqay9WxlW2qyRquv
g59QTLeLBZz4bQHOXmLlGzp7cDWXcFi63gSV5T0AG17J3HJSxcY19BMKXj8SGNLG4N1Wcu6N7wuL
EEdsaALY7YQYcMuA1pXZUeohV4gPFjhmSwG/9yzDXRUZB1rQ7+NKQVMXRJQlPTCkkdzgoc866iDv
vaU0nZMK42C3GRTBikGYT+a04wDvsMHYyAFKuVCmbE4y8eBHOALQDYyHZGkV+qy0CfHo2LPmpP22
LKDH1l+NZOICgUIXsKl859KzA9jmCbGVPbOSHUruj3kanNrAWYUN8NbCf0zcckXcW/QDrRYWkAXR
P08QDEYxWT4RHqDw2ZqrBke5yMLnJuZwRsZHNpeUiO4pWokRo+JApdnFdSUxoUuChXw7I+LDqC6m
+bRMY3+V+umvkTrfDP/5TyMaSEBUTxXNo8p8poW1lA8qa+ui1eFBO9vJLn7GWyABrbvIBMPdopoh
5+jwJz0vysQN0czza4VlvaoFc9dDDNtr9nZG2eBxY2O3Z1L2aojq2rRwZfImv5ZuukgMfSGTrHf/
OxNB0HFjF8x5sHfH/dJ33ymeczyb4hBLqpJBOaQswIkv6OXu3+Us1TvLyO98rdqixgF6/GyL6Dly
EBpzYYPBde3s9K1GJNWMEM2Ta9Sgj5QbyY05rgXKGt26LYy93oKDg9qhQL3NaZ1R4zE8mvtxoyLt
TakwQUsYdUa9GHNhMukjdqnEW7svbzPEWzOD2NxHz0xgjn6c7pOk/ud2JoVyUHEUPSsjs26TqZ67
BEUnGp89O1/FSTvPjGxZBeo88p1r2ko5SEAo86H45cHqnDUWiXIC9CEJ1Ivdrf3w6rcvqU5bsSU4
ACQHXdPuaYJgyAjtsLfNwyZt0dZsxjUfWZpLKlV2FKHY9KSyZYks6FuYj5ccDagi3WU1igjKvZSw
lB5ZY0HLT+n2UIbWDu5ARsp66jGEYR2DyVqHZ3umls6Db9w3YHTm5gRjfYSDjNT45Cg7X+sWuHNF
4biVna0QaVG0nG9MC3Qb/c+YPm6rP+TRtIyr7CxDH4SqZ6tJ8byiN9xvs8o4+SYksgy6pFzJ8mR/
9w8i8+WgfKjoVFac6rK50agefKpL0KuXUeq7w+lzxmUT5bsosVfN0O7lvQroM74or77a753xvoya
PRTLo2Qhlp20k6PpSCvHa1NsupwbQvBWkeNobW3RzYnceNFuEwuAUnNQHEy2OWZEa62wSdzVObFM
5FdTV5YqsvMB5n1Kkpqrqj96db2U21+aKMEM3MoH0fAhL1mUibceq50EfUoGTJmIkwzMMnyNAoJT
yrC2iqO3yCULKpWlXIIJnOiKlw2WKKPtMCaYf+d8/H7vZtqsDs5SFLaDcmmKaueqxM1pZnuQ8NDF
L25rNgxaNbsiLbaIt4BHjd5kEJYcsLqMbiikpYlTjSan1Tor+S4C3zxZ2NZLBfsaNrhsAvh5Nk+1
n02IjnUxXd4b9FDy60R7t1LsteosVUuFlvwqAlrvI2eeij8o4XQMDIwduYvyt2LTEePV9ra+EXx6
ufCkJj7Ud9xkWZeweGVURhX8nc8+ZoK9jcYqqgryjco6zRmLX+9ilzk+vRYSlvKr20RNjfZILxAy
tZt93fBCtRapR2fXSaV+lRAy2Qf5CeWRO9XpGxSFnYzMUiRfBqkYYVuzFDcx7z5JsvNo9Zd+iKyZ
4zK31+vnDCA8Khi15OfAdQQD0cKxTQww8JSOZfRLLihfHHIdFX0OJY3fHuWTecqDPCDbBDlcn3wZ
GI5zl2vDqwzi6E2te1u9sXscy2/UGLjCCa6j+AnLZdzaUkoYjQytsM5FYT3I/WSYQIt7LA4m+weU
4Htpe0crcDbm2g/6hO9vKlDrBW97bqKsG0tB1pquAqJWGzvG+XdSG0QqOceMX57ZIV6KlYdWYy48
IRIMdWyKirMany0WQzfpJzcgigkIcnyK2gAMxOQOJjzgFTIOl54Lv0BTQHjQLrobiV1oEoYHPb0Z
S1nXGU2WRIEYF/j8ZrPiFcYze9q1lnl1kuRR7+pbYWkvE5Yb5ZjARkNAR/BD4/bVjPBo9jA1UwO2
YnEpxvhnoCo7c6mnKWQXGNvJsCr9AbJdmx8LwfBo8h6bGOEixQ0wydCXtVVMq17BFpv+x6xU2301
LgoNOHEz5QcUMz1kVmn5bWszX2pKdEi0bFsZxd7sOyo58iHhtfCKDTQQnoTqra3CnEdNfTc62h0u
DelsX9rjKs27J/R1BNDyc5wBbfOkTI5KRUp6odtoj+iqCiCvhp/G+N8ByZSfo7TdTRjZeiqOiQEG
caggDPPUcZ5AnD3EFYwrXMMWQwTHJnjGB3HpNdMeuYl9MfTx3DHqgxYCknFHZAHCkSFPWas3yIjN
dESdU7wYckDoqt0+jTXOpGg+uGH14E3tbd2dcJ3bjuFLkQU3QyJ+eL567Xp/X7TOHk3SA5vjB8Iv
OIFWEPrip6Fx9rEAnKSl9JpDV2WtTAvs1dGEACO2MhjE6dAd6SocacyuKR7XcLJmoeHetRUAClSZ
4Iyip6GgSUtDM8HurMoUcy7K7EkEvhS8WXgR/KrC2PWA6NpXo01fywE77QjdW9A/q1iWWnaj3JgO
D0sbEfNv9BTZ/91AoRSNQ72adHcLe4dWmj8BGBvaWyWDqkojngbu+KNXHKj64S8XbXMra7Zq1A9o
upQLk7QuMXAadAPox1ide4QY3Q4b6q/CQQtm+p0O1mPK0Ez/aXcY6pb2pgyape30z3UPyC4m5Ldh
QSpY5T8HcKGhxIeCE7VBNNXgRk3wo3Y7PQEoWxeNt8jtjZYHv6xAPyhNipNIBVJnLH70gwPq1b4I
n/xfyvXjHPlgejnQVSG9PCom47L6btt2mtsArA03k57j0K+SnOhkFM+g4Y+ixP85P9jRvAQxK96h
sx14yRC8lBbsG1HsUHM/W3kxKwftgNsCclCZNzPUhjJzHGdqRPJuNC24VkBcaYNwUpWqZ8vbgjpj
ZqkgOhztKgn2Zcr8qwT9a0sYcAUeuAUX3L4DhEEKUzTCNC4j8HbuwPbmpIzwze12ga2TxhtbAeY4
AHtMOnWKUwDncX7ngk1WwCijl3RKeudmaDGX00v1rBWA2iWs2RHnCZTzKIxz7pVLFWI943qo9KCh
QUUjVwU8WgKl826fyCNTAqjp8OPrDqbaBVtdGDcBSOsMxHWVMemXbHO9bA8tloQgVaH+Lm0J1Q4G
Tk8d9HaBqr0OvC2SsG4ms7NSAr1DCfmuwH5bYMCz/pKCCFdBhrfG3oxZSX1yP4XB3YSs8jgRWczz
aMcrBZShGk3bgSwDqPxhgNdQxPEvDjtKLnDpE/h0F5z6NNXgfg0I2Wlb7SgE57WR97MBdPsIyt3H
fjRhFVQE5aK09ipq1Y2Z3vV6dYnd8oRw9B6u5l3jHIKwvp0YtS0Rht3VhnmPvt4PF7S9GZgQxpW9
iPR7J3cfpwQX+B7holB0MZrsa56O5DfB86S808Zx5SXZLcOhhwRzjE1nmq8NKBc0qng1VnypfJso
0q8lHTgqEarxEZERST3Okmnui/guyduHznJvAjXCAdYPfnuZfm77YKkw5x+mew1WAiYkGQwDYM44
M/z2u+FiwWAQMBl0SWnQJbmhkjSHFr7DfQnzoZMUCOD78CF6USCCLCkSBVwJB85ErGyQvtyrMCly
GBUqzAobhkUP0yKEceEm+mMiKRgKXIwCTsYIN8OQJI0KtkYJayOOnjMv3ufhugjtDc3auyLj9Vtw
PfDsRBVC0j8Uc69JOgikjU0hCSIdTBEkcTp4IyH8ESGJJOh8HCaYJQUMk1AfzlmiavPAv9pKt9XS
8THNvX7uKsF95MPz9iEKg2fzB/GIieIuYvA4+uwTXGHKkioWrosH5yWvTA53S/kVDOGC2Wk3syGv
RjWgNQVeQ4tIi+oW6wClKvKXiwezJoVhg6RVXzU36lTeeF3626yig9MmP1N4OT6aTK7okdeCBVBF
z07m7wU8HlSith28Hg9+jyOJPp2k/NhwfzTjFlAHdkZwgiK4QdVoYF2kHQo4QzrcIQ64XwVcohJO
kUaFAVfECGdxatSbJPsdy4K9q308tmocdDp/ARcYOK6kK+nwloQBAxQaEzrmHCwwmyYYTkm2Qfrp
lLFgFffHALaVDilMBUmMYoz1Gy+Pg0J2vholeYozByZVIylVEdwqtMjmog9JsNPppbTu9dA9qDSR
q4kBjVX0/CUUNGT8brOIP4EaoOjHYbor2mlvQ5eOGQIwfZ+bsL5y2F+jpIGZQTR3QVREtrUbawzd
W6Jy5xeHHgaZj15O+U4peyeXwTJTYJsBDM+H+E5QmYxWdV+bzkY4/qKQJDWzVO9MWGsi6Td10F8G
6zrpRb/Ie7oPYXJGowSBtixfjWjnxChMztRaUj3aue12kCrUZot7LUxf+ihD26wYT/9UbPdeS6xH
tZw2QLHTGXS4e7X4kVLLgp2dD/YgUIXxOXZdscyqbNXAflgo1O9MsJJjD09gNo1PWt5FUrEGJeGL
l48nL4quNnu1AoPe35kKQPW2nzBBmeoJSZoCTTmLH1EKrCyM+9bpXoM2hfyBn1eBjV6udi1SKRu3
d696U82atGTSElc/mo5DdwDEGkZgrfsHy6zeFEJkh0F0jPE7Ghr9EgnzAXOda+G1NKqLbVC3swBO
/YzTAR7T9Dyq4RpIyybXzTl6jQiLUBXk/V1W4U1RNepZB4YDm+7WVIOfaBPea0gfKJkLODN+zKL4
pwlkrU0dfz7k2Uvmz/E5TXnbqMJMpjFPvfBQWdEjHjJX1EHwPtcmXmz5mDEoLdqfbar+gFjGU7aX
0vOf6jy5iwr3bCnxnXVVqh4RQXSCFBVHLMPd92PwSFfKVtRNouXTLDWtc6Qa9awslOduqh+tWjvX
WE4AV8ZRSOqSxGUDpSgEUK5Ea3iNWQFpqciKB9TifvQt7BZG3EsVx8NZGZM+JZMZoqKQxtCOAVOk
yjrWzHlh6ouyrhDFmdAKUuGHjyGQPG3OPlVX8hdxK0WiFUNijyAYAzR3vZfAQDhsxPmgwzKi1Ley
pSaHDxp9Ux+hRCnUKcsVObWhOUf1REvboWGExqSSo/wH/RcrpPfOnB1zIPcvg4NQnwpuDWN0Wjns
KmsT5c5c8zJeQ5a8hWYHE0zMO0PsJv1gSBhUlp9tVz9JD+s6QdZNO8h61/apAtPlIsIJsxhgbLgN
UH5Z3NJpqA8RPskTcDEGXtJIxiM4TFB0Rm/emMx0Jty8U94IgOYB74+QXkVAVezT6ZXVXkszts/5
NLnp3ufmLC+1+wDxXtU8wPd6d0qWVin+xXOYF+h0+fTnsKBzp5sIPNQBnSdfM+kM2au+0d9HtbLH
G3jiZjFY9SLKwO/o7jLrGggYdBnlnLSGokpejfG61l0jn84gfTVafYMR3IZ06IoRN3dm5rL9OnXB
qx+Zu7SflqVNXmyzMCgC/R6rJDsRB8DIc3PNQkJKAl9EeniyvUXivc0xSylZwEaTLixaJzMXWGTo
uc9asJDvWw7qorA4j1381gltb7cnzVGWpvncm/Ebg6Sjlq5kZ0b2e6cG7GdYngXvyq0GsD/ZfMrV
i9QVamtz4+jhrYL+HizA9aSI4b3zYTPiaRETtbxjUp4k5CELLkIf5/1926u7POr2pEoPeFY+GDkt
Tnp90lKkg5luprTjPW1lO8co4oyWkMBR/txqUB7S3H/rmJhVgX3Ab/CQduImp46YYmVrNYDqaCPh
vRjB11E5CGl9WlI6onh1smRtDupSDmQwypxbAhpsl/zybTRKDLP+zSYIlf6S+y5Nb/Mud39X2u/a
lxnSgCVmKup1SuAIaFrQwu+04gxCq4T20C+UkOLIrF8sK3ru0+iF6eUL/WMIiuV0hO161zMut40t
YPBXNGBVNFGQi0qF/9wRBDoPwb7Q3uVh8FrU5RMuel4SvG3z/mAFULZUKz8PQVnMMsrEeRmiHpp0
frtRzJruMfFmoLodglcEaValki4HZN4t5C/Kat14qLn7K7/Zjx14egJv0jJ2wbOIzP1QZMbGwaSo
60EMtlG7SfO0XNnjghPyV8IpXpvdvLGLc0qdK+1ZjHDaTZa/l6Nf5KCgRLIkJBxSjk1ipYS8TSVl
ZGfRAc7XnZ/YHZE1RrNRYiVGZTuo4wVRulUs6l8RjhazYKRMqyDrUD0jPEvToUONaUx3RtugtgP5
aaCxU8NEcNn3CnW86IDdmclRNi3lPlVc2mYiXaoFyDMktSSQVEKOcRd4n1MuMtrWhU4gMcw5Ck5L
M8O1ia0Y282mGeq5pnhkgEhoNdkuAvclPYUMZiuyC1ggCIpfmqDVEzINkpuuzKyVgR2SjmlZKTD5
LLWt1m9NeN3qMkVdKgF3YE0kSMpqHM1vptjvc7IPeIM/JlsfSPOK2Uauiz/XyVKZMBqoWOVyjkwp
Hhr6UWFjzfTTOPkHPUHXK+F/v54l/gX19Mf1P6CehhodOrO0w5NqoyzW03DEkeHrS/xlUu8C5hIW
OrB0WD4Cq4YY0JbgOWEP/9ZCiChyEkN6gKph6h6k7ZTlmP9Ec/1/2sQ3tAkgnaBcNePfvtDiqXn6
H7+ZpzXj4Sn9/b/+53//13/99//+P38Vm5D/8F/ECf0fjMNMS9dAiiAbwUj2X2IT6j9sRjx8UQBi
4PQYxv6LOGH+w8aMHJA7QhQWUZel8C+xCeMftqbDudeRhxCubf2/USc+QWfAXGKxoQL+AC3ovGPD
/w3O5bTq2Cb1pB6NBuQ5I8Apsg6Oa57ex3i3CvTmBOJtVyOY6FqrMM4sznm6e/iATaUNFp4OfMa4
YRxvYtyLYiU/h2CdAyYXngx6AK+9Ivkl/cIk8aEFSWVXHBulBC3hJ8255pXDxffnkzVtPXyW5GxS
LmYZ2AQTPnoFzwpOYE4LkOb9xzJ+xo63S1L45YiuKPGrxFj826c8/jNyfM32EEzJDd0FPgheFtH+
P7EBU59OceY707Ee6qUcV0Vxsg3r4Gqt3ZiuDtqqEc06KekWBNXS7F26JuUyjdRj3lgHbHS3DPdX
Sooe51Qo86wgGH99jzKm/BHzuEWpSAKjEv6NKT7cYjsmeNrHhXpEYHjFGbiR06Sm1655Mqx1Cwda
xIu+vqT2CQbONU2gnVySdhML+8/XMngx9NNIVY/C6+77FC9RumfVKMVah1s3aZb0kC6CMaStNjsz
7u6/vv4n7Iq8vI4jDPAF1dGMD49cqEpfI0OqHoPUuTbecwouclSlzKldLQdGf19f7hM64/1y6IgS
DxzMaD5E9UQ3etGoOZfT6xVqP/umNA9Rg79jOHzzZJ9x5PJa7Gj8g2wDYM4HxFzTigpDKrZioA9r
qx1v7Vi91ZVuo+SwG/RkQbd+gVHsauwZrvPb4PyUMdnW6vAi8VqBhiReqIpinhvOJq3uEmN4mPJo
6+XT5evXYsrX/OfKswiO0tfB/hsZJ51S4eIt2B9bV7/UxZEx2SE2uWVaarTFKajM4TZO38Y4voxB
95AU01GrGxjSfXUb2dGd3ffrMGcC1apH02LW3BV7BojZrNFh1loHhTYAGU5LdpdKOaWwv6defYkK
dOSMpJwNwbR3rWSd5TEDe/WCSudeG5O9pg8ErWhbmYiTejOl/25FfE40BGbmUiTI1rBHgBDx5wbI
47L3cYDujtNoMtQG2ZCNE/zecO8VNNHBVWcZtoKZOrd8+zr19qHTlO+8gT5lG9yEKxlXlmGy9T+u
S9zd2lotSaIro1paozpHqncQeEbkzcofkKUc2/ApYkfG6rBmtjm3tPGlLgrGw+4/M4Q/2Hj/Hig/
ZSXCMoGZq5rkhKifghA8v8KjGT0dR60/xu6IqK+EVnRJ+BCJfBn6yPNb1errBfgZeclVbctkTxq2
LeHdf36FuC8Y4NhDixO52DhxtDXozk6wGpAAPsqevYfMeyOsq+4gwBwW4bbLkr1qdajBSjiHdwco
bemI6agELf0zxH8LbXhQu1edAbnji1nkVMiRx2+WWdONT55YtU9++W08/XwA8xTgTNCPEpYFTP3P
BzELtYgNtFSO4Ti+tF69NJR+XcDARYw7Z8Tt2cFTmtENzcV3ObP4vIlN/M+IbvII+URcAWY3lHlb
t0fbFAdRd9DkxaYd/pNHlKJZmuOS46hY4Pz5iJ6vhIOm6O0RqKwzw2GTSj+qzmjTbqaCaqZ4pNSY
R3uU/U9fL5N3fP+HOOVIryrCFGeG/hHgB90S6F3FV8ZDdwTrxUSUYUzmXHGyvbVC5NHN8YE3Hbuw
4dF86gWnt6dfHG3ddoRT1eI/3QTgAaeEGwulINPqXpycIJt2BiKRMQryg75Bvp8p9XZCkcc0oHk4
TcRUOzj4cU6vIzkg4UpR+BSVAv0eenzfJCviL5uQNA5oqQoKWtPUD+dUOzCHafV+OoZNwjAMiUhs
SdkfL0A3tuDNzkGEWEGo3Ba06mRqImNWLQQT8zR581XEOJPHKYAUBIRCJjs0Mle01tYSVF7F/X1t
q0fHAxzlTkf575M22maZdo0i66rRp8CseIci9KId/Y1Rvg1je1eiz+L0t/LENJVgOzg1kuUJ49Ho
DY2Um6wV87qfLtEIgl1HcyUCzaIYnBOE8LHlrJjccqZRmlcKjo7U7/hW4dRibwYHuYmvF8pnkCpV
FWBkJqW2A7T+4+ErnK5px8yfjgUBvHTjN683r509IXs7rpJcpeIVGz23rgJ1NRq191FvPMQ0gwt9
vJWnr2lh6NnEe6iU3/BI7L99XD4tdbXOqUv29ef+yYPJnHAlpGOSMqSDuQ8d0rd+MAbh1O3TXp83
CWmqVXizGPSEQKlEBhDm/x7EFg3F956EiawDQEf0xg9iDRqM47APDTAk9w/BMSCwlQUoczHdOnXV
zBKbvEGe5fjbdX33oJkVHwSlGdBxv7NIDdBVHF5SZbrFwHQEzcuxS8/bUHNKAvMq0Jpo+WdSxWPS
WCpjiUjJwGBLAtpwo7EQIwncdOn27UOWIyU+WXQ47tx6eLOjfq1I6VK9uakM7Yjkwdwsxk1dmdeU
2/JrC08gPXjSC4FOTXHM3e6iRSkmD+02BmSGFdGmjmSz+cbt7DMWhns3b++/WTHyhPkQWlyGghpJ
qCTFy+rt34kw9L9MB1lw9Zj1FcAL3j2t0BFfAq/QxCxYZWsH5V6ZB5hBitxS9F0m/pccQLYDHGIb
zIdP+Hm3BCThA+g/OlH7oGrpkmwceVT7IER90yi3urajxz3zO+YA6WRcTQlsIyx4SOz+B++COlbS
PGyZDHyI8L5OulZ343RMDMazHtI+rTxNWmLdcKiN7n70HqYs21T1uFa0cOuU3cPXt/CZtS3wxVTZ
Ipor+W76hwgIIsDFCHKajk0Lz8L17+IxB8iWbFX0wtHSaVcoCr0OTXoJ2aHJpOMerV50VZl3DUs7
6rOtYd6l+vCiZxbIj+nWhvDjFQ+x4v1op2hva7+cuF/K0gpMGX7Qw9q1m3vHCIH/J/vS71+yYK4w
rks9a4Hgyk3k0EhnrNEMiH2oUqYwSL+JDdrneojHhmNDLYaQ5acDTmsGD/KOox4pwVYpia+jwvdv
0/ngYpeOBIgfl4iGEVLrsn6IuImRXCYl+vPB7lNGwF3TL0r96evPoX8unLgvPgkytfQ87I9s4cn0
EM2F3XEUfWrM5ClSJ5vWibaKTbpVk+dwLs/AoT1hznz1h/FYUWbX9Cyj3t0k5qMTegsVM6XZYDQr
3WNs0dtEXaM7geCdJGKPHS63XkJg/Prm/3YY0P5mGG8IIcu+D8vZKaZJU2JLPQ5cJy3sA0Yvt7Lc
0jmNyo6xOcW/fCZerWENbMAK8kS/U0oIhlW9LBpjg1f47ViM39za314r2H2NwgPSABnwn0GnGtxo
tM1aO9rKiLUVb2EkhncByYzLe/3mPbwzFD/GOIo8rkOlD1/kw+VK00wbzcrUoz1qL1JRUzGknQL9
X5MY3W57PVypEUbKU7OSebJslcgIFFXRm8wYZBYh35PvRtvCaFcdFkUoBW8jDYn15gaSwk2HOjxz
vyNyMpvCY1e6eAF4onvCVGwrD7i6HV8K/FZgCL8hIPwQmzl+KHOUp8tIXbeNO4saAC5DuneZ1Npu
v0YR/ZeRbX2jvzey8ZgzJo6pP+UpnSvh0/t+DyhLZNB2MoZzg/oit/WQwc9u+8vYpntPHxDZ5NaS
8hLo/jyxjj07qtSifQ2KT6sAUEbqned0934d7fuCEsydbkvPuepa/9AA466aDYfrm6Px28DDwZfP
LL6aYo8XK64fRACluuh3nlYhU68h6oPRXj48RK1ECdC+7jCN1+YKvlAAB+7k+5H1jUZ0Ksfuwai6
9Xef+y8nGu0Hyjjb+EvHq9dzBVeQhGU/Il4hbjxXusaBebSq/t7t1WtCb2syZhYQ268vDbPrb8cp
owcam/R1XPtjYwcgbCNKrngM4E95MIBSZoZl0j1YbrI3w54x9nAv2nUTqmvG+JsgWZWphhwGSYp8
N06Q7HPcX94T2CrZw769uBOqqYE2b+D5BlWxnIB9gWyLnhxYk549xTO5NoZRv2ut7vTPBlZ2kxTV
RhPlcnAGnlZs5E9USzCCLk02G7KKPC/GBEOaVr0tI32WZs4KzaR7+ZMrqfJSiWFnFO+9GtsgkZW5
Y6bFWxmGpVuxZhE3InOZ2/Wi4dS0UWzPDFKe91gDhNBJ2Ts9yiKtFs6bqGsWtAOm2eACJQWcV9bR
luMWH0nOomLTjOWNBoa/HcbNSJatQ2OH18Cty2pAxiobiCXYzwqkJu0CcrPeSLfNGFEq2K+O0p1L
l4kdbT0Sv2bTh+HeRgw1j4GX2qC6mxwnexpPUDf3kB328lmQVbtlAIdHTvoi9PwcqDtN/YHk1inh
ZOzLaBt3xmUE79hnexEgB9pO6zxognVtind7qIIh66ywxqM8puQxKu9dqfZK4s3RvfydVClWhp16
22hUWnXDQgws+6RmUELWdu4189Jj1uyK4aUADqtl6ipw1YvfkVb2yXivgC2BZXHPYHxb95wk8k8T
K78G7k1TqreuU6EQq2JVV7YrffL9jQ2cPCjY9I2/U0PIT8jps7oid9H01qtcH2pTL+Xq8wpw3RrR
qmgLKCs07N7LRWMANAEMeSpfTL87NuAOw0dmc6PT8ZeaG3mlgVEm2Mf/y96ZLMeNfen9XbxHB+Zh
4U3OAzOZJFMpShsERYmY5xmv1RG99Nv4Pfw7/LfdEkshhb32oiqqiiomEsC995zvfANugXE3k1Zp
vfpNehcGEX0VxmVTFaTLStnEDbnNiqLeeV65ygzm/J1+SZN+i2XfmmtbcoZ/C6N4l2HtnnvqRk/U
T6qLqYp9KYF97UG/KzsyCLqU2WGoAqNl6yaciDIyNgQ3FbDbEjfZW2O7tc1LGgf3+dh/JvqhWdZu
trUgIHd2clbi6Sv0+m0fBUtPf2HKuUnVKFhE4b7RsV8PIpy/BousTkKhT9+ywt67lvKl0h08YcjL
o3Ah5cg4a5q/KGGwjf6wM7vy7GAxu2xhAFnts1J2W1Lfvqr2tOjJDSQkYhmVIZys5Oj4/Zb4lIMZ
FKeobGwG54Q5Dn5/Z6vPbWAfYE+sa5cYPdSadzoeq2HqHdMELivmkaXlg0cRHpGX4c40cPLPnzjU
UH1wSR38iEmXuLtDOeDaH9z0XPnUaO1n1UiwN4b87s5LO8OODeP4PU6KsPMcUkAQ9ubleUwe2QHW
2cxF0RI/wfHMFvl9VilbSK2EViITnbJ8i68chGbIpx78Uifbp1BudOWhdZnX1gTQZsYd9m7nuQif
o9Am34v4GOuLn4XHAUs9L4fjFvrTFkubT/0Yh+tWv+ZK8Slmqg3b5Ucj9JE4je9TuyH5K3/0B/9B
h4WdFA6Vlo59f99xicWo4NsWHtwRdVoffpsaRrXtU4t1xbJMzaU29zJuD7rlFEZ7P6u8davlT9rk
LFJ7+Oo0mGCmLbNVNY2XQ2o8jATUMOFx8Br2JXvS8INl2yvbaFS3ZaY/hzF2hy5kuk4l/lkhmHRh
6NXn0MKQ2A6/Zo3+AlD9wxmx96kGnMpbCGMw4OBhr0adyAtY54YZ3HGkr2pb3fcGwWFT9gNW9ouH
i20zEfBeVW9OEX/T7WEf+tW17i72XeYMn+gGvrRq+TC7E1Z/BsLA9mvrjo81aaGq88kj0zUu7GXT
u6+1kz7YfTYvjLrb2H5xV0YaFofRcz7qDXTjfjn12qcJVjxkODahpNSXfpdsMr35Qp271eDMWEn3
kLUdGVJkbLlxtCHz+LOrYtdIKs13jzfHgHrhphPku7pJYCVFA5aOPs4Ju9jFvDtBE0Xyi5B1YfHh
c1LTrc2Ff68V+lfdrl/gcbTLeVzPhLoBn803dew/uaa+U0g8CPM3w1WuZm/cxw42zGVH2BSCg5Wb
m4feV86pWT1S6PLc9C9+CxOuNN2zCoMt6PKd2icPbpq+DDkETT0sdl4Ji5mMnNFUXzyvgQk8bv0m
2RXvwPy8He1kpTf6SuVk7Ggt17mf3vImPI4WQhINJkU3TxvNWziuxKBHMX8rEF73ru5x5OrlQr01
1Y8p6x5p58jfpi0JpwAiYsW9/hS2LpKK4lPZeZ+aVtsKr3gaqTRnYpvVfZyBRCTTqtfnXRC/5aa5
TPrqa9vxuqlZ9XXOnx0cUxdD0J+0ON50U/Ho5DNkuWnl9d9bq2WMCAcG0nxQYi076Rsqt0yvdoNp
n8ao2hZAv1GAMQnGnVnm7bsTWbhP3uT80FKawaS8RrF9woW1DMhpmyrlPrLwdbbDF+2s2dHOSLur
G05HO2uJGW02qdacQuYZZb2BhgODczxy1pKv1G7kCcbaePG8etOTR1FORHhwIsRvmfQ2EHmUMnkR
/Fp1k4P0PPEMt/sd4rPBXHTrTFbmWopviyoNB+aDRkeiacGbI4WTQ3WhGDsDVlAK3tryZiwaREkC
UCYuJ9FAtgCyGRtqo7JTg+C0rjk95NIEv0G3zVoeLxlCOkGH1dCFI2Yuen/eTRjNe+wA5UptzW0c
qsdYmV4FNnf7+hGe8yTzQPzC+2tl5dFSvhC+55t59jDBY5QFy6YKojdprjNwAy0k983urgI92SyU
OAu+SvM3lXTWbXflBbLtO1f9lvkDPvrxy9D5xyYjVEvfdfG4rQ2ohva0wozjdcJl0prqDRDNSbqy
urrNc/tJUMvQKO+00QfdxKqeY9xq5yXsy50eogEtSj4F3cEFcU7jbTv7ezgM57yeblFnl8uZURbw
1Cao3TvYmy9p0F1nmrx6mI/vTVgVvdC6cWZIcC6gHG6sp0JflFr7avbxaa6TU8WfZdTNSSiFgB9P
F7Jn1s2A5nKqCXFFD2iYZ2VcZZl5L/CYDy86VD4bKo2B7YUvXknV06vt45zzmpmUlc18C/0SAjAm
JPBJMdvM6/FtbPqjmvWPjOm2cwKEPTcUefIUxwqAuDlMDi4THLmtMVyGIl9pEORU5oUYcEqSXLqC
jrnM0+6RGfkag/Flr1I54sQ7Dwkfbj47CWVlZXWv0MavqlMehxFzbzRamPF+IarxUHndo0HoliDJ
idLf6r7aTqO5dZzpWAbcN3e8aU77qiE5cAIUD2V3DbytfDFpk8qQ9pueY3KoFF2IuxIRABTP5YtT
le/qz5UUdn5DbEtJ8wdJ07WHI8Lfc4a8rTYZ4UQY5wRAHj5vT74P8WuGnfU8gZVrjvXslwBjloxX
sn6bRdGbW1xbD+OUWVsW+Xzpq+CN6u1VFND9kLeL3jylAYblNQ8mio42FZVAAFMyXgfSMcxnta1O
uHNvdX+4IWttVcLQ0LrSTNST8kMFGEvMby32YPLOS43qtuO1S5JNEHtY/FgLshjxJneIl2Ahjonz
HGTjcUiT525GmggNlddFLo0k5WVruZ9Ta35tI2rRqkrfyml+B7iCnLfMcs996z7DsTypaXqaYKvp
8XS0al6gPCbSfUJGot46trkxni8JyzdHN2PlVrnwp+jNGqZbDXpXmmG19JlM58Zwk4U+j/EppMcX
znEYT9vai17coNswZ9oNPTeeiUEetu9szaH70gbGWxAwjRVnGvqGssW/PY/2hpG8zQ71nkX6dFOj
xMG2JUpekjw/D6qxihz92Tail3DitlCxy2jMH6RoGzEHpntpmO/RU8l7In+ZNrl3Xnc1MBkvE/Qy
NvYZPH/T+aGr+TYpCS+sqv5RA8c3Z/377K7AVn+Mg3ZzMQoUAqjMymUfTnJeOQev/UWZNOsRyMNg
HE6I+DmQgGjZtyylu1qW9Uz0SAy3dpEOrMF6UB6LNEeOz3C+AJMA6Rwi0C7fPFtKucnT4H6ItaWg
8arnnEumejJmMKz5kHr6AT5y6qh0gwNh9Nh4h+PrO76QkoZNwJusBgzFK4W3zijclYHpOSmnmy6p
0acnGWIa/TkYWJax+yW2/Ve3akBmrLPcaqfG21uxyyvJtQtBOeVEsOKJR+p2y6itz1lIunxpckao
ZnIKMv3W1gAotrL3Q+2o2R1W2PAqQyNcQ7bHYQHNBE7sC9/ory0zBsy5z3lOznV8yCz9OSlYpCmI
KAqAPgH5dV/LmJFKHW7SnF23SpcFzEp81+KDg0OKTCFitYKHqV5k12KwvEZI282vhkqIKmdSow9b
t1RflQnquVON2yigHVX7qzRzQZPtvdfqh6N2XxDe7TQDmzE6YLOaj5qOaUHzEAzBW1lDF8GLZGcy
8swo/rCpTpme4LeFmL1xz+XgXZFQt8ir2Lai6WKb2RtJpEcZVwlkWkc6pP37xh8viofa3E4gFAMW
TPh8s2aHkl3guz2ET2g2rjL7ynOOXgwzybp89PIjGDpyS+3iNvNFfizHUtMMV6coCGpzcM7wVz4c
o9wfb0QXPLrARpPtk2NnbsaG2Ys8PCkyynm82GWzcqFIMFpMFmOrrTPp1u3hUX+xxvTJ4HCAlrZz
U7itbApCFAnwoeccoE/VulcEUDfV6a9jDnJWQNDsoBRIUiJSuPtoNSnuplExNvU7DOPVGxHEK6V4
GabsxWGuGhI5rLvTV3JotABlJT4VNMy86ywMN+ofu0Q/szYaNgQ5sjrQDs92n0p1X8GmXpgOvuV6
v9cdvH7gatgmW6kbrVy9eYqwbNRrfh/uAGPVfG8s8Dqv1sHrTo5XGKvCItYvafu1L5iyR1Ihkb9p
hJaPQ0IQv6kej4LVl6wwsnWLNaYYO6xAzoUys+vxRxV0A2GiPPZh9yjYnrx1hs4UbzQsqqI9FXC/
xb8VOdu/+DUpJJeUek3nNJdarmF9xLzmje8sesc8egHjuJrce1f/bBfFXuuTQ8Hxo7gp6cKiyusJ
WYoJgPfK+ZSG5jnoSXBpohUg/5PPae4X0YvOzI4ZB1s6B6iGTuAhtb0FI4S94Y5Xq+oeZWv+14VG
b8K1GeTGO9H8KtOzIbLQztQMHWQQNtKhEMAjJwczSspIiPQkOKhHGaYJZPY+T5VKK5DXE0RT97lG
Uuz2WRJuGvdrnCI9CLOB+E77h9sPLU74/aW2omhpEEykWNlL4A5nnOd9gy1WjbUbMOVzqvCq3nWU
iqWCbC6lDdC9ft9gdmT0xTFZWe5wMzuqpHZ4TBK+hArXeSz3ZUMhvFCi8la1w6scf64dn4T704+f
BHqVDcOirJXytkduyRUsRgupG2wJtLLwkGZv50ZIansFBwpHdakFutOsFpsqbTaYNyG3ig+jzh7I
LhtxpNmFfqb2L1ZSjyh6wQ2IHA7z0oLazlzcO0Mj2KQWwC3EtzAnV0+f/BeURe+j0ZKOdWFk6k1S
hBzMDjHLOYOXwU1xD5FeLE1S5GfM4/pbNzO/dAIogYOCylFAXS9dUsVfknm69g56amKZe2wvV74y
PjqNu3SS5kePu4ZCveoMHMYmob8J/hgyb5Nhimb16ybb5gJnhiCOVq2+wu3YoAEjmZapbZCdMFtS
u2bTNyiwoQmBdjPlb8isk51ApZzTe1ZqoHc/9GBcqLNxhnv4XJjpKQkA20w1fcFq70UD3nbH+KDH
2aoxzVXWzhvY+K9WSBBAOG3lJZPHVUfjTTH0cG1WKLjmMsEAId17vhPQGniAtyJumK9mtnjT2Tm8
ovXWrq2Uy8S2nqh9N1iNfJu4c3rDUax5vMJ5Ei0TZLULbzyMALBl4D4kbYCKGtmHfXGjCTcKSksD
ha/p8y8osNIlc+n7CUmc2WUvpVLu0oEcCL7VbCgj9jnA7hGl69Tf6MNXPMJj2+TbQFGOsA/5fUyw
pa+JAuNBkp3t2nhWyYBYWYr/I0I6JDMPP/JBZ4mvJXECZoC/IngGFsF8HAzKcaoRRIqHrqjXeci9
lhGRau4ZbGCgT7BxX7WoeFDCjojCkpjNi1hWPE3MwVg5KSqvHF+MwDZ2NqVVzKu3TGnHZhxAVk4L
kGMCKBCgc8gC7bXQZ3yl1aUG/tz6RrGfR+fZCYgPGejr9UFb1Frx7b0lclrCJAr0a36YrEYuNByH
VyKoL54cPTVU1hnEFgmglqh72R4kISdtgcQKaq1uLMGlrPGaIfJYT2UAzMRcX5/Y1YvBPePWjX1Q
vI0lu8oJ6kOh8donkJwE0M/DAglSv5apZZD2oAgJ8ipcr0YirpZzwAwtZnP1AL1r6q+eCmrgti2H
8ZOa+TvVbI5Sb7ZsJZHJItI1G7ZG9MIZuJw69+mdh+gTdI6xKAQD+LiEaTQkbUmDrIbfUcZc+28W
r2oHpiHTrMqnJTMgrZjfwaUPcUFSM/VZVAMke9NFZku5eC41hfVSqwDSllLrS8t1cFEMsEoY2Uqc
7NQZsDCkZp6s+RlnRTdsyW+xplfZG6wWh5+kuJb62C+bAQIahk3g+XEYpXfBnJ9Lu/IZZ1H5MAgi
j45eNN+22XDQZ+dba8QvlcYr7J1lowjirhFH8MM7G8kCfEOKriTUoKo+vMqEKSCOoS2ZIcCM9bVb
Rd2awRelO19H9VNXmHe0EIe+6B+NgAwJYPvJQuQEVFCXaC2h+pKOrIIV0Qv5+rQiW08K01tRAURU
55mZiBxBCGEoiKPxKDO0OWTT8e+9BB4gx5KdoQqaOU3kD4sYjozzm5BWpT7uMqTY3UEZh2tPfZvS
sRkEfmYJlG5qgWCI34cYaXqXVT9c1LeOnssMIlqo43jNkUYBMOUtiy09KbIMgRouMqVRSQ2BhfJJ
ydwzLhGwEeiI+0Bd9Il2q/PmOtYPA89ESZSjZxfaUtx5bGLpVu/qS63HupOqNptKci9CFEmtnb8l
BrWRNzC6KSksicZZDmoSQdQdw3VnYcVURnd21XwFImoxIgzF7KwEOAaY0HnheVCC3lDPqAvV6h5l
sepRs7GyBDNClZ3Cfs45W+EqlsZK7n2GmQBBVMM6CaalaXCThT9QwTcyAjiNMOq3jIoD5ILlZ8dn
bZgkHPE2Z5nxXA4cvWowPGqVg2MOF0Oj0A1EI1cupJh6jWJoBTV901nRSYYkshAHjMYyyy03wNo3
p9GYY6m3HAzad8ulDGki1YsWc6es2r5rF5UGgtxrt2AoXoT+muFOxPbVr2y4uDncV7/HbqaCiRSm
5Z2qHEX25gTrKgpw6IA9b8Zvrf80c+mRZjxnmX6xuvgtjGGZwfKya6qliU4lNaHdKU2Mq0X7Cfo3
8kIjebHr7kebF/cKvhRJnp0EXJtoYukQ3BVEL2bMq7HAfEVuZajT4Tt5eoC4exGOLJAHkKyP+cpj
rQ23aFIvFUO6LI8Oug/gXqqYy9DbQ6KZtrnabJxuLWrQVjC33jvn0XrQXGZfyYu8qt3MwNZOnuKc
dCMWfwPnTV5IJJ/n1HCea8E/QjJRIKi7Zvg26Rqi7hdnZq/XE1TBobqtZlh5vtcuLY6HViMHGaeV
yh4fPXgqZpAcSnYx/ArJibPZhltaBWGC4RJwX0/tsmAuFyb4iwwM1EOLg3saGRIhYvdsthg/85Gy
YhmXRoSWxbR5A7u1z5wRa0VsOKrm6NBxOyUaMI/SnWlq42nPvSc3rq62pkFjkaOvjqdXuQkcHlc5
RayJd0NqKQcObqSXazPrNyCOMxChcY58jNehYePiAcbPzh65/Re1jN6kjB6xuTEaY4u4Uu67MLq0
UAIZHQxRbTpvuDSPQqebsnqd4nK/0I0aszXsbej7w570P8ngpG8y5+DNc6a3dK74FtT6c9teCe95
TCt1JS2jDIip+0moKTaW7y3nWH/VwvkiLEirsZ5lRtrO3rbVZDCFcpP1uxCugAV1S3aUnt8C0hVj
fcTgTgtWWnTXYcenKl28kWqojPOXDhoGa2o75NFO0JLeheRWdZxuIJxyZpZ5UMMtHpZdq52GmSZ6
vPc5RjUW6gDQMzvRQVaw0Zmc1QDBKqFqbkeNCA+l6oWmNBnYC45X0qbwbOMCw3p8teZ2UzciqnTv
x56NK3Ikyi76ZseudGPxAcW0DOKoC8OB0EKb36RaabLstWOKwnZJFJyHkWFj4d5En+jOlHE0t13h
nhMyhdYFjiGmBZLREhGtO9tSdPk90sEgeex69bUJwO8y/5M0HAwv3kK7fdTB+isF3BrRbJavXHnX
a8/F0xZHoynu7pz80VMdJPgtfPWRUn4xhewVA3lianVXQ/dQff1+Tm4iOCwYA6LXATVChQ49s1U2
8+TdqjI9GZgLLYtxumo6G6BerPDtOuiBB3bZDXiLdo9u6XxrKoXANIcjc2JEEdVLFVsdKz8GPszY
yEHLwuZa4lvNbd20XnSwsG6R9SoQeDHIAQ6fDOMnc+wfbS0+WiGeVnSzJcucLaYFSWQUUMCFrMZF
8xl7w/P7tiMblDHW6z4Yb51Ll/COMUuzqY0kgO27juGDF50aO3pzWI8RlUfJoD3Q2eyr+i+SIe03
pG8PaZmpqggJ7X8oB4qu+E9uU0sfMJhXp7XuvKYkuo6JKYy3Seg6FDOmOpAfA/ZLNaLqF2mn/8z5
+Aer1VYt14bNSoojxPeP3CK2ha4k+cO4TNTNQdCcm1xfVsvBO6R6t9dZnbIj/vkz//ntbZRu1O26
UCbR2ggL5Se5W50AMSmarV8CLJVld27RRvgtPPARBxUTrwiwZamdBDOTY0XIyC346DtE1Yyvf7ke
ZIG/kkjlepD4CZcLTsxH1mI+mXXimRkEdG03RdWjUJJ6NHdNTSmd0MHY03SRbuq9z1bGY042u2Ns
/nwZxj9eCi4Db14L92cCmzCI/fW29Jk9mCQRGxfxIaxhF2V1eZxXAgBO7XireRACWgoNS3ZDeUf6
BKgC/6nUSRf6HL/4lgVvwfK2VfYclMamwlVzV43ZWb5ByN0uwcIq+3VWiptwJwVLml3zrlqLXIgR
5MGKKZz+/MX+wY6U72Vgg0upjkZE//C9MBTJUxfBwcVhLIJ/QT5jYlO3+ZPfsU1H2dufP077zTuN
gkNFyeGZjmV9jHrQ9aEupsgwLvh9wOwZN5i63JBDHvLgNacq9tWrHBKNV1O+gphF4UrgniwaXr2m
2Q3dW0HbI1Aj1I2/rDchwP7C5ZN7QdyzqjJTFPXcr8+4bjSzLzW5F1Sb8p4h5eSUCd7oTO7c1l26
LiTLP98Q/XcPAA0lT0AXOe3HRe65qHTKnEUu6pYQfajO8Lzlc5Jk3iS1vTBC1P/NZzJZbzIxDWgv
FxWFjm11K1D1W98FBy+CgQl/WiZ2Blq8UcEQ3B0XgIOkJMGzLp/kHRK5058v/7fbBWJHVLisUpyy
5ev9tF3oueb7ZW8bF/n9gTJtiQ88wgMEkyzSjWS6yNC35agUkP4dn+hwWzJS79nhUDbAFv58Rb+7
nz9f0AeWcxU0paGXnkGYB5InLBqZUGxk0irs2bpp/7YxvDO3P741ps3W4Ok8P6IXfr0DdpAYU5ap
2sXvMftyl7YwukQIa+I2AwI3MiSe6mxaSnPzrk/wi9ckolkR0DFQkzfPrMmq/JwPDBXbeny00+nS
ccXSe6pDhe3V9CyTqdK1MLDr9p7M+aaou5XmuAk6vEUpu4aEH2qY6euAX74GLCCTTQeTDZlMd5S8
UgcKTZcpDSyU7muVqK/9FL8VYOgF1nMkPp91ED2Zf2rUVyKwlLbOHNGfOADiHuoWGa9OPRWZwNed
1HyRPWybJHlRMcNgYa9Vg/cvQ4AJxTvHbZTiUkY5E7B679OVhRHYf803yMFhygCzGLpYGSyZvLiC
TNb+NxUwSO5fk7QQCWDEg7DOIwbL7SYrp8f3b2Haz4EJQ4xoUiqeGvi8mJkisXTd7MkhMGiGpCo0
RisCJdAZnbuJ81h6BQHgeN6WySmqwjdrjphwXeFNAdEVd9m8Flq45nJdceeds6l7bLPx/ef0VAfx
T53D75VdS573IQFwFcaaHApZQQPC9p+kVMxKj30sA91jaWEGaasPQXOnQmaTF0JEkBP9wBy0DFKr
tZQ+GGc+CnRJcNrBmzEvyU+Zhw2ccCHnnIRcmdKU6V3S+CcpGyPNgi4YHYMa/M3vdpa+H9eh4QVY
84QHMr3ph/mGuDJtS6bRgQtnaIIZKsQIaCsF9Pd3CHainVZmaZwbTERjZ5fk8SWO5rWsGBmrC8VB
kK2hN54rxh5qSAEeKWfJyUjc6ObhSEhFW7yGWQkjxD/iwrQU6WoBH6vQjiX1bjnHe3+MOaVxoWui
T4NrPOtAfmlPWQuRlbyBnEsg1vxU0DqPs7VOJmOlltPdOIWnomjvOzh3MbOvMCqP7kKCMrBN9a/T
UO+d0Vm5uIxis/hSWsDUY/ySMI5Jq++iRJIJUR/3kImzl5wiUiakNqj80NNaZSc78U6RGZxlCASJ
76UiKyH06u2IZ5T8NpE7TGe/dE+CputZc9U1wNXkTYgNdu9woo/pfqrdbxFdhMke7Kbj4wh9e2GD
3WOXdrE7eD1EjGsmIv5GgwbUP0pL5cNMmVX2wXpks/I2cQnwDUnGwTUUYKgJYFLJnF7qCJnlCupl
ZNZ6qMD386A/qpGxFNs9iN5oPS+WUa3DoXtndsR5dvS0vZ1SJEHwDgdAVa1K3hotvmLO63QcIqbG
OofFmzHuo1eBO6OvNTyhzIhiqh+v7zMOssRXZhDT1aqXhoJdNhPhgjhMg3tlfJXefi5JJ2LQVHX1
/8tm/tPe+kFmAA0hsPUEwPVd7hlnJyup1y56VvlY7HC2fz47flcAINFxEJu6qs2y/HUrz5vEbwpM
3y/C8RCYXGDPUIcHyXNRRqb1PJs/f6QmX+Hj8UGfYdr0aIhzPko/CwPbJIo/7RJhDK0l8UpNug1a
9lNKjY27jgC4uj69JVlPp0xCLZQ1ql3pNf98Je8Cvn9ciRDb2aEt9R/txhz0/6mciOn1SqPAREdf
yc4+5BldPc76NlgOz/5dujlZmJ51oFcjbWeg3eZCfcW5ojE96IgPIcbRU8ech2ml1MWyI4goEsPg
m3hCCHGeQLgTMMtBiF6idJUFJBha4Y5HUYxqCpb2lXdUGKrL6NVOl4bq7WW2KMwZWY8yHm6ZGusM
AIPxi9XMjFoHxueAE560045Lh0D25o7KaydnrdXgUed11Qat1lIj4gBiJZhEw26nhp87Y9hpdV4u
cKxeFor23KUI0zibGDBASabZF8fwqH+xmcUbFoArNmUvY6odPEQI+cC2xL735+fy2xLLdlWS0Sw0
N/9KrPipxDLmJh66YNQvUyJjsVE9yhFVM6UroIZLVyq3IMN+chEV8Ha47aoDX1BGpVbfLMukvf/L
Jf2uKXNU1cGcBVdpT/2wUJwASCM0RuMi1HWzG1/FWsNWhnut1QlF7h5Vu11mBZEdMVdlqUCCpnbT
/7pgf9dN4O9CqU6/TjTeh2Y1JTfHR6CgX3SKDhn5yLA2GJFBlO5znGTuSsZKsz/+Za18LDIpWLA1
IA/FVMku4x9/3SjqPgiCLAPb6Gfn2WjGLd2L0GsSd7pk/fD659tt/PbjMLtB/GGpOt3Jrx+nxVFa
jjXzAcF1RKTg+Mpd3+v4T/JajhCY0hlHySnZKTnwCUPqCst8FmjPCxPBbq/y6l1w6LfM3pkT7N4n
Ep3OMhlhL2vjsDGyJwLNH4IZUwCbk6dPhr2KimhS4Pu10eeuILWkM+/U2d/K8kv1htmLnOAGI+b3
L/z/LZWuU4kr0sv3LEKC0bR19NrigvRumLT//t//G3FxpDzxdP+QRP0//v1//vt/fHBU+j//3/82
VDL/TZASmFnER5Fs+F9+Ssa/2bahkW/p6P/5k//yU5IgX2KiVXHLeE+v/i8/JYIwNbobAgLBPrT/
Kz+lf56xgiyZnHjADQLt/Pou1y20syap0ofcyZAxONdiGYzNLgtmIoZgFabp6qf7c/nXAfaz+4Yo
8H491n79wA8Noad3KFntIn3oNGddV9TNGD42sX316+kvXjh/+26yXf20U7uuhmgiydMHL9/njbU3
h2KlZ1+KuFtkrJ7hb+DYX77aR/BGRcvQtSkhfIHwdHa6dz8zvvpLDfab80d6W9cAfbPhXX0U/ruZ
qSitoyUP2J+upaHC4H1TwNeSfx/LYKep9WawvYOUAsiaVpk5HsJSOwQuCnY9+htC+c/Dh+vBEURH
R62yKX54oGrnGwSmecmD2nr7yoCyrrdr1S2OcTI/1KGyCoti10L2b5ppqWUYBbvtd3D4/Z/fq99A
gjrhnSoGM7zFhEV9uI6BSmLoYt5kXHMJUQjtH7j6HwJvuBid+5i4cLexYW2Nix2WDy7Mpz4lq8SM
V6Ma3cctAbyj980urVORmusgKPa5op80Rv5+l64mHam1jHuz9k4If41Kk4fBrR/qh6AqtgP3nVHY
ysINPB6Nv9UccoD/vGgwS7DJ/HJslwg0lv2HA753R7YJKw4fUtiuLlaArgbhFUhM3FzN6CvppStF
7G7H/C+Ayj/ss94/GoW6RjIiUWjWh7N1BmXNGdCGDzPpNX5K/hmZZ/JYA+8N8/1NUKQrRjLbmBss
04c/P1WxofvHN+dEJ9lchJ7snr+uYYYUSd82XvggEK6bEQliHMz8SbEhBusbvPIDdV5p7TLShx1k
hIWrhn+5+R9XtdyAn69ArvCnXQTGuJ/WiFQeCvHyR0cSENAcM/Xzqr9sjf+oKz58EifPz580jRV+
7BGfFHkXS0HyA+m0Qur01P41xE2jXP3NnbUcFiwPFzOGj0WTVkdTD8YVPNjEwfT1vIURtqgKdW/g
NeQ7zMLilNwrc9EilYoYJ9cWsq262KRlCQtio47Po6aukqG5c9prPX6j6HISbcU/lY226rNxY/T6
puOWdXawNEhoNyfs9aJdiQErezERTU+ZGPBmzrKd7xjLtvqPEoVGH2PJ7birEMvIUme+PGrLHi9i
yyqfxXE31eBR+D4NxHxGHHY0EvOQW8F9FgZIbqYdgWBby9ibs3LxfXdXGKijq/I5Vss7QjZWsQrl
qdPXJjqsBRbAi6Rqzngg7/HL3qc2kWpRw+D7YYy/IemmeP9sa8OqDe9aQ9t/jcpkVeXEVzn2XtxM
xblURgyegZS3q1eEBT0hlN64jfdqZge/CgDqVm71aQqeQ71eBDCarf4ekGPrm5SBU3xfQy6369Zf
FqXeEBdD9zDPL+0AV4OtKsqyixpN+zxBLgpoaxKwgwxSAmWL85DOzP2MBzhmkDQVNiUnuYebfzDo
u+J0uNdR96AqISMpLvVo8U4llv/ej0B6Y7VTHDaTLsX6sGJen6+Qna0To90SvzETMaK3wdoDwiqG
5iBUwgSlSU0asUuW3uybWEL7R9XLkIeZ5Dz1JzavG4PEbZU7GPoW2w5EXNWh/Y0q4VT5PiplVG98
acuJu/aSKtmLfJFAItkCdJYQY7xg3Mlp7YxouuAPC7+zxsC6tudV6Y/rrHeutR1/jUbze/8qX17l
wKuxGh40b28X9h1yT1hSzWvEUNciC5FhNBSj6cCGvcoH9QBZcl8jelQ7iy83LkYl2wndhKjgVZni
55j7X+UpEIj5HDbjzqZbVudlqZlrz08J/DHXZUkaZ9PdhWO1r9T+hzTVlRZ+NabNqGtLDBk+TYO9
V3myXdgeqtk5EamD2yqkd/POcTtSu4DRfHX/VTO+Z7O3lzynHuKT/KYkJBRtCvby6BsfOx/gJnm5
HeSlaXnq+uh1MMZ9intG5iovWm2uhc8yD90pRHgldymxUMM1EIj4lQl31lO0J9xUpg5/lTkiU7BF
dulhuvdON9HdqFoUzPlzMgpKc3qS8zt3sAAgkc1u7+Rry48cTMMHBF/dAH5GLJ6TqmRjE7BGCmoE
y2Oyk43Vf57GHLiA1LwR5k1VHwY/gZo5HBFc7mLWi1vGC99LV40T3ecYpC+1Ca5iDPYWFyt0tXdh
5VyT1vtf7J1JcuRIl9+vIus9PsPkGMxkWsQcwQhGgMEkmdzAiskk5nnGIbTTQgttdQKZ9Yl60bfQ
z1lqdRWTSpr2vcqqyiIDAcDd33v/aRX2mOJ34dFUgxc7mfFMU56VUtkzh9sHfrfRJvPitOVTbmie
6SQczdrZCR3GcZAeIFoiphBeVZZ7d3rMY7HNsfTFOMLTM2vrANLQkpLPJEyPTAs2uRYjj7mAxFNV
V7Nmbcu/1lrnXgP8WgyQgobiLlfKhz4wvrM7veh9ep1Sa2W09Zm1e+vqW1G7S4GpOvExN3VhnWZi
biQ4amInEurihQHrw9Cm3/OJLXHYDGZ+QuGwtPvspgst7Bs0zxoK0hYe3DSQqa9PFSpTuy2OkvOF
Zcyltn7oKcOXCaWpfJES5V5mkmIBt/WLlh2s2QH978bmVg+sbVpgUV5ACavRHMW2vW6VxyDE3Ijh
9MjwxOm2g0rYEmbzlhO/vMedGhlxW3Vhn63kbRzr25gYwDZQ1gL4QbdwyiCWDB0k9IiSDDb94NQL
08QgC8vUWWfsMUZvfvhcqv2OBI9bkeNjZvFphXaqxnYx5I+FJo+cArbYgFm9VAG57r1rzJuuj7ca
aWANmV9t9lIl6ZvUM85ph0Uoj9Lur/DSMkbgmNk7txaJZriqlgTe4sel1tWTFkHpn58jbIP6oca4
vFtEFMaLIQJ/s7h9C3q0SzuWP0hCSxcYsoYtCJ8CoWGpdPy11XX7qBq/NZa61ixUdc6McYfqYo/t
841tBm+9ku/C0r3EwC0pWBtOg8h251slufZW9VSlxATJ5L0pND1zDF5IiNi6Qb0LQmuf1ZhohxNX
W4h4Xxfq0iEF1FGRKY/kCEJtfakgwjSlTFLHGH0csD4gms80PBdrNkcnjleJ3tywfYo166pp4yLF
Iqc2vtctUv6bQLVuR828nRG4FZ3wugISTSbSt7CwbpO0/UalSLrAk3yhutbELL59UhPCLxlxm3v5
U1bN1m3Wkt62iJmoE8OUHVyyCaUqjKjlJ/kjGoEqUKEI9WT/VEr73rBHEtaC4lsx1Keg/EPr9nAF
GPul/ob4C3QOCAeU6UYjW2UsePIygzQgrslpwOUEL14bvwiMQvWgXcp/5+T5JjAjl3ck0cS+F6o3
6fBW7RG3nYK0BdER3aJRmvB4fSTYYWzcpTF3diJLNez5hzEM34zCODPDWZh8LWcmRKaKCDQujtI4
3+JhOg70Jb19mt1zbgffQ9u/VydrG2W6h30qaYPuPYQzTBwU7PC5cZDUjvIDZozQMwWBUy9Wvqgf
aY28fAgOPqBLzfqI5AVEse4pgMMz+adyAw9tEhXC6EUme6sTHLAoWlvqIp+s+7HvbutgC3mT+dCQ
viV+diyw5y1DrNxUh1fF2Tdx/SSvPcPBvexx+R+h7BvunriibdrGCFYEFXBhv7It42VwlsDM2LLZ
FhLbIAmKrZFXGbeSiOwGjljsDRyQCxN/ZHmvU/glBA4QD8amMZfObVxaz8rJ5bZNSIKJOrPvlRxn
/Fzc6nNyJIeKMIkhfqnum1HHRln3cvnjKE3f5EJxR+MWRApbYijkyUveONFyyI8p7lNQ+N9yu35y
hhLEBX9FQVyZvC5jBg7ieIeQnvH+sQG/fwOk8VIkUC8r4mt9vOYdi1sLTXbOoic1Z1TPO6yM5Iv2
B2EFK7LxVlQWpN4Zyy5JUWi0u6KNQVGmBSOZpTvxegXpfdlFZ0jxxI42j8l0dcyYE4pdcxZ0GKkG
IQ/nGqbhuQUfcDaWo578FKE5Loyo3k11/mIl2o0wFLgmTvqHX8rUON2H3En4nrshw+lHzWgeQf/t
3LSvVW2cowrPxT5gGymnfW3icwGeq4/ZQ2VnXhH8EXfiCfrhPggJgLTSl7Z1vs0GWgv0pIs2V19A
sPf4/0JRDitSdlyNKwuHHzg+4D0lxgdniMg9KO66vDqNWnkfVu232Ww8M+ynRQ1asRjjdOPrwxmt
xgCAN+stvPoEYSt6mCzh1K/fs2Rzw4GdPL1YtXMXVvFrOTc3teuehxhq+kX08ZXt4FAX5QNmLj/i
QD+79Xyqwgr7CPy3F3FJfZlVOnLy8RzWaPE0FDmFtHdD8n1HXb4adCdfxnnyLZcUZTpsCMhV/TJF
5c6pG/z33eTYl9oaKJ3YvIOqzmgwY+h8moeY5SHs5nVZFQSGKGcfTmK/HprpOFHDYQ5Fau30KPT2
YgcOnP38huoA9qpdoiVU5j2RkAS1zPus7NYOWR9Lfcano3DV85An1ZI0YHiS5i6xmmONMccUDJsS
yW3k9p7Ww9OfTSQ3FfVfMj7mvf0QZ9lzWjcBQq58mwbqY5wkAISU04lGARg+uFr7inUDPoHUZ31Q
7iF+vvn5jPxRWVdhv8GfaS2opmCC75gE3EIyOM69f1co1mNuOosY7Y6LuVfo2uuuaB4RACDKNjhs
mGhpkf9iGNm5KuPn0CoRA7VPYrSOc9SfVTkXzlXr3PdvbV+cZjmnnvxIJg2jOarz7hyr7tnuqzNr
9BC6xa061ALnoeI8BBMWchzZSnvS8Tdb+FWRLNsheyrNgJZO6v2+qUFbQBP0l7aund1Io68q+fmc
aZBOmFtkjhj2qPMaoHPbDSaljPk90elldJwkUJ0tKqe6EWmH9UFwbrCmKqP+SZjxg9J8M7qBUNBS
EhB2sxJugsry4NMua7AF24o2FqFz4ez1TXaYTWflt+4tVgjf0Ajf+n6A9t66ycoYjjeCdHuZoMnQ
+zee96roHzAUvYSzyuBiOlhYkTti3CSd4uGIemUT8yLxM9eLtT718xKs9tRz/GYDOyFV3a7GA7b0
1aWC5ftYBShYSQ+7mVzlttOKpTJrJabyY7oyXBggUz2vMjruRbIYlOypqNFbzoC0vGrQXyOWhVzR
jd7/1ErEQIVODFSpK6BcQ7htmx7yftbjeVBWB7GC9vqcEhw42/25SfCLctTvgUX8bWToi8iMTlWb
hhsjimR4Rosx1Gx2S8Jf/hCvQ9Q6i1FX4Ca3BtxviB8iaL6jxjiVuRIjB340DCT71i5XcTMaB+uQ
hvPT5AQeYPbOtViURUNqYwrtIVNySvTaG/nddF71qqk1nYwfij2WsxcYZ7Uy3tQZ/xi7Gbyird8y
7PTI0mpWXVnSz7WQ9SsZWT1y+I13ZjveRqV6D3IIv6bTg3XW9WdHnfZIOVBRiOiW8zBdWhDOZqBY
ap+JxK+ueRsCePxmCs7liHSd+RpD5aYzF2bgEDGrcB46qKGn2tyolY4Vy+jguVPafwg3b3B5WpoD
1keB4x/tLOwXbmNcsUGjto2LZZ8g5cyAcaw/YkJ9ptJ+jmLlaE3Qguuq+gMbX46uAGV0QaKALWno
P9XGuAt4MePc1BYxXjBdURwg8BIdbXV7HEjORaTeqeCDrRt/D9vybYai044Q5QmWHpSlGpqEpE7m
oRh9rwvDVApJxSqEz6s0xo+6RDGiZqaUaRMQ5KSPCoZeC1ym0b/WhFghoMoc/8VpGbCMokA/MP5w
hh+mIaoN3dvJ0UtMRLRuafjhG0xHuv3uqGbajluYL92RSl7reD153CaGQZwbtccs9aT3FxMFMxyS
jRpif4snrjNNy1oTuNMNSwfaCbeFRuFPY+T/wKC+xKCIQBG/xaD+9X/+93/55//xCwb1f37u3zEo
KNS4dMH0xCXS5Tf+W6iH8Q/ThGipGhbmsO9I07+DUOBCknzBWN1xdIcR4r+BUOY/oGXChoYLrJk6
88N/+i//+W8O7M2Hf/8rJiQHm38dbxuWhG4xFHccrDdBsv8++OzJiAKmVXyprqDNiZ7JC02/wE0+
/QyDMTrfEkTtI7HDzM2i1jLNv1RB8K3O0MXH4/+3t6n8Hg5oxzszmRSUv3+PIJ1zmymBcsmCfuUG
zl5RyAYnBzom8KtzU/Lik4tsHILS2Iaxc+jESw9nrSqDm3xcarqCtEJRvmDQ6x9n6Nxege28UB2I
4hiaf8D4hlGbfZdT2ysMa0+e7iXAnY3Up32fW8iI1bVpke+uu6suH9eyywtLmp+ZHK9CuR9gzAVJ
d1IERmRZvm5IkUpmGR1/dtC7Dx2ar9/P/H9lEfz9cj8AOY4DE2VM88RTwvpSY2oX+DCihD+cotxC
57uhQLjTsO/+/cf+AjX8eZssFw6FgTuhLTnnfxn0hxZgez+4sYclHHZ9eGZC7sFTbUhv9J7nZbY8
U80b24Qqk6YxkM+W7fWLy/iI9Xy8jA8vUWqE7jB3QeIZHa4nvGTU5s/ypZmghFdYejHpjGLS60RR
XX//2bpEUz4sRIz12Qx0lbw29aNbq5t1IovaLvHS8VEpqQaKFvsfZ6OH9r6pnE2d29eelNbQxWjH
Ry1q3B6GQv/pm/nx1a7Mg0wfV6KrMmUbJe53Ugjz+0sE3f71EgVZR+xK7BW/ELRUNUgLVckSLwwV
RlZGthalAYZh3bdR/hzmumd34BhpcVFje+MX1TJM51uSfx+Kpj1lGjmA+Gj9/qLsz54ZDFvAfII2
NOOjFyhpC2lj1jrPDHJSpc8q7vuCrER7I8MPLRyDF8NbO1dLpa1WzOpfLLwNO7LNUDKu7ALSbZyt
pxwDtaFfgfiDkQZLaoy0ZpJDHz4HyVEu2jhn1grXlW85teYmNPtTmUmvzXghTH85BdauFQmpaQCT
4AzI3axQ7IMyvzQZEwfRnhos/zrfX6vq8FCRpUYhv84bnBOJ7JMt+0S+H5pRTNqMLV6ASIWdvdye
ZD6knGBMYGBVtprsijYSBFBxCT+H+lW1yWsAykAxfzVCgAAyp+Pi8vv7/I6gf3w/UcGoQFacPb8c
FGXpkseZK3/e594Yr86z4zDa7ZY4Mp5gE2xNMt8wePHQ8mwdCnk8C3UjeHFDnn8f3CQ+lgB4cOhQ
pJwvsMpfNSnIBSB5oBxwbVPX5OL6y/5hl0pBnNucenbt3pZNgHzUP+TGV6Fqcvv7eA8sjLNdDjFk
oR+NqqOmYPZYd6k3+QXKdx6rWq4Uy1pgO0EeoZ0fKyX54gjRPnnBsZfD5taxdQplVZ6uf/luLqNV
BkVj6AX0prpRXYuogKUMgs4m+a6TrpkJFTMZWaT3/f6pG598Y9cQ8AuQHPG9P2qghrZjvo4xg6cF
vJz2SDpAeJFJgTIRkY16q1j2Xif1ElfPq8oAOiQ/eTENwpvbdRpYnjJFoBm0KkJZTDYmAnG7NoLh
p48x4SHv5KylWIQMxHqpVo3Ezohs/KYuYSOWPnmYCNa3OfqgCUPMKnY3aXVn2N0X1YP5Ef5l70Bc
JgmfugOv4yPd1WHZ6SRkRpx7xRGDEC/uw5UrSjy0UDMSDnoJBQo4TUY9WLtJ0BHEazQAZuGwBy7M
Q0N8vDy2o87ekMUbKtHt3AOXptlbZCfPtpWssSWqiGlUvMyvvJBnqdbEEmO0IcESZmSnNGOwyyy/
AAyOyFEsO81L5jcCQis4pDqpyySY+ffx0JzkAfgevsZ47PdP/BNZEreCEY1hQuUQv+ynNb2Mqhvw
HTq3enKU+hr4/SnGh03k+b48y/qkaKOXHkLu3Np7J2POOWTP7ByMEq6FkT+LSfMmnIDLNn77/cV9
cgDB/dNMrk+VhJeP5/M8zA56VLgYJMc1OCnTQz9PYX5Jcfn9/Ud9dtiRsMWRDOGL8/jjloIxBwkC
Yxm+O7IFoli0en7JO5yk03LFPO+kmezD4fg6x9WDFRQXK2GqC6BgDigmgH/IqwPM+qJEEZ8UlOw+
ZI5ojuFC+/lwC4IEjW0hOSHN8E0t5qUa11eC2z03c/Y69avUXzSka+amf4jc4sJVYgGwDRxSofmr
XBRXCSN1WO/66rS2khy0KtzPFU6ibXATckDrMdUVX9BN5gdrQB5r66QXgBLniN6FRXWxi6rs3aMK
7jvtdceRY27HTjnIZyGTaFG27BDUHXNyYPUyxbrDXja5umjSbiWr7OgdM7I1r8I7ZCEwbfr90/ts
PQtoADw9ejHblHvqX/bMUYubaLbGyHNGihS+gynIJ83se7nbwPPc/P7jPiGGaawVTYUUaOryz79/
HkzrEPK0EUF3K45y9B9yHudE92gA9T0DkSFwl4lZH4hZ++aO2o1EIaLG3sv04Qo/q99fzycNF/mi
sGcIJQRT+8hZwsoqIO/Mj7w5pFiVCoGo/upo+PQWS4KOYLMwfzkL5zRvjC4eIm+MICxMAa3U5B9q
6pW4AfYYnK+CQz4542HL4Iipadxm4+Ob39qi5BHokZeW/r1rln+W4ypRxb+/eZ8deZCdVBVSMy/P
Ryrh2LSl1QmepYRlApGiPQ9u/ETWNtUl0trVaKdfnfGfPjDqaodkTVP8In3MiNfy516NPMTlRFtp
W7t3lmKeH0RXXAtTJls0KNisvYsZrd/UeDj/MJvsUidf9SGfdIAuX56vTbOuWh/bEGFjKR53VeyR
V7MI9fworW6cpiHUAAYHmq8GU4E0WP3+nn/WALpQvahwBN2y/fGNpaQZo6LOI69qwN4q+9YPifbG
Yr2q+9siIFc6oA1tN0KJX+Rm0yv2vqyML9bNu8T0Q4FH/ci2KmDkavAq/76O3Ukn28lWA2+mhwAb
OGR6tpzFeJIR6Z20ymdbj6zmEskEHRCKhqDspLgqs72puGrVypbvMHPQNDfKYN7VurGNzPak+ZqH
zck+Bl/v9bWMl6i05Bhh2z+PpH4XxcUc1qWsnbpgI2k8oUoqOW1KM5VPmHO/54XIrkKmvJdEi8zO
Rej+MjLSNXvAvsHPcSY/NR6dQyvgT/C4ioIG3tV3VgBPik3v643mE82ORrduO4LwFgE3+sNxpCum
MWQiDN+7r5IIo4xpPd1qKI1be0hr0BQlQyIqymumW5uER6oWwUbuSV+8Qp9tSDaccVR2ctT2sU62
hlIr9bgKPEk8gbV0DWryF2xktxASZPyJVRM8HYu9Mv9ZacY5cfGgxLH0ccD/+f1PR3xRSIiPZD+D
dSRLKlJ44Q5r7+TZv5xFtdY5iTrFiUetcS+hdtmXJsbBoP9U62CTRDe+LIzTdDNWCRmIxlbPcRPU
OIWd8mm2khc8An80SsXAuPXegXUffgA7epvER7tmgBQpP0JDbGIclGRRFgT2wnxVW2ePelD6vh6M
rFti/bXXmhHRrAOFJeELa+466W7UQVvkEB/GxPTY+k5ybSnKT7b0dVWRvgvnTFXqJ1lRfPHIfp15
/P3WfHh7uhpxTJJyayS/BhuBTQ6noq+oIWxrSVWwn6xvkoAg+UXRjAccg6gvLuHX3R4vAxN6LzUe
Y9iPHFuRZtgGNmXiyXJyYgEluP+TD+HfK4a9T2ID+Yd7kDe1jro7tWIm5RfP0WvuWnukPhuToqnv
15H61XGnyy//972IKyMYiQWmYUfw0e7BcBLLdXEc8XrH3kdaD7Bti8UIXwgWnnxG+RhC8WxXmP7t
oyHYSGqCkYwnK7AwKje3P4xa29ewWeaxOemMdy3mJEBmdClDdZp7ezkZ4p7J9VfV0KdXToVKAYZQ
55cWAtMxSDUGoywZbz7p/SlQ62unwcUInGUYGOQ19Ksps24bO7rDpJGHL0exMuK5qKFycMp88ZQ/
e9Ho73RGF+Sv/VKsEM/UKJqiJl7O5Nlg9URBeakLSdHQPS2dHlrs5MJ0OCQxtoMQI/H3+f0lfPae
SYUY/gAqhgofn2YzG2Rv4K7EWCS4kayfQhFbNasYGOEG1fqXniv4/UeanwjyOclRt9C7S+HCxy0x
G+LOLMoaXj78UNkNoKa+sOBekyJ+HSs6ubg/qVO0JuN0G2b5e06VkvvLvKXFsjYysBau2EKefrIN
lEPsAbmrioPVVGTrsWAoLIeUQYFTrEOXnpQX12+eWoJtchx45ExOa9K1/AXylVV7axtgVjSqUJeG
cBNBPn2dRbjuVQVuubIJFYabgQ4nbu0Q/TDqYh+RGG5F7sEBmUurjWQHSd8jeeDJMWPLe6WpJIAP
CRaxkwzZNreZP3l2YW0cO/+Wz6veFxsrEBvKSjjFsIwVHSUpUyKrXjb1vGkVrA75uH5O1rH8/W22
TlSSxbk9pdwZ6/BGnsl6GhDJUl7HGvNnfCaZicxcguTHy4HjFJIv6GOjqpm7LsQKlz+b0MZq2maG
YGwGFmWkT+C3wdaFekuozovC0GimWZ5689ZqlfV7m18IDWaSHdxo+XA3qrdlsbf9EgV2dc2EQQgE
B0hnbelwVpW96rjaPO8XcgYxsI7mNLyZCfSRNYwksg1Kf+oYDieQazRHh4EBkzSnLoFvZXYGSQ0K
6UJErtvZUZ7NNfNKOQepyKrQhhFRuNiPc7/Sc46MfDMbMZRXlO6d2FLO7txIbDtFcnn1fpUkCrbw
EvGud5LnJl+MuAoZ/mXwKcytfHuAM5ZCJMcM92KMHdYYsfnhzWhq3oxZltv4xNikOL7NB+RQSz2G
EsS7WEz1k1KIZYePA7yBB/k6aaV17c0Y6jy2+X37JDsvEwM2ozVXToq+CWkOquljTVEpjxQ3dvY5
fCwCVrK0hYZheIqrem4/bSwj3chm16CfkIp/Jtnfiii/aIP7wy+C165l5UThS9uNhI/U5Fqp967d
4O9uefLI1pi9pZrYYKggJ8dKyTQkIjMEZyq59cp5TyaCl16zN3UB3XgI9on0DYsJUsDjTGrzByM9
xnV+VVVOfP6fAZtR0RZbF5t/aS2QRNbtlOeXweVAGmDFVkG/qZTssbf5IV5r+VWbeuXGqETgE9Wz
T4Bafszc3GOXIcAAHqbc/ErDXOLtc2vV1IxJj320j/SYprXcFWG4SKvmpCTxC3EfS4EaP8moB1xq
hJF9OioIwtjpjecq19EWmxpeXMpFy7dVbg9JO64HKhMss3HV2N3KQq+aWm7IN93MnxPujYmOu0BV
DOIjSban2jR3aZCsIHYvEmrlGtfhLEyPDVQ0AesCv8zyWsTJM+Ed+VxupvqUlu2uBx3LyRwqxqWP
YBxT1FUh31irulYd/6cJ3EA3JWtleosFLDnk4hOufmCD6N7UsF/ZOW86b6Ok0VezvjJEtgoTotdq
a4MVKCoqhvlyxLJNRczKH0iT8twJN3DnAPkQ1tumGEigG63F0OTLGd4NI8yDLCxDiIsW5oIpZH22
CFnzzWa6FjgLT43JZmt6WcJu0qkPSsk43/1psBRTxvzjcFZrYzU4/YlYahhdj21A7JGDCHU4CnYk
Mjgiw7nDp4Mz7ZCl1jJOXlrI9p1t7QqIAu/P1IVuwdEyQoRNkQ7Z0GeKtFq5KlhFD9cvpRDnwuoi
vGzjSjkMvFkSafCD/NkaFByVgx8Bwz6J1cL2Fri/+YRLLQ+jFq3Vut1POAYOxVOe06S1xdXtTC8u
A+QW3RdHJ4mFv5ZCZEILBL8mohl26b+3ZSlBBTzSQblYijWvI3e+ZloDS2Je+VFPTRSxB+SqcTYT
ZdlwUQslH75BzEjVcDW6xVPW43qbyaA80+hP5lA+mhh7qFV1dkp+vjUwKPXdQ980ZwU6W57Az+MJ
QdiEiGuouEiOEPq6/i2DyEXhBJsFapdbEOzR908tfz+J9DlWi3NpBD8GHfoI67+L8bjM1I7n567H
FCNI1VrXhN7kkMr6ObiSv3GMTOMWmuJOQ2xjptrayoaNAr/UhZxGLN3b3FV70NG1YpKOI5rhFab4
QwytTYfeFkFzS6C7JWOxhSAXLHq9eI4t90H1H//kotR4+jWTAmoIdc5ttyNUOojga7i6xyY1dlPS
bnrJuSMV7KxJFp4t+XgpxDwDgl4CUU/jT00y9xSTRqkwixsDeqUJuc8NtceuMY4Rp34Qq8d5Q0LJ
nd+HlzYqlwEEQQ2iYAFhsFYSknk0ODo40JZMiPQ1pvBHdexZbG21S/z2JWtlplRs9wuly74VfoAc
lvw24c53RV6aC1UyGAk1W/I2nGNl0De9Cg9UumkSTmItRKKdMBc5h5jR5VP9oJgdBjLptbkbWneb
28oZjPWmDTI8e/27edReYsN/L08H8ZTlOXT0mRAp2KBJYLWQv3A1u7pQNQcom7njMtPCtJ9Ukc5r
CR5y7ZrEmxovEhKDoH26sfpAJhmJhzrJGBHsXCNpERdJbtkAbZTx50sseaQThNIGYqlIX5QAnukE
4TTHPNvs/rDswuvs4sFPuNuNBuVsIhjWuZXTEbh64tzHw2vdiVvp722O7Y+m8zdDuU2gvbqS/1pA
hDUlI5abcTNCkdWhypqSMztAni0h0WYWPExQgwRyrQbJdkzQ8wHi8HjSXeNfzb57rPIBg43ozNzg
frSib1gZw6KbF8Wc3rtGt8umbM9AEXKvvfch+5Jtt0oKh+gnNrcuDxf1fJeYj46iXGPNuY9NB1/r
4jIXzZPsVN/Pf2KFptTeqQiNANXl2NAsso3Ddts05VOtQhT/k2gNz5V0aHZLEb9VpO6a5N7ZZf68
qe2kX1QmdYScSdftysjfTySJjfRG9YTZ4nUm/pXWrZKiEjd8i/P8aOkMxoedbwW3A44u9ZTdW9h1
y+KkasgUwcQKE5mhJfBCfa10cD2wRfzo4w2CyCXuJH1r3MqT9n12Q8NY0TJnrXlgQHyqSoK/5Bg+
mt2jr6Z7oiP2PgVSAPe6oSiuOI0ktz2uuBI0dbIeGshM7XWov7Tk5LrsdatZScpFyHBIVpyEvZEs
zlQgOE1YWMoDqg/FNqKMk2Vehh+WLNuwOVimK1Uxz5KfLkFQwCRwaSq1Ud/WBQ5RDGVkhTzjXCKb
LSENVbhYYcDYS8wt7ck67JzbggCNQicvFd2Jk7GC4L+r6exZT4iRboxoemhiZZ2G3bEQlwK4Xyu1
VX6VH2uBzckbMxrEvBuAND7GKK5ffreKJXHQ6An5byMYGcIKeR/k0TQtzGbeZWpGBoOyMQ3qK563
BtKZS2ldqG1FUnyfE90z+e2gY0zUCBzFj18+V60GPee89lWAeagaspusBmp1U9/G9JkSREQ0AMGz
T19CS2x6JYOlG6TQ2I+RQu6Ob2+6PFvbPQCbLMVjoL760tVkEKfDyTeBNSjwyfxBLfQn2OkW6gJi
D2EPYhmnUB0ceyNrDaR3JI8PVE8pXNWd29TnaAxfYSaOi6BE6hQUDOLKkxvnzymc5dJ21xG6BFnZ
5WZG6gi7s8yoQM7sO/k1mOPbwiU5DL1DlR57tGpd3qwkqaDTnFv67z8Q1yxTBosN2SejaW791N2V
RUuyew2y4pYsXQyrdmPdPMnjfjSaU43oaiyBpkakRrA23tIebossbmVNM06BR6QOHt2LzC4Pctju
i/h1wFcr1Qwstlwohx19IPdsia/0WuFCU9jA4EcZtaa+JQYxIOEWhoMhomfMLO/fFQxqgugnqUtI
PeaBiKmQeBnVq2JWjMNJJDkWdYncyjJuEXLuYUpupUDESatrz+S1NfWD6H5ODvcSTmmkkmKp87Nz
4zyqXX5TqHT1PpyZ+JvejxtZTMsRahrXl5DFJxv9mGGfb8YYfjnuuh6dlZZvZV1v4YozY9iMirZu
Wattcqmi4iKlH20wP1QOEtNtNok9wUB3vfVk+NZeT8V9waDCT7O13AHkcFFOdfMovxoFkZRat7Lb
GU9CJJOGfS/xenc0PbdEcgRmmhj4mVO6SqAXp5wHP09fUsGK7qml4d+vot7ctMQgMoZaaIO1QqRC
CCcRMzkqeUfhuwbx0hmDVx9KSUf1V3akXEIT7hhN0yHkU3uSCHOegEQ5Ecmt0f2MRoPpT5RzDHSr
lvY0s30eNTQWNXoN1Ts3Kq6ybTGt6FWWqmprqkuckveE+JAQdYwtLcCl29la46HWtJ8Kk9Y4JK4d
j09XXSCIuZ+ppZM6eisz9adWvDZd9GgowXLsD83YEgFzl/DiayghRKtqi6aa76taoVnCrGdlq9la
rl85EidOFcJcvVN0mxzj7Mbsai8xDM/xYb29Q+SMcPokWyuNfa8HYJBMvQfHuZc/jNdCtdiqihjx
IydvrpFawwgN36RMy7nz1yUS7LU1K2sSDQ1rUSURN6y6GiPkR3z1jhxVecr5S0BolOxwVW5ToqYT
LT+U8JCtwH/0J6SZFbZI860bEzrRai+GU9GL9DqjDTTOoVKtshL+ufLs5M4ujCmSQJNkwykZPxIu
ldPoIWc1slu6Pp1zJ8gfaL63KQpeRNcgPIKqzh6774afPtOjLaxRHAc1P7YaZZpcW6HSPwvNPado
MViavZYdpiQnKqhjH5URnOOcXvSRIlgd8VnIFoYbvVpZccF7+bUM5q0rhmfDAsPAh7zPFuLZVj30
tgvHRComX1tBkgH5pBM2gAoIt76Qyz/yjYPbdq+jQJxVNUwrCBSIslc5RdKr/r2pA0bbjq3yM7LR
L9T1UYiYDBi8XjVUek4GM93JNrP8hQN7tCAeMQ6+a6W4piXd7WS4vGME07OK5HRF8rUk02S0hs2E
hYiVHiVGNZWgm+yhU2ztYMx6qY9WPur5EGzfgqNs9WJGOT1TiIU8+BwnfCnpVwxIW0rGa4hsR5YL
E7YduIvH7NdS4Sdq6564ETnCScGACqYGA11k0vdESLHs4TylyfQgidihm7IJsvXq1q50u1Op4zzS
81inhNQ75yWsoqPROPiBEqE3pJvM1n4GTX6RmLovIHJw5shZieyzERL6tkWbLS1LCTNQCrzkmcdB
qxvc8zh2T2lPcwxZBHKTJJZBGqZVbFeywJCYTzYXS0LvC9+aGPXCbGvq69ToO7W1t4xA9u+8IZbY
MOZHaauLavyMNKIaYa13Zv+QoBHG3nvXU5i4MSMWdDgDCbBDXD65JmcLr1VjxM/qKHY24ZxWEB5V
dAELiWgHbLizKOjIQvU1p1XtgF9MBQKdZu8lOvV+UsEBqFHptZy7hAQeO7O8NkgFuWX11uiyvZwF
yy2zAvVqdUEgMjOB/lvUtvsKBSoFWgfXZvpj8msQFGTLPjDooqIoXLaJ6UJMDNpFNjLM7cngi5Gv
QdNQ32Jpz2baN8ZcLkqsbX8/bP0VnWZCb2AXB5PIBYOSM/G/oDxBX9pdqmaZJ8dhrc/pKlcpARR/
QsX/Qcb/moxPW8Jc//9tCPWv/+2f/+V//ddfyfh//ty/kfHVfxjSyQWCLbsBxlD/l4yvO//AjknH
79sFn8AY6p/+07+T8eE7ahgBgg0zunf/QsbX/zdnZ7YbN5Kl4RcaDrgvt8lctGdKlq20bgjJshgk
g/vOp58vWINBWTYs9DS6C+iqspRJxnLOf/7lv+F3KzqOG7iYwFn2f0TGV+qCX4c+Nnz/AIKhcvgm
4P7DANobBkbQmpAnaPnF1myG60qTy95paIv1wrnKvW3hO1h/oP+5KccU631KSAmIMTqcmYyYB+xO
569TUDzaIsMeFdQfsdOp14b2gAdGYKXLfpgS/WIxuvyy6rFIje4cHNRaw2y3ZUPCc5lW97pF4U5y
13MNrEtaAHmnxRRpm1ojmTWg/+BkwYrdFg0ZLMGmGbTlYrEAPHmwm9p1MFjAglDM/g0TCFKTZHcY
pmGXFRq21SZam/mVoei8ZXdW+wh0qQ2mb2lgqWwA9ypuHKxQc6misLwRBM53tpjv4sNaz6QacVgo
oz8tyzHz565HTS/RIxlI+FtCCBxcCFIwWtDRoq0OAVcLOBquTMOk4tWxHkGNroVLYnyz8J6I/bYJ
7VTFrIn4SGnVDVFOrpZtMeETLbWRXoHNWPZlPSVbqwL+HCVhObA0jISgrmi+tSdjCyCT7viZBfk3
5B4JWe41O73DIPcLAO0LPrddKJPkHu9rFMQztZhvpKGhwfTI7IXX1jhvfjMog6youBld69KLtZM2
RvWhmgf9oh7zDblaD1OrYTaLr5ZIsAeYqaEKUrUaB0Oeebb2vo7B8qgvbzIqyd+txHdoDuYuW+Tt
1CWk5Xkk6UQm5tho2tLXYaiog838ZYooYmxrMneLf4i6Mt+SW2ls8rrqw8AZXhCBxfy/jOAz4GQs
wINMXGgdLwznvzdm7hV2rMTRB01+9M3xXU9uCzNhVGB1qOwE61dETxquz6Fr2F8McyT1tA47zKIB
JQG+xplgibluv+nIUhHE0JFobkGaplj2AGkmTRxCX/MwMiHs7Y7bp64eS808W3310noIAp2lSTFz
IINbGDCQ/NzrQv6dhtCGEBZtH+Zd8UAt+tQHrUM7iKlJHjSSfO7oLiWxfsbiI9LfM4n5dGDeRmQK
hlbaIy5M6idT9rCcmqbZQ0bHpmKaz11t6aHVM+vx0cJj2XaucguCM3OXDXZkX4Kc0GhL22KUndOm
bK67peO3eDCXiOY4Fxqarcw7DAVVVzxY0Va1gElukBquOUQ7mcA1zqhMgPT7BDrkBokewWgK+Q/8
fNd6zHzcWXsyo+bVHEmJimto+fB6doj4QWf07jJode3C6h8y7Ka3Aa4Q4axHu9Frtk3f5rtlGfYO
5JJtWqWPht2pUkSg8WYnzsGhrE0I5mWQX7ZefZt59aWDMIGxhnFnFva33jGfQTRVtNPWqs3hkLrZ
14b6OWDOsBsFYbd+nLHzoi+xa2MxiqMnjrXQln2HUEAj+jIbTbldPK3eT42H6GFT1lMEYkqaZs2+
7JcWvo3KzOqAdLEUxQZ8y/jmfUmu1WBRdOl2HGyEw0v2opwsGsm+TczuxsHBlYKpsk+j+Yi4idFU
Xl5iZ/Ui3b0dsSB7nS4iaQdCP9M91NXraOJYLNwszAJr34niJS8MQm4xDVbTYRuItzCMctulp1F5
jlcWo/QZiL7AtWgTl/MXsyOaTNlvYINV7BxBqhwheLmWvecO1YCFChO1ZP4yuoTTTAFKSt2O4DSZ
hHRNP5up32uSz+QvrOSl4k8OsOm67HVxLZLip5zGg1zE2I4JNg78GLOa7NJvyRUJmEMs+JG11YyD
Cx7oYPUUQWihNoVJEN505wkt2qIQeNJJOkGwnrxa+vSgd3B1EpT+JnF5GJy9OWLiK6mwsAb3BGtn
ZwmaAjZDT4ZP5fErmk6+zKa+mzjxC9nsGoeg+sDn63kj+yT3SSVBVSx1/zW2oEGrOa3K5G1Fe7QL
se8ITgy7VH2PUv82OQ08oPZWz/SjRk8bumX8I7B8WFWYRrRpUOzlGyr0AnehCdAx+obtGkbj+Af6
Nj2J6ZL6K8avlla+El/bhUEbhNMso4uxie8Cly3tFoaEok4IVC63S9Z1YXMfLA555OnkcWmlzpaB
6LoxupJ7LraDYWcX6L0lgYnjguOLgeWzOZH77XuCM7G2xn0wOfegGaTMlmW2p8N48Hg8G69rXBYI
QrLcJpZ0zAnsMuLlk6n+R4Ke7epwTH1c4XCNdIKPhSbqOi027To6FsG0k0FJXLszhAV2GDJ3EYvm
POJYNHelZr//q5oCp5vjsvi3VDD4yGFYf7VrWQb/0aHrfahxzVlPhgrTwWM22D+q3lEWePTiVRIQ
GYXjUh+VobIxoU/YG3V0tWj8YxMWwmacs/d1/j8Fh4RmwVXPS47Jq3IC6i13P/YuvEbv0c+eyL3F
LAssUQPRa3q4LRoTeDvKtgqLAg4+B5YJFAD7etAgK9lT6JrVWU43S81Wcczyxs78R0XWF+m2yLML
ZV5GkONrOkSPqtVzDeNOxrHcKheMWVgM4yHeWVrzlLZYUMC7K+yZZNKtVqevElaNR653t9gbd9gr
M5VEK88KWpnR2m6kaM/QXdKNZfpYfMzR9wVjp+BGD7wHNMuMLYwbZVAyuSRrtZ54HabA35R5ZTG2
Ji8XNiiMnpS7j3oqARa2+PAlDi2l1B9E720mvYYJ6fkUOUNIrt/WYni/Ua3/4HMV9Llks33G7v2N
0azeNdWsR6Vsw5z5yGju4YctYiq0o3ptZYcXkHLPmYv4rUpounloim4kFGORkLyBHpt/bMj6nGXF
jRNE166WfLLy7T8tfQ+Vj28j8zSMj8WxbaZZF6PQPtYxJoCziTQxcx0kJu3ZaOp9hakFw59225rd
wYqahyVKiZ20wdqce6XlmBN/OywwoktMXiJPv2gEfKSuPc94dDDn4v05kXNyhxbKJNgo7Nhp4wj/
0emAN+NK7LTEI6KFcMfBDPuOo47ArDcFB9op/36C5R0/AThqEk/TeMkW5v1o/OzJAbWcuEYJ0Ix3
isi7MuBtqw8Oll6kn6gEftMM8fZ4aUp3aps8sY9vbwRx7/qgY+TVWNeN4b6OkXbdevM2FzZiHFmz
LPnAqdZuEZ1+Mq9duUz/Zq6p3w7zw7d8E7rTb76VY4WfWO8l2lHME9FUAH+ttTGA/7hMT3Ge7ezB
2HWOtfUn9k0WsJO1OJnX3VHix5O14yEvOf3VgTbEwxDyRhG1OcCifuGB4AUkTUQYmTCpt05jQhqO
gqH8GScpXVlF/f3gM/+08mxOXUWhQmTId/q1u/diIqDsZo5P6ujBJc296XHYCyzvJY6+pHGDX5y3
bYV878nZ22oFd3i38OSD6ZZyERKQxMxL3iypeFX8ogIDLdIPF6xEyu9uwlwzH/NLL5lazisggykG
sTeCfctt3kfZu0XIMY+orHCbSN/KbK0n+JpuLehM9PR9Duix2uq6bQ9j2fykC8F2q0jpg7S9RK1T
aTw/4BxWeZJcwvdYNrKCsgOI+Lb4PlJbrJdcwrqrcQiNjsVqDPxKz/4JIe+7zt0+6fNN0ttHaXqb
JWMPmez11f+rwgR/gyc/r0XAR+awlgTPbGL8lYrA/+bjK0ZDCJ4lBCqasqQHC8Zr5glMD6xvTVoA
U87nUVswq2xEsMkmThLPvHF8u4d5rj26Hd9SnfuaAVauzl/DPdjUylPH50jV8okoyT1bWCGCa+y9
RodxinwZsP2qaRWV512neCoxuZJzN69mSnahtqTPb13IR4QxQMJt0fJeBoltF8zFedNNdCbiijA2
rOgIcNpYuX2HBOkuVbzQaFbrT/BTcgOcuZm0hDAZ+bqeNili+nK5KMfF3eRi+hmXj3gNXVWke8ct
Z2Y08IeTjL9UKe5KSKWuysS5sXGzcgbeLCXcBRHIkswjjg+rzF7bsQ6Hkn+3a/h8cj2NdeNLZep7
n0WpZnXrFaOw90iaZ5HPB28WaUiY6WmQ7SnXIERpKSSYilJNrUC3Wijtp60yUaNjuBuMcpPn/k99
4V5TfzOyGWMrirRRMcQyfohIvVgy+2KDnbkeaujWbyrhPSX92dQy8EvQV0+DcA1ujYEyzZOS+uAo
FmxKd/hWQ5nLLeDfaeSlrA+gFsW3YiHFLHhE/si61aCL15TCRBYe3MU9upX8VvkJ7aJyA4z1rT6z
NgMYaUaD5JgJq/Czaj9tFuWkytBGZvzpvFQX0hhfdNZ8ua4UG44M6EIFJs3vluqfq9+10FwQLr3j
D2FbZd4nRXvGZX7cxO2FaEGvpXuXe2icFUZpM9YxepWRqd5+kvIq45wFXvV091rzrNwNbRXLUBCW
knDR62nffsZm9T6ARJyvilPu4WzOquPI+fU0ijsv9c22co5lzB62NfEQ58Zl7bJ5iJI867b3z8Xc
a/6tfEqGexkY97ojQmOA25kFPP615DWS+vz3k3IV4Xw4+n11N7smJul8wg/Cq9zwGyG6Ljg2E2T3
8uQFIPqqSuzGIkQ2vus9AmOo4zC+ovAG/weAJl9U2dK1g1aGXpPtW47xTz7XRwYRj8y3EJj8r6v7
RyasG5RMJ+fcPyrbxMxL37xkvlXjxq5g0pAkL3OhXap9NFbZdy1tLv8fv99WXr8UzlyM9ofn0hOR
RLdZu3gGyfeUfAFGfR4hfpu4DvakM98nmdhqg33FgEy51H326/+wZFBtm75LwBr+Ah+XjAhE5Lac
3UezUnRK584Z8d3zrHvGBNlC1q66Zpgl70T3KKzkHbOsV72pz0vNaJmiNe8nApViPMpSTmibHmMC
ui/YIbH2RXHdvNTYeG16rfwDB8lWduKTMnvX2138LcvIAbSCU4DJXDRwJGe1gx0dHH9hUmyDvI2S
C6JNpgDRb3GToDLFWIy9aFFLywELOdz38Falhsrel5pjv02Gdyb2BzBOct47ci7K6CQMNedDjVMx
5hq5NfIC/Z0HiqE26jiVhNc2X/MBtK1r5as5ORz3Wn80RhxAB/PG7eNXIn2J6jZinMaqB1K6b5ox
g9tsPukT7c0cueSf+5yPc+dd9msxGXfWhvV1UP1KDq1OpOPW8vgpaii05CpqKD90U/R1tO077I1a
KFlXGN99kRlPwZnSdwOP4SrK9gHqEKVWUUaH6kDWRwb/yrkvq/hiok8fLSKe2h7XTV/Vph3uSUze
L5QDnx+159SjLlYH6d+Xj4K+f0Gl1e7xmI0gbDTo+z72nEFJLvGsY0qaDRw4neZzJVXWvdly2FEe
n+fyzgZ42+emAmE4XnqjAKOuXlHr79cewajsuzljgOaP+bRNOqy7aOOLqjnmS/KKJUi2tdJChpqe
XysrQi8ai4M199g1kk3fsDj8CB2r6pV6iJXmspDueqtq806vHxq7ust9Z6cH4sFXd54YKLJSBuSi
4yoYFDROeOd92bc/yrbfmSO3do8FpxAZ1te4w7j0oYuHAaoYx53fkzBkLBjJojazWROdzddx57wC
i/O5gPk4ET7RYYUPuqwdjKkciZOu3/4k9Nb+pPr8jf24Pn1KaZx8DZ0R04ezA6ZBEGeQN44xpQvi
3cPo0wn6DdiOckp16m+e+NkZwQ0CmlyTn3X9f3r36Kksm4LLcF0FCvxrsGXlXj91JM8cJxgHCu58
WNbWgVvynzowqs1dNTr6xtW7zxxZHPXdPt4naEyBBk1EDL/lvTjY+Lodve7RY5ZMS3032dz9an7+
jwkuzgfKewLKknGfQqXAU2xfV9ZTB2VJ8dmJg652srj17TjkHjJ3eixe1fRRT3HOAwzS8/PYc0+r
XWM5Pj7JVdgbdOk2Zbfkoq8qbDuKvaPMrlM6dFUCWZ4GiRDmpEMhoWOgvBYuET7ChV3cNpiaBV6o
GkEnR288ijHdVlsz06ZPlsYfTnVOc54LISI4Q3y81YqkwRNJasGRMQyFmc0hgXtTFdZwFOKRA0KR
H/5+FjDQ+u2NQNDFpMbkLuW1fFgPs02nllZGdMwDmuCuDb520a0CWwZJATyUM/C7hutoDU9vtYRd
Co6LOQAlVvT8ReeZ1jrOrjjyKsMjzWjPk4gaIFV0IaoRV6YhY0ZTYboQ5uHI9ku57Ut4SDZEPOwz
08XHtw8vVFX/TwvvoBqazyoZ9T0+rDyE/6iXkBIiyP0oA0YrmQRZSwu92POztRr12jU9APZ1FH7K
13hwGGrjjpw4YxhLyCxGw3cbRz6UHuB7MvgJoNDeg8REx/lZU4rnwR8+IWCcUnozwaGY5p//a2dS
95GLFxv+0bJoHGlc9z0PTZvFz3zW954nDnnLTZfW7Rkd921tl7fxOPvbop23RR2fM0ZuTCtafTsb
1WVWlNwjvCqXgpp5FFCJ9jhFebvJhPdY9bogiPt5IBwx6nMgTlU+u99Xsz7xNguOdm9qvi+Td4Lf
B9E6gILnAJtUy41tQU2N+/Q9IWyxUGzqxCzDquSiGNjJdU/PsIyo7bLhMp3cp/yhOMJYGS/kUJrb
CSA0JPlO38if8D1yB2DbGpbzZIqLYsbLPh32MBtOWsMd39FkhCuck2IPqufOdaoFzT9YUTX5fLHs
qXSoZRYaFiONvjQkD4T1xCewcCLOYD6QGyhVh7IijHrNgnRt7uwIuTFdS+fv4q8TDKDcgHxaPMA0
PndqLLLY8Xtm0wi2tXglhsVry8NgJD8qt9uWcwmOZD54jUfBx74UKXbXaM8P42DdNyUdrF3QIa06
FbVUrOTSqtzb9VBSsKJnc0/F+VO+6A0zRrJD0f3erbWPwjsdOTdbNRY2Zfa6qlqUnbaJc8tG84iQ
aOblUuj5e2My62He+4xbwUZJBqtiweTfOOGZup+N8odh0c1GkGwgbT8bFWOyOqCrYCD5HNlEx6Hk
JVJmO6YzBGlQVZd0up2NC2Y0fw3cXOCADIc1htkE75DEx3wTRe3VaMIjNqHhTpKAmCrfegkAv7mI
fdDyvfS6MXddHu0Ygt1Dy6PKU8cAnaS+jXAeFa7F1IsrL4DyWTJkCP+vy4xlhT9mRBWlmuZyYfaa
+g2HzPRNIrASGT+ezU2tGWSvgR/QtMLWjuP3an3jqkirtXnjpNbt+gKUy7Kkeo27+DmxirdokXeB
bL4rWwytha+tIXCQ6bsibAaVWhWRetCNCd10CMImgV6U10ylxGs8Ok+B/BYI83uCwYa3pAdopPGm
6/mCve1t8oIJSR1h071c8XS+SyZ86ubJE4nLvwWOMcXyVR0wtkZZ5y8uFabqpSsAdTmx5CYPQrFB
00RSNS/Z3ymdbJGzq5OOxl1Jc/SpuPYKRhVlxYnFaA3QSI9OfmTfNH7LB5Wsuqo5O7F5iyLxSpmc
DxmrRNXxS1kTnIZ9tvpjMcdIXlHqTnrL9J46qMHutTc57bI6vu60HrmKc9lLvmIJO7APHlH57Tsc
PphDWa9YZIRzJV6VO1TT4GwDTtFgBC4HLtQyAY1vY/22Ja98ntJbHElPMIIf+hnQuWMT1zqYCOZc
XrbzMBtTAHnDqgcqexIj4LhpUu4X2XdLwYxaw1uxl4lUVIiz3ne/GU/KNn1QZzPC1Fd1sySWeVHq
bugXnHVWS7Y1q9utUAspiqliLbkKxemdoxG7cFW5XKek2jpm/0VG/TOT9YcoBV4p8ajzK7iWPSsU
I5iNs0BLkI32Qnlwj6o4wxRrk0Xuox4pr6O6fRcOdAWaYIVDixrXMH90GFKZHMf83c6JXiApvHcs
xHVdMxe80VA3jj2Lgkv5DmnbMsfM4/wdQSocq5CombtU0C9Jsjn37hJGlfHGcn1MrO4uyoyZupln
osWsWfUc8yR5T9vyNA1OmKvEht7FWvWYPtiFGYcJ77pssk1jcHAZeM4nJGJin0p77NOR5Pik59Vy
LXH4V5EO6ixdz9yYlFXGE/HJlv3J4cBfqphEZGoFJmYL8GWPcRhXdxFaHlgk7rSPvs1xGHTzw2gI
Cn0OG2Trj7pEMwpV1YkHggzJcZnxUunN9OTay6Ob9DfMvNluChX+e3kDRfoPtyo0IOpdXeevHx2v
Wstrej2ZnKNm+VhO509IFnjzPkO2NhjiKyMHGcroMbRgWwHThRHnwaixZBKPQVhliyvZ9/c1NrR8
Fc6xdTZopkZ5Yef+lRGZ58bA/hi2Ch5Kt+tiEw17ykZOAZDJ3WS1hThYAfbtUVlhuuzDNs9flDYs
qJStz501Um1o8fhG+XqrziJ1+dQ63mPVkELHBObD2pzwztaovc0Ko+sm0vqgj4/SFfrWv+wbZepL
Qe2b0TNslAdRwhIxFdCY1xeixK95zSaYOSIVwsw4z5UMPJI+eS+RxPrMZyETdcnGuNB/MKpHA4XU
zI9/dgHevLklt7bqwJ1ZXWey9bcqCQGzGlBePU+gydbwyxEUrTj0WMFCQQTIQoyRaIXFxJXICPGI
RvWbDVQhFvZ4LlleS/6DK/vkGQFzBNgbghiijVzA7lwP5/35qnf7BXpjgpiQI0a4CgbUuRYrJvF0
BGlgZ9s4SS/ryHkIEMZFog9dAtvCCfVpYQyL2qJ3gz2/rkM6ozMUhKuHZc860EHwVfivsuL3ST9Z
JxgKMBGB9qLn4J1dVh9ycEcSId+Vwz63YrnBrsYMK10xU8mCyGWBOSAmI1N0ng3rer2h8nq+a+10
H6tcMUWC7tTQAKvhCXDD5P+v6JSqeJPc3WlB8TW2o++YbvkkUXrjjxZH4xUeycv6pA/BtZ06zDTR
0pg2tyrXBQSbXT/4AoeFGwNpYWvR9+Racp+21V665o02yy15Y/S+8sdSB/G27/mZan2ZrQdL15Vf
V6JmNHHK9c13X4iGdYbLoappAgb2RIQB2gzcUrMRv8d+k2xys7io1RbSouSozdXWkMiRAjwM4oLD
SN1xpc5ajLNmj6E1ls1f1FDPUgO1+QU+FKATsIhtg/6sw7uezkwhTCpFQhrRBb4r6MZUgaQX7neY
KRvYJEkoPIWNllYSIv3aKaCX1BF/s6gzeIWTHNI6opT8Q/1Cy8VhHaZWPQTigqVm1Wxo0OBrO2uO
RZ9+nVt/17vDFQ4SFDXmci0YApXQd+B3baPYpuv5pzPkXGt8wVHrapf6QjO2jrbWG2kEcRgSiCM1
fLudFlNQBhLt6FB3GmVXT96TYWwwOk8O3XgNpd8sDH8j++o4zAAQdao36Ar+GXNNujGgWTdClwvv
EzuiP7WVWCliLwY1DOe/D3N+prcxtprCRUoHXldpj5EXM2/NBWhMfhOQFPDJZPcP+BIZcxhWQcyE
SPnRRSYxCKAczcg92rFzsn1xy12VQmVn0hIn+jateSNBPjT7Omo+6WeN3/tZQ1k9WTA+aaJ+G5U6
onD6qGncY9nLcEL1h0aLxlbHrGnj1N05yrVHo2U4kmAtWnOIoYk2s61a9v2YP5TL8J9jxbjbGTx7
mnf8rlaM/V99Xe5Ghjmn0j1aBZUtdKUHOXWXYIWvSvdUReW4zfyXqShvTS04LFTcf78DDfe3ZwLz
1LFcAD+4zMpB7dfOcpyZU0WmLU+jNfrbwJbZTrYMZciScxuKyUB6972aUJkSsY9zLVQ77FfFThud
vQpcabtIbmxTPJMOjdDKSXaZBsqL3f2yaRJBe2jHT2jcLvVgy4n0Xc0fVQRSUntXo7tcajmS1YaJ
QTt9SRP7ZhGwkPou2dotRNCEjLnpBb4kqk5Jx92gVu61V6sBFdSd4M3pWocuKQN+7tOfi25yG4Jk
bHS/bMOhq5vQrLOLRY1nfPJM4My3xKRllb4p2x9dzb4F6PFkN53Wy2LsJQZuun6ULWejmfVhA/cu
pHYkZluD+V5Yw94r0NZTQC5290NRMmjOKWvtczsUz1DStm3X4cDjD19lxmImrSZhACxuOs/6sraP
LMF0A4rQQ15Ed8/YUZ/3OJq2uxFbnpaaCWgnsENiG8KS3toptbskgJIwTTZEYZEzzWjOkSwE0DCf
yUxu3IXiPs65cVMo74iLOf0sdyFnyyA1Pn9OiV44uP5es2o/1I0y3drxeD8Ot6YaAKsa3Vugqclp
mBipIjvwaFhKGx6byPPXqr0YIsT8QDhx/iXSjXyrt2uFj2UoL1/q09YVjrWZs+BFT4KXpDQuSqYC
5ki2ICX2VZIub2OLIkW5geDs+1y5VORRL2D3292mgrwYlsO+qU81jICwnbiMxjm4Hu3i2MXFjyzW
0GS7yyHNaewK7cGHdhX+lx0ZRjJFjTwp2+/BNDZdnX9yQjrQxH9Fh9ghmF7ZhABDsvinivzXHrUc
Zh6d3qan2abD7MyDyjdSA0rFQ5QDuWoRMjkxEu7h3MSOtjGjfpsS0rSp1WsiElHESICT8VrR8dZZ
pPJLXFTBqHKrFP+pnFKaiYx30c0JAhuJI5l17eFlMTb2uzuAu8ZZdUHFebeOk+3RbQ6zbN52xCD4
B1VDmE3Gj5oIl5c7VVev/YlqxYVgbFLbJH0oootCYQr9rKWkeaomW3F+MjUz7D6FLM2PBpZQishj
BrYi/xKK0UcP3XhkRoUgMjkJpNxuXr0skKMCSydVrLXf7TYJ145wqORrrbhsnRacekf80BcehB0V
Zdg4TagAv14tiNJ7rWvq0sCswLFQ49Adi000sZs+ORV/uxUVFyrgnjI8JGH899dDUatsm9LWwZoW
iW9Cragv8Vd0ZuexLu9a2T0EOspFn0wX4wJV9H4Yvs+58UVE0zEhlkZdn4Oacn3ysf7wPC0o455H
tgAclcD89WOJqQrG2qqz0zr5Vgw5m8eTjS+667yPrrkbbJtUqOKWDUk83lKdCcmBpDt+8kH+tCUs
T6dz8gwT3tFvzyeeTQSXaXZKM0gkXea9Ilp+UmwI1aO2fvnWW1eqaJs6hTLW7XPtmwznqOMTl3I/
RwpcpRI77PbK7fO97c0wEXjpdckHhwex64b4QrXN6n/Z4jx0RAEhbN3WVvZVValuJK/GsXtxycda
mR8rNqxANAOKq2IltC4d9Fg/MqJ98pfmZh0YJjGLRVV+TYBtATXmi4iGw+DlEJDy50miGVBDh7V3
9nQmVRm9/d/f4moz9gvazHhNHSO0uxZC8Y8VUE6KlJHpvji1BD9JkPVtERzL1C83aZ+/Gy2/X23b
DJ7Trqtpe50WvMm0vDuYrxfZ8Kxq5lSNTeUMgQha1AW8hYtMFDcFrb6P73mqyvKWJFEAlQbt/ghw
0xpN6GNhFk65RkSl3KTiUsuyJ8wX6HKxQFT8PoHPJ5TWCgfgLtu0c/vo1sONLQAsexGnSM+aq3Uc
KVU2r0e4JBjv0bCTA/BiD59GewQYCDOD0/nvj838w560sdRyPdPADZcB96+LPx2KgPlbJU7SyqEk
OflVx9tWHpJxa+zsqQ9HP3vU46dJoxKvcj7f2oVF3YFkNUoDAHufxLS+r56R2n1bWXm18bLEqF/W
gY2ypk6MsJ3jFy2Su5mJ7N+/g/HbiItX72MwbMDYI81jLcb+dZVopedWcVVlp2SJ96lLp5QK79oJ
vpKLVu1LMz/lVFaBq/2UM2XW33/7Or77uPBgJCBdU1bHv3EqvbwMhmkqycYIhmNn5l/Hzn3QJWdo
1ie06dIBlRxRiOb522TrGKTVWHb0mM1YzRmeMkdNC8LFB3Mn1J6Kq1prhGI/yaw9dwzZizoHUhhv
68T6KqKcJGEOdd/D5XvQ9BPzVkho1ABrx+/VsiE/gMQra6l3zWDTvEkWXwu5rIS4pnBVtZ1TamHN
RXGQALjazL1VFGKqeGOKnrvUOaHg+lH5KE2Vdt8XxqH2LcSt4qhi9nL0nGv0qfLGEdnz0Ilk23Pf
5BOeL11CNBrSAmCTGvKBZzZbgySivz927w8vPXBMZjYuUjMHOcuvC9fTkqqPez0+KWsL0UNadVtI
0M6LbIsHzthrKWm9SlC3TvHKdFndL1tkjRH+SVbi7LUADA415dWYjl9iARZTgB4VOa5kowbs30kd
oCUglFPh0mpGoDE3t3yQyaymk+7hrI61fa9mInEJ5ut3VBhMLcXIwLxnjL1pM0jcMzaIBt2OGTy3
Mvq6Tn06IwWVytCaOHV7XRKVamSXesVAhGyIKmyCKgjTxRNUuWiAFJIzNhy7fq3dYOMqQpVY4eX0
UEsBKtFVYdI08BHVHdDFzbm0zOLQUbGa4/BkpAdFE196+UnkyO/TM4jErkm2DuO9gAHzhzfg5NBk
lnzFKqPbNhLpvra4nUmsvfFb66BKNEUsDmL1QRlOrV99nTHhtuOHhbV0G9u3HmZI6JPRnzEcCP1Y
oZoRDbnRQRH5+5r5nQegPrHDmY6AUed/Hw67wh8XQ59lfFKzz5UnOns4upFlufLo4Dc9zE5xmVba
z75kXGbHn32C349b1K0mnpS+TTHD7v511bqFnlgaM8dT1SgsDPRw5VeojwF3iJ5hEMnG970tW7qD
BzMHYR7RoXlo+FsMSXwf7xIx36NquJthFn3ygH4vhZSNPyQFiM/sro+vtDRo+Xrc7I6mMd4U/XTo
FVPDEJQbqhVQyZrrKiN9eS9pEDbU4xDEs4RZxuR/BixwevM4fj1bGRsjyDCBNnhfH0tdaU6xYxcV
HHqVt6uYV6BTip4q390sxoNpeJs1btFWjYTSQYcR27go1PbenLdhnzKHG0p2v9YzjtDjrZsK9ryJ
cR73mCKSVWa1Y+aLnizG3YIemvC5d5Xr6wmg11WdQTLLyYswsF6oj1NF/Ru69M63h41hfAk6E44R
kzWApiFUoFrXAE817ksy1s9+g2dLKwMc7zUGgfpyq/pixQpbf7ztZRcQ2C/XbTPh9RbEs+BbNi+F
/IbN0iZv8BFyFHgLxZ5AhRnTPDwYa6BiMCvynHUMXKLmWurjWwv45ZLFHeZLfgK5vFhbolTeVfVM
zYFjyTo3sxOs8RYOpwVTjvVv2x04zboZLI6wUrgjsK/2Qsbom7Cm2zJuHn2GNKo+njvmPCnH21Tm
77PJNx6txL1y08tC6+9FM1B7ErUYZkXN5JkWLuhKLZwTeafnkDgbdSjiJnbj+9M9mOJy4bb26wI3
oZm5qHwo77DTqaw4aUOmC+gORPZFBhnazOhs8DGVUMD32rOqNWOafC12L2cPotI1KNRbnwSQvRgh
rAyClVHCTJj163EC1UpvFi/oDMdW23rL+OzU5lXmMYabbEn0YknTn7QIBtPugjiRNy9lHO05IK1K
N5pPRsTTB8uHrI5XmkHKaAwwwP30FNt1WKPWCLPSht4wy9fI5iGt7FXVP5IycCiG9nXx5FGHSxtX
/AQ7I8lLjV9MQ36rqZOJpgiCDVcFASGvZo7znMXyoZJ5zJ3b3jT/oY4pHVBi8KUc9MNMfFV1pfBc
XybX0AHWiFryGHaB9dVjElcjlfsf9s4jOXJlS9MrwjMADjkNzSAZBIMimJzAkswktNYY9y5qB72v
7nX05/GqrG8Gs0mreQ+uSAnlfvyIX/RQKQGMPaSKfqgVgUuXaLa06/VlY9G/YXan4DFvOcBNZA6c
9ceqYvSSlqw3LFZfIjkAcPpo2SjKNUIyiCcZzkHONrKaoeMZnkybeDNHvgqVBeB9YGGJgC+4CFxt
oTO+nDV915cV0t6mZax9pOMkLWmeK31pWRzRcYKOhIGSihAtGNtMch2lAyhSMrIJPbfagxNNuzNo
xG8kJNtOzuI23QYRsbAUxbK1EWlrIZ8xuGDhnc+RYvAiRd9E5aAvI58tj1z7IZ+LnW3O4DTJ9bOR
yqiT0aO/0oz40ZloKcswJwceiqaznXhrvQIvrnUmVN8IEbm2HM1UQ4m7c1aJH69DH+fCeF4lxkDm
I0A7uXHyJCxtnyXGR5KMvxnjMiMUV2GcvEcKHoWdIUFUrCFdW5mm85CHyG8Z2JXh4vKUx8q0sTvr
lsiPiimGpvXEl4Lmoi67Sb3LVBzEY/RRQIWuFDP6aKZhXWXdLCHdV0XGXPMct0PN+GmX0Sa3YGuB
40R5NvloK3OnVDQzmogRNYanPWmI7Lm0LYvRNNuHyjU3edN59hvmjApdOcMn35miYXsGFchahlzv
w8kecqslUeGV+KO5t2v/mdMDGleMnw+6y/dDTVuqlaaytrvRBxaENb5Ejk9XMpspccaViWzbElNN
+EjIdw0BepKsBiepb9shectUpgCNlrwEAlwA8GdIb9bCFtm1q9tHNd6CBF2ZEewjI7/HS5LR4XQs
OwWnYUSFcHJP7GV/GuypXUHVX5VzaaJLrb+0U3aLQO2tpgWbLtagyM7HSbERxgoOWhUdEwaTQc0Y
vkjWVRP2S7X0mUnY6bOKsOGibwhVCJSY0zs4+I62KiPCvKXh6rd03cYmatYinI9jbcF0iY44E4tV
kyJUN0QgHqdkmwXKT7ubOtxDsXSK1WebWDZB/Fyx7G50fV4Qba7LYRs51Z1uRMrSsOmZ0EtDG9+G
Vur+8g3rufbn52iuXk0FqmT50e7xHtiWVvaggz5aKGNyMtr0F93DJ61pt01AbEqL19xy4ZkPq77I
7AU0l2kZqsoRabFxq48qc+zM2vmleYQihtwbYqcKql5tzHFbju+Nq0/LJo1CwP6IwLJvRqxUlmHR
Xdtjuq9s/djXKtoyAvcoQ3kJo85DE1SC/Zul1vC1Qxdte996mQd+IAxSPjdR17kx10uNJp01Zw/x
eOAmtnpfegLFkTGdmWmC84ji8s2t23AfNcj7RQ3G27ruzY4F/7i0JCVSZ/ZT3EsQUN4BVpiPsxqu
3YKFSRMlqJs9IjxrkaPGPqP9XyAqAxW+4ClYnVSNsfI7M030Y5B85b8N9unoJ0OJsfYtbTNFw0wp
egsrAsc56vlhtHf1WVumEghWVMWLUSPokvb3s+LilW7QCqBeKMm3FgMAPTMffnaItQemzhloHc5U
U8uXoz/sSsf0w86tI1EWNnh4lejRm07XRXrNR2StqCHit30+Q/384JTVTgM3qY7GXQWebBHKQyX3
yw3+6yvhAHbSUTYOBjAnPIpaRB9GYV7ViX+rG+Kud5AokmywAlUyPW1QvqF4cAR/BzINlCuUDIXu
P8WMhAeJZpGj6UAXnAj0x9U6u1IYPzdld2fbHcDJkEFkWSL3EyjKRpjlz0Lmt1Vg4lQNcd8Yq1uH
dpbrPnZg/oaY1zRY2VYaCUgwUZ3WrIX+IELloPoz6gnJTckRm3cR8lviXQl+S+YQ+gJeHzWvZQY9
pDzKUWmZUMgOCVBxhDClgo42ce60Nl399MbQSKJ1Bb3h3gJGhkBPJLIZgduXtjMeVEnQUiXRS7GG
dh1E4d2QTQeltQ5BBc4uhbt5ft2d5Jt2aMgbZJUrNItfLEGYKiTXCTFSLYc7dR5K0BBzVjKvMjX8
vfxhKf9Q3Nv83dlTQ+BbwOVlMur+khPwM4EwjSsmLgOY6ALwQa88p1mAz8UHFOUfEv9xBunK/zFg
g/pt9CIh8FWu3tUhWiANoRdKFwcuCLfUvapAbYc2YBkJW5UNvX5kkKtKGJs4d8DywV26nQL2ud91
kXgc3Ifzr846618ST8/H8cCENhQD2Dfsvs6sYhQNyEwjgEjOLlJxEXMqd94lWXNUynorPyGq4pTJ
tv0oyG2XJNDQa+U/59mMLXmcruNv/cBaR070Bu/3o5LNQslKiwJ9AAxX7RUJu1BikhiZ7gvfvGPm
NMI3xhsUyB+D/9oxrvOo3OAp+CGx5TO5dDqIh8q6VYpgpaCV3IXmQSI9rLbYBQoqHLi5P4lBe0xD
QPNNsVOz32gxIkjZfrTkaudH5+i9m8J/J/znOlXmH13iIEscCkyaQQHEPQ2DIDHXAT2ljhk4819v
KssfZ+COajO7HyWtQaJpi8B5MRt+pgTcKMcIkYQrDuKnEivXfF1R/G7U+Da29QNxcCtbbm00kwyB
HK0FAODeLl6iGRvEhoahU7fNqu8Mc6Ua9S6y6QLKVqxEUvRIiy2DyV0lvcPMl7c2U2GMmFfqqOwJ
Z+lrHI80zvVhWw7VT8kiyF06mMBIbuSbOtMsBuOpmRicdVX4oQY4NgLEWeIFstICcdKYejip40HM
qJZmmUFMujt3fYMQNQyzFMquDLGZw8wv1GsDibDykGi0s/wScEmrsvKCj5H2H9bwwd4Iu50Upyxm
vhJqroz8RLb0hw79QFAJ7Z3pwVSjxSwbHpET88XrTcP7UUqUISH0LVS5VOe2X523nJ8Rfsqs/sgT
rBpUQnkekYNIdBbwlEc/oDqUqoUoFsEJnGiGhFSKBHoVxVxaJ/4Z43Lem+c/HRvOtRLGd7LK6CNg
uJlfv8gf2PBLrbnbS1afJJgPNOrOa7uYG4yqpkWSu8r6XFqd6Q2Syc2Qi9y22HR0xaaw2oaKFVKm
Joeu6pBTzvzHyRKAKbpuQDMRFHegUjbU2qOktIQ50JWwbry0m09NvyW49lniJXhenT+aHC+NkhAS
QB5KEKGeI2Wn6TDFpCYYLcknq64OGgzgZWHL0oeSRCp4qggnoyTqA49xeoRzkJIwY6i3JZHMN9+a
jtxfYhebgjy5R7xioLyQnyyzgYsgApDEd60/POmGisLMBKVbAvsm0BUTRgcy7N7rrvX7DC2fJIpV
HdzrOLbkzqY9blUtQkPQB6ARiMLZ91HpoUf23Eb+RufkB3f5NBUE3HO8LsxEXUm1gPPgR3KHhwmc
sRpvKCAAjKk3/kAiJ2HjZ8zKGdc64DiwiJlPxNR9Ew6kTpSscqXYyVcm6XNyEDA4BEU7EPdVzXZI
KF1crMCDero7NwPPNdpQDD+E5LSMYO+drPaMIV6fkaHQ956CdFo3FltOPorsLleMHNNCrBs/2Yd5
u0edci1l6BuFqKta6XXIMTjlAqF2wTXjnvdWFwMvtV4NSQ7G6MmQoB20lcii2XaJ5EE1Mbp2+s6O
q1c1pw7JJYoqkmVRVq7A0HxQWCF0jLCcyxsJLA76aYBYtdHAXJz7WoADyeHrNVL2NI59ZkvE15sc
mVB5gvYqm71qWLuyHHQBq2RjsQvDcNHKDtAN8lFsc5sSQJO9F3OvFKhz6hYxg6GchMhaEpMWzDkj
I9qozKR+KNrvM7khH7nXM3xvmrn1DjzKmfYJ5X1VpunPYQLmW+r35zbW/1d4+1bhzUZ5jZ7e/1vh
7X//j//4X//zPz4pvP3nn/svhTfxL3zWocVCK5Aab4CN/stuXf+XCv8SvM/Z3PJPhTeuTTOYEpqz
hQnc/7Vb1//luA5EW/guOjN/4DgX9upf2a1/mlgxOcZ/xkVKAHUERlcXpA0IuFPttKrtJV16sCsy
PtHt8VK5Mcf+SI90k4TWCojyNTx/Gwlbs1naY3I/FnAw7DlfWWO3gzh6XUO4Ks2Oym/e0ut5NYZh
qWX+a6FQXuYaO6E49IJt8I/37f27eflPDRhxSTrh/rFT1B1cbGCSftI57ETaq80QGMT1apNG5vMs
kpuxDDdWQfWa5p7SDycpLK1Z7R5ds4fIVjcaYpGdk71iPgD+XXkD9PqYOW8lskvI3ueMRenl4bXR
0pMrbYOcx2QvA+BPjPiVAmMVTggnuw9h13xjQXXWDPlnj1Y+DzqArqmaOs3ay6a6b/lTpZc8T+Wf
4rQguKOzj5XNAhm1oz32w0I+UIgxrYE/Q88kYWFZ9fsszVgHfqtq516NG0qgKYiPFb/0zAUSmX0E
GH4YZXQArg3kPrr7+jOcb+vTbZuwf8gX0Pi4HHxqLeZy+TgIT/YvxmI8GX1zzM1UYnrNZ0OsxvAD
91HwM0q6rIrMYxbyHTnvEiktX52rGWgfqsgpMkP8cxogMOFwi8w3PKtLPpgnI888HN0EdSdZKX39
wPLvunxe0Da2bqBnxcK72DaBPSW62zmmJ99rGw5Hx0KgOUH9XH4ETDJWWdWcvr6mcTmk4wEdSHXS
kp7lAQr3zwecE9fHKqAwPBVIQl2Ur2ivbUQ9gP9s9n6Y3dC1OrnGcIqs5ABpvVw4HaoHaXclv4iD
MhXk3IU8V23RHsd4mabiaE4F9gBLud6V+N6PiuvETjeotl3r8wjY03yx7ARpqbHeC617cP0PuREK
8XuqhyuwKY86nbAa/NmoqN+sKvtygHJ+YF4xk0lcnwEA/vnAGsziwLYGw8tRINQd+hDtlZSraxyo
eTqDdZ5Xxq1eNKfBTw6W9jRYEL9TXE/l3p+DZq/UuSe0zHNk16mY9tJdCDQtlVTq1cgcRX32Kn+/
rjY4PvWnQAdSquZe6JOod869kbSkASSZdfAkqvEE//lxSgRc37VAagoAtYIMoba3k+F3Zrj4v5S3
JJsl1R7nuxSD9g31OVGrTZNHH63bnoYwOdDa2k+9JMW0b1UwnIIxpOukrm0JLS0rPC77lCZFPzon
q3yc7J9qVf1oWY4Lm2IclarFPMNNkGYn8ALSRRXjZvv1ctMvx0Xnt2/p8Kz5orZxGYrgmWd2CsbP
g6B2LIREgundsXXqfeEkh5J+KL0Y5qgBy6FCByRHRL4kDplqeoj6limGhyHuY2XLHrdi3tXRrUVM
MgoXC4Pv/OA/CUSd7xbENP1dHdzCJUp1mruc1CtjR4r5IY1UWkQJVgZmiMRRj3gLFlWhTtOsPbjk
y053ipPupM7+Ip8Reyeefv32LgF58nZ0TnsLLAjOyJe0jSlFuzMfdBP7YXOHYYW6VEe5WhDU+vpC
f4l6KEkg4eDSDtD/jZ39B1yjwwJ6ioKOqIegd1kNR3UCEmTmRCCJAv/mYpcTV/lYAhQ2dZk0KD+H
qH9cDYXxOZkoX7we2UMzvp0r1NOYAaYLPcxeawJ7GGQHE6FwvB5a3YB7a+5aI75xaf1iQJ1+qFX2
WlnV1kf4RB5lFnqiAHmuGOMu7OvYNK7s7ocu8N6YYnAG0MAmzIC4CBVxplmryKi2Tp0eZH4Ckf4K
YcCypk88uVfWMJ7a7llMFA+htZM73FaafVgkHxUvJgNYI8Mc0voUNCU1Q5vs1Nz/aG1amZry2LJB
5yY5CAypraI/nn/eyry8Ku8n67flx69V2O2VQex0P3v9+tVqfwl2QKxZLqSIAtDVRXQHxjYHqd06
3mRF73No/DYHup+QIiGrrKN8wtxdFkHcTuw8pvSCCiKc/M5f38dfTjZyQaDnBrpmWANenGxSPqBo
EbilQ5EexITFMCS+WXssrIlDe3ia+292iqb+ZQlzSbg25ALwsy7n5O0oTGjameMlxYTtoYHwqmgL
8DJ4tXU20WWaT5jy/QwFpI+6eEX9F52JDAELS2z6MnxX4KHSCsduLi2vimRelxNqeLjftQ7Lc6LX
MZXNHvJRREAGChTwd2TQYmAPZGPpDXZ6COwci4PmWuropTVoBaDGz1M+Xgk4nWvEHBZdhEsPFnZa
psDEIfhaGCwtkJFlJo3Xy04xNpaTxctKunEg1TrzGU0OlLJw39AcJhNqS2yvwvc2n657mKM4iAV2
uQVstc0LOrZ+/FxadFdHk1Abp82+6/pTFfenJpmQ7iu3jg5/pWj6U8QPSruiEZoi4EKeLvrT1GDN
B9KbtgYt5SB878b4tbPMlWb2p0wP7iiSgUNzguSj++Zq3Um43VErNOkP9y7X1JgDkh9R+DNKcsg2
I1qhgw+mvlwkDlsmhYysZfx0OKQ3IosPioGwrD18C1T4nFuRy0tNIQTpNPOcIv8jxlhYl/WTYtoe
JyA48QreuPbqlKWntIB4/MpkiJKtRW3s5Gf+evV/ol8Q4Lg4FRHgbIAll4ksjGhbMTTF9mIc0nqB
9otWX5ujgfi0jsNB6bRHMXcnrS+8UNd2IJaxItiNZvKaGaS2X9/NX6ItSGPUvy1DBeJyicL0Yzyq
mG06XmCnr6YVLitUQpu8DBYl8zQNPMbX1/sE6ZFPj8iiBftOR2TxUleuQD2WroZjewWtdz00QI2j
GDlCQma7uHP0nqb7OGqiRZ0kCxEE313/knhzvr4D/gnNXaq5y0/P2HCmc5o7njsZjx0a3Z1Amptr
Mxx+5OxfUX3cJbN+4wNjY3qTHhK93Y8jiiedBSHJeQKvWiyb8krtasZk/Tcp+F8/iAMeFi1Dsv7L
1UHdAfsDowCvm0tPOmOPQ/4q/RJ1O38Ng++SGvcvWYQLsVIzAFVQ818mwH6ZlDx54nizMrDm4sPc
ytCVwuCfnmXGOvjYE/nxaarnk53ikiGsnrorXBqV86MZcAisinBbZPFDPuMmA8caysIbo+5HOF/7
mWJRptUxAtmwxo2dAwEtR4DAhNHCQE+mE5NL0Clzp1zE885Jh6Mli1A7IcPtBmrktF2idXvlm8Mx
IWZZ+XRqiTqMZvZVAsfG18RS94sPRjXtPIDbEclrGzDoncsaiIRJuVTDjZAHq0+buYjVbeBiEmab
D2HyS0Y20XF3s5YcqP5onxYP2gCVNDW6k05uZdj10Unak9QTKE3/LXDwLHHo87t7vQ3XIemzvE+7
Sw4kZCc/SW9kUtDZ41ExaGh0ExOjCm+KDnUlHmpCopchdH8K+d11sJ4i5lHtFL5/vdXONtsXFSRc
JhXUO90XGzzyn7WNEuWxNpC1eIBRuLxUmSpk2m9AUSydfe0OJzcpbuRHD4CR+PlKGuHQ1QCg2g3V
yrLthzyqMFXv93rYvvRqtGn8Jz+tIcaS7BT1vsU1W2lRpnTEdW8Gq9opfqS7udGu1Z32MzObn6Nf
7tSo+g749pemDMUxWFJYMngRXPK1rEwru3weXM8I0CugmGpoXIO9RiFiPNHxBZgAwdEq5efUd/LT
f/1y7b/tU8M0NM0mfFrGpYt2pGlN35SJ6/l5/C4LAer1V5QsUa8coMhhNybIBdhwK5lsjdKlUPzO
aoQ5Wi/tofpN+iHCxLCuw40Y2/0wZ+eztNOCdzDLuz6EXO8X8SGPoWCV1T7orJ3ES0tjYaNAd8J9
TqLx2BvZs/lC9po4SCOk5arQkB4xq+6UliSn2MYVPf3gmK2T4SwbXc1KexLklhm1+PhmYIsjjQWK
yr+GSwQ2cEa1QCUBgdN/k6LoYQpYgAhKi9jfuWa9hxO3sqv8WGY/QPE9pmo+rNqCcWGu90cxqc+Z
KCfgGPTCtP6UZ/yKKZKDqQXAkZXvKkhZn39a4xJwCEpU08zLlDbrLWRrAt/18mk4NRnqdlq3d0Tp
2X25nU3nsUsmiQud9i1506Ddc/Su9RoFjBkbJ4ljYoIKggjQkDZhbTYm+LeKnerEr4qqVbhGCarq
7JsM2Pjr8mUISo+F1uwn8kM5Z04Hudz3opG3Cxz5PY4JCmFF5sXiPeeRvo6uon/jzHq/ttT7PjCY
fs/2oxaWr27A7xbpa6PHmD3QPOFrfpi285hPsi9ApFG1cNkr01utiduyjaD2Zku5Kuw+9dqu2II5
92S6JSKCL+9wl9Hir9NT0dZ7syHko51NDTMt3TQ5fL139L90mWTn2bA5/+mlXUrzUagZ8TwxjTXR
EaqAbMt1PYx0hKmhHX88lSNjSFeht4eqfdxwMrgOAzZWnmqUmKDtXPs5BVir8a76fFqp2bz95h7/
VjEYriZpsoDWzcsixW7xwYR74noiQPwzRVRyjJYz+bWqlR6BZi9DJ82LYzjyT50wlHuQDoOI/R4Q
3Vi11vQIz/PQExr6sTvlVfyOZtUxYLKnm6surPcTJ/tEBfL1nf+tUYpUOsBpsNiOrV6G/W6s5s5k
IOcVFpUew0G5vIJEv85DqCk2/RX2+2iKQ5YPd7JTQQPmm3v4W4XH2ubs0ZBQY3v+efIUDsJ3fa04
nizFY5j547lrbA/rbOjv9Cz7ZkX99ZnpG9hg9IQuuOqfFzRjS1VCEXLUxcFGfh3ZuzPM5qTBVF3G
U+qZsbMZQNyGG9O1CZAMbL9+7387EP55CxenLbofWmS1HAgymSxzMdBDzDw9HuDxQjac0u8yxb88
NMGDESqnH4OfT3W0VjpB40sRSEXMd7aLJaeCp+kHhqxG3B8UDD0iFQBIkHqykika8LhfP/Jf70Aj
J2KgQB3D3fz52sGhISw6hL5njiTLMnuo1RzvcWpHE/F4gNqH85RjJKUg8VvYUffUsQK/uY3P0RT6
OFKftOQcKTkq24z/KOfoXji9js2aJ7ussnsq/9vohafW7UlvKfHMmcqp42jwCzKxApWCb17F5xXP
XIJmhgmdX3YHL1Y8IoGWNoWD78mQYIECb2FnG0AM68z8ndY36kCQ/uaxP7dzePEmnXo6ZYKuxsU1
u6r+z1KmVMvtYCjXs/67SiEO+tktTbPXJhe/DK/U3BTKkkZybDRPgTl/U0F+Lqi4C0RWdcGI0bCs
izVQwEm2NZ9yVj65PPbDQuBUo6z1cpQt0vADsWlP1vnfPP5fLsyAAlYqyS0n6SX7Mi/NXgsgqHpO
rR+H6nnU0TnG0lt02TvGHicF+45Kp5KIqJrimo5Hq5GTZIe5B+dDf1Cxm1OEy7zKjG4svpuzXd4e
J5vjkB7yb6q4T13TQvVTpRp6Hfn30qtV97GJ8xtVlaVObS0lcV7tubmi4yT/+s385coueAYN6V2D
tvrlroQfioYU0BTPqnDXkekab6OtObpwxbJGfadPuSe7P19f9nIL8MCQrHVYua5ko1wq8Nu9C2LN
4bI12TZhGiCKaE52aVzNavVTjnTG5Lvy9eyD/s/8DwENKNW8XQIhGo2Xi6Ac5raq4nn2ZAfLBy6U
d91hKPDUiZONDdUuT6sl23XXMDtcZJgoFTjEZKZUkSlvmmZj1HTkOKVkqd0V1VaOTqocsmQpVqKl
/PYbCZoiFazK8AkD8VWrVg/RoJ8rOEkjFzHZbdue/rtvEz8BmqO2pB59Nj2JgqoeesgHXtXaeITj
aaRbP0Gn3sumW52PR6dQ3r6+pPn5CyJ3S0vMwYyN6eblKTpbrQEEXBlByaUcIwkyhsOxVIB7Vo+1
67wmsnpVx/ok+xGZ35zK1Gf4l3rNnIBSI6jSTSBnmyl60mLLwr/t2g1SHsf8kGThD1nOyPayzIdk
3zCxTlbcHgNrOCI+f7RT/VAFj+XIKqXGx1rwQ86FBKS4EQ8n9L3UpVuQzkvoiqPkV6ibSg3DE96q
H+7Y01HFTLuvQaPVdvge+VTYtPLrwQfo3T8OkX/fpcmydHWwjT04s69f36f5kFyL/3x9FxmAy6w9
7PRw8vQevUCpHulUW1n5BV2yzgeMEXJMe83h3sqap14Nt6YLj6UIj7Uq/TXbb1JY7TIjkffDAoJA
R2fP+pSFGXQTNSvRR2+uuxDhaVgGjrnXq3EFTe3RMNLXnujsd6WHNfG76GkSCCwXltkwX7mzflfX
/urc/HL8x69flXGZXZ9vDe9BDi2O60/BMUkcHOf8YWJS0u2HigCpBx+AQHEDZojTIveUUZuMGawo
sqkecWJsoO6dPMCoilNGUPfSlJdd9dqnb5xzLC3DKHqXw1CdhH0IkJNGjTbrlj2ANaDeWKWGmQfc
7+jMww/6yvtGKMe0onggBQe4+C77N77I144FQINAIc1Pw6E91Z3yKPEELSNRRYuyhdp/l79eNuHO
r4N+H3UsA69PM6/aVhMw+tPk5cAI5NoH768u9Cn6Jk/+y4ogU1IRQ6ffK6n3fyZKU9Ymvt53s+dH
KmczjC2SNtIklflp10fvgv3+9ZeW2KM/CnQeTWZGNNPot1OhX2yKZmrRgzHU+TzsQaHqUZ4OszGv
Yl17l5ofwViVa4k2ySTyMYVsMICnEH54GAvKVYVxQpeo8KN3ol0xD/G+uUH5zBcniNy2cDQpmkhh
9D/fSZ70+qBp5eQlLr6RMaHIZiai0Bap3UcIfqsYT7A5oB1YRTjPh88K+jOLCk8PjY7Mf/9m2BVI
ScjEDpr0xc0YonZMItvo6VO210vraLXSEXc1z9OC3GYp1Q0QQnvtejnprftj5xxjH1Ox2vwmrftb
9OBW6G4hQ80Je4l1QfBL8eOgH89ZhNxxZQVsK0Atti1Xc1XhSwfxLGn3TUtIri0aE127tXtzLVEI
8tuBrj/J+vLrd/SX0GESNjTbgO0kB8V/fi/TVDVLdM3oaRDfSqtbj0qNSoS2aY3gG1koHcOqz6sD
9yWmFZK5Tr9P/vo/SotSHdWMRTB6LWrMNEXXqbLpHNojcclE2qxJKpxQvSlbc4EPzHvLqAy3tV03
Nft4aLYChRsf16gga8NVUd4HZXxIwfIvF57lOLc6Mx436odVY0TvCWUeFEINw5iErz1yPpp2ujT6
tdsbV6JBfJI5Ni0cX55dZTaeoGZGiz5q0c7UrgbwcrLQzNv0vabylFO7xAnedX3YaM4HOl6IhPqL
QHTHUjbIJ/4s1nop3jbJBrT7hwWooq05xAuB7/uVUkUe9Iq9dKrHIPIory7rqpQZd66pu0avbmSA
lmO6WpVHKs+JPcejkcbveY1ZIfZ30ofVaAnAEqOQhFgyjg7zRzUDe5+2e5VPmNdk56jdpEVykNiF
ELSMnD5WaUXrf3hHmxL+kP3sVlO1SgCCz/58LDXms+eiU4dGNqXRy0jCoQWYIpgZbCj9OtKxyYpn
T7PqR9zPCyV9UWr9p1CSlYLHwVKZm5+tpdwTFQANZC9WnTy3DUjt4dcQF7vJrK8NbEEDbTwjxa8K
I7ltwOnrGKJO5nBwjfagjGzCqN3WinIcuCMEGcInuKyveuW/Ry7JaAmFzsBcNA9eBdZFgOfNaDHr
1SlSjpBYEXB/SK1iaSnFDyVtjoNuvQaVcig79yCzmJnmwdj50wIVnVdtjqglwttBuDedrYNUIj9S
mlMaKTfCHTazm/wIm3adC15sMaPliv/nOIQIPQjEF4sDcj5XTKoXcyh2eY8zNdgEq99WDk4vyXwn
fPUmigsNOWxIAfnLELRP2K5sR+BQE9QuJexvRGrfowiwVfJ+x2T1qVHqj1Y/89Ou9bpfa7N7jBNU
wDENH1QO5a6IOrKKY1SA4kScYEY/GGvS5peWJxszNTd4SsA1gAj603Xa62lOnhSz/2EnyKYxfz6Y
xVyu2xY2ycyXvlIUTLIIhkuGi9dKwZBhSPcTEXDRGPNPs2dA3gZXtAWDVS+wW3D9fZtmm1EPrpsJ
OVBbqW/8RDn20ih1HI9+epgK50EdxWNkTRsNvQwfSbV5rJ/tGv6dhtQK7CQk0XXjCbV7IFfkdvZ8
GBLEStViylZJUF650fh7VupHWkDXYeR/NPm0oPFzStryKCJwKkaDfrgyH1rLfbSVPoEKHJgLJSm4
ZDKsOqv6QDXfmH8JJ7TRjQDAn6ItV5onsHT9puk6yFlGjLxyBNjLKJaB0ndrjtJ7bfRR1azegjhR
F7be/xrG+tAE7i1Av2vNnmHlaMyR5+t4knpmFc8W7aGmHNMA7CcSnHs96xDdyh6twr2CoIkXa5de
K5rzpFK3j9UaoRyqSHR6iXH8RdByqkOoNXf+MLMjrK1VQaAxx/xqytbd7F65UKzQK7oWebQdEoTA
RNNdowTXuMGi1ut1E2fs1gZtFfFzjA8lO29hd/Zet7q3NJtKpFTvVInr9IErjJl7Y6szXISwAg33
lMbuS+KLH00rPWXFO56cJvDU9BVmxY0Qxd7IiJfxDJUteq0mxxO9WCWd+wYd5KmeC1jArrZXeux3
FWV8iLqSSYpdP8TWc+hvsZg/xHRJE0abvYP+rRGav+pi/pir2oN0ZgNtnG/RrUPKDirCCu2/uMjh
YXbusmyt9YSHAmwASK70rY2puI5zc2flxb075ABr8hs3RybdNB8GtwegsTapSxZtLTXec1APtms8
6Vq9wfnhMemt11GZmEBoGshi7SoLkxMf+T696/XmdWr6fTCUT/poY0Mx+Tep4T41BT9gHoUueHTF
IOQmcfttAm6f45lKjVdaJMW7Q182Vdr1ZIEhYQjQzq/NUNxbuf+uEW+c1N6VXb0fI+XBLJHv1u0Y
iTF9C2nnLbKL+0k1f8Jlje0HBA5uI+5i0bom9Fogz0Et54rbVtHetL7bI+d0PcCSmPTsqiaVyoUK
0AonC52WficKQkMYXqctuoWxLbfrXN32ubLLsSqym/oeb4tH3xW0TMx1kdWkPcrWqeyj4ru/Cy34
mWf2Op3VXa8Jbxz8h6qQpMJy3A9l/aBJP95MoeGSj9ez0hGrUZOg3XJQ8+x6EniqjtkV8B3qI/y+
cUlKkV9DMRyuKsmZvbTEjIpiuVIh1qSifCks/dpGmhDiNcK3825wy5WVde1iaFEIQq9s5TQd7DsI
SU3D+2gHpi8ukaCoO+hEZAki+OFW5m0dakeoeK9+QURySmixjpksncjZJ0W9Ujqxj6sJZTzlbmjg
LWZ56o3N8Ahjnt1brJoGP520vkILA03u6gHi4ksQaCsb+n0oedmmkVxH5UM5OT/rCC56gEx3JQJI
I9NVXbnrOENXEkjDLaJHu9Gq15ObYfe9721SAtt4c9OUpa1std7+5WbBLzPJt3QpPBU+IdSaVVVe
q5iG+FaxmArrd5nHSykhZjebohgO0nMM4YUtOuiHcDAfuwjVC1+/NRtt4bfuu9a5R3U03/HP/pUH
/b539CtE0lC01CfP0No3gjeDsAma1f9h78yVZNmu8/wu8hOR485MQ07NVV1dPQ+nnYzTfU7nPM9p
y5apx6ChkKEXovQa+lYRFBAXIBH0GQwEAxe3u6tyWHutf/2Dc4md5RKVeAsXPclLvwFg4QVaP+sc
/lSRYenh96igqadVfuQX7+iA1l6ZvqaG9TYu+tmM44+sy45p/9vx/RP50UuOnxjhzLjVysL4gCWz
OFYjk+qy2yDVl3VjVaQAf+dJ9rCE81M6Ro+6CPyBCedqPsU8cJ2D7G14jQNnY2F6TBKaS6h5rb0B
MGww2LzJ5+RTvnhc8o5WGuF8Pj4ROT/84HbpmtZ6p0X9tmvVmrXWA9uLXYLxf55VJ7sf7zl6lZ28
1vHw3iYGy2JcrJthp6CPKa66PbO79Pi8uA3+GEYbsqm3rzXr3sZEiMnvJp0w8p5I9u50BpehwOpo
Gk+uhZ9Sn9oY4LMYph1M6xVOT5slaGBxLPPPOvY4dhWhwQl4bYxTFAZrr76ijm3HBlEAxotCbbCb
6KutsnMIgznFek6AMwfuYCeM8KSOANyN/NS27/iX40C2KQh+zAf4yYCQcYfHi8UuYoFinrG2NDw4
V0Sgv4ya/0wIyn3tDSHJfpjm9+0tCQLgAU8lRM5VFBmsaoNNO6wCFG/bge4/JBcQozrteWzDr6nh
73NyflhOcyy15k4aYjPS6zWpOuC/5ddYuT+1mb8+w6dCd/dSza6x5dKzrGPnGDjxKVziIwtiDFw9
2I9auXc9QO2AlSkoyUBj78586xmTjMR/0Iz8LIDDYiba2qeGV+SOrcIE6DtkF6MlILw+mpRi6FD8
BmsIGI+QGmC4fbYFJqtG2ew7xHNRbtGfp+MlVdoubRjMjYhPrFRykWZYNovlUu/1HiAyltBomu0B
mPPasHckmbXQvbMaysEsQ0Ft0pRb/lHiRB17/HCN4xWfs1NE4xRk1WTfmEFg/6oll4HJwcH61iEe
oVuwPXCM6FLbkNNcjgxObL0fXmWPOWk9I01V2OJxfpjrMqN8sdpJsYK02+KLMrwcbNpzMiTvCzds
KYZPdb8vxuaJ049lyIhTR7gML1POj43zr6T7IGRrH2PgU3WwZKInyafiQLNPQTdvlF/cj0P8Vlfh
2kQxkP9Oh3oP7+NRiJUKu7+Zxh7ACvxC+LfCOYzG5cnBXSsq+/1EIV41FeiXCCeMBOhoVBjWYlxl
Wk+OijfdQCxF5es4ciXfwohJqpRMAyiLdfoC+fFUcieBAQLYxuWv5FfAXETket552Rqo5RjqrSky
9hu99TciAuqW4hL43SPj82r0WJ8r5yublpfZ07dx3j2iFdQwhWBkXuaF/gj9fuLqGPunq7qPa2a9
6RJVxxjdjwaauhJRUVWHX2HIj2iCZQlhN8jpeN6a/D1NUClmZHLRKXhheAybFwFup744Czl5htME
4fmgFsKltf7RTAH9tPu8bH8mvIfwwnaVewcspVM1+QM5gxj864sqPrFBOrpXXYZRZ6vReE8cjlI/
jC+2mZ3ruXvLPZguaB0mN/i0HBedPEQtv944ynHWQqvra2DhHgYXCBtF5W2akB64M6qD2U4uXYWV
fertyiTgUno3wkwoCtYxMjNCS5HlXZbkRz95qg0IwmVOFCoPpBODDEK2xZflhCPNvuJES+P5EUiF
DAgkFUV6Grofy5h+YJ70JXMw+YJf4olOTAEPan4vJJsALks2uM+ZUe7lnxkNX0/v27emICoZnthU
Q4SJ/dvre1IEaqMlqSbwMoP8SJvnAcHMRvQd+sUWy+q1kBdN9zCMkI7MFOwoyT9UTEc19qTrRZfQ
hilcAZgY4OkFLqnlXpf0Id7Vw6LHN2OdmZtwCr9yxzVWAJUoCVY0jD8yawQDUzqqV9u+NUfmCc1D
awyh3CC4woSt4h6KWj4u/AQh0GVZqkOt7e+TmKoAja3IedfjzN9Sv7iCATO4qJmLkVruGMSZmjfp
hvTk1xJ3GqGFzA4PFHukel001WPTuOsEiNTEU2U9OsO9lcT3/uSdYJO/pdBYhdwrKg1jcZ+F2yuM
n/HcWvXtddda8neUmX6ZaKqNkRhh2BxS1hQkncCDZU8lc/QWXyh/ny3qIOeKmAPLAtmfwQqSflc7
RNnbLPeLDdnjl3ZOvyJeEomyawaeKy/J2ZU8DdOPfsx2UfKGncfBKXiFOsUFQFkoyGPiWYipYGlx
MOAITpgIhjiAimmF/UgLQwqcAtnV44Syaz32YAMGRA2qr+kUZ3EpWPAxJAzL3Xt+t6XEHqwxewzw
mFjJZk1Iu+Vi2CS/IrY2zU2prDtWVx94ynurEoG78EA664fjaJIwTBBx6b+UeuVvW8gwmwLSVaUf
aUbnHWYd0HFjfETrycfGA18eK+q79ZQkX/LgetamSrSdESGazoyo2ZizsdFUHe+xw2bOSw5RU70V
Aevfac4nnJO1YwCZh77hPJvQ2ZcueHe68hcmJptWBYATxiGFu+VHKU5RyWVtVcEnsDRBk+YparDC
EWoyrC4O5Ph2fJ58/7YvGxijGQ64pMoFw4ZphdAdjfPL9JadyvHMIba+IpOcfauHM4Pv4pcIWJiE
74ZdAV5wZl41hk7nPqMjxX8zvZiJdajMGkvYdjllJlUWLIs2rU9wnoHPII+0xSy8gqzLq2EtO1Yh
iDuoINdfaCbO0RvowVv/Z93qr1L+qij58pcqEn9NaOzpFnbhUZtYenQqP1+fSjJ4WSG1B7Jjhgx1
aZXTFsTZfe7GH7i+PCTLbbpwxKqFfnjwn2kw0UX1MEyIxztpZnt7Pash0gpMZ2CcOvnuYz0dJdsm
R9UUCrFZYSBRh5gVVeObvIA5shM/4aCeRsbWfH5XLM97i+v4r6+B3DFZYosHRFu2r3hikSJFTAXk
VzNpTrJPi3o2ZcnwvvwWxsVg0FbCbxbPUa//6iYIg7FjXEq/2rf0nB66GeGmSg0d5ulR6rEUpMTw
nnPD3QVV8nPqWcf4M7AauhudkdRMkRFQ74UzDGWsQW2TN1vuBd3ZzeLQII2wa0mk9mNZydBDAO+L
BCAM0g/VTI9jGlzq8SGrOnB+4z3Kpk3TMRzwXopUYcL3X873YYwvAkaKFMKVLGWcUrZ3mLEEdnTc
S1n9F05vl5wX7AbxTifFuWze24gXj0bmA+Sejtq8xyY6Wk/FN2lN5HQYuL9cX5aamUxFxW2kH80W
exl51ivGwLLwQehcOljawbSpDslBsl8Qm/F1hFe3RM69g31FMjy39XSVfyyiTrIiSiloeOYdEk+d
CotqoPvTES4dL1n5YfrTYwfNOC26N41y52SsQKyI+Lj6KLQ32SLHzfxY+tlH3sE2J+00bKYH2UBc
FRlOXmnr0bJ/xjoZwmPHQyvqobAt7qXatuzEFtVviirfRjAw5AvJilbYjVKz+gGrKTkeI1x4rqq1
nkssm7SeJ8cdyg81Uo68Njm2NM91qzY+csKNdBoccyCtPTiF0W6XQaMnw1SOTn3RIfBbFPRcs74a
PNMMPItWi4uBYFp/9bX91Bj5i+UA1PbG8J06/m03OIelwZjV5R829GvFXEMizbdNRoH1IKiO3jor
QVcyITsaEzcA+kI5wMPWsrORNleSScrXcsrsa1ouWsSzWve/SpLn+Exy/MP+rlYCKmeet7Zadzvo
Cro23WvF0jxAlTfrp85N6RvGR9HqtCVk2Cb8FgWoyFxH4OJogTEhCDnO7chotGdXhd8DFlph5b7O
qfu9pAST4K5k6NFXKpLE5HZS9PlaTWN7XVp1RrDxQCeF7yQbcQaWr56kPA6xnGyEfu0PEJNiyebx
GDCkxdFnmk15mVV7i/vhTeO9eYM27cch4R1viEHBK9HW0QIIq8yvjb2WPdmLw3pIDnTqCEwZdHKZ
86zwb0o/TNVtoWGuMaB/FgS+ht27GnWqeLjp2pNuIzGBC2f2OOEW/apEmi6tUSbtqciUqom3zzMS
fhEpILipv7RUR3o1We9EBZk5c0psb/eIv8jj4rnPwjy9nvg2phmLZ6yILvzdi0Sqdg/lbIDX9VdS
vONQR5NroKizalW0jzOutjdbd/WQfZV2hFWkfzQs917l29Afh5U8BUaMDQar2XBKv1lmnnSf9Zx9
1pbp5HrZdYXgUOrDhAGrw5yDFiKKCMxt2e6a9kZp/roe9B/XjW+I91jtnYUoFRroSufxLGGzAzQC
WaxJURoa95g51VFGW2lFJjZbq5ZFkGmFX7qPAAoSAyaWT4651AJf3AyeB9VIjrRKh25St29LdJuW
7e9roXI0fgRVgMq4DU473yb7hZWFUJdTEYQZPOR9j0TX28gF9RbrpZlgBjjq0Mr8ikHet5bj7a4Q
ZAlR/1B3y6ePgXODIj/6gnZZXZXaVtTtPZWvnN7/nVLnV0mwHBLV76O8QONQ3HsaiytZcrp0wT7H
i6jGtC76KlMGm4iV7lqEeUKmr8rcWXEltoxJz1daj2xx6UspCzaLqGZQr/FO5shYNw8TNMeQEIda
i++F7iEHofKat2zhKwfqkE3BozxQUrbMIr0Je5Y6Oc9HGXC2qeQjSqznrY5bs4ZlprnD6uxtBp6j
qQ9XI+yu0rWeMx08b3wTOQk5RGywGOzqLvkeQJwKTo7rwQlrGPppSm6UerAC4td52DHplBIlAs3+
JLtUxbDe4dZuYh69M4VoPGMJjxWMzJdjE+WA/8ahm9Qm0dp645k8pKJTl/62A/TI6X9DroRW+rde
A+UxY5mXZj47Cf5S4BDAZfFGSmNSW/1hmgATz0W9kCvJrWLrdh4sNHN9g9AOxoEaNksH1h51/Vuc
RV/VGN2GQ7kxueHXx8qoskvVDm/VQAl0KeZweYjaQrdaRt/Cd81q9TOz79qp3vdhh6ax3Jc8Utds
JsSY15uvLRgFQv/C0PnNMvBdlBqUGukH1sbnCTBgopQaJXRwOolxmt7cXhFLhs8hj1rm/ljYDxXz
AFDk3Tj9WYjj0g3JaKjsah/2PEbU31SiBLhj49LctreyFcwM6O0JN56ehQjiaHWxOal4+ktzt0T1
Q2Z2J57hj+vGtM++tYXtssvowNWmXvCbw202pl/yvMuEC6kS33VeRecxMq2LdIZaDdHRaIJtanB1
3HHe2cZvVWALFaFrqERiLrNYHzafmoMKQ6APnbl4ST5g8x29ZCfjZUDDIWdJwAfo2XFKe+QYIA+z
esbUe2v11oGl0ySbGlSbMVEicPNDKmrIAKh/qzG+E3GEIBXyBeQL9WnyTYbj74rlon3Ra7IK+xsL
IK3KY9aRFiBVP2HCZRR38v+NgH8gk4sQ56RAJT2Plqny7zGK8Jr62cPQiebmxnRicizDb52XQBQA
QkDnru7xQ16RoX2JsI9oW+fZ7dgN46e7chpmZ4Yv+eWhhkoCNCycEHyBVoAyHDiXLol1qjmTy9p5
cuxC2/jgDTIaMYBfwKhPjjPgU2t6vzAzFt2o30NpDIn84IzVPSAZIcUJ9Un0k3XZnzFKPtEZEEI0
pzxsS/J1pWGJFvp6zjYq2WK/j+AAKqtn0HrD5Kps5pFqL3fAHtTaKZgcZ/8t0XG+44J69lr27SLa
q2HAynspsKWEqQ9Wt3LmYVNC9pP/7XqfKUVNMryNP3qtO2p+dWq6/in+9PMSm4v0g2X+oxySMv5W
sbGzMB4jE8/iIdlJZW6Wiek/OcqOu2jYwESnZgoYEBiIFmMPU+DUN5s6XZDiEGtJr1fl9t4OEJuZ
h9Bl2gU3lOKDiQBTbbmfVXMdFCooOJS7RyEZmVRdbDfXHiYMBj45E/WiMVEBje3JACyPadCx2H2W
G5gVEzdM+5pabFoS9RiLZVfHuXM1o6n5aDzdoHWHXL9Jw/JtoA28yn8HLfuo0uBcv8v1EiYBjrGY
Vzlrt81JyqVZoWQLE1IGc5MWpxu+NW/cNYCConUeEK+JuYHcISkzJjKnVJPBrlvLnENGxYcMzVzK
zZMTuWxVKBJiCSKf3auLPeKkD6nQUvYcQraW0gVMaU4yQjgzughArHL2VwGglYxbvcZNwmBaT9AY
BtahHJ8Ae7cOdSQ/JIP5EkT1p0DS0k+rWn9iTQgRvOZfzQpZAdE1iLpdLk1aLG9iqlL4ap1pw2OS
DScX/9lwYPPFyLIo/VI43aFyIXfS4I6WTnqCtpHjRbyK5NsKsNY+VjpmnIz8Aj+VWBO5XXnuibDC
bzf9qhv7PBB6RZm+nS5zqpgFDngxUUXGN5H/eaV6QFy59vEakHsvxGl/hkagrJ8ylLESo0UKnsWL
BTb7MytzDCrzDyfG+BqHMvE1yFn8N1PLHi0g0SS4uTaVXW3s2qu6Rwc9lGfaT6oPwpIwjj46dvA2
jOE+WIrdrMCwuizGxQL9okb96iyiLM0d6jps/rk0QCMC3gCmXs9L4QCZs42mHZ08JFR5pAVgIxR4
65n3kykRVMFWL7WtYDt+T5p1m027IGw3IioTCCYDbguOMvMwkl1PY6F+yH+kWEirXAdcX6/czDVN
T1M69AMWSlS9z3CdGG9ECGqHbJT9/JcNK4ssTHUQ9KXghkkfXUbMRMrbCj9QxC5S4QVJ13NyjK35
UvZiG08jDMCmmuEk/ZRIr5q++LgOb7O0t8nzhP76ai/BbhG3neDmOgXayPuJ70gtgE2UrfKHNcl8
C+Ziu3j9VhpyEQSmuowMJcpqcmQ4POQ+yKvKbuwAXHEZFiHNOFiDQAqq4+SS6MMJ1+mVbElERHol
K9KXySHeTSCVjgj2m73FPB4WZ2DY01XJBV4rmkwZYdkQBnN3xPwXw3hay6Hj4eSDKrN4B4uXjyPe
KR1cv3DS7tjspOw2e+NFBiCE2fI0aP+I7Pn3KFSESMHBhFSsX9Vgf0Whws0Xm9DYn+6FGNVYRHJh
Wffvc8L+Dq9ROah/DHTlwl7+A0vLVn5GrwDz1rt13fnB0pdn2+6vNCI5hq9/7D/d6v6hW50iMhJG
4r/tVvfP//RP//y//vvfuNX9+ef+1a3O+BO3ykW3a8JwR6TwF7c6/U+urlAqw1u2XEiymFJ00X/9
LxaGdDAzr85fKJ54kv7iVWf8CUU/5FIXGQzMWSyG/gNeddYflYloGIikUvw6pIl/q76PUw58jzU4
3kz6q4vHsF+vmqxgdaiB1A/VQl6LtZ2nCPc2Z92+JIn/vURwI+Cs95N6tmPr1YucUxy9+21xcWzC
ZO2n0rd+Ch5jsbpTNXi0YtdlwPDVPAZtHud5V0FmW/3Vpb//FwrrXxvXGQTM/c2rp1ukmfqIMXSU
BPYftDnRRMpL6vbRvTeL9wwIEFDYDrCxXvnNA2qJycsebJ8/HY7jZnH1eG3mfCQ5ZeAztGC3gGbh
kpAB6fBVsLkxKT5+H/yowcmkwZtclW7McePNUC9mmx8OEnNY1819a8QHB/hXzSI+xWgybtqvxQUM
Np3gpi/xN5GA5IFGHdziKbQjoirDmQweATGika1oawNqLeT2XS+/5vk/PDd5aSywdE/DK8PnfFBZ
5m7aBtSPSj/mjK9L4b37SfOQJjIbCkDntWRM99lenSwrsddSiRdNPSvU0U6ZqBWur1XHFah5Otdt
UBwqgjQiM1YrLOnTTVsv+mqezM1gkTDcppDFivFDE0j/+lnL1NZW0/LVKWzcs3Db+QyORqtooP2S
IMwXCSFh+Z5f+btiqxYWyVlrc2aFcjPQYKHMLomcMLdx5tyP/siqB5G3WIgzYWML3nbATjOcbbkz
ymVgDfkvnSfff26gsOtPUsF70M+VNZLsHMzWVluRM/DhocJfiUcSIUQXh4s+IeXgH7DR6eN7FUCY
bxIZ2NoNruD2KilarM1znhCDC99YHQOtfvKGGqfbutK3Ec6/+UwEHafqpmaWIoz+oI8kBwzEsOkL
3XCdQ0PkvrbbXsxk4+1MWuQEk8UpjPRkaiRY+Gb4hW/aJe3bdrPMnY2yQ7uPFYJgn1SbVVOTXDWZ
bEKkjR0t1m3J54gpmxf5b40ERHWlIsUlb/ZNjt987q+NyTU2UzH9sqroyWGG2rQlXz2zsm3u4J+/
xGhDHZttMY8gcXNLWga7LsvupgZ3Oon2gUjirfRyf72C/ajj3drNF8J/X0iMewnGeM1att0YpXtj
15Kqx7/RZzzt0F3PTZI8tMolu2YEijV67zBIpI38lqDi4uWd/wtq2cjiLkt+2ppZrxIz/5TvZbbz
Ywo7FKCo3Yhj71zyexpolHrDZ9UNukgr8Bg1xzxfD4OB0Q+X2YrJGNcNrAM6taK7I0fS9/duAwVF
ufxF0h8AUdtDpbfFGvvqZN2BkqxcWK6qyFcWjBVvEDvzgBQaFJSYV/fZuNIzEnCLHtOAIAth44fk
3GQYWveVZL6kbUqSuXrMop+gwtuiH76SYvxdOOV00iy3INCQPAejKO6yPMApDReZ6++ve+6FHkNA
sup16Bq45raYvQdxfRso4mAw1aRUGMYqagnG1PWCvrGBujff5TFXJc7zeq07BZzoZGN62HRoASYJ
lqZtkwZb2/gcxyTEx6VJgFpe4YQeYk1W2X2+KYoMSAZ/XX3Qp7XpRpfr89PmUP/CSBo3yOSTV9/C
+cWIvcIku8RQlMlNo+73PbLvBViApNBtu2inRZUfpd9aPKJutxn1u6nGujTPngwUcGvD4tubNOSh
hFVjvbAK0u6AjipfJbFJV8wbuB8Xlku15gMT0hti+Q7LL2GLVHjhBZe5XeM/lWUeEykm2YcAGrpX
57vrI00gFb5P2BdU/T1BBq9VN30MkGZg9unN0YsM/Kaz2zmNXiI62nUV1lu2Bdm6rckOMEkK5S3F
2Ddf4k994evOnXtQdQqXkkHj+sa3Xar2c5BjcTwt+crV98TU3BMUwfIa92cn2HaO9kWuBkSpSYMY
p7N5L99mvKsgx4ardmHdbTrPuq1uW2fQKUWrRLPT9Qjf0OO5C/FDB4/y71uyfCv4NH0Uv7jkG+Rs
/tzU6KBRB9d/IUh8dn46URGQdNeFnx4Kc3zwFPrtthtB4rTmQStP3fBbcZBB4uIdCnuiCQLv1k4x
s9Bs80fkMX4aCqjd/B1b3ZM/bzFaxBOhupA9fphG48Nquh8JIXjWPO4srmWgDSxCkm1nWYRNFff9
PBC7WrO/K5zXgMghq3FxusS1xdSSd8cL05UO/zUEOgLDIXK97exd6Fj9Nh29nxEXPRggAsXJlDMJ
lT9Zsid7pmplYHFn6MgQ07vJWn7mSwI23D6XxUiDEIWXkiO4Kq1nODJQnjTI8e3j1GYGuCNm3C5v
FI659U41hB+URz8roAB7rY4nAlRqz3+vB76QSxXg7s+rZp7EG4LkIuJwyEXFTyiIbw2rWdeWQ2AQ
aSEx877VSUrNoEgIA6NUgbmtS/tb5+3YJlw3LT2kTbbJp+LFVcFv02r77bBUP90gSVaxMs55Mr/b
zCmrvD/afm/ttCS6dyrzpVxK0h1m43OS1cn3pJs3E0lAK2DcvmYzWGcf+ji9xLn+Pi/hPWEdK5Ke
YGpBhSe5+p0Q10fK3LqZ28u9OWYgRJb/yx7Nr8B4c3M3WLWD9dP2xqNjaXvE+ATOwwzvgvJ1xMkE
SQW24lHowo6ZH7PhXPbgDuHE0ERN68vkIekXCseYfNaQBsZOKLHlShNsr5gJL4nmjZll8yYYArD9
fIdqhCSzePbW2mRka3e0kC/COU3xntzHPPaegc7BDgeq9+T1oMC89mM6nLPEfjMn/wJS+pQkuHo7
xI65MTAobVlDoV21gbbpzJchIvvbL7A8n2+1ugJB4BXUreS9tblnzSf++L8mWs4GRHQzpTjeDPZn
0SfHhrdwm/njR5nbqJd+Ne3wPqQjtzNO0RSpG5oyGg/7JrfHm2FSH6xqy01c6IdkJkkgtI+Z7t8N
5W/7bvCX88I5uwsS+x1/lGEVd2YPb3+VGFul4n0fDTtYhMuqt0OyRaE/bCc8CFjuADztwg4qNGY3
tAchH6fnivRF/NqU83EgUzNwPCxxtAyfYf88kwilL/rJCa3brtgns2YwZnPuEVGBt+J0om/ftWSI
l6p8qvHDysLwhByXR9u9L8rIgHiHRV/UNLsq2zd++lyVwePguSd0GL3LvqioX1szvl3c9nFx7smg
JYHD+El+LM1sUX3rXAGUw/VntVAwxn588t2UqDhSkdxE6t9whuTwWRnB78DP4RPWj1DKawKQ5u9u
nB+bjKXFGIZrNFqs5ilR2EJwkuPyv/ZyzuLic7CJHIqDH6Ht/i55Z9g4BTdBZ8CNH8HBTCRX+Jxy
NKXwr/W8QXG0uOseCNEkdhLdNy26z/m/WTTnZtZshMve536umxtIvLhdmeXGsUkeqQkUapGAN9rt
6HZPZuWy1+AdX5WEemHuVJXtUamWLoYOeVuV6nnCmsSOLIBst7uEajq3TslRXUSvTly+2NnyQnL6
nJgRRIWHwcMaxhwsXHJ5dcm7eIjUc2TRA5uw+uL+p08cuzXxEBYl6DiI7YIeFq1nV54ilaOetqx0
XaicQotC4FFbDFSaEyyyYJ5+TfNGi8wHBQcfaLrk1K7bM6fCtk0xN/Jgq1LvYU4l1FKvWC8jO2pN
ty4luXp5z6se3AUiL8QdJ2/aNSFCx9aej0km7THYjRFQHBKNjzETWMJ6775qswcGzHWQA1al2caL
+9tZrxG7sCBoulfygnY+F3I1zswTTsOPahdzKMwbLP6Oi6m9W7mi8dU3YWjth8iFZzk2Z9723QTu
LNSazGbDl9ufduf+YqtL32Fxxvez9hD5rL/jx5YQXCRSW2eYdwEpHWUOt1CDeGYM7rlxjUNlEH8B
OzVtgXfwhfqBtnWnzrkOAcuLNAyLh59mb8Lekz1j364n/aVvzDO9BCQO+9Npx1tlWvd9j9AMDdui
z3e9IQcXGWbo9EOzuisNQhLK9QSXz0zqrZ05e2HFe3rwozU81Fq5WrWeMjboKKChlGtv6nCwhLo8
dsaKl/R5IfHeztJ9u1ivmXZsXB5JTKV+9fVTFfS3UQTyzR4RjYiGV0sZQVAuKjzfk/sx9smUaXBC
L82tloQTcZX1TdOi3dXnH73zWhcur1R+yFwED5X/5I3zQz8uu96azva4IFXCZPlRlel64PIhds5T
xell0O4jynL8H1bpOygk3idEGat5cT/q1HwIrfBnUE1kYrgT+67l2Ztvx7Jho671pE3yjuSWDnFR
QaGPZ668IvUmTJZHdsYh4mRXrSUeNsg8+oEbEzuCld1rn7Sbt0Ybn+UzCPqr+T1kO0gBxWu3EGtp
RMiTjiYaABreooC0Ol76dKesrV2Pv4qO/DRr7LJ1QzDkKv7lw0hup5mDKqdgRvu57+9LtBt5Pd4V
WXXfmdg2O6iGd4gwjonq9lMyv6nMPAyDdmnN4gZB5fOJkOrziOmkXTtvg1LPrtPfRI0LN9ykGcM4
ubzRxuoDyu5vUnGd/Gn2+83g3fnxvtVLfPbGbj03gbtKo1osPCHaTkm+5gB/bPXnxPXEXoX3JEmN
R/fI+nLsLnFjH824u61t9+y546mEfUQQ7YldoJy5v4pCu5TVDzuN7hyIatCajnZm/KRrRgwUiKPA
vC2z5dZZ+nNReHvbiR7sbLjjVIpAcUfqSIO7YEte82L9MKyCTXG1Toph08afLEEknXBeu3gROP68
rrLuF2yKtWGg4hsNBJizh0dI8m6qu7x235Fn/sKe61E5rAiqEK/DkpuSHSLl3LauujP9ECp6ne6W
sTnqxnKjkjsnnVmYYZo5R+dE4Z6ZmvvQoQgsGUfq8jRP7W3gzIdcu8QsiVzOtHlytjHsNX1e1qXZ
vwYj0k+zXnbxEtxNIXuG0h0TzBW9l6mFG14QcZAPRM4RItllUb9vOqzWU4zfapaagTKfJxS7iHzU
2Rm2peW91o51CwkgX4wdyPcOoc4efd8xSdJyoxVgTgQGQQjrV63o8pzEYT8ojQsk5jj9zhrtJu/r
hzIBum4LdqLujediOuemdwUmjuZu8PPT5JWE+9TWcShDEo2rajPnkWLC7X/Xyr+BXL8pQ6yVE55h
PdrEAViabc8fsRk/VPMEoTgoHya73eqT9uCHD31v/ppNc9kulXFv2zBdKoQe9viYsJ/WCiqBZWFV
5u2gkEIbAiiiefv2m0nnW9CSWHT/DTZwxgyG8iSbNTFOjZijgkZslp0bIzTuxQtRfuG4AKAEY6jW
leJYNlnNmkQzoSk248PV178N4F+KWdRg8iz69u+8eJ97Fv1aBNJkCkffyNxfRs2xIZNjrs2kFNXH
BbivQszv5WyD4jwi6sp9kSXPYDJIZV71TTj81hTnX9foiD3U/pxb8Z8w9T+EqQUMBiH+t2Hq//M/
/8f//d//7W9g6j//3F9gajBn5L+442Jv9FcwtWn+CdctLGfAna/By/8fqDbdP2EGKf+n2zamPyKa
b8teMGzT/hPguamwGbBw/WMT8h8Cqv8G2ZXoetf0rasI3lZ/QHbhgUA4JHv3VkF83TQWZ1QNX9aI
am/dqyDfZBzDG57vTd7w5JrY8G3MHAb3UKu1G/hwA5ju9zjg3TpkC+Jg3457fCg3IXBDHixrHVox
NpIWnaI9HCJziDdOHn5XhJ51WsMJDQy1aXJfEV2n3eoNbA6kE5xAxg9EVG9JMYekGjaQrIKk2PzV
3fo7yLZt/wHXdnTbJbuEmwJtixv0B5sEPavLDosj1rT+tK0dpqQ08XF2sRuq71itOV+7taeTBmeP
UbupGrg2nfFjgD48BQiQVYjxykScyL4D0QxS1EJ+aX6aXXe/TKnDyjtEK6mF403r1+up0qwTIDXA
YU4uPOrjoew1evJoXutqnFl1spG19WlvBVaz0nimbgiyX884fmzHMy6CDQp6wKHcQnbJYUgvkejh
weaQKjFJ2P37V8f6o+WGXB3FVsTCCw3j/j8u3NLGbJ3RDfVLZzUvYTvfFVPkrvXXemLAINih5yiM
o5u+BRhZ9AFap2nB+g57gl6GRTu0eVbvywaLJKJ77grhQiSKHXrjWHeRs/WaA9mYv33EAf+PuzPr
bSPJsvBfGfR7CrkvA3QDw02kZIqWLa8vCdqWc9/3/PXzJUl3SymVVDVpoIjhS6FKqlAyMuLGjXPP
OXdtBlweakFZOJbtruDjXLm96696OJ0ek3TlOigjW9X5hMGCfKNF4hs45d21pVYZulgdzFa+qRTA
xZenQBrbNsDdxtd72LYYoyEgG0wkHtQcg8DpG/ic1Q1V6KsIR/xLXEmlGby0BhWyJNVf4J1rXMxa
yMIBDgKITUAxyu+G6L7DjYD2fUiVMHN0AnKHapmmvvfKMz6ziHV6NmHURcVLlPVxa/lCYAHR0y5D
4OWBhiqGTFUftwezoc2t4lA60YK0uPQKvUGcU3xX9YgGahEITd5Vqxby2FKQyDl9UREhv5R3UIZ3
ODc5O71VrqquY+ajQl3A68ZEvs1XYtBpi64L+kXecV13QupWLlrHJlk0amdvtBqdtWxJwVwXm23A
7WlJVwNUiXqXegs7sH6GpvvDqE3pMm/paGzJSK/VyxJexeXL7++wRB+asvD+VCqEqioqBhW5sflI
KTt54jp9cVN4ASlFoLSr2ARYhLgAbzFWLntDydZy5poAMTrpsatbW8eAK2N3dEnPIKBHessEFLCn
SsQsmwRF4qICFkuCjZ7lzvXLT/w0Ig0PTHTXeWiJpfd4wUkliEuLwd6NyGqxPShi8buX/8ITKxLm
hAVtkIjjcKlp6jjkg6eTMDnQFxT6Vhil7m5qtb+EvhGu21rpVpWAY1FWV8Cl6XWgl6A9rY5Pb2Ku
XS13F9DKl0HWIlQqaZFsg03HenAbCNE+9Zx67WRfPWVutDtqtzAYjKBeuFFEcu15q9aTpb8+Y7rG
UDLfSsVjZVSz15sI9zpZ727oSfEtK9OlgAfAy1NGhfjJQaHDqMGhWVX0YSGNXoub1jC3nLrARblF
3k/fzcSRd1pjUyqL86VWollKhQ8OVq9Ltsg3GSFUZzcLvcfqRULrMvcD62OHOnWJGJLyEsULV3Lc
a6DPTxIkZxQTqbwsXCW/1Hy6hse1tZSCPr2pfEFb0PG02USZuaqBfK8F2oPWsqDcgJ03H/CdA8Re
uma10dte3fpVo135tn1f1bL7JlUdZyGWWrOin2mzpn+3O8fCTp5BStLedBIAALLrGRJB8TKrrOiS
M/3HcG90GqNeqjxSb94EKd3p26x+24hSNciP0Q60LAAxkeq1B+O/grOW6lF6HfXc6I1ORHdgRfim
uO3c1Wg6DrBC4xMdlbgMSbEz7eyTFEZcA72dQTdQjMTEVVqV3bzHwGupmfZnX3CRgKe2BA8v/Oo1
vrSqqnSl61F9iTDLmAd9klDfMRRwxPQmj+Uvfm7fK4HRzz1zAIGk3l3YmF/4QjPLMQOBeWO0lwGW
zDPdsOFTCUG+8pxvLTKCt5FnXPUSlDNyoXe42mWrUm1i2inFr9m7IXp8uphwX8IMaDCYHaxGH+/x
kiYhqpTZ5U1s1BQ5hXKnYPiNHpG5s8QGv8Cmo5tEXbTbNEex2c+rVIJ7pWbVLMTxfx6KGEb0of2z
/Vw5abptythamHZqL2THem+VJC0qWolVrZrvBqnsStNTXq+stJeV7xqbwF0YpSfNk8GKzHF8TnOj
CdGy5NXaxKN8gZrHL9z8ypa1XdxxSWs7+ZbjxJnjl/HWRluCIgqYvlNV5zpNqF/32o9CpxDVqFBG
ReWOpZ4t3Q6HEgFh6GGT5IC3c6TWH0tJaK66an8INpnr0I6PRIsLmBGv666OISHj3QBug06+d9ZF
QG0n90v3MuREnYtVhY+NL9jzrJLNecN+Ud11FNPBPAjVeIHVBDe39pvmmgqLfuP49MTOfckAxdLw
EpS/YmOPWNdo8cspQMti7rUIWKt5pykfwli6blX3u405jqAHNoz3dKFmlvReTZ23haXt0rT4lEjU
lz1yriWXbk+MHHjk9ntbsq2F6xZ0to9BdlSvCijulVQgMYEmTYS5rtMiDDtxxLJVfqsa1IOTfont
ZDEXnXBnltyZe9UBqyf5lGPPpNhc1+sEBx5RTBXYjWa6SyUUdFZzFzbFnRECwaksnKVtffZygGLL
KiqOY8prmmz+NGP7qx0W9FXwQTbiPvzoueUtveOjWaeElDsJhSs7Bs4UKXAOy1HuvpEz/2x6630r
K9W1ZZCJdk29covqsyXLqBsaIiBDrRvFXOiuU6y6GjekPmx+CEFMKZyGbGrbvGF/O0sxqNQFuHyJ
00N3dXjjAPFvrN6iQA+oDSzry/R1EdV50vTJCmFbjkOahKlG3+8PgUfwcqxsUqjtVKVji44ZiZjc
dJW3wpCabma+IK6hw6bLltJkhVAwkQlQeitBE26AEJsAzAYpHjJzvmsIbBIV4T7WK3+JkvtLr4Bi
i7nrUqjl+oOyRVzRvpRqgiMri0JRLoWswoojRenYyK60kbr2KneaD4KjtfOKUtc18PsaV9FBQYjK
sHQuE9HZ6A6lE4EeeEss+Gep21Gv95qCrdY5V6nqvjEA3OgPfl2IWbESOiPZdFs3o9gXQTWZpzK9
Vdsyom1CTFNCGupiGFrKtDrB4YLej1BJSxHJZYkkxpU04CswbskxMJLoy0UGfAO0wa96qnzTevQK
yOagne1CNd1sNYAQctX3S8Pts3UTVlvLhFFpq8ZOSu+lYOAj0IN2J4X9p3TfhIq0qrtQX8FrWjlC
91axOPQMVfQvfYNQCz2dzrTwdGaNoMZbXHIUD4f83sJT1+qg47tbqa67uerghuVWjrrInWoViiUT
b2Ar5sYxdBmZnvHcp+Zm6DkrcxdgEnCdSf5HH/3P2haNq0SxPwgSzcax4fvZ4NU4L9voskl3MFLo
Q+tj/vmupGXRwgaES8P0zq5iYWb0tNnLxGLh4gg/t8r+uqfgCVs5y+d6iSpGjMylGXZgvT3+FkGS
+teco+tGVsKr1pa4qaF1ymtvU+Q4EvW4UUF9SZqFFobk036xtNoI7EvKmrnv4HLRp9UgyEbiHeuz
mmLWLKab1pzMJd7kSRuRP6GRM67K1Hfw2S4ifBq89FItuUrK3HUO29A4JOp6yAoqdomOhinOgL4t
Im/mZpssDt4UaeIvPDkij8+6DxnEBnhQBZbEkkI8MiBBkUigE9kZjpoPDg4qQaYWFy73b9wvmoWa
GzgMxWG/tLz4DTYM/ZJ0mvKq530oWr9e5qK8yG1JWdL65zNNHRQM4NQfRVli9qXgahQGWJCEaroo
/DDYcnqXIjr7ioae4PzWVWq11qJzuu9JjNhDsL81nY81qCG0i6yR7XnQNBKsAhdbINHpl5hM6bNM
ApXMhP5tZ+CvYkZKNTfV6FuhO8JKcPTLRt8mdhivHNFs5gHApeSJGkzryl+hTS5W2lVamVcUyJUV
8V/bRNhrEXP1VV8DHIaNuPCjK8nziutYQKpAAX5pWPobKYVdVAjZDS5pIUQYOAZpkuYzQ7atVVJc
irGActzMceMxYnMVmYoyFzZeUGo3RuUbC09prhPnwytp59jOc+gyBudOHbJOBX+3UaLAPUBMVDmW
twecoUrmMI++qjwrO7Xc07fWXnseHGdKpNey2e4FN9xjxq9Qv7AJGR01Vtu/ffmhnrlSgUpZuEHj
US5r2LWPspc4cRA1d9JW6ROawDRFssno0lqUnk433vqz2gAHKHFPqiVfC+x9MrFqm6YxGW8fyUtN
F6OVq6Z3SG79mVUqGJXm0aa36F8ih8ErqfszUwgz1MTXXlVV2gaPLjswl0Q30dxm2zlb2pD1zV67
e2VCxhAab4keS7wmzD8NuhSMLiBSgydI5QbNln9udXiHshFxgtg/7ay0r8KGKlE5Uy2hXh5O9MJ2
oOq3uEOnmCI4CpI5bYlD9JssXDUVBnX02/mulN6XsFCp+cH/zvovkpTcFSF1E00Qbv1CfO2ePLaA
P3wHFEB8AZjiTy5RRerRgh1awXGl+fhrwAGDzVi4LlYA0o8Wo0zq4d4dN8EbWY32iR5tIVTeerl4
I+oghNVOtyXqxomVXxbAIMgVms90ZxagqQKVpAHHn4U91MuTTx+NJ8k0/c+AZthxpNL4/TxejjSI
kHENCtqtSQluCez/wQNWyNqcG1rwEU7nD1OL35e1eael7QIXWUKG7n2sBAFeVdQtuip71xVUUXtV
A8tACbVK+qgkJe1uFAV5rWmL8zImqctAEAiw3yC9rK1W/Qql8pOSi8u8AZiM6g7JXf/OEZI7UQ/v
dFekPF/23wl3+owTYiGmLXiZ+cHJVXUBF2QpVp4AXCO0y8P2xqJAm0fQLX2LtKhNIIUVCo9c42XW
9DsxcT6ZqOfn0KqQzBXhVSrAJiLFhh9S0j3LNKoNim5hwT3vU9WY5TJh080Pwwpxkq4rUZnbTrXR
EHHMYql5AyuFeUCokZQ6wsnK3QFIU0QE8HEyaMqJZ19JSfVdUppb8uePToPQmIsWlU83o9qI1CCI
7AoHznjVqsEH21NRSWdMrF9X3ypc72Sxmw9ob+LF7aKMYW4GETYYYl1zrvgUpUrzjReq7VILkmVQ
6LdURqxZnNjuZRB+qH37W2lbOyRW6qIKzXdGV382ULYvMNv9VIkgjKjD8qZ6p1RWvEA3thK85me3
yqySfoXSD5GjcuaY/a0EO9GU41tBaxsMDZR+URYqZoS9AD6pUoSrgoUqKLehJeOSEdvcvmR42Qb1
NE7KIliUZJSyqJaLinQSUkR42SR+i0SjapdFaVKFbTZVuqtyStxZpr+HL/gNjegy8rUbOWswTTD7
T3J8pQeAo5lOBhiqwtb1hC9m/q7qxI0l+p8SgWUS4RE8Cxp55kaOgIVqaiOIs/ah4m1aJ+svTcV/
K3ige/Sr9dIYFqkZ/nQj4YeV1C6SbegZkn7dVEOnJa2XZ3QN3dkJyDwOntEycbmVB/a9996qYnsR
e3WAMtn6+squlJ/CWMQQndaIw96UqcI/3pWJTl1Qo1XJNpC+NBCeIzZSJ5Jjh7mHJLxAidtrVAiQ
LW38JCAZpLo//4r35M5Me3ftF8AsrUVvPKDmEAwZr09oAX2xbisdmklncOzp866z7AUwtTSP7WvO
PH/j1I68LHHgnUnfpM6UVzpi/NIZOiCT/Dbh3MaNfJUNF1/IqSbpmpreerKxS0oF2NrCdsjPoK9b
2hUUjniZqwNPJS36hcsxPQ/9nASL7lbwR7G7pR1eOcc1c1fWPu01G7lYmBzCMy/ADsKX7JWRGz9F
E4S1sEPQ4aiiRusE9jLHB2Ap+jWGSilMRrdCwQ3xfh5CH5vljRqsc6/+mhuoqzmIe65oGtYUQaNz
2xQ+cXpwNS6cz65eRpehxPpylaE/ASaz8wgEfdab9dbw4lXJnX/VSG2/CFSof/CSnEXgxXeKKeJf
2xk5Bm3Ijw3pC4ZdJOO4kWHt9K2v5HCZGJG+iCPh8pCQ4o9vLDPxg9rqpImlNVdztJO0r0sQMmf3
uVM315aAtU5XEFAsN7ws4zdNkfnoehvw3bgGINbTdna4A0piGd/08TzCZPLKj7xXvJ2fwe2HvMnU
uL5yJKPDf7z+YIYGOC2K9dYsq32t6dG8lApnCxuW2zbExcOUdFlMLQXUY1arZbAYyk66kmAKog+F
G5GW5OU1Ai6odPYqYcm9Ul95/iE1iSYJogYWO243w3uVpFIJeFOhpeFp6Vvw4OFlCYp04xu4WkW+
8bVU5C+G0Fcwl3FyERXrTiU5bnB2yrygXwVFvE+jcI12A/oguesrO/mZ5Ab4XdV1i1sVbYlGE1mK
hdnJYl1uD6+tgBU7V3qNgJ11N5rTwxQM5a8ljZyXFTTmeV5IMtRnuLFFjbcVbix4umRXfeA6l3B4
ot4OX5nFQyh5BPFLIqivNkh2NNV80nlU95D6lp6nbaGPt6takG8TyDFaFZeLpPqYSNb7NDF38Gqt
lRZAuFRaDdIaeRZH/a0WlsmqT/Fmd8yNW6P1gweGBsO26VZY6NwsdfwpPaXfhKq0C2qUw20uVUuN
quo6NLE9rPJqVWuYyrJ/r8EsHHyV6vUrb0F8kuVIFKJYJgahVKUlyyieZlpuVmLlaltBdIIttbp7
Oh/IM9+F2eVzHQsRWM70UhFXiVrUy9QnNdDaWt/0kv224ba1NGwBNkMN0aUEyb0y4NDeO6oQUcQ1
seZFdp0QymjzDkRvLSIPIzK7qajoNBrOoU5lLMvI8mENJRvXMOJ3pIgrwwmcRWcM+OpQLkncjwR+
uGd1BqIMs28nRuVbyYp/4j+bwJ2MkitjYDpgTT9zRXmXS/ROQanjLVIdHjy+fpRrLuvC/ZTZ6EAq
18reBpzwprKVLdfDCBL1rDST1IASaYmNVSupu5CY4kmZcxVXJbUpw8UPWSo+6pkVrTXZaOfkFvgb
dCoIVI1SPlAogw2uE7kAm9Kq03mT92uvxfpjcJ0khkfE+kaei1KpXgchjEqnyiAzZt+pitM83h1o
L6YJt7P/HMG6WSLygawrSQrETD9fuVV3B5sXI7eocFdp6+89qQiukXN9NEC8kCLcGw1n+8tr5MmJ
S+dCyyL/lTl3FQg0jyOeAufRNXTD3XlyjQ+cUyy59USvhIOhzPForz3+I+boNtXQWNjnfbs7v8Xu
w27vlUj+GbTFJWzHl7/OkLaP/pJCnUpUTEUaOiwPcelB4VVtAEYq9tWuKsJ5TbYs5O21ormgHvFW
1PyVoeXvX/6Tz8zgoz85ukmUSSK6GsDcrnbSr0mx9svulQu98iSayhr7V5IhXBiQQcYRP0hNwah6
Olz3OY6vaWO3qxL7Qvxzm3eKqrtvTL0y8EDJ+nmjpOVGbRUTT0AdjVdXfozwyPUgpaW6WuwMtQtI
eSX91spWcZpjnqq3N5Fow/11OUkMJW6XFOnzmyy0r3o21tu+QkkhqtWyagRlq4Etzh0f8XlGC1E4
CJvEo2Dk406Ky6XTgniSSBym+P8Nl+j0RRb7ck9/A6+E9XmPX9Y9eqWy+KUHHX76lhtLeQfj+P/y
Sy8P9F/3h0FfZScZlLRZX4/YSYfHOjzzS6OEe566+nH/z3+oygWInkbTZh1pHx/OlTCJndOP+e8X
LDvYMcMP+EsP5uePZuDlL3ecypd/56VHP87N5sc//8ETa1O/vqJd0FAGxgRi8sMHWOTh11esC52L
Hp0gtcOPOZX/lkn4nlRxOaxDx0vif5zm5zAJyJT/1AoYjfCfFcAU0O2WLvKqZB0/oynQWSGiKMnm
2a0AtNX0q+SImrYFxAtMCuHAWRyfh8/jCVDRknOBQMut/K1rYP8j8uKFV5Q53V8ergFk7KY1JIyT
poGlTkCBT0jXoMPnaSSQBrgXfPBcp4F+c4MOf9o0mBeyCu0Nw9TjYiDEPIwIrAageOIBvzJ8/q6I
8Iergben419BIJs2D+qFZA7XqiHGPpwARbrgqxMVxbNdB6S/A39n2vfXLyDE0t0MDu7hM54Gk/nh
Qiyrp6hx+HtndDwSFcDDuQRMmwa2A/2jVHjBxw/r/eFqYDuYEGhhR5zpajhtB1L9afOgEBYshT5m
x0NgnCcp4sVw+aL/oHhcLue3HAwwnMm7gkOCIKuQeR6/Jlek0XLAW2W4tnFi8jm76DjYsTy1nvmr
WbOikxUPZGALN5ThMz4rRdLKoRalMD+suzMKC8f9IE5NmhTjwiAlplT4fHgkLqj6gMgNgNzwObd5
IDxyC5+cNBkXlihDDsfi57mFQFLFj1Xo+af9cn7TAP33z94hRjnHgzuEfkErBmBiltXDcMDXpyyr
GbgTnesqMPA6mrwKCAe0x0WMcwr+rPbRNHCF4mTQICecVzggHsr6UJeYejrq9CQmLTxek8XxNZpo
IJlDGfB4Dp9TPMTx609eof94+WvscrRDKGWOy3ycK2oESzrCwq44t/c/GNxMTgq0C1PjKDydBBj0
PVn+UJeglaCLPnzObRJIcI8b83v738598m947y/gaKAowFEik/n8QcB5KMmKgnbgDE9CxF0ncGfC
BKgXHKkGp+oJRhovAvNiQPIHhcbhoDy7zPCUGE0OhSwElroBIHPMCMahEEQRshKehee2CzgKeDWT
E0PgRHIdkLlRTkzObHE+aIA05/fNNUUZeGXTDkEQA0uTiHGnN8+Aj7IA40KGjaCxOM5xAmBJTJ0A
hMm6BvYEX/XwGYcA9QKgWdF0NshZngOnEHB8PRNC4YCYa0Nadcp6WfCPFoJ+QRNwMGXjWHQ4u1BI
IB+SmanLgUsBzBaIROONwEaBPEc+dASVzvD7A4MPLN5p8YCTQCftFbES/nXkPVoGJpcmk+MQ7vzw
OcNpMGRJnYwgalyOoD5wJhx3/dPdAICoymhezzMqWAdP4Km7QWbTS7LGlj9+ywERebgaMHygzIoc
8PzWwTEsSsf1OSEsqhcGwCFp8Ol4eLoQYJgRFZEUHD5neEpSIfsNtyUQyEGPPg6LXKPADEmhz/T7
n9bB5NuyykrXcWkQxwtAu4ALiZXBuZ4LEr5Wk08Fvj2EaNCgU7h7OgnkDYSKc0UMebDhxU07Gocl
oJEJIsw/fMaXJLbCAJlyep5tKBgyuOnTgI8P5jODo8fDw2DgZOgHw6AzraqRIZK5/IbvTxIoIc46
3ZjGV8bB6QjAYIi6w+fsMqTTheE3pEiaCKtA+zUP45NBvYAcTpr4H4IK2++cQNQj5+A3HI0oy5mG
X9yLcWyErKYNXO9T2Di79XBIFadjiURHIiOpwOniMI6OCq5hKuVo81h9PMNpeK6/x18uskoX3Bs4
bYa7wykhfBQkIaKwLcy/m5s3Kgv8h6A41JrRsk4/JBSL2opGXnT4jFeDfIHpDU5B+jExO6OwMBSX
IEVMnQDlggNiYIH/wSkhXxjkZaDrZwsnsJ0HJvi0nEkZ0DNzSJuP62CcM/BzoDeOkbMtNZP0D6jw
tGngbUPZhbH7fKFFpuQMlMBF+3RYHv7eWW0KsEH1GLMnXKaZBtOChaeMw8HAVgVowKTqV9A8r1xh
OCOJ61OXAXwsBc0XMpfTZ5RBSxfwO1Qc8c43KJD2T86gJTBEkXQIc87Dh3l9dEaKBA3DoufVv3/8
Z1fDn9gy/xZEzF0v/LEcVAveffGcYuKPfuGXDuDpz0cc90e/OCgjjn/7eNgO//6vR8fwITl+8MNf
yfLh75z+99MXfPqnH/2tX9/q139ce/f5Pv/udocfdKfHvNlHiCkY6tv+ITP7WFj+z3P88x+PnvLB
Hnhp2HWXOMnDYU84xNRxr/fx3tk3j574JKqYPHSXlI8f+UizmDruzT5/9LgnMGLqsO/3XrmPHo98
JEZMHfkLw8b7wvUevj9C4LG+8DtGdxAjjQc/0OCnDv5pH+y70azw5EfcY+rgd8kzQx+LsNOHptWX
6z1+nTw4VwXC7fTRv7ueM36dRw7d1LHfu15fJcH4dR7ZGb9hcGc88hHOnjryDr+AURgZDvmDdfb0
sZ9bg2gnoU9MHptN/2uUQUs1PPQhM5k68I3nPd2VJ7rp5LEJ2cU+GC3AU2b9OwaPH8VtgL6jmGLq
0Fuv22PXN37uYx/Q3zH4eE+e1A9Th76uon00OsyYlGMKP3nwhGDyeAmeroqTR947yTNBENR2yDl/
w+hPNvwJEJ469KbZl/e/nvC4K0/qtskjMx/B08c+Mh0mD/6NzGS8uk9Sg6ljr5Mg2Hs/RvuS2D2o
fycP7tGP8+lpeUKupo5+WcXjc/hEuJ48svez+vXtj8vkRFaYOvCqCp6ewSeS9NSxl0z0aHGfELKp
I/9PEiX5KJScxLGTh6a/4eicPEmJJo/sPQl/Jwri1JGHl/hkVZ+qNTA5fsfwjyb7NPRv2I93SdA9
2umnoSmFTH3qu6QsR4vkNLg1ffD3QwyJHy3u4+ADvXzqk2+95waWpg+8I5V6tLZPzwxKOfWZh5uf
U40W+Gl4MLupw78nD/w1ysEI4FiCe/Vwfw71+Hctcf4HOM6rvwAaMwz8Pbzf5//6XwAAAP//</cx:binary>
              </cx:geoCache>
            </cx:geography>
          </cx:layoutPr>
          <cx:valueColors>
            <cx:minColor>
              <a:srgbClr val="FFCCCC"/>
            </cx:minColor>
            <cx:maxColor>
              <a:srgbClr val="FF6699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clrMapOvr bg1="lt1" tx1="dk1" bg2="lt2" tx2="dk2" accent1="accent1" accent2="accent2" accent3="accent3" accent4="accent4" accent5="accent5" accent6="accent6" hlink="hlink" folHlink="folHlink"/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microsoft.com/office/2014/relationships/chartEx" Target="../charts/chartEx1.xml"/><Relationship Id="rId4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733430</xdr:colOff>
      <xdr:row>30</xdr:row>
      <xdr:rowOff>28574</xdr:rowOff>
    </xdr:from>
    <xdr:to>
      <xdr:col>20</xdr:col>
      <xdr:colOff>752475</xdr:colOff>
      <xdr:row>61</xdr:row>
      <xdr:rowOff>47624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6" name="グラフ 5">
              <a:extLst>
                <a:ext uri="{FF2B5EF4-FFF2-40B4-BE49-F238E27FC236}">
                  <a16:creationId xmlns:a16="http://schemas.microsoft.com/office/drawing/2014/main" id="{519F35CD-DDE1-23A2-721D-BC8D35DC50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15430" y="6029324"/>
              <a:ext cx="6877045" cy="621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11</xdr:col>
      <xdr:colOff>19055</xdr:colOff>
      <xdr:row>4</xdr:row>
      <xdr:rowOff>9530</xdr:rowOff>
    </xdr:from>
    <xdr:to>
      <xdr:col>22</xdr:col>
      <xdr:colOff>9525</xdr:colOff>
      <xdr:row>28</xdr:row>
      <xdr:rowOff>19049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EB3199ED-3579-D0EA-DB6A-8CE72730D7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742950</xdr:colOff>
      <xdr:row>68</xdr:row>
      <xdr:rowOff>19050</xdr:rowOff>
    </xdr:from>
    <xdr:to>
      <xdr:col>21</xdr:col>
      <xdr:colOff>733420</xdr:colOff>
      <xdr:row>92</xdr:row>
      <xdr:rowOff>28569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800D3DB8-D99E-49B3-B20B-7955BA35C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94</xdr:row>
      <xdr:rowOff>0</xdr:rowOff>
    </xdr:from>
    <xdr:to>
      <xdr:col>21</xdr:col>
      <xdr:colOff>19045</xdr:colOff>
      <xdr:row>125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1" name="グラフ 10">
              <a:extLst>
                <a:ext uri="{FF2B5EF4-FFF2-40B4-BE49-F238E27FC236}">
                  <a16:creationId xmlns:a16="http://schemas.microsoft.com/office/drawing/2014/main" id="{82B0770B-4F79-46FC-A8D1-5FD0ABD7B13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44000" y="18802350"/>
              <a:ext cx="6877045" cy="621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16"/>
  <sheetViews>
    <sheetView tabSelected="1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W6" sqref="W6"/>
    </sheetView>
  </sheetViews>
  <sheetFormatPr defaultRowHeight="15.75" x14ac:dyDescent="0.25"/>
  <sheetData>
    <row r="1" spans="1:12" x14ac:dyDescent="0.25">
      <c r="A1" t="s">
        <v>48</v>
      </c>
    </row>
    <row r="2" spans="1:12" x14ac:dyDescent="0.25">
      <c r="A2" t="s">
        <v>49</v>
      </c>
    </row>
    <row r="3" spans="1:12" x14ac:dyDescent="0.25">
      <c r="B3">
        <v>2013</v>
      </c>
      <c r="C3">
        <v>2014</v>
      </c>
      <c r="D3">
        <v>2015</v>
      </c>
      <c r="E3">
        <v>2016</v>
      </c>
      <c r="F3">
        <v>2017</v>
      </c>
      <c r="G3">
        <v>2018</v>
      </c>
      <c r="H3">
        <v>2019</v>
      </c>
      <c r="I3">
        <v>2020</v>
      </c>
      <c r="J3">
        <v>2021</v>
      </c>
    </row>
    <row r="4" spans="1:12" x14ac:dyDescent="0.25">
      <c r="A4" t="s">
        <v>0</v>
      </c>
      <c r="B4" s="3">
        <v>182</v>
      </c>
      <c r="C4" s="3">
        <v>216</v>
      </c>
      <c r="D4" s="3">
        <v>214</v>
      </c>
      <c r="E4" s="3">
        <v>204</v>
      </c>
      <c r="F4" s="3">
        <v>205</v>
      </c>
      <c r="G4" s="3">
        <v>208</v>
      </c>
      <c r="H4" s="3">
        <v>206</v>
      </c>
      <c r="I4" s="3">
        <v>150</v>
      </c>
      <c r="J4" s="3">
        <v>208</v>
      </c>
      <c r="L4" s="1"/>
    </row>
    <row r="5" spans="1:12" x14ac:dyDescent="0.25">
      <c r="A5" t="s">
        <v>1</v>
      </c>
      <c r="B5" s="3">
        <v>8</v>
      </c>
      <c r="C5" s="3">
        <v>11</v>
      </c>
      <c r="D5" s="3">
        <v>10</v>
      </c>
      <c r="E5" s="3">
        <v>10</v>
      </c>
      <c r="F5" s="3">
        <v>14</v>
      </c>
      <c r="G5" s="3">
        <v>15</v>
      </c>
      <c r="H5" s="3">
        <v>9</v>
      </c>
      <c r="I5" s="3">
        <v>7</v>
      </c>
      <c r="J5" s="3">
        <v>8</v>
      </c>
      <c r="L5" s="1"/>
    </row>
    <row r="6" spans="1:12" x14ac:dyDescent="0.25">
      <c r="A6" t="s">
        <v>2</v>
      </c>
      <c r="B6" s="3">
        <v>15</v>
      </c>
      <c r="C6" s="3">
        <v>14</v>
      </c>
      <c r="D6" s="3">
        <v>19</v>
      </c>
      <c r="E6" s="3">
        <v>21</v>
      </c>
      <c r="F6" s="3">
        <v>20</v>
      </c>
      <c r="G6" s="3">
        <v>14</v>
      </c>
      <c r="H6" s="3">
        <v>23</v>
      </c>
      <c r="I6" s="3">
        <v>11</v>
      </c>
      <c r="J6" s="3">
        <v>21</v>
      </c>
    </row>
    <row r="7" spans="1:12" x14ac:dyDescent="0.25">
      <c r="A7" t="s">
        <v>3</v>
      </c>
      <c r="B7" s="3">
        <v>340</v>
      </c>
      <c r="C7" s="3">
        <v>341</v>
      </c>
      <c r="D7" s="3">
        <v>294</v>
      </c>
      <c r="E7" s="3">
        <v>214</v>
      </c>
      <c r="F7" s="3">
        <v>154</v>
      </c>
      <c r="G7" s="3">
        <v>200</v>
      </c>
      <c r="H7" s="3">
        <v>199</v>
      </c>
      <c r="I7" s="3">
        <v>116</v>
      </c>
      <c r="J7" s="3">
        <v>239</v>
      </c>
    </row>
    <row r="8" spans="1:12" x14ac:dyDescent="0.25">
      <c r="A8" t="s">
        <v>4</v>
      </c>
      <c r="B8" s="3">
        <v>6</v>
      </c>
      <c r="C8" s="3">
        <v>4</v>
      </c>
      <c r="D8" s="3">
        <v>0</v>
      </c>
      <c r="E8" s="3">
        <v>1</v>
      </c>
      <c r="F8" s="3">
        <v>2</v>
      </c>
      <c r="G8" s="3">
        <v>3</v>
      </c>
      <c r="H8" s="3">
        <v>3</v>
      </c>
      <c r="I8" s="3">
        <v>2</v>
      </c>
      <c r="J8" s="3">
        <v>3</v>
      </c>
    </row>
    <row r="9" spans="1:12" x14ac:dyDescent="0.25">
      <c r="A9" t="s">
        <v>5</v>
      </c>
      <c r="B9" s="3">
        <v>22</v>
      </c>
      <c r="C9" s="3">
        <v>20</v>
      </c>
      <c r="D9" s="3">
        <v>16</v>
      </c>
      <c r="E9" s="3">
        <v>21</v>
      </c>
      <c r="F9" s="3">
        <v>30</v>
      </c>
      <c r="G9" s="3">
        <v>18</v>
      </c>
      <c r="H9" s="3">
        <v>29</v>
      </c>
      <c r="I9" s="3">
        <v>25</v>
      </c>
      <c r="J9" s="3">
        <v>31</v>
      </c>
    </row>
    <row r="10" spans="1:12" x14ac:dyDescent="0.25">
      <c r="A10" t="s">
        <v>6</v>
      </c>
      <c r="B10" s="3">
        <v>162</v>
      </c>
      <c r="C10" s="3">
        <v>158</v>
      </c>
      <c r="D10" s="3">
        <v>145</v>
      </c>
      <c r="E10" s="3">
        <v>126</v>
      </c>
      <c r="F10" s="3">
        <v>130</v>
      </c>
      <c r="G10" s="3">
        <v>150</v>
      </c>
      <c r="H10" s="3">
        <v>132</v>
      </c>
      <c r="I10" s="3">
        <v>68</v>
      </c>
      <c r="J10" s="3">
        <v>120</v>
      </c>
    </row>
    <row r="11" spans="1:12" x14ac:dyDescent="0.25">
      <c r="A11" t="s">
        <v>7</v>
      </c>
      <c r="B11" s="3">
        <v>227</v>
      </c>
      <c r="C11" s="3">
        <v>200</v>
      </c>
      <c r="D11" s="3">
        <v>206</v>
      </c>
      <c r="E11" s="3">
        <v>200</v>
      </c>
      <c r="F11" s="3">
        <v>178</v>
      </c>
      <c r="G11" s="3">
        <v>187</v>
      </c>
      <c r="H11" s="3">
        <v>161</v>
      </c>
      <c r="I11" s="3">
        <v>103</v>
      </c>
      <c r="J11" s="3">
        <v>143</v>
      </c>
    </row>
    <row r="12" spans="1:12" x14ac:dyDescent="0.25">
      <c r="A12" t="s">
        <v>8</v>
      </c>
      <c r="B12" s="3">
        <v>150</v>
      </c>
      <c r="C12" s="3">
        <v>147</v>
      </c>
      <c r="D12" s="3">
        <v>128</v>
      </c>
      <c r="E12" s="3">
        <v>104</v>
      </c>
      <c r="F12" s="3">
        <v>115</v>
      </c>
      <c r="G12" s="3">
        <v>98</v>
      </c>
      <c r="H12" s="3">
        <v>70</v>
      </c>
      <c r="I12" s="3">
        <v>48</v>
      </c>
      <c r="J12" s="3">
        <v>84</v>
      </c>
    </row>
    <row r="13" spans="1:12" x14ac:dyDescent="0.25">
      <c r="A13" t="s">
        <v>9</v>
      </c>
      <c r="B13" s="3">
        <v>130</v>
      </c>
      <c r="C13" s="3">
        <v>112</v>
      </c>
      <c r="D13" s="3">
        <v>80</v>
      </c>
      <c r="E13" s="3">
        <v>70</v>
      </c>
      <c r="F13" s="3">
        <v>65</v>
      </c>
      <c r="G13" s="3">
        <v>86</v>
      </c>
      <c r="H13" s="3">
        <v>82</v>
      </c>
      <c r="I13" s="3">
        <v>32</v>
      </c>
      <c r="J13" s="3">
        <v>39</v>
      </c>
    </row>
    <row r="14" spans="1:12" x14ac:dyDescent="0.25">
      <c r="A14" t="s">
        <v>10</v>
      </c>
      <c r="B14" s="3">
        <v>1051</v>
      </c>
      <c r="C14" s="3">
        <v>931</v>
      </c>
      <c r="D14" s="3">
        <v>750</v>
      </c>
      <c r="E14" s="3">
        <v>581</v>
      </c>
      <c r="F14" s="3">
        <v>425</v>
      </c>
      <c r="G14" s="3">
        <v>423</v>
      </c>
      <c r="H14" s="3">
        <v>481</v>
      </c>
      <c r="I14" s="3">
        <v>359</v>
      </c>
      <c r="J14" s="3">
        <v>506</v>
      </c>
    </row>
    <row r="15" spans="1:12" x14ac:dyDescent="0.25">
      <c r="A15" t="s">
        <v>11</v>
      </c>
      <c r="B15" s="3">
        <v>756</v>
      </c>
      <c r="C15" s="3">
        <v>669</v>
      </c>
      <c r="D15" s="3">
        <v>665</v>
      </c>
      <c r="E15" s="3">
        <v>526</v>
      </c>
      <c r="F15" s="3">
        <v>421</v>
      </c>
      <c r="G15" s="3">
        <v>474</v>
      </c>
      <c r="H15" s="3">
        <v>486</v>
      </c>
      <c r="I15" s="3">
        <v>333</v>
      </c>
      <c r="J15" s="3">
        <v>523</v>
      </c>
    </row>
    <row r="16" spans="1:12" x14ac:dyDescent="0.25">
      <c r="A16" t="s">
        <v>12</v>
      </c>
      <c r="B16" s="3">
        <v>1606</v>
      </c>
      <c r="C16" s="3">
        <v>1313</v>
      </c>
      <c r="D16" s="3">
        <v>1307</v>
      </c>
      <c r="E16" s="3">
        <v>1230</v>
      </c>
      <c r="F16" s="3">
        <v>1034</v>
      </c>
      <c r="G16" s="3">
        <v>934</v>
      </c>
      <c r="H16" s="3">
        <v>1137</v>
      </c>
      <c r="I16" s="3">
        <v>1131</v>
      </c>
      <c r="J16" s="3">
        <v>1789</v>
      </c>
    </row>
    <row r="17" spans="1:10" x14ac:dyDescent="0.25">
      <c r="A17" t="s">
        <v>13</v>
      </c>
      <c r="B17" s="3">
        <v>502</v>
      </c>
      <c r="C17" s="3">
        <v>534</v>
      </c>
      <c r="D17" s="3">
        <v>420</v>
      </c>
      <c r="E17" s="3">
        <v>392</v>
      </c>
      <c r="F17" s="3">
        <v>397</v>
      </c>
      <c r="G17" s="3">
        <v>312</v>
      </c>
      <c r="H17" s="3">
        <v>317</v>
      </c>
      <c r="I17" s="3">
        <v>302</v>
      </c>
      <c r="J17" s="3">
        <v>350</v>
      </c>
    </row>
    <row r="18" spans="1:10" x14ac:dyDescent="0.25">
      <c r="A18" t="s">
        <v>14</v>
      </c>
      <c r="B18" s="3">
        <v>165</v>
      </c>
      <c r="C18" s="3">
        <v>193</v>
      </c>
      <c r="D18" s="3">
        <v>178</v>
      </c>
      <c r="E18" s="3">
        <v>181</v>
      </c>
      <c r="F18" s="3">
        <v>203</v>
      </c>
      <c r="G18" s="3">
        <v>204</v>
      </c>
      <c r="H18" s="3">
        <v>183</v>
      </c>
      <c r="I18" s="3">
        <v>132</v>
      </c>
      <c r="J18" s="3">
        <v>160</v>
      </c>
    </row>
    <row r="19" spans="1:10" x14ac:dyDescent="0.25">
      <c r="A19" t="s">
        <v>15</v>
      </c>
      <c r="B19" s="3">
        <v>17</v>
      </c>
      <c r="C19" s="3">
        <v>15</v>
      </c>
      <c r="D19" s="3">
        <v>12</v>
      </c>
      <c r="E19" s="3">
        <v>21</v>
      </c>
      <c r="F19" s="3">
        <v>6</v>
      </c>
      <c r="G19" s="3">
        <v>15</v>
      </c>
      <c r="H19" s="3">
        <v>10</v>
      </c>
      <c r="I19" s="3">
        <v>10</v>
      </c>
      <c r="J19" s="3">
        <v>10</v>
      </c>
    </row>
    <row r="20" spans="1:10" x14ac:dyDescent="0.25">
      <c r="A20" t="s">
        <v>16</v>
      </c>
      <c r="B20" s="3">
        <v>28</v>
      </c>
      <c r="C20" s="3">
        <v>21</v>
      </c>
      <c r="D20" s="3">
        <v>17</v>
      </c>
      <c r="E20" s="3">
        <v>24</v>
      </c>
      <c r="F20" s="3">
        <v>25</v>
      </c>
      <c r="G20" s="3">
        <v>25</v>
      </c>
      <c r="H20" s="3">
        <v>19</v>
      </c>
      <c r="I20" s="3">
        <v>15</v>
      </c>
      <c r="J20" s="3">
        <v>30</v>
      </c>
    </row>
    <row r="21" spans="1:10" x14ac:dyDescent="0.25">
      <c r="A21" t="s">
        <v>17</v>
      </c>
      <c r="B21" s="3">
        <v>7</v>
      </c>
      <c r="C21" s="3">
        <v>10</v>
      </c>
      <c r="D21" s="3">
        <v>7</v>
      </c>
      <c r="E21" s="3">
        <v>6</v>
      </c>
      <c r="F21" s="3">
        <v>7</v>
      </c>
      <c r="G21" s="3">
        <v>10</v>
      </c>
      <c r="H21" s="3">
        <v>14</v>
      </c>
      <c r="I21" s="3">
        <v>9</v>
      </c>
      <c r="J21" s="3">
        <v>5</v>
      </c>
    </row>
    <row r="22" spans="1:10" x14ac:dyDescent="0.25">
      <c r="A22" t="s">
        <v>18</v>
      </c>
      <c r="B22" s="3">
        <v>72</v>
      </c>
      <c r="C22" s="3">
        <v>86</v>
      </c>
      <c r="D22" s="3">
        <v>92</v>
      </c>
      <c r="E22" s="3">
        <v>91</v>
      </c>
      <c r="F22" s="3">
        <v>88</v>
      </c>
      <c r="G22" s="3">
        <v>92</v>
      </c>
      <c r="H22" s="3">
        <v>104</v>
      </c>
      <c r="I22" s="3">
        <v>84</v>
      </c>
      <c r="J22" s="3">
        <v>80</v>
      </c>
    </row>
    <row r="23" spans="1:10" x14ac:dyDescent="0.25">
      <c r="A23" t="s">
        <v>19</v>
      </c>
      <c r="B23" s="3">
        <v>31</v>
      </c>
      <c r="C23" s="3">
        <v>40</v>
      </c>
      <c r="D23" s="3">
        <v>39</v>
      </c>
      <c r="E23" s="3">
        <v>31</v>
      </c>
      <c r="F23" s="3">
        <v>36</v>
      </c>
      <c r="G23" s="3">
        <v>21</v>
      </c>
      <c r="H23" s="3">
        <v>20</v>
      </c>
      <c r="I23" s="3">
        <v>10</v>
      </c>
      <c r="J23" s="3">
        <v>17</v>
      </c>
    </row>
    <row r="24" spans="1:10" x14ac:dyDescent="0.25">
      <c r="A24" t="s">
        <v>20</v>
      </c>
      <c r="B24" s="3">
        <v>14</v>
      </c>
      <c r="C24" s="3">
        <v>23</v>
      </c>
      <c r="D24" s="3">
        <v>16</v>
      </c>
      <c r="E24" s="3">
        <v>15</v>
      </c>
      <c r="F24" s="3">
        <v>9</v>
      </c>
      <c r="G24" s="3">
        <v>13</v>
      </c>
      <c r="H24" s="3">
        <v>13</v>
      </c>
      <c r="I24" s="3">
        <v>15</v>
      </c>
      <c r="J24" s="3">
        <v>18</v>
      </c>
    </row>
    <row r="25" spans="1:10" x14ac:dyDescent="0.25">
      <c r="A25" t="s">
        <v>21</v>
      </c>
      <c r="B25" s="3">
        <v>98</v>
      </c>
      <c r="C25" s="3">
        <v>92</v>
      </c>
      <c r="D25" s="3">
        <v>114</v>
      </c>
      <c r="E25" s="3">
        <v>113</v>
      </c>
      <c r="F25" s="3">
        <v>117</v>
      </c>
      <c r="G25" s="3">
        <v>108</v>
      </c>
      <c r="H25" s="3">
        <v>119</v>
      </c>
      <c r="I25" s="3">
        <v>69</v>
      </c>
      <c r="J25" s="3">
        <v>95</v>
      </c>
    </row>
    <row r="26" spans="1:10" x14ac:dyDescent="0.25">
      <c r="A26" t="s">
        <v>22</v>
      </c>
      <c r="B26" s="3">
        <v>151</v>
      </c>
      <c r="C26" s="3">
        <v>92</v>
      </c>
      <c r="D26" s="3">
        <v>101</v>
      </c>
      <c r="E26" s="3">
        <v>85</v>
      </c>
      <c r="F26" s="3">
        <v>74</v>
      </c>
      <c r="G26" s="3">
        <v>100</v>
      </c>
      <c r="H26" s="3">
        <v>94</v>
      </c>
      <c r="I26" s="3">
        <v>88</v>
      </c>
      <c r="J26" s="3">
        <v>117</v>
      </c>
    </row>
    <row r="27" spans="1:10" x14ac:dyDescent="0.25">
      <c r="A27" t="s">
        <v>23</v>
      </c>
      <c r="B27" s="3">
        <v>233</v>
      </c>
      <c r="C27" s="3">
        <v>233</v>
      </c>
      <c r="D27" s="3">
        <v>244</v>
      </c>
      <c r="E27" s="3">
        <v>170</v>
      </c>
      <c r="F27" s="3">
        <v>175</v>
      </c>
      <c r="G27" s="3">
        <v>153</v>
      </c>
      <c r="H27" s="3">
        <v>143</v>
      </c>
      <c r="I27" s="3">
        <v>62</v>
      </c>
      <c r="J27" s="3">
        <v>111</v>
      </c>
    </row>
    <row r="28" spans="1:10" x14ac:dyDescent="0.25">
      <c r="A28" t="s">
        <v>24</v>
      </c>
      <c r="B28" s="3">
        <v>9</v>
      </c>
      <c r="C28" s="3">
        <v>6</v>
      </c>
      <c r="D28" s="3">
        <v>10</v>
      </c>
      <c r="E28" s="3">
        <v>8</v>
      </c>
      <c r="F28" s="3">
        <v>4</v>
      </c>
      <c r="G28" s="3">
        <v>6</v>
      </c>
      <c r="H28" s="3">
        <v>3</v>
      </c>
      <c r="I28" s="3">
        <v>1</v>
      </c>
      <c r="J28" s="3">
        <v>5</v>
      </c>
    </row>
    <row r="29" spans="1:10" x14ac:dyDescent="0.25">
      <c r="A29" t="s">
        <v>25</v>
      </c>
      <c r="B29" s="3">
        <v>85</v>
      </c>
      <c r="C29" s="3">
        <v>73</v>
      </c>
      <c r="D29" s="3">
        <v>77</v>
      </c>
      <c r="E29" s="3">
        <v>72</v>
      </c>
      <c r="F29" s="3">
        <v>54</v>
      </c>
      <c r="G29" s="3">
        <v>55</v>
      </c>
      <c r="H29" s="3">
        <v>58</v>
      </c>
      <c r="I29" s="3">
        <v>56</v>
      </c>
      <c r="J29" s="3">
        <v>72</v>
      </c>
    </row>
    <row r="30" spans="1:10" x14ac:dyDescent="0.25">
      <c r="A30" t="s">
        <v>26</v>
      </c>
      <c r="B30" s="3">
        <v>1215</v>
      </c>
      <c r="C30" s="3">
        <v>1155</v>
      </c>
      <c r="D30" s="3">
        <v>1621</v>
      </c>
      <c r="E30" s="3">
        <v>1367</v>
      </c>
      <c r="F30" s="3">
        <v>1063</v>
      </c>
      <c r="G30" s="3">
        <v>1102</v>
      </c>
      <c r="H30" s="3">
        <v>1165</v>
      </c>
      <c r="I30" s="3">
        <v>758</v>
      </c>
      <c r="J30" s="3">
        <v>1021</v>
      </c>
    </row>
    <row r="31" spans="1:10" x14ac:dyDescent="0.25">
      <c r="A31" t="s">
        <v>27</v>
      </c>
      <c r="B31" s="3">
        <v>742</v>
      </c>
      <c r="C31" s="3">
        <v>617</v>
      </c>
      <c r="D31" s="3">
        <v>440</v>
      </c>
      <c r="E31" s="3">
        <v>333</v>
      </c>
      <c r="F31" s="3">
        <v>289</v>
      </c>
      <c r="G31" s="3">
        <v>284</v>
      </c>
      <c r="H31" s="3">
        <v>263</v>
      </c>
      <c r="I31" s="3">
        <v>218</v>
      </c>
      <c r="J31" s="3">
        <v>304</v>
      </c>
    </row>
    <row r="32" spans="1:10" x14ac:dyDescent="0.25">
      <c r="A32" t="s">
        <v>28</v>
      </c>
      <c r="B32" s="3">
        <v>210</v>
      </c>
      <c r="C32" s="3">
        <v>246</v>
      </c>
      <c r="D32" s="3">
        <v>221</v>
      </c>
      <c r="E32" s="3">
        <v>145</v>
      </c>
      <c r="F32" s="3">
        <v>100</v>
      </c>
      <c r="G32" s="3">
        <v>92</v>
      </c>
      <c r="H32" s="3">
        <v>80</v>
      </c>
      <c r="I32" s="3">
        <v>46</v>
      </c>
      <c r="J32" s="3">
        <v>45</v>
      </c>
    </row>
    <row r="33" spans="1:10" x14ac:dyDescent="0.25">
      <c r="A33" t="s">
        <v>29</v>
      </c>
      <c r="B33" s="3">
        <v>83</v>
      </c>
      <c r="C33" s="3">
        <v>54</v>
      </c>
      <c r="D33" s="3">
        <v>71</v>
      </c>
      <c r="E33" s="3">
        <v>102</v>
      </c>
      <c r="F33" s="3">
        <v>75</v>
      </c>
      <c r="G33" s="3">
        <v>87</v>
      </c>
      <c r="H33" s="3">
        <v>67</v>
      </c>
      <c r="I33" s="3">
        <v>38</v>
      </c>
      <c r="J33" s="3">
        <v>41</v>
      </c>
    </row>
    <row r="34" spans="1:10" x14ac:dyDescent="0.25">
      <c r="A34" t="s">
        <v>30</v>
      </c>
      <c r="B34" s="3">
        <v>18</v>
      </c>
      <c r="C34" s="3">
        <v>10</v>
      </c>
      <c r="D34" s="3">
        <v>18</v>
      </c>
      <c r="E34" s="3">
        <v>7</v>
      </c>
      <c r="F34" s="3">
        <v>13</v>
      </c>
      <c r="G34" s="3">
        <v>10</v>
      </c>
      <c r="H34" s="3">
        <v>12</v>
      </c>
      <c r="I34" s="3">
        <v>7</v>
      </c>
      <c r="J34" s="3">
        <v>10</v>
      </c>
    </row>
    <row r="35" spans="1:10" x14ac:dyDescent="0.25">
      <c r="A35" t="s">
        <v>31</v>
      </c>
      <c r="B35" s="3">
        <v>8</v>
      </c>
      <c r="C35" s="3">
        <v>7</v>
      </c>
      <c r="D35" s="3">
        <v>3</v>
      </c>
      <c r="E35" s="3">
        <v>2</v>
      </c>
      <c r="F35" s="3">
        <v>2</v>
      </c>
      <c r="G35" s="3">
        <v>3</v>
      </c>
      <c r="H35" s="3">
        <v>1</v>
      </c>
      <c r="I35" s="3">
        <v>4</v>
      </c>
      <c r="J35" s="3">
        <v>8</v>
      </c>
    </row>
    <row r="36" spans="1:10" x14ac:dyDescent="0.25">
      <c r="A36" t="s">
        <v>32</v>
      </c>
      <c r="B36" s="3">
        <v>227</v>
      </c>
      <c r="C36" s="3">
        <v>212</v>
      </c>
      <c r="D36" s="3">
        <v>196</v>
      </c>
      <c r="E36" s="3">
        <v>144</v>
      </c>
      <c r="F36" s="3">
        <v>133</v>
      </c>
      <c r="G36" s="3">
        <v>105</v>
      </c>
      <c r="H36" s="3">
        <v>117</v>
      </c>
      <c r="I36" s="3">
        <v>95</v>
      </c>
      <c r="J36" s="3">
        <v>112</v>
      </c>
    </row>
    <row r="37" spans="1:10" x14ac:dyDescent="0.25">
      <c r="A37" t="s">
        <v>33</v>
      </c>
      <c r="B37" s="3">
        <v>215</v>
      </c>
      <c r="C37" s="3">
        <v>169</v>
      </c>
      <c r="D37" s="3">
        <v>180</v>
      </c>
      <c r="E37" s="3">
        <v>156</v>
      </c>
      <c r="F37" s="3">
        <v>128</v>
      </c>
      <c r="G37" s="3">
        <v>114</v>
      </c>
      <c r="H37" s="3">
        <v>158</v>
      </c>
      <c r="I37" s="3">
        <v>100</v>
      </c>
      <c r="J37" s="3">
        <v>131</v>
      </c>
    </row>
    <row r="38" spans="1:10" x14ac:dyDescent="0.25">
      <c r="A38" t="s">
        <v>34</v>
      </c>
      <c r="B38" s="3">
        <v>41</v>
      </c>
      <c r="C38" s="3">
        <v>45</v>
      </c>
      <c r="D38" s="3">
        <v>39</v>
      </c>
      <c r="E38" s="3">
        <v>49</v>
      </c>
      <c r="F38" s="3">
        <v>31</v>
      </c>
      <c r="G38" s="3">
        <v>51</v>
      </c>
      <c r="H38" s="3">
        <v>50</v>
      </c>
      <c r="I38" s="3">
        <v>31</v>
      </c>
      <c r="J38" s="3">
        <v>48</v>
      </c>
    </row>
    <row r="39" spans="1:10" x14ac:dyDescent="0.25">
      <c r="A39" t="s">
        <v>35</v>
      </c>
      <c r="B39" s="3">
        <v>22</v>
      </c>
      <c r="C39" s="3">
        <v>29</v>
      </c>
      <c r="D39" s="3">
        <v>31</v>
      </c>
      <c r="E39" s="3">
        <v>48</v>
      </c>
      <c r="F39" s="3">
        <v>54</v>
      </c>
      <c r="G39" s="3">
        <v>25</v>
      </c>
      <c r="H39" s="3">
        <v>28</v>
      </c>
      <c r="I39" s="3">
        <v>20</v>
      </c>
      <c r="J39" s="3">
        <v>40</v>
      </c>
    </row>
    <row r="40" spans="1:10" x14ac:dyDescent="0.25">
      <c r="A40" t="s">
        <v>36</v>
      </c>
      <c r="B40" s="3">
        <v>99</v>
      </c>
      <c r="C40" s="3">
        <v>44</v>
      </c>
      <c r="D40" s="3">
        <v>67</v>
      </c>
      <c r="E40" s="3">
        <v>78</v>
      </c>
      <c r="F40" s="3">
        <v>71</v>
      </c>
      <c r="G40" s="3">
        <v>58</v>
      </c>
      <c r="H40" s="3">
        <v>57</v>
      </c>
      <c r="I40" s="3">
        <v>39</v>
      </c>
      <c r="J40" s="3">
        <v>62</v>
      </c>
    </row>
    <row r="41" spans="1:10" x14ac:dyDescent="0.25">
      <c r="A41" t="s">
        <v>37</v>
      </c>
      <c r="B41" s="3">
        <v>38</v>
      </c>
      <c r="C41" s="3">
        <v>32</v>
      </c>
      <c r="D41" s="3">
        <v>29</v>
      </c>
      <c r="E41" s="3">
        <v>30</v>
      </c>
      <c r="F41" s="3">
        <v>22</v>
      </c>
      <c r="G41" s="3">
        <v>21</v>
      </c>
      <c r="H41" s="3">
        <v>20</v>
      </c>
      <c r="I41" s="3">
        <v>14</v>
      </c>
      <c r="J41" s="3">
        <v>19</v>
      </c>
    </row>
    <row r="42" spans="1:10" x14ac:dyDescent="0.25">
      <c r="A42" t="s">
        <v>38</v>
      </c>
      <c r="B42" s="3">
        <v>51</v>
      </c>
      <c r="C42" s="3">
        <v>37</v>
      </c>
      <c r="D42" s="3">
        <v>32</v>
      </c>
      <c r="E42" s="3">
        <v>23</v>
      </c>
      <c r="F42" s="3">
        <v>17</v>
      </c>
      <c r="G42" s="3">
        <v>18</v>
      </c>
      <c r="H42" s="3">
        <v>25</v>
      </c>
      <c r="I42" s="3">
        <v>19</v>
      </c>
      <c r="J42" s="3">
        <v>18</v>
      </c>
    </row>
    <row r="43" spans="1:10" x14ac:dyDescent="0.25">
      <c r="A43" t="s">
        <v>39</v>
      </c>
      <c r="B43" s="3">
        <v>134</v>
      </c>
      <c r="C43" s="3">
        <v>129</v>
      </c>
      <c r="D43" s="3">
        <v>134</v>
      </c>
      <c r="E43" s="3">
        <v>149</v>
      </c>
      <c r="F43" s="3">
        <v>124</v>
      </c>
      <c r="G43" s="3">
        <v>118</v>
      </c>
      <c r="H43" s="3">
        <v>160</v>
      </c>
      <c r="I43" s="3">
        <v>112</v>
      </c>
      <c r="J43" s="3">
        <v>178</v>
      </c>
    </row>
    <row r="44" spans="1:10" x14ac:dyDescent="0.25">
      <c r="A44" t="s">
        <v>40</v>
      </c>
      <c r="B44" s="3">
        <v>70</v>
      </c>
      <c r="C44" s="3">
        <v>63</v>
      </c>
      <c r="D44" s="3">
        <v>72</v>
      </c>
      <c r="E44" s="3">
        <v>43</v>
      </c>
      <c r="F44" s="3">
        <v>33</v>
      </c>
      <c r="G44" s="3">
        <v>25</v>
      </c>
      <c r="H44" s="3">
        <v>23</v>
      </c>
      <c r="I44" s="3">
        <v>20</v>
      </c>
      <c r="J44" s="3">
        <v>22</v>
      </c>
    </row>
    <row r="45" spans="1:10" x14ac:dyDescent="0.25">
      <c r="A45" t="s">
        <v>41</v>
      </c>
      <c r="B45" s="3">
        <v>48</v>
      </c>
      <c r="C45" s="3">
        <v>42</v>
      </c>
      <c r="D45" s="3">
        <v>30</v>
      </c>
      <c r="E45" s="3">
        <v>48</v>
      </c>
      <c r="F45" s="3">
        <v>42</v>
      </c>
      <c r="G45" s="3">
        <v>43</v>
      </c>
      <c r="H45" s="3">
        <v>53</v>
      </c>
      <c r="I45" s="3">
        <v>37</v>
      </c>
      <c r="J45" s="3">
        <v>45</v>
      </c>
    </row>
    <row r="46" spans="1:10" x14ac:dyDescent="0.25">
      <c r="A46" t="s">
        <v>42</v>
      </c>
      <c r="B46" s="3">
        <v>49</v>
      </c>
      <c r="C46" s="3">
        <v>51</v>
      </c>
      <c r="D46" s="3">
        <v>45</v>
      </c>
      <c r="E46" s="3">
        <v>61</v>
      </c>
      <c r="F46" s="3">
        <v>53</v>
      </c>
      <c r="G46" s="3">
        <v>76</v>
      </c>
      <c r="H46" s="3">
        <v>80</v>
      </c>
      <c r="I46" s="3">
        <v>43</v>
      </c>
      <c r="J46" s="3">
        <v>62</v>
      </c>
    </row>
    <row r="47" spans="1:10" x14ac:dyDescent="0.25">
      <c r="A47" t="s">
        <v>43</v>
      </c>
      <c r="B47" s="3">
        <v>30</v>
      </c>
      <c r="C47" s="3">
        <v>32</v>
      </c>
      <c r="D47" s="3">
        <v>35</v>
      </c>
      <c r="E47" s="3">
        <v>45</v>
      </c>
      <c r="F47" s="3">
        <v>43</v>
      </c>
      <c r="G47" s="3">
        <v>36</v>
      </c>
      <c r="H47" s="3">
        <v>41</v>
      </c>
      <c r="I47" s="3">
        <v>23</v>
      </c>
      <c r="J47" s="3">
        <v>24</v>
      </c>
    </row>
    <row r="48" spans="1:10" x14ac:dyDescent="0.25">
      <c r="A48" t="s">
        <v>44</v>
      </c>
      <c r="B48" s="3">
        <v>54</v>
      </c>
      <c r="C48" s="3">
        <v>75</v>
      </c>
      <c r="D48" s="3">
        <v>65</v>
      </c>
      <c r="E48" s="3">
        <v>68</v>
      </c>
      <c r="F48" s="3">
        <v>76</v>
      </c>
      <c r="G48" s="3">
        <v>80</v>
      </c>
      <c r="H48" s="3">
        <v>104</v>
      </c>
      <c r="I48" s="3">
        <v>48</v>
      </c>
      <c r="J48" s="3">
        <v>65</v>
      </c>
    </row>
    <row r="49" spans="1:10" x14ac:dyDescent="0.25">
      <c r="A49" t="s">
        <v>45</v>
      </c>
      <c r="B49" s="3">
        <v>101</v>
      </c>
      <c r="C49" s="3">
        <v>101</v>
      </c>
      <c r="D49" s="3">
        <v>79</v>
      </c>
      <c r="E49" s="3">
        <v>110</v>
      </c>
      <c r="F49" s="3">
        <v>83</v>
      </c>
      <c r="G49" s="3">
        <v>89</v>
      </c>
      <c r="H49" s="3">
        <v>75</v>
      </c>
      <c r="I49" s="3">
        <v>60</v>
      </c>
      <c r="J49" s="3">
        <v>42</v>
      </c>
    </row>
    <row r="50" spans="1:10" x14ac:dyDescent="0.25">
      <c r="A50" t="s">
        <v>46</v>
      </c>
      <c r="B50" s="3">
        <v>6</v>
      </c>
      <c r="C50" s="3">
        <v>4</v>
      </c>
      <c r="D50" s="3">
        <v>1</v>
      </c>
      <c r="E50" s="3">
        <v>2</v>
      </c>
      <c r="F50" s="3">
        <v>2</v>
      </c>
      <c r="G50" s="3">
        <v>7</v>
      </c>
      <c r="H50" s="3">
        <v>8</v>
      </c>
      <c r="I50" s="3">
        <v>7</v>
      </c>
      <c r="J50" s="3">
        <v>7</v>
      </c>
    </row>
    <row r="51" spans="1:10" x14ac:dyDescent="0.25">
      <c r="A51" t="s">
        <v>47</v>
      </c>
      <c r="B51" s="3">
        <v>9528</v>
      </c>
      <c r="C51" s="3">
        <v>8708</v>
      </c>
      <c r="D51" s="3">
        <v>8570</v>
      </c>
      <c r="E51" s="3">
        <v>7527</v>
      </c>
      <c r="F51" s="3">
        <v>6442</v>
      </c>
      <c r="G51" s="3">
        <v>6368</v>
      </c>
      <c r="H51" s="3">
        <v>6702</v>
      </c>
      <c r="I51" s="4">
        <v>4977</v>
      </c>
      <c r="J51" s="3">
        <v>7088</v>
      </c>
    </row>
    <row r="67" spans="1:10" x14ac:dyDescent="0.25">
      <c r="A67" s="2" t="s">
        <v>50</v>
      </c>
    </row>
    <row r="68" spans="1:10" x14ac:dyDescent="0.25">
      <c r="B68">
        <v>2013</v>
      </c>
      <c r="C68">
        <v>2014</v>
      </c>
      <c r="D68">
        <v>2015</v>
      </c>
      <c r="E68">
        <v>2016</v>
      </c>
      <c r="F68">
        <v>2017</v>
      </c>
      <c r="G68">
        <v>2018</v>
      </c>
      <c r="H68">
        <v>2019</v>
      </c>
      <c r="I68">
        <v>2020</v>
      </c>
      <c r="J68">
        <v>2021</v>
      </c>
    </row>
    <row r="69" spans="1:10" x14ac:dyDescent="0.25">
      <c r="A69" t="s">
        <v>0</v>
      </c>
      <c r="B69" s="3">
        <v>264</v>
      </c>
      <c r="C69" s="3">
        <v>290</v>
      </c>
      <c r="D69" s="3">
        <v>326</v>
      </c>
      <c r="E69" s="3">
        <v>317</v>
      </c>
      <c r="F69" s="3">
        <v>330</v>
      </c>
      <c r="G69" s="3">
        <v>362</v>
      </c>
      <c r="H69" s="3">
        <v>381</v>
      </c>
      <c r="I69" s="3">
        <v>336</v>
      </c>
      <c r="J69" s="3">
        <v>494</v>
      </c>
    </row>
    <row r="70" spans="1:10" x14ac:dyDescent="0.25">
      <c r="A70" t="s">
        <v>1</v>
      </c>
      <c r="B70" s="3">
        <v>14</v>
      </c>
      <c r="C70" s="3">
        <v>19</v>
      </c>
      <c r="D70" s="3">
        <v>21</v>
      </c>
      <c r="E70" s="3">
        <v>23</v>
      </c>
      <c r="F70" s="3">
        <v>23</v>
      </c>
      <c r="G70" s="3">
        <v>28</v>
      </c>
      <c r="H70" s="3">
        <v>21</v>
      </c>
      <c r="I70" s="3">
        <v>33</v>
      </c>
      <c r="J70" s="3">
        <v>37</v>
      </c>
    </row>
    <row r="71" spans="1:10" x14ac:dyDescent="0.25">
      <c r="A71" t="s">
        <v>2</v>
      </c>
      <c r="B71" s="3">
        <v>40</v>
      </c>
      <c r="C71" s="3">
        <v>58</v>
      </c>
      <c r="D71" s="3">
        <v>45</v>
      </c>
      <c r="E71" s="3">
        <v>42</v>
      </c>
      <c r="F71" s="3">
        <v>48</v>
      </c>
      <c r="G71" s="3">
        <v>56</v>
      </c>
      <c r="H71" s="3">
        <v>47</v>
      </c>
      <c r="I71" s="3">
        <v>39</v>
      </c>
      <c r="J71" s="3">
        <v>61</v>
      </c>
    </row>
    <row r="72" spans="1:10" x14ac:dyDescent="0.25">
      <c r="A72" t="s">
        <v>3</v>
      </c>
      <c r="B72" s="3">
        <v>324</v>
      </c>
      <c r="C72" s="3">
        <v>366</v>
      </c>
      <c r="D72" s="3">
        <v>291</v>
      </c>
      <c r="E72" s="3">
        <v>274</v>
      </c>
      <c r="F72" s="3">
        <v>239</v>
      </c>
      <c r="G72" s="3">
        <v>250</v>
      </c>
      <c r="H72" s="3">
        <v>279</v>
      </c>
      <c r="I72" s="3">
        <v>236</v>
      </c>
      <c r="J72" s="3">
        <v>353</v>
      </c>
    </row>
    <row r="73" spans="1:10" x14ac:dyDescent="0.25">
      <c r="A73" t="s">
        <v>4</v>
      </c>
      <c r="B73" s="3">
        <v>3</v>
      </c>
      <c r="C73" s="3">
        <v>9</v>
      </c>
      <c r="D73" s="3">
        <v>4</v>
      </c>
      <c r="E73" s="3">
        <v>5</v>
      </c>
      <c r="F73" s="3">
        <v>4</v>
      </c>
      <c r="G73" s="3">
        <v>10</v>
      </c>
      <c r="H73" s="3">
        <v>7</v>
      </c>
      <c r="I73" s="3">
        <v>4</v>
      </c>
      <c r="J73" s="3">
        <v>7</v>
      </c>
    </row>
    <row r="74" spans="1:10" x14ac:dyDescent="0.25">
      <c r="A74" t="s">
        <v>5</v>
      </c>
      <c r="B74" s="3">
        <v>21</v>
      </c>
      <c r="C74" s="3">
        <v>42</v>
      </c>
      <c r="D74" s="3">
        <v>25</v>
      </c>
      <c r="E74" s="3">
        <v>37</v>
      </c>
      <c r="F74" s="3">
        <v>24</v>
      </c>
      <c r="G74" s="3">
        <v>38</v>
      </c>
      <c r="H74" s="3">
        <v>36</v>
      </c>
      <c r="I74" s="3">
        <v>28</v>
      </c>
      <c r="J74" s="3">
        <v>37</v>
      </c>
    </row>
    <row r="75" spans="1:10" x14ac:dyDescent="0.25">
      <c r="A75" t="s">
        <v>6</v>
      </c>
      <c r="B75" s="3">
        <v>98</v>
      </c>
      <c r="C75" s="3">
        <v>135</v>
      </c>
      <c r="D75" s="3">
        <v>124</v>
      </c>
      <c r="E75" s="3">
        <v>173</v>
      </c>
      <c r="F75" s="3">
        <v>171</v>
      </c>
      <c r="G75" s="3">
        <v>196</v>
      </c>
      <c r="H75" s="3">
        <v>176</v>
      </c>
      <c r="I75" s="3">
        <v>188</v>
      </c>
      <c r="J75" s="3">
        <v>215</v>
      </c>
    </row>
    <row r="76" spans="1:10" x14ac:dyDescent="0.25">
      <c r="A76" t="s">
        <v>7</v>
      </c>
      <c r="B76" s="3">
        <v>368</v>
      </c>
      <c r="C76" s="3">
        <v>247</v>
      </c>
      <c r="D76" s="3">
        <v>223</v>
      </c>
      <c r="E76" s="3">
        <v>298</v>
      </c>
      <c r="F76" s="3">
        <v>293</v>
      </c>
      <c r="G76" s="3">
        <v>297</v>
      </c>
      <c r="H76" s="3">
        <v>324</v>
      </c>
      <c r="I76" s="3">
        <v>203</v>
      </c>
      <c r="J76" s="3">
        <v>233</v>
      </c>
    </row>
    <row r="77" spans="1:10" x14ac:dyDescent="0.25">
      <c r="A77" t="s">
        <v>8</v>
      </c>
      <c r="B77" s="3">
        <v>152</v>
      </c>
      <c r="C77" s="3">
        <v>162</v>
      </c>
      <c r="D77" s="3">
        <v>170</v>
      </c>
      <c r="E77" s="3">
        <v>172</v>
      </c>
      <c r="F77" s="3">
        <v>141</v>
      </c>
      <c r="G77" s="3">
        <v>169</v>
      </c>
      <c r="H77" s="3">
        <v>165</v>
      </c>
      <c r="I77" s="3">
        <v>135</v>
      </c>
      <c r="J77" s="3">
        <v>151</v>
      </c>
    </row>
    <row r="78" spans="1:10" x14ac:dyDescent="0.25">
      <c r="A78" t="s">
        <v>9</v>
      </c>
      <c r="B78" s="3">
        <v>116</v>
      </c>
      <c r="C78" s="3">
        <v>102</v>
      </c>
      <c r="D78" s="3">
        <v>129</v>
      </c>
      <c r="E78" s="3">
        <v>99</v>
      </c>
      <c r="F78" s="3">
        <v>117</v>
      </c>
      <c r="G78" s="3">
        <v>119</v>
      </c>
      <c r="H78" s="3">
        <v>110</v>
      </c>
      <c r="I78" s="3">
        <v>70</v>
      </c>
      <c r="J78" s="3">
        <v>94</v>
      </c>
    </row>
    <row r="79" spans="1:10" x14ac:dyDescent="0.25">
      <c r="A79" t="s">
        <v>10</v>
      </c>
      <c r="B79" s="3">
        <v>1639</v>
      </c>
      <c r="C79" s="3">
        <v>1748</v>
      </c>
      <c r="D79" s="3">
        <v>1661</v>
      </c>
      <c r="E79" s="3">
        <v>1635</v>
      </c>
      <c r="F79" s="3">
        <v>1661</v>
      </c>
      <c r="G79" s="3">
        <v>1485</v>
      </c>
      <c r="H79" s="3">
        <v>1479</v>
      </c>
      <c r="I79" s="3">
        <v>1197</v>
      </c>
      <c r="J79" s="3">
        <v>1606</v>
      </c>
    </row>
    <row r="80" spans="1:10" x14ac:dyDescent="0.25">
      <c r="A80" t="s">
        <v>11</v>
      </c>
      <c r="B80" s="3">
        <v>1167</v>
      </c>
      <c r="C80" s="3">
        <v>1203</v>
      </c>
      <c r="D80" s="3">
        <v>1297</v>
      </c>
      <c r="E80" s="3">
        <v>1221</v>
      </c>
      <c r="F80" s="3">
        <v>1100</v>
      </c>
      <c r="G80" s="3">
        <v>1056</v>
      </c>
      <c r="H80" s="3">
        <v>1024</v>
      </c>
      <c r="I80" s="3">
        <v>843</v>
      </c>
      <c r="J80" s="3">
        <v>1330</v>
      </c>
    </row>
    <row r="81" spans="1:10" x14ac:dyDescent="0.25">
      <c r="A81" t="s">
        <v>12</v>
      </c>
      <c r="B81" s="3">
        <v>2365</v>
      </c>
      <c r="C81" s="3">
        <v>2158</v>
      </c>
      <c r="D81" s="3">
        <v>2380</v>
      </c>
      <c r="E81" s="3">
        <v>2338</v>
      </c>
      <c r="F81" s="3">
        <v>2054</v>
      </c>
      <c r="G81" s="3">
        <v>2132</v>
      </c>
      <c r="H81" s="3">
        <v>2064</v>
      </c>
      <c r="I81" s="3">
        <v>1895</v>
      </c>
      <c r="J81" s="3">
        <v>2699</v>
      </c>
    </row>
    <row r="82" spans="1:10" x14ac:dyDescent="0.25">
      <c r="A82" t="s">
        <v>13</v>
      </c>
      <c r="B82" s="3">
        <v>1392</v>
      </c>
      <c r="C82" s="3">
        <v>1268</v>
      </c>
      <c r="D82" s="3">
        <v>993</v>
      </c>
      <c r="E82" s="3">
        <v>1258</v>
      </c>
      <c r="F82" s="3">
        <v>1179</v>
      </c>
      <c r="G82" s="3">
        <v>1120</v>
      </c>
      <c r="H82" s="3">
        <v>1253</v>
      </c>
      <c r="I82" s="3">
        <v>1098</v>
      </c>
      <c r="J82" s="3">
        <v>1419</v>
      </c>
    </row>
    <row r="83" spans="1:10" x14ac:dyDescent="0.25">
      <c r="A83" t="s">
        <v>14</v>
      </c>
      <c r="B83" s="3">
        <v>250</v>
      </c>
      <c r="C83" s="3">
        <v>280</v>
      </c>
      <c r="D83" s="3">
        <v>305</v>
      </c>
      <c r="E83" s="3">
        <v>320</v>
      </c>
      <c r="F83" s="3">
        <v>245</v>
      </c>
      <c r="G83" s="3">
        <v>222</v>
      </c>
      <c r="H83" s="3">
        <v>249</v>
      </c>
      <c r="I83" s="3">
        <v>162</v>
      </c>
      <c r="J83" s="3">
        <v>178</v>
      </c>
    </row>
    <row r="84" spans="1:10" x14ac:dyDescent="0.25">
      <c r="A84" t="s">
        <v>15</v>
      </c>
      <c r="B84" s="3">
        <v>14</v>
      </c>
      <c r="C84" s="3">
        <v>5</v>
      </c>
      <c r="D84" s="3">
        <v>3</v>
      </c>
      <c r="E84" s="3">
        <v>8</v>
      </c>
      <c r="F84" s="3">
        <v>8</v>
      </c>
      <c r="G84" s="3">
        <v>8</v>
      </c>
      <c r="H84" s="3">
        <v>7</v>
      </c>
      <c r="I84" s="3">
        <v>2</v>
      </c>
      <c r="J84" s="3">
        <v>10</v>
      </c>
    </row>
    <row r="85" spans="1:10" x14ac:dyDescent="0.25">
      <c r="A85" t="s">
        <v>16</v>
      </c>
      <c r="B85" s="3">
        <v>7</v>
      </c>
      <c r="C85" s="3">
        <v>13</v>
      </c>
      <c r="D85" s="3">
        <v>11</v>
      </c>
      <c r="E85" s="3">
        <v>22</v>
      </c>
      <c r="F85" s="3">
        <v>20</v>
      </c>
      <c r="G85" s="3">
        <v>18</v>
      </c>
      <c r="H85" s="3">
        <v>8</v>
      </c>
      <c r="I85" s="3">
        <v>15</v>
      </c>
      <c r="J85" s="3">
        <v>14</v>
      </c>
    </row>
    <row r="86" spans="1:10" x14ac:dyDescent="0.25">
      <c r="A86" t="s">
        <v>17</v>
      </c>
      <c r="B86" s="3">
        <v>3</v>
      </c>
      <c r="C86" s="3">
        <v>4</v>
      </c>
      <c r="D86" s="3">
        <v>6</v>
      </c>
      <c r="E86" s="3">
        <v>6</v>
      </c>
      <c r="F86" s="3">
        <v>11</v>
      </c>
      <c r="G86" s="3">
        <v>9</v>
      </c>
      <c r="H86" s="3">
        <v>27</v>
      </c>
      <c r="I86" s="3">
        <v>5</v>
      </c>
      <c r="J86" s="3">
        <v>13</v>
      </c>
    </row>
    <row r="87" spans="1:10" x14ac:dyDescent="0.25">
      <c r="A87" t="s">
        <v>18</v>
      </c>
      <c r="B87" s="3">
        <v>55</v>
      </c>
      <c r="C87" s="3">
        <v>70</v>
      </c>
      <c r="D87" s="3">
        <v>86</v>
      </c>
      <c r="E87" s="3">
        <v>53</v>
      </c>
      <c r="F87" s="3">
        <v>53</v>
      </c>
      <c r="G87" s="3">
        <v>69</v>
      </c>
      <c r="H87" s="3">
        <v>99</v>
      </c>
      <c r="I87" s="3">
        <v>106</v>
      </c>
      <c r="J87" s="3">
        <v>98</v>
      </c>
    </row>
    <row r="88" spans="1:10" x14ac:dyDescent="0.25">
      <c r="A88" t="s">
        <v>19</v>
      </c>
      <c r="B88" s="3">
        <v>73</v>
      </c>
      <c r="C88" s="3">
        <v>68</v>
      </c>
      <c r="D88" s="3">
        <v>58</v>
      </c>
      <c r="E88" s="3">
        <v>63</v>
      </c>
      <c r="F88" s="3">
        <v>101</v>
      </c>
      <c r="G88" s="3">
        <v>79</v>
      </c>
      <c r="H88" s="3">
        <v>62</v>
      </c>
      <c r="I88" s="3">
        <v>70</v>
      </c>
      <c r="J88" s="3">
        <v>66</v>
      </c>
    </row>
    <row r="89" spans="1:10" x14ac:dyDescent="0.25">
      <c r="A89" t="s">
        <v>20</v>
      </c>
      <c r="B89" s="3">
        <v>47</v>
      </c>
      <c r="C89" s="3">
        <v>23</v>
      </c>
      <c r="D89" s="3">
        <v>32</v>
      </c>
      <c r="E89" s="3">
        <v>30</v>
      </c>
      <c r="F89" s="3">
        <v>40</v>
      </c>
      <c r="G89" s="3">
        <v>38</v>
      </c>
      <c r="H89" s="3">
        <v>49</v>
      </c>
      <c r="I89" s="3">
        <v>26</v>
      </c>
      <c r="J89" s="3">
        <v>17</v>
      </c>
    </row>
    <row r="90" spans="1:10" x14ac:dyDescent="0.25">
      <c r="A90" t="s">
        <v>21</v>
      </c>
      <c r="B90" s="3">
        <v>128</v>
      </c>
      <c r="C90" s="3">
        <v>137</v>
      </c>
      <c r="D90" s="3">
        <v>140</v>
      </c>
      <c r="E90" s="3">
        <v>218</v>
      </c>
      <c r="F90" s="3">
        <v>230</v>
      </c>
      <c r="G90" s="3">
        <v>270</v>
      </c>
      <c r="H90" s="3">
        <v>227</v>
      </c>
      <c r="I90" s="3">
        <v>206</v>
      </c>
      <c r="J90" s="3">
        <v>256</v>
      </c>
    </row>
    <row r="91" spans="1:10" x14ac:dyDescent="0.25">
      <c r="A91" t="s">
        <v>22</v>
      </c>
      <c r="B91" s="3">
        <v>136</v>
      </c>
      <c r="C91" s="3">
        <v>144</v>
      </c>
      <c r="D91" s="3">
        <v>191</v>
      </c>
      <c r="E91" s="3">
        <v>179</v>
      </c>
      <c r="F91" s="3">
        <v>214</v>
      </c>
      <c r="G91" s="3">
        <v>166</v>
      </c>
      <c r="H91" s="3">
        <v>167</v>
      </c>
      <c r="I91" s="3">
        <v>139</v>
      </c>
      <c r="J91" s="3">
        <v>208</v>
      </c>
    </row>
    <row r="92" spans="1:10" x14ac:dyDescent="0.25">
      <c r="A92" t="s">
        <v>23</v>
      </c>
      <c r="B92" s="3">
        <v>123</v>
      </c>
      <c r="C92" s="3">
        <v>117</v>
      </c>
      <c r="D92" s="3">
        <v>175</v>
      </c>
      <c r="E92" s="3">
        <v>109</v>
      </c>
      <c r="F92" s="3">
        <v>97</v>
      </c>
      <c r="G92" s="3">
        <v>89</v>
      </c>
      <c r="H92" s="3">
        <v>97</v>
      </c>
      <c r="I92" s="3">
        <v>72</v>
      </c>
      <c r="J92" s="3">
        <v>102</v>
      </c>
    </row>
    <row r="93" spans="1:10" x14ac:dyDescent="0.25">
      <c r="A93" t="s">
        <v>24</v>
      </c>
      <c r="B93" s="3">
        <v>32</v>
      </c>
      <c r="C93" s="3">
        <v>67</v>
      </c>
      <c r="D93" s="3">
        <v>40</v>
      </c>
      <c r="E93" s="3">
        <v>52</v>
      </c>
      <c r="F93" s="3">
        <v>42</v>
      </c>
      <c r="G93" s="3">
        <v>23</v>
      </c>
      <c r="H93" s="3">
        <v>35</v>
      </c>
      <c r="I93" s="3">
        <v>23</v>
      </c>
      <c r="J93" s="3">
        <v>30</v>
      </c>
    </row>
    <row r="94" spans="1:10" x14ac:dyDescent="0.25">
      <c r="A94" t="s">
        <v>25</v>
      </c>
      <c r="B94" s="3">
        <v>71</v>
      </c>
      <c r="C94" s="3">
        <v>75</v>
      </c>
      <c r="D94" s="3">
        <v>87</v>
      </c>
      <c r="E94" s="3">
        <v>88</v>
      </c>
      <c r="F94" s="3">
        <v>100</v>
      </c>
      <c r="G94" s="3">
        <v>161</v>
      </c>
      <c r="H94" s="3">
        <v>105</v>
      </c>
      <c r="I94" s="3">
        <v>118</v>
      </c>
      <c r="J94" s="3">
        <v>150</v>
      </c>
    </row>
    <row r="95" spans="1:10" x14ac:dyDescent="0.25">
      <c r="A95" t="s">
        <v>26</v>
      </c>
      <c r="B95" s="3">
        <v>1531</v>
      </c>
      <c r="C95" s="3">
        <v>971</v>
      </c>
      <c r="D95" s="3">
        <v>1477</v>
      </c>
      <c r="E95" s="3">
        <v>1366</v>
      </c>
      <c r="F95" s="3">
        <v>1215</v>
      </c>
      <c r="G95" s="3">
        <v>1260</v>
      </c>
      <c r="H95" s="3">
        <v>1271</v>
      </c>
      <c r="I95" s="3">
        <v>953</v>
      </c>
      <c r="J95" s="3">
        <v>1335</v>
      </c>
    </row>
    <row r="96" spans="1:10" x14ac:dyDescent="0.25">
      <c r="A96" t="s">
        <v>27</v>
      </c>
      <c r="B96" s="3">
        <v>471</v>
      </c>
      <c r="C96" s="3">
        <v>460</v>
      </c>
      <c r="D96" s="3">
        <v>417</v>
      </c>
      <c r="E96" s="3">
        <v>477</v>
      </c>
      <c r="F96" s="3">
        <v>477</v>
      </c>
      <c r="G96" s="3">
        <v>453</v>
      </c>
      <c r="H96" s="3">
        <v>436</v>
      </c>
      <c r="I96" s="3">
        <v>379</v>
      </c>
      <c r="J96" s="3">
        <v>586</v>
      </c>
    </row>
    <row r="97" spans="1:10" x14ac:dyDescent="0.25">
      <c r="A97" t="s">
        <v>28</v>
      </c>
      <c r="B97" s="3">
        <v>242</v>
      </c>
      <c r="C97" s="3">
        <v>268</v>
      </c>
      <c r="D97" s="3">
        <v>286</v>
      </c>
      <c r="E97" s="3">
        <v>250</v>
      </c>
      <c r="F97" s="3">
        <v>252</v>
      </c>
      <c r="G97" s="3">
        <v>223</v>
      </c>
      <c r="H97" s="3">
        <v>186</v>
      </c>
      <c r="I97" s="3">
        <v>155</v>
      </c>
      <c r="J97" s="3">
        <v>199</v>
      </c>
    </row>
    <row r="98" spans="1:10" x14ac:dyDescent="0.25">
      <c r="A98" t="s">
        <v>29</v>
      </c>
      <c r="B98" s="3">
        <v>31</v>
      </c>
      <c r="C98" s="3">
        <v>19</v>
      </c>
      <c r="D98" s="3">
        <v>18</v>
      </c>
      <c r="E98" s="3">
        <v>46</v>
      </c>
      <c r="F98" s="3">
        <v>33</v>
      </c>
      <c r="G98" s="3">
        <v>67</v>
      </c>
      <c r="H98" s="3">
        <v>47</v>
      </c>
      <c r="I98" s="3">
        <v>32</v>
      </c>
      <c r="J98" s="3">
        <v>49</v>
      </c>
    </row>
    <row r="99" spans="1:10" x14ac:dyDescent="0.25">
      <c r="A99" t="s">
        <v>30</v>
      </c>
      <c r="B99" s="3">
        <v>6</v>
      </c>
      <c r="C99" s="3">
        <v>6</v>
      </c>
      <c r="D99" s="3">
        <v>3</v>
      </c>
      <c r="E99" s="3">
        <v>12</v>
      </c>
      <c r="F99" s="3">
        <v>9</v>
      </c>
      <c r="G99" s="3">
        <v>4</v>
      </c>
      <c r="H99" s="3">
        <v>12</v>
      </c>
      <c r="I99" s="3">
        <v>8</v>
      </c>
      <c r="J99" s="3">
        <v>6</v>
      </c>
    </row>
    <row r="100" spans="1:10" x14ac:dyDescent="0.25">
      <c r="A100" t="s">
        <v>31</v>
      </c>
      <c r="B100" s="3">
        <v>9</v>
      </c>
      <c r="C100" s="3">
        <v>7</v>
      </c>
      <c r="D100" s="3">
        <v>7</v>
      </c>
      <c r="E100" s="3">
        <v>19</v>
      </c>
      <c r="F100" s="3">
        <v>12</v>
      </c>
      <c r="G100" s="3">
        <v>7</v>
      </c>
      <c r="H100" s="3">
        <v>3</v>
      </c>
      <c r="I100" s="3">
        <v>16</v>
      </c>
      <c r="J100" s="3">
        <v>7</v>
      </c>
    </row>
    <row r="101" spans="1:10" x14ac:dyDescent="0.25">
      <c r="A101" t="s">
        <v>32</v>
      </c>
      <c r="B101" s="3">
        <v>122</v>
      </c>
      <c r="C101" s="3">
        <v>124</v>
      </c>
      <c r="D101" s="3">
        <v>171</v>
      </c>
      <c r="E101" s="3">
        <v>111</v>
      </c>
      <c r="F101" s="3">
        <v>91</v>
      </c>
      <c r="G101" s="3">
        <v>109</v>
      </c>
      <c r="H101" s="3">
        <v>80</v>
      </c>
      <c r="I101" s="3">
        <v>58</v>
      </c>
      <c r="J101" s="3">
        <v>110</v>
      </c>
    </row>
    <row r="102" spans="1:10" x14ac:dyDescent="0.25">
      <c r="A102" t="s">
        <v>33</v>
      </c>
      <c r="B102" s="3">
        <v>256</v>
      </c>
      <c r="C102" s="3">
        <v>258</v>
      </c>
      <c r="D102" s="3">
        <v>276</v>
      </c>
      <c r="E102" s="3">
        <v>292</v>
      </c>
      <c r="F102" s="3">
        <v>267</v>
      </c>
      <c r="G102" s="3">
        <v>233</v>
      </c>
      <c r="H102" s="3">
        <v>275</v>
      </c>
      <c r="I102" s="3">
        <v>224</v>
      </c>
      <c r="J102" s="3">
        <v>304</v>
      </c>
    </row>
    <row r="103" spans="1:10" x14ac:dyDescent="0.25">
      <c r="A103" t="s">
        <v>34</v>
      </c>
      <c r="B103" s="3">
        <v>51</v>
      </c>
      <c r="C103" s="3">
        <v>45</v>
      </c>
      <c r="D103" s="3">
        <v>51</v>
      </c>
      <c r="E103" s="3">
        <v>64</v>
      </c>
      <c r="F103" s="3">
        <v>63</v>
      </c>
      <c r="G103" s="3">
        <v>61</v>
      </c>
      <c r="H103" s="3">
        <v>89</v>
      </c>
      <c r="I103" s="3">
        <v>65</v>
      </c>
      <c r="J103" s="3">
        <v>89</v>
      </c>
    </row>
    <row r="104" spans="1:10" x14ac:dyDescent="0.25">
      <c r="A104" t="s">
        <v>35</v>
      </c>
      <c r="B104" s="3">
        <v>9</v>
      </c>
      <c r="C104" s="3">
        <v>13</v>
      </c>
      <c r="D104" s="3">
        <v>21</v>
      </c>
      <c r="E104" s="3">
        <v>20</v>
      </c>
      <c r="F104" s="3">
        <v>33</v>
      </c>
      <c r="G104" s="3">
        <v>21</v>
      </c>
      <c r="H104" s="3">
        <v>15</v>
      </c>
      <c r="I104" s="3">
        <v>20</v>
      </c>
      <c r="J104" s="3">
        <v>32</v>
      </c>
    </row>
    <row r="105" spans="1:10" x14ac:dyDescent="0.25">
      <c r="A105" t="s">
        <v>36</v>
      </c>
      <c r="B105" s="3">
        <v>31</v>
      </c>
      <c r="C105" s="3">
        <v>18</v>
      </c>
      <c r="D105" s="3">
        <v>24</v>
      </c>
      <c r="E105" s="3">
        <v>29</v>
      </c>
      <c r="F105" s="3">
        <v>29</v>
      </c>
      <c r="G105" s="3">
        <v>34</v>
      </c>
      <c r="H105" s="3">
        <v>21</v>
      </c>
      <c r="I105" s="3">
        <v>29</v>
      </c>
      <c r="J105" s="3">
        <v>34</v>
      </c>
    </row>
    <row r="106" spans="1:10" x14ac:dyDescent="0.25">
      <c r="A106" t="s">
        <v>37</v>
      </c>
      <c r="B106" s="3">
        <v>27</v>
      </c>
      <c r="C106" s="3">
        <v>26</v>
      </c>
      <c r="D106" s="3">
        <v>31</v>
      </c>
      <c r="E106" s="3">
        <v>27</v>
      </c>
      <c r="F106" s="3">
        <v>24</v>
      </c>
      <c r="G106" s="3">
        <v>34</v>
      </c>
      <c r="H106" s="3">
        <v>21</v>
      </c>
      <c r="I106" s="3">
        <v>24</v>
      </c>
      <c r="J106" s="3">
        <v>38</v>
      </c>
    </row>
    <row r="107" spans="1:10" x14ac:dyDescent="0.25">
      <c r="A107" t="s">
        <v>38</v>
      </c>
      <c r="B107" s="3">
        <v>20</v>
      </c>
      <c r="C107" s="3">
        <v>29</v>
      </c>
      <c r="D107" s="3">
        <v>17</v>
      </c>
      <c r="E107" s="3">
        <v>20</v>
      </c>
      <c r="F107" s="3">
        <v>30</v>
      </c>
      <c r="G107" s="3">
        <v>18</v>
      </c>
      <c r="H107" s="3">
        <v>28</v>
      </c>
      <c r="I107" s="3">
        <v>25</v>
      </c>
      <c r="J107" s="3">
        <v>24</v>
      </c>
    </row>
    <row r="108" spans="1:10" x14ac:dyDescent="0.25">
      <c r="A108" t="s">
        <v>39</v>
      </c>
      <c r="B108" s="3">
        <v>78</v>
      </c>
      <c r="C108" s="3">
        <v>68</v>
      </c>
      <c r="D108" s="3">
        <v>92</v>
      </c>
      <c r="E108" s="3">
        <v>108</v>
      </c>
      <c r="F108" s="3">
        <v>97</v>
      </c>
      <c r="G108" s="3">
        <v>151</v>
      </c>
      <c r="H108" s="3">
        <v>162</v>
      </c>
      <c r="I108" s="3">
        <v>123</v>
      </c>
      <c r="J108" s="3">
        <v>227</v>
      </c>
    </row>
    <row r="109" spans="1:10" x14ac:dyDescent="0.25">
      <c r="A109" t="s">
        <v>40</v>
      </c>
      <c r="B109" s="3">
        <v>21</v>
      </c>
      <c r="C109" s="3">
        <v>36</v>
      </c>
      <c r="D109" s="3">
        <v>35</v>
      </c>
      <c r="E109" s="3">
        <v>38</v>
      </c>
      <c r="F109" s="3">
        <v>59</v>
      </c>
      <c r="G109" s="3">
        <v>42</v>
      </c>
      <c r="H109" s="3">
        <v>32</v>
      </c>
      <c r="I109" s="3">
        <v>31</v>
      </c>
      <c r="J109" s="3">
        <v>42</v>
      </c>
    </row>
    <row r="110" spans="1:10" x14ac:dyDescent="0.25">
      <c r="A110" t="s">
        <v>41</v>
      </c>
      <c r="B110" s="3">
        <v>40</v>
      </c>
      <c r="C110" s="3">
        <v>50</v>
      </c>
      <c r="D110" s="3">
        <v>50</v>
      </c>
      <c r="E110" s="3">
        <v>83</v>
      </c>
      <c r="F110" s="3">
        <v>58</v>
      </c>
      <c r="G110" s="3">
        <v>68</v>
      </c>
      <c r="H110" s="3">
        <v>66</v>
      </c>
      <c r="I110" s="3">
        <v>64</v>
      </c>
      <c r="J110" s="3">
        <v>85</v>
      </c>
    </row>
    <row r="111" spans="1:10" x14ac:dyDescent="0.25">
      <c r="A111" t="s">
        <v>42</v>
      </c>
      <c r="B111" s="3">
        <v>19</v>
      </c>
      <c r="C111" s="3">
        <v>33</v>
      </c>
      <c r="D111" s="3">
        <v>51</v>
      </c>
      <c r="E111" s="3">
        <v>62</v>
      </c>
      <c r="F111" s="3">
        <v>52</v>
      </c>
      <c r="G111" s="3">
        <v>50</v>
      </c>
      <c r="H111" s="3">
        <v>55</v>
      </c>
      <c r="I111" s="3">
        <v>39</v>
      </c>
      <c r="J111" s="3">
        <v>64</v>
      </c>
    </row>
    <row r="112" spans="1:10" x14ac:dyDescent="0.25">
      <c r="A112" t="s">
        <v>43</v>
      </c>
      <c r="B112" s="3">
        <v>10</v>
      </c>
      <c r="C112" s="3">
        <v>23</v>
      </c>
      <c r="D112" s="3">
        <v>47</v>
      </c>
      <c r="E112" s="3">
        <v>22</v>
      </c>
      <c r="F112" s="3">
        <v>27</v>
      </c>
      <c r="G112" s="3">
        <v>26</v>
      </c>
      <c r="H112" s="3">
        <v>45</v>
      </c>
      <c r="I112" s="3">
        <v>33</v>
      </c>
      <c r="J112" s="3">
        <v>41</v>
      </c>
    </row>
    <row r="113" spans="1:10" x14ac:dyDescent="0.25">
      <c r="A113" t="s">
        <v>44</v>
      </c>
      <c r="B113" s="3">
        <v>30</v>
      </c>
      <c r="C113" s="3">
        <v>38</v>
      </c>
      <c r="D113" s="3">
        <v>44</v>
      </c>
      <c r="E113" s="3">
        <v>36</v>
      </c>
      <c r="F113" s="3">
        <v>35</v>
      </c>
      <c r="G113" s="3">
        <v>46</v>
      </c>
      <c r="H113" s="3">
        <v>51</v>
      </c>
      <c r="I113" s="3">
        <v>38</v>
      </c>
      <c r="J113" s="3">
        <v>78</v>
      </c>
    </row>
    <row r="114" spans="1:10" x14ac:dyDescent="0.25">
      <c r="A114" t="s">
        <v>45</v>
      </c>
      <c r="B114" s="3">
        <v>44</v>
      </c>
      <c r="C114" s="3">
        <v>61</v>
      </c>
      <c r="D114" s="3">
        <v>57</v>
      </c>
      <c r="E114" s="3">
        <v>72</v>
      </c>
      <c r="F114" s="3">
        <v>67</v>
      </c>
      <c r="G114" s="3">
        <v>65</v>
      </c>
      <c r="H114" s="3">
        <v>100</v>
      </c>
      <c r="I114" s="3">
        <v>71</v>
      </c>
      <c r="J114" s="3">
        <v>52</v>
      </c>
    </row>
    <row r="115" spans="1:10" x14ac:dyDescent="0.25">
      <c r="A115" t="s">
        <v>46</v>
      </c>
      <c r="B115" s="3">
        <v>36</v>
      </c>
      <c r="C115" s="4">
        <v>60</v>
      </c>
      <c r="D115" s="3">
        <v>41</v>
      </c>
      <c r="E115" s="3">
        <v>43</v>
      </c>
      <c r="F115" s="3">
        <v>40</v>
      </c>
      <c r="G115" s="3">
        <v>52</v>
      </c>
      <c r="H115" s="3">
        <v>39</v>
      </c>
      <c r="I115" s="3">
        <v>44</v>
      </c>
      <c r="J115" s="3">
        <v>60</v>
      </c>
    </row>
    <row r="116" spans="1:10" x14ac:dyDescent="0.25">
      <c r="A116" t="s">
        <v>47</v>
      </c>
      <c r="B116" s="3">
        <v>11986</v>
      </c>
      <c r="C116" s="3">
        <v>11423</v>
      </c>
      <c r="D116" s="3">
        <v>12039</v>
      </c>
      <c r="E116" s="3">
        <v>12237</v>
      </c>
      <c r="F116" s="3">
        <v>11515</v>
      </c>
      <c r="G116" s="3">
        <v>11494</v>
      </c>
      <c r="H116" s="3">
        <v>11532</v>
      </c>
      <c r="I116" s="3">
        <v>9680</v>
      </c>
      <c r="J116" s="3">
        <v>13340</v>
      </c>
    </row>
  </sheetData>
  <phoneticPr fontId="1"/>
  <pageMargins left="0.7" right="0.7" top="0.75" bottom="0.75" header="0.3" footer="0.3"/>
  <pageSetup paperSize="9" scale="3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24_小児救急搬送症例のうち受け入れ困難事例の件数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yukaa</dc:creator>
  <cp:lastModifiedBy>yukaa</cp:lastModifiedBy>
  <cp:lastPrinted>2023-05-31T06:24:44Z</cp:lastPrinted>
  <dcterms:created xsi:type="dcterms:W3CDTF">2023-04-18T02:53:53Z</dcterms:created>
  <dcterms:modified xsi:type="dcterms:W3CDTF">2023-05-31T06:24:48Z</dcterms:modified>
</cp:coreProperties>
</file>