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xr:revisionPtr revIDLastSave="0" documentId="13_ncr:1_{CB263644-70CC-4563-9434-4EC2A1C0A7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_妊婦の喫煙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<sst xmlns="http://schemas.openxmlformats.org/spreadsheetml/2006/main" count="54" uniqueCount="54">
  <si>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</si>
  <si>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</si>
  <si>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</si>
  <si>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</si>
  <si>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</si>
  <si>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</si>
  <si>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</si>
  <si>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</si>
  <si>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</si>
  <si>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</si>
  <si>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</si>
  <si>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</si>
  <si>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</si>
  <si>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</si>
  <si>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</si>
  <si>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</si>
  <si>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</si>
  <si>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</si>
  <si>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</si>
  <si>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</si>
  <si>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</si>
  <si>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</si>
  <si>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</si>
  <si>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</si>
  <si>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</si>
  <si>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</si>
  <si>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</si>
  <si>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</si>
  <si>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</si>
  <si>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</si>
  <si>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</si>
  <si>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</si>
  <si>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</si>
  <si>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</si>
  <si>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</si>
  <si>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</si>
  <si>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</si>
  <si>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</si>
  <si>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</si>
  <si>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</si>
  <si>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</si>
  <si>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</si>
  <si>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</si>
  <si>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</si>
  <si>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</si>
  <si>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</si>
  <si>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</si>
  <si>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</si>
  <si>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</si>
  <si>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</si>
  <si>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</si>
  <si>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</si>
  <si>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</si>
  <si>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妊婦の喫煙率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</si>
</sst>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妊婦の喫煙率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990723965240593E-2"/>
          <c:y val="0.18133911394987021"/>
          <c:w val="0.83625934137752067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'18_妊婦の喫煙率'!$A$3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166685804911793E-3"/>
                  <c:y val="-1.9803940678497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6E-4A11-A233-7C799A1174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'18_妊婦の喫煙率'!$B$2:$J$2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'18_妊婦の喫煙率'!$B$3:$J$3</c:f>
              <c:numCache>
                <c:formatCode>0.0</c:formatCode>
                <c:ptCount val="9"/>
                <c:pt idx="0">
                  <c:v>3.8</c:v>
                </c:pt>
                <c:pt idx="2">
                  <c:v>3.4</c:v>
                </c:pt>
                <c:pt idx="3">
                  <c:v>2.9</c:v>
                </c:pt>
                <c:pt idx="4">
                  <c:v>2.7</c:v>
                </c:pt>
                <c:pt idx="5">
                  <c:v>2.4</c:v>
                </c:pt>
                <c:pt idx="6">
                  <c:v>2.2999999999999998</c:v>
                </c:pt>
                <c:pt idx="7">
                  <c:v>2</c:v>
                </c:pt>
                <c:pt idx="8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'18_妊婦の喫煙率'!$A$4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'18_妊婦の喫煙率'!$B$4:$J$4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D02F-47E7-B605-8C3EAAFB618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'18_妊婦の喫煙率'!$A$5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'18_妊婦の喫煙率'!$B$5:$J$5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02F-47E7-B605-8C3EAAFB618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'18_妊婦の喫煙率'!$A$6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'18_妊婦の喫煙率'!$B$6:$J$6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02F-47E7-B605-8C3EAAFB618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'18_妊婦の喫煙率'!$A$7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'18_妊婦の喫煙率'!$B$7:$J$7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02F-47E7-B605-8C3EAAFB618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'18_妊婦の喫煙率'!$A$8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'18_妊婦の喫煙率'!$B$8:$J$8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02F-47E7-B605-8C3EAAFB6182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'18_妊婦の喫煙率'!$A$9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'18_妊婦の喫煙率'!$B$9:$J$9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02F-47E7-B605-8C3EAAFB618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'18_妊婦の喫煙率'!$A$10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'18_妊婦の喫煙率'!$B$10:$J$10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02F-47E7-B605-8C3EAAFB6182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'18_妊婦の喫煙率'!$A$11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'18_妊婦の喫煙率'!$B$11:$J$11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02F-47E7-B605-8C3EAAFB618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'18_妊婦の喫煙率'!$A$12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'18_妊婦の喫煙率'!$B$12:$J$12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02F-47E7-B605-8C3EAAFB6182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'18_妊婦の喫煙率'!$A$13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'18_妊婦の喫煙率'!$B$13:$J$13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02F-47E7-B605-8C3EAAFB6182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'18_妊婦の喫煙率'!$A$14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'18_妊婦の喫煙率'!$B$14:$J$14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02F-47E7-B605-8C3EAAFB6182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'18_妊婦の喫煙率'!$A$15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'18_妊婦の喫煙率'!$B$15:$J$15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02F-47E7-B605-8C3EAAFB6182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'18_妊婦の喫煙率'!$A$16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'18_妊婦の喫煙率'!$B$16:$J$16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02F-47E7-B605-8C3EAAFB6182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'18_妊婦の喫煙率'!$A$17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'18_妊婦の喫煙率'!$B$17:$J$17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02F-47E7-B605-8C3EAAFB6182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'18_妊婦の喫煙率'!$A$18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'18_妊婦の喫煙率'!$B$18:$J$18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02F-47E7-B605-8C3EAAFB6182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'18_妊婦の喫煙率'!$A$19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'18_妊婦の喫煙率'!$B$19:$J$19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02F-47E7-B605-8C3EAAFB6182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'18_妊婦の喫煙率'!$A$20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'18_妊婦の喫煙率'!$B$20:$J$20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02F-47E7-B605-8C3EAAFB6182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'18_妊婦の喫煙率'!$A$21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'18_妊婦の喫煙率'!$B$21:$J$21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02F-47E7-B605-8C3EAAFB6182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'18_妊婦の喫煙率'!$A$22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'18_妊婦の喫煙率'!$B$22:$J$22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02F-47E7-B605-8C3EAAFB6182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'18_妊婦の喫煙率'!$A$23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'18_妊婦の喫煙率'!$B$23:$J$23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02F-47E7-B605-8C3EAAFB6182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'18_妊婦の喫煙率'!$A$24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'18_妊婦の喫煙率'!$B$24:$J$24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02F-47E7-B605-8C3EAAFB6182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'18_妊婦の喫煙率'!$A$25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'18_妊婦の喫煙率'!$B$25:$J$25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02F-47E7-B605-8C3EAAFB6182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'18_妊婦の喫煙率'!$A$26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'18_妊婦の喫煙率'!$B$26:$J$26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02F-47E7-B605-8C3EAAFB6182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'18_妊婦の喫煙率'!$A$27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'18_妊婦の喫煙率'!$B$27:$J$27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02F-47E7-B605-8C3EAAFB6182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'18_妊婦の喫煙率'!$A$28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'18_妊婦の喫煙率'!$B$28:$J$28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02F-47E7-B605-8C3EAAFB6182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'18_妊婦の喫煙率'!$A$29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'18_妊婦の喫煙率'!$B$29:$J$29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02F-47E7-B605-8C3EAAFB6182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'18_妊婦の喫煙率'!$A$30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'18_妊婦の喫煙率'!$B$30:$J$30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02F-47E7-B605-8C3EAAFB6182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'18_妊婦の喫煙率'!$A$31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'18_妊婦の喫煙率'!$B$31:$J$31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02F-47E7-B605-8C3EAAFB6182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'18_妊婦の喫煙率'!$A$32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'18_妊婦の喫煙率'!$B$32:$J$32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02F-47E7-B605-8C3EAAFB6182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'18_妊婦の喫煙率'!$A$33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'18_妊婦の喫煙率'!$B$33:$J$33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02F-47E7-B605-8C3EAAFB6182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'18_妊婦の喫煙率'!$A$34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'18_妊婦の喫煙率'!$B$34:$J$34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02F-47E7-B605-8C3EAAFB6182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'18_妊婦の喫煙率'!$A$35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'18_妊婦の喫煙率'!$B$35:$J$35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02F-47E7-B605-8C3EAAFB6182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'18_妊婦の喫煙率'!$A$36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'18_妊婦の喫煙率'!$B$36:$J$36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02F-47E7-B605-8C3EAAFB6182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'18_妊婦の喫煙率'!$A$37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'18_妊婦の喫煙率'!$B$37:$J$37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02F-47E7-B605-8C3EAAFB6182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'18_妊婦の喫煙率'!$A$38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'18_妊婦の喫煙率'!$B$38:$J$38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02F-47E7-B605-8C3EAAFB6182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'18_妊婦の喫煙率'!$A$39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'18_妊婦の喫煙率'!$B$39:$J$39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02F-47E7-B605-8C3EAAFB6182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'18_妊婦の喫煙率'!$A$40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'18_妊婦の喫煙率'!$B$40:$J$40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02F-47E7-B605-8C3EAAFB6182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'18_妊婦の喫煙率'!$A$41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'18_妊婦の喫煙率'!$B$41:$J$41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02F-47E7-B605-8C3EAAFB6182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'18_妊婦の喫煙率'!$A$42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'18_妊婦の喫煙率'!$B$42:$J$42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02F-47E7-B605-8C3EAAFB6182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'18_妊婦の喫煙率'!$A$43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'18_妊婦の喫煙率'!$B$43:$J$43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02F-47E7-B605-8C3EAAFB6182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'18_妊婦の喫煙率'!$A$44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'18_妊婦の喫煙率'!$B$44:$J$44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D02F-47E7-B605-8C3EAAFB6182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'18_妊婦の喫煙率'!$A$45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'18_妊婦の喫煙率'!$B$45:$J$45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D02F-47E7-B605-8C3EAAFB6182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'18_妊婦の喫煙率'!$A$46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'18_妊婦の喫煙率'!$B$46:$J$46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D02F-47E7-B605-8C3EAAFB6182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'18_妊婦の喫煙率'!$A$47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'18_妊婦の喫煙率'!$B$47:$J$47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D02F-47E7-B605-8C3EAAFB6182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'18_妊婦の喫煙率'!$A$48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'18_妊婦の喫煙率'!$B$48:$J$48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3-D02F-47E7-B605-8C3EAAFB6182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'18_妊婦の喫煙率'!$A$49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'18_妊婦の喫煙率'!$B$49:$J$49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4-D02F-47E7-B605-8C3EAAFB6182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'18_妊婦の喫煙率'!$A$50</c15:sqref>
                        </c15:formulaRef>
                      </c:ext>
                    </c:extLst>
                    <c:strCache>
                      <c:ptCount val="1"/>
                      <c:pt idx="0">
                        <c:v>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'18_妊婦の喫煙率'!$B$50:$J$50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D02F-47E7-B605-8C3EAAFB6182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845402785697363"/>
              <c:y val="0.92366566545748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1615762215067075E-2"/>
              <c:y val="9.88963822915530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19055</xdr:colOff>
      <xdr:row>8</xdr:row>
      <xdr:rowOff>9529</xdr:rowOff>
    </xdr:from>
    <xdr:to>
      <xdr:col>21</xdr:col>
      <xdr:colOff>19050</xdr:colOff>
      <xdr:row>33</xdr:row>
      <xdr:rowOff>190499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8" sqref="L8"/>
    </sheetView>
  </sheetViews>
  <sheetFormatPr defaultRowHeight="15.75" x14ac:dyDescent="0.25"/>
  <cols>
    <col min="1" max="1" width="11.6640625" bestFit="1" customWidth="1"/>
  </cols>
  <sheetData>
    <row r="1" spans="1:12" x14ac:dyDescent="0.25">
      <c r="A1" t="s">
        <v>53</v>
      </c>
    </row>
    <row r="2" spans="1:12" x14ac:dyDescent="0.25">
      <c r="B2">
        <v>2013</v>
      </c>
      <c r="C2">
        <v>2014</v>
      </c>
      <c r="D2">
        <v>2015</v>
      </c>
      <c r="E2">
        <v>2016</v>
      </c>
      <c r="F2">
        <v>2017</v>
      </c>
      <c r="G2">
        <v>2018</v>
      </c>
      <c r="H2">
        <v>2019</v>
      </c>
      <c r="I2">
        <v>2020</v>
      </c>
      <c r="J2">
        <v>2021</v>
      </c>
    </row>
    <row r="3" spans="1:12" x14ac:dyDescent="0.25">
      <c r="A3" t="s">
        <v>52</v>
      </c>
      <c r="B3" s="1">
        <v>3.8</v>
      </c>
      <c r="C3" s="1"/>
      <c r="D3" s="1">
        <v>3.4</v>
      </c>
      <c r="E3" s="1">
        <v>2.9</v>
      </c>
      <c r="F3" s="1">
        <v>2.7</v>
      </c>
      <c r="G3" s="1">
        <v>2.4</v>
      </c>
      <c r="H3" s="1">
        <v>2.2999999999999998</v>
      </c>
      <c r="I3" s="1">
        <v>2</v>
      </c>
      <c r="J3" s="1">
        <v>1.9</v>
      </c>
      <c r="L3" t="s">
        <v>0</v>
      </c>
    </row>
    <row r="4" spans="1:12" x14ac:dyDescent="0.25">
      <c r="A4" t="s">
        <v>5</v>
      </c>
      <c r="B4" s="1"/>
      <c r="C4" s="1"/>
      <c r="D4" s="1"/>
      <c r="E4" s="1"/>
      <c r="F4" s="1"/>
      <c r="G4" s="1"/>
      <c r="H4" s="1"/>
      <c r="I4" s="1"/>
      <c r="J4" s="1"/>
      <c r="L4" s="1" t="s">
        <v>1</v>
      </c>
    </row>
    <row r="5" spans="1:12" x14ac:dyDescent="0.25">
      <c r="A5" t="s">
        <v>6</v>
      </c>
      <c r="B5" s="1"/>
      <c r="C5" s="1"/>
      <c r="D5" s="1"/>
      <c r="E5" s="1"/>
      <c r="F5" s="1"/>
      <c r="G5" s="1"/>
      <c r="H5" s="1"/>
      <c r="I5" s="1"/>
      <c r="J5" s="1"/>
      <c r="L5" s="1" t="s">
        <v>2</v>
      </c>
    </row>
    <row r="6" spans="1:12" x14ac:dyDescent="0.25">
      <c r="A6" t="s">
        <v>7</v>
      </c>
      <c r="B6" s="1"/>
      <c r="C6" s="1"/>
      <c r="D6" s="1"/>
      <c r="E6" s="1"/>
      <c r="F6" s="1"/>
      <c r="G6" s="1"/>
      <c r="H6" s="1"/>
      <c r="I6" s="1"/>
      <c r="J6" s="1"/>
      <c r="L6" t="s">
        <v>3</v>
      </c>
    </row>
    <row r="7" spans="1:12" x14ac:dyDescent="0.25">
      <c r="A7" t="s">
        <v>8</v>
      </c>
      <c r="B7" s="1"/>
      <c r="C7" s="1"/>
      <c r="D7" s="1"/>
      <c r="E7" s="1"/>
      <c r="F7" s="1"/>
      <c r="G7" s="1"/>
      <c r="H7" s="1"/>
      <c r="I7" s="1"/>
      <c r="J7" s="1"/>
      <c r="L7" t="s">
        <v>4</v>
      </c>
    </row>
    <row r="8" spans="1:12" x14ac:dyDescent="0.25">
      <c r="A8" t="s">
        <v>9</v>
      </c>
      <c r="B8" s="1"/>
      <c r="C8" s="1"/>
      <c r="D8" s="1"/>
      <c r="E8" s="1"/>
      <c r="F8" s="1"/>
      <c r="G8" s="1"/>
      <c r="H8" s="1"/>
      <c r="I8" s="1"/>
      <c r="J8" s="1"/>
    </row>
    <row r="9" spans="1:12" x14ac:dyDescent="0.25">
      <c r="A9" t="s">
        <v>10</v>
      </c>
      <c r="B9" s="1"/>
      <c r="C9" s="1"/>
      <c r="D9" s="1"/>
      <c r="E9" s="1"/>
      <c r="F9" s="1"/>
      <c r="G9" s="1"/>
      <c r="H9" s="1"/>
      <c r="I9" s="1"/>
      <c r="J9" s="1"/>
    </row>
    <row r="10" spans="1:12" x14ac:dyDescent="0.25">
      <c r="A10" t="s">
        <v>11</v>
      </c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25">
      <c r="A11" t="s">
        <v>12</v>
      </c>
      <c r="B11" s="1"/>
      <c r="C11" s="1"/>
      <c r="D11" s="1"/>
      <c r="E11" s="1"/>
      <c r="F11" s="1"/>
      <c r="G11" s="1"/>
      <c r="H11" s="1"/>
      <c r="I11" s="1"/>
      <c r="J11" s="1"/>
    </row>
    <row r="12" spans="1:12" x14ac:dyDescent="0.25">
      <c r="A12" t="s">
        <v>13</v>
      </c>
      <c r="B12" s="1"/>
      <c r="C12" s="1"/>
      <c r="D12" s="1"/>
      <c r="E12" s="1"/>
      <c r="F12" s="1"/>
      <c r="G12" s="1"/>
      <c r="H12" s="1"/>
      <c r="I12" s="1"/>
      <c r="J12" s="1"/>
    </row>
    <row r="13" spans="1:12" x14ac:dyDescent="0.25">
      <c r="A13" t="s">
        <v>14</v>
      </c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5">
      <c r="A14" t="s">
        <v>15</v>
      </c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5">
      <c r="A15" t="s">
        <v>16</v>
      </c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5">
      <c r="A16" t="s">
        <v>17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t="s">
        <v>18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t="s">
        <v>19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t="s">
        <v>20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t="s">
        <v>21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t="s">
        <v>22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t="s">
        <v>23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t="s">
        <v>24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t="s">
        <v>25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t="s">
        <v>26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t="s">
        <v>27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t="s">
        <v>28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t="s">
        <v>29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t="s">
        <v>30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t="s">
        <v>31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t="s">
        <v>32</v>
      </c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t="s">
        <v>33</v>
      </c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t="s">
        <v>34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t="s">
        <v>35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t="s">
        <v>36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t="s">
        <v>37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t="s">
        <v>38</v>
      </c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t="s">
        <v>39</v>
      </c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t="s">
        <v>40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t="s">
        <v>41</v>
      </c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t="s">
        <v>42</v>
      </c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t="s">
        <v>43</v>
      </c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t="s">
        <v>44</v>
      </c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t="s">
        <v>45</v>
      </c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t="s">
        <v>46</v>
      </c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t="s">
        <v>47</v>
      </c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t="s">
        <v>48</v>
      </c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t="s">
        <v>49</v>
      </c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t="s">
        <v>50</v>
      </c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t="s">
        <v>51</v>
      </c>
      <c r="B50" s="1"/>
      <c r="C50" s="1"/>
      <c r="D50" s="1"/>
      <c r="E50" s="1"/>
      <c r="F50" s="1"/>
      <c r="G50" s="1"/>
      <c r="H50" s="1"/>
      <c r="I50" s="1"/>
      <c r="J50" s="1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18_妊婦の喫煙率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yukaa</cp:lastModifiedBy>
  <cp:lastPrinted>2023-04-25T01:49:12Z</cp:lastPrinted>
  <dcterms:created xsi:type="dcterms:W3CDTF">2023-04-18T02:09:04Z</dcterms:created>
  <dcterms:modified xsi:type="dcterms:W3CDTF">2023-09-26T07:40:45Z</dcterms:modified>
</cp:coreProperties>
</file>